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</sheets>
  <definedNames>
    <definedName function="false" hidden="false" name="hidden1" vbProcedure="false">hidden1!$A$1:$A$10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<sst xmlns="http://schemas.openxmlformats.org/spreadsheetml/2006/main" count="2802" uniqueCount="173">
  <si>
    <t xml:space="preserve">35751</t>
  </si>
  <si>
    <t xml:space="preserve">TITULO</t>
  </si>
  <si>
    <t xml:space="preserve">NOMBRE CORTO</t>
  </si>
  <si>
    <t xml:space="preserve">DESCRIPCION</t>
  </si>
  <si>
    <t xml:space="preserve">Estructura Orgánica</t>
  </si>
  <si>
    <t xml:space="preserve">.LTAIPBCS75FII</t>
  </si>
  <si>
    <t xml:space="preserve">El sujeto obligado incluirá la estructura orgánica que da cuenta de la distribución y orden de las funciones que se establecen para el cumplimiento de sus objetivos conforme a criterios de jerarquía y especialización, ordenados y codificados cuando así corresponda, mediante los catálogos de Áreas y de clave o nivel del puesto, de tal forma que sea posible visualizar los niveles jerárquicos y sus relaciones de dependencia de acuerdo con el estatuto orgánico u otro ordenamiento que le aplique.</t>
  </si>
  <si>
    <t xml:space="preserve">2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</si>
  <si>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</si>
  <si>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</si>
  <si>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</si>
  <si>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</si>
  <si>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</si>
  <si>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</si>
  <si>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</si>
  <si>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231691</t>
  </si>
  <si>
    <t xml:space="preserve">231690</t>
  </si>
  <si>
    <t xml:space="preserve">231684</t>
  </si>
  <si>
    <t xml:space="preserve">231685</t>
  </si>
  <si>
    <t xml:space="preserve">231698</t>
  </si>
  <si>
    <t xml:space="preserve">231686</t>
  </si>
  <si>
    <t xml:space="preserve">231692</t>
  </si>
  <si>
    <t xml:space="preserve">231687</t>
  </si>
  <si>
    <t xml:space="preserve">231693</t>
  </si>
  <si>
    <t xml:space="preserve">231696</t>
  </si>
  <si>
    <t xml:space="preserve">231694</t>
  </si>
  <si>
    <t xml:space="preserve">231697</t>
  </si>
  <si>
    <t xml:space="preserve">231689</t>
  </si>
  <si>
    <t xml:space="preserve">231695</t>
  </si>
  <si>
    <t xml:space="preserve">231688</t>
  </si>
  <si>
    <t xml:space="preserve">231699</t>
  </si>
  <si>
    <t xml:space="preserve">231700</t>
  </si>
  <si>
    <t xml:space="preserve">231701</t>
  </si>
  <si>
    <t xml:space="preserve">Tabla Campos</t>
  </si>
  <si>
    <t xml:space="preserve">Denominación del área.</t>
  </si>
  <si>
    <t xml:space="preserve">Denominación del puesto.</t>
  </si>
  <si>
    <t xml:space="preserve">Denominación del cargo</t>
  </si>
  <si>
    <t xml:space="preserve">Clave o nivel del puesto</t>
  </si>
  <si>
    <t xml:space="preserve">Tipo de integrante</t>
  </si>
  <si>
    <t xml:space="preserve">Área de adscripción</t>
  </si>
  <si>
    <t xml:space="preserve">Denominación de la norma</t>
  </si>
  <si>
    <t xml:space="preserve">Fundamento Legal</t>
  </si>
  <si>
    <t xml:space="preserve">Atribuciones, responsabilidades y/o funciones</t>
  </si>
  <si>
    <t xml:space="preserve">Hipervínculo al perfil</t>
  </si>
  <si>
    <t xml:space="preserve">Prestadores de servicios</t>
  </si>
  <si>
    <t xml:space="preserve">Hipervínculo al Organigrama</t>
  </si>
  <si>
    <t xml:space="preserve">Leyenda respecto de los prestadores de servicios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</si>
  <si>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</si>
  <si>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</si>
  <si>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</si>
  <si>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</si>
  <si>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</si>
  <si>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Dirección de Agricultura y Ganadería</t>
  </si>
  <si>
    <t xml:space="preserve">Administrador</t>
  </si>
  <si>
    <t xml:space="preserve">Encargado del  Departamento de Desarrollo  Ganadero</t>
  </si>
  <si>
    <t xml:space="preserve">Servidor público de base</t>
  </si>
  <si>
    <t xml:space="preserve">Reglamento Interior de la Secretaría de Pesca, Acuacultura y Desarrollo Agropecuario.</t>
  </si>
  <si>
    <t xml:space="preserve">Art. 23</t>
  </si>
  <si>
    <t xml:space="preserve">http://sepadabcs.gob.mx/transparencia/ltaipebcs/NORMATECA/REGLAMENTOS/Reglamento Interior SEPADA 2015.pdf</t>
  </si>
  <si>
    <t xml:space="preserve">ND</t>
  </si>
  <si>
    <t xml:space="preserve">http://sepadabcs.gob.mx/organigrama/</t>
  </si>
  <si>
    <t xml:space="preserve">Unidad de Coordinación Administrativa, Financiera e Informática</t>
  </si>
  <si>
    <t xml:space="preserve">De conformidad con la naturaleza del Sujeto Obligado esta Secretaría señala 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</si>
  <si>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Jefe de departamento</t>
  </si>
  <si>
    <t xml:space="preserve">Jefe de Departamento de  Fomento  a la Infraestructura y Equipamiento</t>
  </si>
  <si>
    <t xml:space="preserve">Servidor público de confianza</t>
  </si>
  <si>
    <t xml:space="preserve">Art. 25</t>
  </si>
  <si>
    <t xml:space="preserve">Servicios</t>
  </si>
  <si>
    <t xml:space="preserve">Encargado del Departamento de Desarrollo Agrícola</t>
  </si>
  <si>
    <t xml:space="preserve">Art. 24</t>
  </si>
  <si>
    <t xml:space="preserve">Dirección de Estudios y Proyectos</t>
  </si>
  <si>
    <t xml:space="preserve">Departamento de Normatividad y Enlace Financiero</t>
  </si>
  <si>
    <t xml:space="preserve">Art.  19</t>
  </si>
  <si>
    <t xml:space="preserve">Jefe de Depto. de Integración de Estudios y Proyectos</t>
  </si>
  <si>
    <t xml:space="preserve">Dirección de Infraestructura y Flota Pesquera</t>
  </si>
  <si>
    <t xml:space="preserve">Departamento de Fomento a la Certificación Industrial y Pesquera</t>
  </si>
  <si>
    <t xml:space="preserve">Art. 15</t>
  </si>
  <si>
    <t xml:space="preserve">Jefe de programa</t>
  </si>
  <si>
    <t xml:space="preserve">Encargada del Departamento de Infraestructura</t>
  </si>
  <si>
    <t xml:space="preserve">Encargado del Departamento de Flota Pesquera</t>
  </si>
  <si>
    <t xml:space="preserve">Dirección de Ordenamiento Pesquero</t>
  </si>
  <si>
    <t xml:space="preserve">Analista de Información</t>
  </si>
  <si>
    <t xml:space="preserve">Encargada del Departamento de Ordenamiento Pesquero</t>
  </si>
  <si>
    <t xml:space="preserve">Art.  13</t>
  </si>
  <si>
    <t xml:space="preserve">Departamento de Vinculación y Gestión Pesquera</t>
  </si>
  <si>
    <t xml:space="preserve">Jefe de programa Departamento de Pesca Deportiva</t>
  </si>
  <si>
    <t xml:space="preserve">Dirección de Promoción y Desarrollo Acuícola</t>
  </si>
  <si>
    <t xml:space="preserve">Jefe de Departamento de  Sanidad e Inocuidad Acuícola</t>
  </si>
  <si>
    <t xml:space="preserve">Art.  11</t>
  </si>
  <si>
    <t xml:space="preserve">Jefe de Depto. de Asistencia Técnica y Capacitación</t>
  </si>
  <si>
    <t xml:space="preserve">Art.  12</t>
  </si>
  <si>
    <t xml:space="preserve">Jefe de Depto. de Planeación y Ordenamiento Acuícola</t>
  </si>
  <si>
    <t xml:space="preserve">Dirección de Sanidad e  Inocuidad Alimentaria</t>
  </si>
  <si>
    <t xml:space="preserve">Depto. de Inocuidad Alimentaria</t>
  </si>
  <si>
    <t xml:space="preserve">Art.27</t>
  </si>
  <si>
    <t xml:space="preserve">Jefe de Departamento  de Sanidad Agropecuaria</t>
  </si>
  <si>
    <t xml:space="preserve">Jefe de Depto. de Control y Movilización Agropecuaria</t>
  </si>
  <si>
    <t xml:space="preserve">Direccion de Seguimiento a  Programas Convenidos</t>
  </si>
  <si>
    <t xml:space="preserve">Jefe de Departamento de los Programas Convenidos</t>
  </si>
  <si>
    <t xml:space="preserve">Jefe Depto. de  Operación y Seguimiento en Ventanilla</t>
  </si>
  <si>
    <t xml:space="preserve">Oficina del Ejecutivo</t>
  </si>
  <si>
    <t xml:space="preserve">Secretario de Gobierno</t>
  </si>
  <si>
    <t xml:space="preserve">Secretario de Pesca, Acuacultura y Desarrollo  Agropecuario</t>
  </si>
  <si>
    <t xml:space="preserve">Ley Orgánica de la Administración Publica del Estado de BCS</t>
  </si>
  <si>
    <t xml:space="preserve">Art. 28</t>
  </si>
  <si>
    <t xml:space="preserve">http://sepadabcs.gob.mx/transparencia/ltaipebcs/NORMATECA/LEYES/1LeyOrganicaBOLETIN%20OF%2052.pdf</t>
  </si>
  <si>
    <t xml:space="preserve">Oficina del Secretario de Pesca, Acuacultura y Desarrollo Agropecuario</t>
  </si>
  <si>
    <t xml:space="preserve">Categoría no especificada</t>
  </si>
  <si>
    <t xml:space="preserve">Coordinador de la Unidad Admva., Financiera e Informática</t>
  </si>
  <si>
    <t xml:space="preserve">Art. 28 y 29</t>
  </si>
  <si>
    <t xml:space="preserve">Jefe de la Unidad de Asesores</t>
  </si>
  <si>
    <t xml:space="preserve">Art. 31</t>
  </si>
  <si>
    <t xml:space="preserve">Jefe de la Unidad de Revisión y Supervisión Interna</t>
  </si>
  <si>
    <t xml:space="preserve">Art. 35</t>
  </si>
  <si>
    <t xml:space="preserve">Jefe de Unidad</t>
  </si>
  <si>
    <t xml:space="preserve">Jefe de la Unidad de Apoyos y Servicios a la Comercialización</t>
  </si>
  <si>
    <t xml:space="preserve">Art. 32</t>
  </si>
  <si>
    <t xml:space="preserve">subdirector</t>
  </si>
  <si>
    <t xml:space="preserve">Jefe de la Unidad de Enlace y Promoción</t>
  </si>
  <si>
    <t xml:space="preserve">Art. 33 Y 34</t>
  </si>
  <si>
    <t xml:space="preserve">Subsecretario de Gobierno</t>
  </si>
  <si>
    <t xml:space="preserve">Subsecretario de Desarrollo Agropecuario</t>
  </si>
  <si>
    <t xml:space="preserve">Art. 20 y 21</t>
  </si>
  <si>
    <t xml:space="preserve">Subsecretario de Pesca y Acuacultura</t>
  </si>
  <si>
    <t xml:space="preserve">Art. 10 y 11</t>
  </si>
  <si>
    <t xml:space="preserve">Oficina del Subsecretario de Desarrollo Agropecuario</t>
  </si>
  <si>
    <t xml:space="preserve">Encargado de CEPROVEG</t>
  </si>
  <si>
    <t xml:space="preserve">Director de Agricultura y Ganadería</t>
  </si>
  <si>
    <t xml:space="preserve">Art. 22 y 23</t>
  </si>
  <si>
    <t xml:space="preserve">Director de Sanidad e Inocuidad Alimentaria</t>
  </si>
  <si>
    <t xml:space="preserve">Art. 26 y 27</t>
  </si>
  <si>
    <t xml:space="preserve">Coordinador</t>
  </si>
  <si>
    <t xml:space="preserve">Encargado del Centro Caprino Ciudad Constitución</t>
  </si>
  <si>
    <t xml:space="preserve">Director</t>
  </si>
  <si>
    <t xml:space="preserve">Director De Seguimiento A Programas Convenidos</t>
  </si>
  <si>
    <t xml:space="preserve">Art. 24 y 25</t>
  </si>
  <si>
    <t xml:space="preserve">Oficina del Subsecretario de Pesca y Acuacultura</t>
  </si>
  <si>
    <t xml:space="preserve">Director de Infraestructura y Flota Pesquera</t>
  </si>
  <si>
    <t xml:space="preserve">Art. 14 y 15</t>
  </si>
  <si>
    <t xml:space="preserve">Director de Ordenamiento Pesquero</t>
  </si>
  <si>
    <t xml:space="preserve">Art. 12 Y 13</t>
  </si>
  <si>
    <t xml:space="preserve">Director de Área</t>
  </si>
  <si>
    <t xml:space="preserve">Director de Promoción y Desarrollo Acuícola</t>
  </si>
  <si>
    <t xml:space="preserve">Encargado de la Dirección de Estudios y Proyectos</t>
  </si>
  <si>
    <t xml:space="preserve">Art. 18 Y 19</t>
  </si>
  <si>
    <t xml:space="preserve">Especial</t>
  </si>
  <si>
    <t xml:space="preserve">Encargada del Departamento de Recursos Humanos</t>
  </si>
  <si>
    <t xml:space="preserve">Art 29</t>
  </si>
  <si>
    <t xml:space="preserve">Jefe de Departamento de Recursos Financieros</t>
  </si>
  <si>
    <t xml:space="preserve">Jefe de Depto. de Recursos Materiales y Servicios Generales</t>
  </si>
  <si>
    <t xml:space="preserve">Encargado del Departamento de Informática y Estadística</t>
  </si>
  <si>
    <t xml:space="preserve">Unidad de Enlace y Promoción</t>
  </si>
  <si>
    <t xml:space="preserve">Departamento de Análisis y Producción</t>
  </si>
  <si>
    <t xml:space="preserve">Art. 34</t>
  </si>
  <si>
    <t xml:space="preserve">Departamento de Fotografía y Vídeo</t>
  </si>
  <si>
    <t xml:space="preserve">administrador</t>
  </si>
  <si>
    <t xml:space="preserve">Jefe del Departamento de Vinculación y Gestión Pesquera</t>
  </si>
  <si>
    <t xml:space="preserve">Jefe de Departamento de Seguimiento de los Programas Convenidos</t>
  </si>
  <si>
    <t xml:space="preserve">Subdirector</t>
  </si>
  <si>
    <t xml:space="preserve">Director de Estudios y Proyectos</t>
  </si>
  <si>
    <t xml:space="preserve">Encargado de la Dirección de Promoción y Desarrollo Acuícola</t>
  </si>
  <si>
    <t xml:space="preserve">Jefe de oficina</t>
  </si>
  <si>
    <t xml:space="preserve">Técnico</t>
  </si>
  <si>
    <t xml:space="preserve">Encargado de Departamento de Fotografía y Vídeo</t>
  </si>
  <si>
    <t xml:space="preserve">Jefe de departamento de Análisis y Producción</t>
  </si>
  <si>
    <t xml:space="preserve">Empleado</t>
  </si>
  <si>
    <t xml:space="preserve">Funcionario</t>
  </si>
  <si>
    <t xml:space="preserve">Miembro del Sujeto Obligado</t>
  </si>
  <si>
    <t xml:space="preserve">Representante popular</t>
  </si>
  <si>
    <t xml:space="preserve">Miembro del poder judicial</t>
  </si>
  <si>
    <t xml:space="preserve">Miembro de órgano autónomo</t>
  </si>
  <si>
    <t xml:space="preserve">Prestador de servicios profesionales</t>
  </si>
  <si>
    <t xml:space="preserve">Otro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</si>
</sst>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0000FF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>
        <color rgb="FFC0C0C0"/>
      </left>
      <right/>
      <top style="hair">
        <color rgb="FFC0C0C0"/>
      </top>
      <bottom/>
      <diagonal/>
    </border>
    <border diagonalUp="false" diagonalDown="false">
      <left/>
      <right/>
      <top style="hair">
        <color rgb="FFC0C0C0"/>
      </top>
      <bottom/>
      <diagonal/>
    </border>
    <border diagonalUp="false" diagonalDown="false">
      <left/>
      <right style="hair">
        <color rgb="FFC0C0C0"/>
      </right>
      <top style="hair">
        <color rgb="FFC0C0C0"/>
      </top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epadabcs.gob.mx/transparencia/ltaipebcs/NORMATECA/REGLAMENTOS/Reglamento%20Interior%20SEPADA%202015.pdf" TargetMode="External"/><Relationship Id="rId2" Type="http://schemas.openxmlformats.org/officeDocument/2006/relationships/hyperlink" Target="http://sepadabcs.gob.mx/organigrama/" TargetMode="External"/><Relationship Id="rId3" Type="http://schemas.openxmlformats.org/officeDocument/2006/relationships/hyperlink" Target="http://sepadabcs.gob.mx/transparencia/ltaipebcs/NORMATECA/REGLAMENTOS/Reglamento%20Interior%20SEPADA%202015.pdf" TargetMode="External"/><Relationship Id="rId4" Type="http://schemas.openxmlformats.org/officeDocument/2006/relationships/hyperlink" Target="http://sepadabcs.gob.mx/organigrama/" TargetMode="External"/><Relationship Id="rId5" Type="http://schemas.openxmlformats.org/officeDocument/2006/relationships/hyperlink" Target="http://sepadabcs.gob.mx/transparencia/ltaipebcs/NORMATECA/REGLAMENTOS/Reglamento%20Interior%20SEPADA%202015.pdf" TargetMode="External"/><Relationship Id="rId6" Type="http://schemas.openxmlformats.org/officeDocument/2006/relationships/hyperlink" Target="http://sepadabcs.gob.mx/organigrama/" TargetMode="External"/><Relationship Id="rId7" Type="http://schemas.openxmlformats.org/officeDocument/2006/relationships/hyperlink" Target="http://sepadabcs.gob.mx/transparencia/ltaipebcs/NORMATECA/REGLAMENTOS/Reglamento%20Interior%20SEPADA%202015.pdf" TargetMode="External"/><Relationship Id="rId8" Type="http://schemas.openxmlformats.org/officeDocument/2006/relationships/hyperlink" Target="http://sepadabcs.gob.mx/organigrama/" TargetMode="External"/><Relationship Id="rId9" Type="http://schemas.openxmlformats.org/officeDocument/2006/relationships/hyperlink" Target="http://sepadabcs.gob.mx/transparencia/ltaipebcs/NORMATECA/REGLAMENTOS/Reglamento%20Interior%20SEPADA%202015.pdf" TargetMode="External"/><Relationship Id="rId10" Type="http://schemas.openxmlformats.org/officeDocument/2006/relationships/hyperlink" Target="http://sepadabcs.gob.mx/organigrama/" TargetMode="External"/><Relationship Id="rId11" Type="http://schemas.openxmlformats.org/officeDocument/2006/relationships/hyperlink" Target="http://sepadabcs.gob.mx/transparencia/ltaipebcs/NORMATECA/REGLAMENTOS/Reglamento%20Interior%20SEPADA%202015.pdf" TargetMode="External"/><Relationship Id="rId12" Type="http://schemas.openxmlformats.org/officeDocument/2006/relationships/hyperlink" Target="http://sepadabcs.gob.mx/organigrama/" TargetMode="External"/><Relationship Id="rId13" Type="http://schemas.openxmlformats.org/officeDocument/2006/relationships/hyperlink" Target="http://sepadabcs.gob.mx/transparencia/ltaipebcs/NORMATECA/REGLAMENTOS/Reglamento%20Interior%20SEPADA%202015.pdf" TargetMode="External"/><Relationship Id="rId14" Type="http://schemas.openxmlformats.org/officeDocument/2006/relationships/hyperlink" Target="http://sepadabcs.gob.mx/organigrama/" TargetMode="External"/><Relationship Id="rId15" Type="http://schemas.openxmlformats.org/officeDocument/2006/relationships/hyperlink" Target="http://sepadabcs.gob.mx/transparencia/ltaipebcs/NORMATECA/REGLAMENTOS/Reglamento%20Interior%20SEPADA%202015.pdf" TargetMode="External"/><Relationship Id="rId16" Type="http://schemas.openxmlformats.org/officeDocument/2006/relationships/hyperlink" Target="http://sepadabcs.gob.mx/organigrama/" TargetMode="External"/><Relationship Id="rId17" Type="http://schemas.openxmlformats.org/officeDocument/2006/relationships/hyperlink" Target="http://sepadabcs.gob.mx/transparencia/ltaipebcs/NORMATECA/REGLAMENTOS/Reglamento%20Interior%20SEPADA%202015.pdf" TargetMode="External"/><Relationship Id="rId18" Type="http://schemas.openxmlformats.org/officeDocument/2006/relationships/hyperlink" Target="http://sepadabcs.gob.mx/organigrama/" TargetMode="External"/><Relationship Id="rId19" Type="http://schemas.openxmlformats.org/officeDocument/2006/relationships/hyperlink" Target="http://sepadabcs.gob.mx/transparencia/ltaipebcs/NORMATECA/REGLAMENTOS/Reglamento%20Interior%20SEPADA%202015.pdf" TargetMode="External"/><Relationship Id="rId20" Type="http://schemas.openxmlformats.org/officeDocument/2006/relationships/hyperlink" Target="http://sepadabcs.gob.mx/organigrama/" TargetMode="External"/><Relationship Id="rId21" Type="http://schemas.openxmlformats.org/officeDocument/2006/relationships/hyperlink" Target="http://sepadabcs.gob.mx/transparencia/ltaipebcs/NORMATECA/REGLAMENTOS/Reglamento%20Interior%20SEPADA%202015.pdf" TargetMode="External"/><Relationship Id="rId22" Type="http://schemas.openxmlformats.org/officeDocument/2006/relationships/hyperlink" Target="http://sepadabcs.gob.mx/organigrama/" TargetMode="External"/><Relationship Id="rId23" Type="http://schemas.openxmlformats.org/officeDocument/2006/relationships/hyperlink" Target="http://sepadabcs.gob.mx/transparencia/ltaipebcs/NORMATECA/REGLAMENTOS/Reglamento%20Interior%20SEPADA%202015.pdf" TargetMode="External"/><Relationship Id="rId24" Type="http://schemas.openxmlformats.org/officeDocument/2006/relationships/hyperlink" Target="http://sepadabcs.gob.mx/organigrama/" TargetMode="External"/><Relationship Id="rId25" Type="http://schemas.openxmlformats.org/officeDocument/2006/relationships/hyperlink" Target="http://sepadabcs.gob.mx/transparencia/ltaipebcs/NORMATECA/REGLAMENTOS/Reglamento%20Interior%20SEPADA%202015.pdf" TargetMode="External"/><Relationship Id="rId26" Type="http://schemas.openxmlformats.org/officeDocument/2006/relationships/hyperlink" Target="http://sepadabcs.gob.mx/organigrama/" TargetMode="External"/><Relationship Id="rId27" Type="http://schemas.openxmlformats.org/officeDocument/2006/relationships/hyperlink" Target="http://sepadabcs.gob.mx/transparencia/ltaipebcs/NORMATECA/REGLAMENTOS/Reglamento%20Interior%20SEPADA%202015.pdf" TargetMode="External"/><Relationship Id="rId28" Type="http://schemas.openxmlformats.org/officeDocument/2006/relationships/hyperlink" Target="http://sepadabcs.gob.mx/organigrama/" TargetMode="External"/><Relationship Id="rId29" Type="http://schemas.openxmlformats.org/officeDocument/2006/relationships/hyperlink" Target="http://sepadabcs.gob.mx/transparencia/ltaipebcs/NORMATECA/REGLAMENTOS/Reglamento%20Interior%20SEPADA%202015.pdf" TargetMode="External"/><Relationship Id="rId30" Type="http://schemas.openxmlformats.org/officeDocument/2006/relationships/hyperlink" Target="http://sepadabcs.gob.mx/organigrama/" TargetMode="External"/><Relationship Id="rId31" Type="http://schemas.openxmlformats.org/officeDocument/2006/relationships/hyperlink" Target="http://sepadabcs.gob.mx/transparencia/ltaipebcs/NORMATECA/REGLAMENTOS/Reglamento%20Interior%20SEPADA%202015.pdf" TargetMode="External"/><Relationship Id="rId32" Type="http://schemas.openxmlformats.org/officeDocument/2006/relationships/hyperlink" Target="http://sepadabcs.gob.mx/organigrama/" TargetMode="External"/><Relationship Id="rId33" Type="http://schemas.openxmlformats.org/officeDocument/2006/relationships/hyperlink" Target="http://sepadabcs.gob.mx/transparencia/ltaipebcs/NORMATECA/REGLAMENTOS/Reglamento%20Interior%20SEPADA%202015.pdf" TargetMode="External"/><Relationship Id="rId34" Type="http://schemas.openxmlformats.org/officeDocument/2006/relationships/hyperlink" Target="http://sepadabcs.gob.mx/organigrama/" TargetMode="External"/><Relationship Id="rId35" Type="http://schemas.openxmlformats.org/officeDocument/2006/relationships/hyperlink" Target="http://sepadabcs.gob.mx/transparencia/ltaipebcs/NORMATECA/REGLAMENTOS/Reglamento%20Interior%20SEPADA%202015.pdf" TargetMode="External"/><Relationship Id="rId36" Type="http://schemas.openxmlformats.org/officeDocument/2006/relationships/hyperlink" Target="http://sepadabcs.gob.mx/organigrama/" TargetMode="External"/><Relationship Id="rId37" Type="http://schemas.openxmlformats.org/officeDocument/2006/relationships/hyperlink" Target="http://sepadabcs.gob.mx/transparencia/ltaipebcs/NORMATECA/REGLAMENTOS/Reglamento%20Interior%20SEPADA%202015.pdf" TargetMode="External"/><Relationship Id="rId38" Type="http://schemas.openxmlformats.org/officeDocument/2006/relationships/hyperlink" Target="http://sepadabcs.gob.mx/organigrama/" TargetMode="External"/><Relationship Id="rId39" Type="http://schemas.openxmlformats.org/officeDocument/2006/relationships/hyperlink" Target="http://sepadabcs.gob.mx/transparencia/ltaipebcs/NORMATECA/LEYES/1LeyOrganicaBOLETIN%20OF%2052.pdf" TargetMode="External"/><Relationship Id="rId40" Type="http://schemas.openxmlformats.org/officeDocument/2006/relationships/hyperlink" Target="http://sepadabcs.gob.mx/organigrama/" TargetMode="External"/><Relationship Id="rId41" Type="http://schemas.openxmlformats.org/officeDocument/2006/relationships/hyperlink" Target="http://sepadabcs.gob.mx/transparencia/ltaipebcs/NORMATECA/REGLAMENTOS/Reglamento%20Interior%20SEPADA%202015.pdf" TargetMode="External"/><Relationship Id="rId42" Type="http://schemas.openxmlformats.org/officeDocument/2006/relationships/hyperlink" Target="http://sepadabcs.gob.mx/organigrama/" TargetMode="External"/><Relationship Id="rId43" Type="http://schemas.openxmlformats.org/officeDocument/2006/relationships/hyperlink" Target="http://sepadabcs.gob.mx/transparencia/ltaipebcs/NORMATECA/REGLAMENTOS/Reglamento%20Interior%20SEPADA%202015.pdf" TargetMode="External"/><Relationship Id="rId44" Type="http://schemas.openxmlformats.org/officeDocument/2006/relationships/hyperlink" Target="http://sepadabcs.gob.mx/organigrama/" TargetMode="External"/><Relationship Id="rId45" Type="http://schemas.openxmlformats.org/officeDocument/2006/relationships/hyperlink" Target="http://sepadabcs.gob.mx/transparencia/ltaipebcs/NORMATECA/REGLAMENTOS/Reglamento%20Interior%20SEPADA%202015.pdf" TargetMode="External"/><Relationship Id="rId46" Type="http://schemas.openxmlformats.org/officeDocument/2006/relationships/hyperlink" Target="http://sepadabcs.gob.mx/organigrama/" TargetMode="External"/><Relationship Id="rId47" Type="http://schemas.openxmlformats.org/officeDocument/2006/relationships/hyperlink" Target="http://sepadabcs.gob.mx/transparencia/ltaipebcs/NORMATECA/REGLAMENTOS/Reglamento%20Interior%20SEPADA%202015.pdf" TargetMode="External"/><Relationship Id="rId48" Type="http://schemas.openxmlformats.org/officeDocument/2006/relationships/hyperlink" Target="http://sepadabcs.gob.mx/organigrama/" TargetMode="External"/><Relationship Id="rId49" Type="http://schemas.openxmlformats.org/officeDocument/2006/relationships/hyperlink" Target="http://sepadabcs.gob.mx/transparencia/ltaipebcs/NORMATECA/REGLAMENTOS/Reglamento%20Interior%20SEPADA%202015.pdf" TargetMode="External"/><Relationship Id="rId50" Type="http://schemas.openxmlformats.org/officeDocument/2006/relationships/hyperlink" Target="http://sepadabcs.gob.mx/organigrama/" TargetMode="External"/><Relationship Id="rId51" Type="http://schemas.openxmlformats.org/officeDocument/2006/relationships/hyperlink" Target="http://sepadabcs.gob.mx/transparencia/ltaipebcs/NORMATECA/REGLAMENTOS/Reglamento%20Interior%20SEPADA%202015.pdf" TargetMode="External"/><Relationship Id="rId52" Type="http://schemas.openxmlformats.org/officeDocument/2006/relationships/hyperlink" Target="http://sepadabcs.gob.mx/organigrama/" TargetMode="External"/><Relationship Id="rId53" Type="http://schemas.openxmlformats.org/officeDocument/2006/relationships/hyperlink" Target="http://sepadabcs.gob.mx/transparencia/ltaipebcs/NORMATECA/REGLAMENTOS/Reglamento%20Interior%20SEPADA%202015.pdf" TargetMode="External"/><Relationship Id="rId54" Type="http://schemas.openxmlformats.org/officeDocument/2006/relationships/hyperlink" Target="http://sepadabcs.gob.mx/organigrama/" TargetMode="External"/><Relationship Id="rId55" Type="http://schemas.openxmlformats.org/officeDocument/2006/relationships/hyperlink" Target="http://sepadabcs.gob.mx/transparencia/ltaipebcs/NORMATECA/REGLAMENTOS/Reglamento%20Interior%20SEPADA%202015.pdf" TargetMode="External"/><Relationship Id="rId56" Type="http://schemas.openxmlformats.org/officeDocument/2006/relationships/hyperlink" Target="http://sepadabcs.gob.mx/organigrama/" TargetMode="External"/><Relationship Id="rId57" Type="http://schemas.openxmlformats.org/officeDocument/2006/relationships/hyperlink" Target="http://sepadabcs.gob.mx/transparencia/ltaipebcs/NORMATECA/REGLAMENTOS/Reglamento%20Interior%20SEPADA%202015.pdf" TargetMode="External"/><Relationship Id="rId58" Type="http://schemas.openxmlformats.org/officeDocument/2006/relationships/hyperlink" Target="http://sepadabcs.gob.mx/organigrama/" TargetMode="External"/><Relationship Id="rId59" Type="http://schemas.openxmlformats.org/officeDocument/2006/relationships/hyperlink" Target="http://sepadabcs.gob.mx/transparencia/ltaipebcs/NORMATECA/REGLAMENTOS/Reglamento%20Interior%20SEPADA%202015.pdf" TargetMode="External"/><Relationship Id="rId60" Type="http://schemas.openxmlformats.org/officeDocument/2006/relationships/hyperlink" Target="http://sepadabcs.gob.mx/organigrama/" TargetMode="External"/><Relationship Id="rId61" Type="http://schemas.openxmlformats.org/officeDocument/2006/relationships/hyperlink" Target="http://sepadabcs.gob.mx/transparencia/ltaipebcs/NORMATECA/REGLAMENTOS/Reglamento%20Interior%20SEPADA%202015.pdf" TargetMode="External"/><Relationship Id="rId62" Type="http://schemas.openxmlformats.org/officeDocument/2006/relationships/hyperlink" Target="http://sepadabcs.gob.mx/organigrama/" TargetMode="External"/><Relationship Id="rId63" Type="http://schemas.openxmlformats.org/officeDocument/2006/relationships/hyperlink" Target="http://sepadabcs.gob.mx/transparencia/ltaipebcs/NORMATECA/REGLAMENTOS/Reglamento%20Interior%20SEPADA%202015.pdf" TargetMode="External"/><Relationship Id="rId64" Type="http://schemas.openxmlformats.org/officeDocument/2006/relationships/hyperlink" Target="http://sepadabcs.gob.mx/organigrama/" TargetMode="External"/><Relationship Id="rId65" Type="http://schemas.openxmlformats.org/officeDocument/2006/relationships/hyperlink" Target="http://sepadabcs.gob.mx/transparencia/ltaipebcs/NORMATECA/REGLAMENTOS/Reglamento%20Interior%20SEPADA%202015.pdf" TargetMode="External"/><Relationship Id="rId66" Type="http://schemas.openxmlformats.org/officeDocument/2006/relationships/hyperlink" Target="http://sepadabcs.gob.mx/organigrama/" TargetMode="External"/><Relationship Id="rId67" Type="http://schemas.openxmlformats.org/officeDocument/2006/relationships/hyperlink" Target="http://sepadabcs.gob.mx/transparencia/ltaipebcs/NORMATECA/REGLAMENTOS/Reglamento%20Interior%20SEPADA%202015.pdf" TargetMode="External"/><Relationship Id="rId68" Type="http://schemas.openxmlformats.org/officeDocument/2006/relationships/hyperlink" Target="http://sepadabcs.gob.mx/organigrama/" TargetMode="External"/><Relationship Id="rId69" Type="http://schemas.openxmlformats.org/officeDocument/2006/relationships/hyperlink" Target="http://sepadabcs.gob.mx/transparencia/ltaipebcs/NORMATECA/REGLAMENTOS/Reglamento%20Interior%20SEPADA%202015.pdf" TargetMode="External"/><Relationship Id="rId70" Type="http://schemas.openxmlformats.org/officeDocument/2006/relationships/hyperlink" Target="http://sepadabcs.gob.mx/organigrama/" TargetMode="External"/><Relationship Id="rId71" Type="http://schemas.openxmlformats.org/officeDocument/2006/relationships/hyperlink" Target="http://sepadabcs.gob.mx/transparencia/ltaipebcs/NORMATECA/REGLAMENTOS/Reglamento%20Interior%20SEPADA%202015.pdf" TargetMode="External"/><Relationship Id="rId72" Type="http://schemas.openxmlformats.org/officeDocument/2006/relationships/hyperlink" Target="http://sepadabcs.gob.mx/organigrama/" TargetMode="External"/><Relationship Id="rId73" Type="http://schemas.openxmlformats.org/officeDocument/2006/relationships/hyperlink" Target="http://sepadabcs.gob.mx/transparencia/ltaipebcs/NORMATECA/REGLAMENTOS/Reglamento%20Interior%20SEPADA%202015.pdf" TargetMode="External"/><Relationship Id="rId74" Type="http://schemas.openxmlformats.org/officeDocument/2006/relationships/hyperlink" Target="http://sepadabcs.gob.mx/organigrama/" TargetMode="External"/><Relationship Id="rId75" Type="http://schemas.openxmlformats.org/officeDocument/2006/relationships/hyperlink" Target="http://sepadabcs.gob.mx/transparencia/ltaipebcs/NORMATECA/REGLAMENTOS/Reglamento%20Interior%20SEPADA%202015.pdf" TargetMode="External"/><Relationship Id="rId76" Type="http://schemas.openxmlformats.org/officeDocument/2006/relationships/hyperlink" Target="http://sepadabcs.gob.mx/organigrama/" TargetMode="External"/><Relationship Id="rId77" Type="http://schemas.openxmlformats.org/officeDocument/2006/relationships/hyperlink" Target="http://sepadabcs.gob.mx/transparencia/ltaipebcs/NORMATECA/REGLAMENTOS/Reglamento%20Interior%20SEPADA%202015.pdf" TargetMode="External"/><Relationship Id="rId78" Type="http://schemas.openxmlformats.org/officeDocument/2006/relationships/hyperlink" Target="http://sepadabcs.gob.mx/organigrama/" TargetMode="External"/><Relationship Id="rId79" Type="http://schemas.openxmlformats.org/officeDocument/2006/relationships/hyperlink" Target="http://sepadabcs.gob.mx/transparencia/ltaipebcs/NORMATECA/REGLAMENTOS/Reglamento%20Interior%20SEPADA%202015.pdf" TargetMode="External"/><Relationship Id="rId80" Type="http://schemas.openxmlformats.org/officeDocument/2006/relationships/hyperlink" Target="http://sepadabcs.gob.mx/organigrama/" TargetMode="External"/><Relationship Id="rId81" Type="http://schemas.openxmlformats.org/officeDocument/2006/relationships/hyperlink" Target="http://sepadabcs.gob.mx/transparencia/ltaipebcs/NORMATECA/REGLAMENTOS/Reglamento%20Interior%20SEPADA%202015.pdf" TargetMode="External"/><Relationship Id="rId82" Type="http://schemas.openxmlformats.org/officeDocument/2006/relationships/hyperlink" Target="http://sepadabcs.gob.mx/organigrama/" TargetMode="External"/><Relationship Id="rId83" Type="http://schemas.openxmlformats.org/officeDocument/2006/relationships/hyperlink" Target="http://sepadabcs.gob.mx/transparencia/ltaipebcs/NORMATECA/REGLAMENTOS/Reglamento%20Interior%20SEPADA%202015.pdf" TargetMode="External"/><Relationship Id="rId84" Type="http://schemas.openxmlformats.org/officeDocument/2006/relationships/hyperlink" Target="http://sepadabcs.gob.mx/organigrama/" TargetMode="External"/><Relationship Id="rId85" Type="http://schemas.openxmlformats.org/officeDocument/2006/relationships/hyperlink" Target="http://sepadabcs.gob.mx/transparencia/ltaipebcs/NORMATECA/REGLAMENTOS/Reglamento%20Interior%20SEPADA%202015.pdf" TargetMode="External"/><Relationship Id="rId86" Type="http://schemas.openxmlformats.org/officeDocument/2006/relationships/hyperlink" Target="http://sepadabcs.gob.mx/organigrama/" TargetMode="External"/><Relationship Id="rId87" Type="http://schemas.openxmlformats.org/officeDocument/2006/relationships/hyperlink" Target="http://sepadabcs.gob.mx/transparencia/ltaipebcs/NORMATECA/REGLAMENTOS/Reglamento%20Interior%20SEPADA%202015.pdf" TargetMode="External"/><Relationship Id="rId88" Type="http://schemas.openxmlformats.org/officeDocument/2006/relationships/hyperlink" Target="http://sepadabcs.gob.mx/organigrama/" TargetMode="External"/><Relationship Id="rId89" Type="http://schemas.openxmlformats.org/officeDocument/2006/relationships/hyperlink" Target="http://sepadabcs.gob.mx/transparencia/ltaipebcs/NORMATECA/REGLAMENTOS/Reglamento%20Interior%20SEPADA%202015.pdf" TargetMode="External"/><Relationship Id="rId90" Type="http://schemas.openxmlformats.org/officeDocument/2006/relationships/hyperlink" Target="http://sepadabcs.gob.mx/organigrama/" TargetMode="External"/><Relationship Id="rId91" Type="http://schemas.openxmlformats.org/officeDocument/2006/relationships/hyperlink" Target="http://sepadabcs.gob.mx/transparencia/ltaipebcs/NORMATECA/REGLAMENTOS/Reglamento%20Interior%20SEPADA%202015.pdf" TargetMode="External"/><Relationship Id="rId92" Type="http://schemas.openxmlformats.org/officeDocument/2006/relationships/hyperlink" Target="http://sepadabcs.gob.mx/organigrama/" TargetMode="External"/><Relationship Id="rId93" Type="http://schemas.openxmlformats.org/officeDocument/2006/relationships/hyperlink" Target="http://sepadabcs.gob.mx/transparencia/ltaipebcs/NORMATECA/REGLAMENTOS/Reglamento%20Interior%20SEPADA%202015.pdf" TargetMode="External"/><Relationship Id="rId94" Type="http://schemas.openxmlformats.org/officeDocument/2006/relationships/hyperlink" Target="http://sepadabcs.gob.mx/organigrama/" TargetMode="External"/><Relationship Id="rId95" Type="http://schemas.openxmlformats.org/officeDocument/2006/relationships/hyperlink" Target="http://sepadabcs.gob.mx/transparencia/ltaipebcs/NORMATECA/REGLAMENTOS/Reglamento%20Interior%20SEPADA%202015.pdf" TargetMode="External"/><Relationship Id="rId96" Type="http://schemas.openxmlformats.org/officeDocument/2006/relationships/hyperlink" Target="http://sepadabcs.gob.mx/organigrama/" TargetMode="External"/><Relationship Id="rId97" Type="http://schemas.openxmlformats.org/officeDocument/2006/relationships/hyperlink" Target="http://sepadabcs.gob.mx/transparencia/ltaipebcs/NORMATECA/REGLAMENTOS/Reglamento%20Interior%20SEPADA%202015.pdf" TargetMode="External"/><Relationship Id="rId98" Type="http://schemas.openxmlformats.org/officeDocument/2006/relationships/hyperlink" Target="http://sepadabcs.gob.mx/organigrama/" TargetMode="External"/><Relationship Id="rId99" Type="http://schemas.openxmlformats.org/officeDocument/2006/relationships/hyperlink" Target="http://sepadabcs.gob.mx/transparencia/ltaipebcs/NORMATECA/REGLAMENTOS/Reglamento%20Interior%20SEPADA%202015.pdf" TargetMode="External"/><Relationship Id="rId100" Type="http://schemas.openxmlformats.org/officeDocument/2006/relationships/hyperlink" Target="http://sepadabcs.gob.mx/organigrama/" TargetMode="External"/><Relationship Id="rId101" Type="http://schemas.openxmlformats.org/officeDocument/2006/relationships/hyperlink" Target="http://sepadabcs.gob.mx/transparencia/ltaipebcs/NORMATECA/REGLAMENTOS/Reglamento%20Interior%20SEPADA%202015.pdf" TargetMode="External"/><Relationship Id="rId102" Type="http://schemas.openxmlformats.org/officeDocument/2006/relationships/hyperlink" Target="http://sepadabcs.gob.mx/organigrama/" TargetMode="External"/><Relationship Id="rId103" Type="http://schemas.openxmlformats.org/officeDocument/2006/relationships/hyperlink" Target="http://sepadabcs.gob.mx/transparencia/ltaipebcs/NORMATECA/REGLAMENTOS/Reglamento%20Interior%20SEPADA%202015.pdf" TargetMode="External"/><Relationship Id="rId104" Type="http://schemas.openxmlformats.org/officeDocument/2006/relationships/hyperlink" Target="http://sepadabcs.gob.mx/organigrama/" TargetMode="External"/><Relationship Id="rId105" Type="http://schemas.openxmlformats.org/officeDocument/2006/relationships/hyperlink" Target="http://sepadabcs.gob.mx/transparencia/ltaipebcs/NORMATECA/REGLAMENTOS/Reglamento%20Interior%20SEPADA%202015.pdf" TargetMode="External"/><Relationship Id="rId106" Type="http://schemas.openxmlformats.org/officeDocument/2006/relationships/hyperlink" Target="http://sepadabcs.gob.mx/organigrama/" TargetMode="External"/><Relationship Id="rId107" Type="http://schemas.openxmlformats.org/officeDocument/2006/relationships/hyperlink" Target="http://sepadabcs.gob.mx/transparencia/ltaipebcs/NORMATECA/REGLAMENTOS/Reglamento%20Interior%20SEPADA%202015.pdf" TargetMode="External"/><Relationship Id="rId108" Type="http://schemas.openxmlformats.org/officeDocument/2006/relationships/hyperlink" Target="http://sepadabcs.gob.mx/organigrama/" TargetMode="External"/><Relationship Id="rId109" Type="http://schemas.openxmlformats.org/officeDocument/2006/relationships/hyperlink" Target="http://sepadabcs.gob.mx/transparencia/ltaipebcs/NORMATECA/REGLAMENTOS/Reglamento%20Interior%20SEPADA%202015.pdf" TargetMode="External"/><Relationship Id="rId110" Type="http://schemas.openxmlformats.org/officeDocument/2006/relationships/hyperlink" Target="http://sepadabcs.gob.mx/organigrama/" TargetMode="External"/><Relationship Id="rId111" Type="http://schemas.openxmlformats.org/officeDocument/2006/relationships/hyperlink" Target="http://sepadabcs.gob.mx/transparencia/ltaipebcs/NORMATECA/REGLAMENTOS/Reglamento%20Interior%20SEPADA%202015.pdf" TargetMode="External"/><Relationship Id="rId112" Type="http://schemas.openxmlformats.org/officeDocument/2006/relationships/hyperlink" Target="http://sepadabcs.gob.mx/organigrama/" TargetMode="External"/><Relationship Id="rId113" Type="http://schemas.openxmlformats.org/officeDocument/2006/relationships/hyperlink" Target="http://sepadabcs.gob.mx/transparencia/ltaipebcs/NORMATECA/REGLAMENTOS/Reglamento%20Interior%20SEPADA%202015.pdf" TargetMode="External"/><Relationship Id="rId114" Type="http://schemas.openxmlformats.org/officeDocument/2006/relationships/hyperlink" Target="http://sepadabcs.gob.mx/organigrama/" TargetMode="External"/><Relationship Id="rId115" Type="http://schemas.openxmlformats.org/officeDocument/2006/relationships/hyperlink" Target="http://sepadabcs.gob.mx/transparencia/ltaipebcs/NORMATECA/REGLAMENTOS/Reglamento%20Interior%20SEPADA%202015.pdf" TargetMode="External"/><Relationship Id="rId116" Type="http://schemas.openxmlformats.org/officeDocument/2006/relationships/hyperlink" Target="http://sepadabcs.gob.mx/organigrama/" TargetMode="External"/><Relationship Id="rId117" Type="http://schemas.openxmlformats.org/officeDocument/2006/relationships/hyperlink" Target="http://sepadabcs.gob.mx/transparencia/ltaipebcs/NORMATECA/REGLAMENTOS/Reglamento%20Interior%20SEPADA%202015.pdf" TargetMode="External"/><Relationship Id="rId118" Type="http://schemas.openxmlformats.org/officeDocument/2006/relationships/hyperlink" Target="http://sepadabcs.gob.mx/organigrama/" TargetMode="External"/><Relationship Id="rId119" Type="http://schemas.openxmlformats.org/officeDocument/2006/relationships/hyperlink" Target="http://sepadabcs.gob.mx/transparencia/ltaipebcs/NORMATECA/REGLAMENTOS/Reglamento%20Interior%20SEPADA%202015.pdf" TargetMode="External"/><Relationship Id="rId120" Type="http://schemas.openxmlformats.org/officeDocument/2006/relationships/hyperlink" Target="http://sepadabcs.gob.mx/organigrama/" TargetMode="External"/><Relationship Id="rId121" Type="http://schemas.openxmlformats.org/officeDocument/2006/relationships/hyperlink" Target="http://sepadabcs.gob.mx/transparencia/ltaipebcs/NORMATECA/REGLAMENTOS/Reglamento%20Interior%20SEPADA%202015.pdf" TargetMode="External"/><Relationship Id="rId122" Type="http://schemas.openxmlformats.org/officeDocument/2006/relationships/hyperlink" Target="http://sepadabcs.gob.mx/organigrama/" TargetMode="External"/><Relationship Id="rId123" Type="http://schemas.openxmlformats.org/officeDocument/2006/relationships/hyperlink" Target="http://sepadabcs.gob.mx/transparencia/ltaipebcs/NORMATECA/REGLAMENTOS/Reglamento%20Interior%20SEPADA%202015.pdf" TargetMode="External"/><Relationship Id="rId124" Type="http://schemas.openxmlformats.org/officeDocument/2006/relationships/hyperlink" Target="http://sepadabcs.gob.mx/organigrama/" TargetMode="External"/><Relationship Id="rId125" Type="http://schemas.openxmlformats.org/officeDocument/2006/relationships/hyperlink" Target="http://sepadabcs.gob.mx/transparencia/ltaipebcs/NORMATECA/REGLAMENTOS/Reglamento%20Interior%20SEPADA%202015.pdf" TargetMode="External"/><Relationship Id="rId126" Type="http://schemas.openxmlformats.org/officeDocument/2006/relationships/hyperlink" Target="http://sepadabcs.gob.mx/organigrama/" TargetMode="External"/><Relationship Id="rId127" Type="http://schemas.openxmlformats.org/officeDocument/2006/relationships/hyperlink" Target="http://sepadabcs.gob.mx/transparencia/ltaipebcs/NORMATECA/REGLAMENTOS/Reglamento%20Interior%20SEPADA%202015.pdf" TargetMode="External"/><Relationship Id="rId128" Type="http://schemas.openxmlformats.org/officeDocument/2006/relationships/hyperlink" Target="http://sepadabcs.gob.mx/organigrama/" TargetMode="External"/><Relationship Id="rId129" Type="http://schemas.openxmlformats.org/officeDocument/2006/relationships/hyperlink" Target="http://sepadabcs.gob.mx/transparencia/ltaipebcs/NORMATECA/REGLAMENTOS/Reglamento%20Interior%20SEPADA%202015.pdf" TargetMode="External"/><Relationship Id="rId130" Type="http://schemas.openxmlformats.org/officeDocument/2006/relationships/hyperlink" Target="http://sepadabcs.gob.mx/organigrama/" TargetMode="External"/><Relationship Id="rId131" Type="http://schemas.openxmlformats.org/officeDocument/2006/relationships/hyperlink" Target="http://sepadabcs.gob.mx/transparencia/ltaipebcs/NORMATECA/REGLAMENTOS/Reglamento%20Interior%20SEPADA%202015.pdf" TargetMode="External"/><Relationship Id="rId132" Type="http://schemas.openxmlformats.org/officeDocument/2006/relationships/hyperlink" Target="http://sepadabcs.gob.mx/organigrama/" TargetMode="External"/><Relationship Id="rId133" Type="http://schemas.openxmlformats.org/officeDocument/2006/relationships/hyperlink" Target="http://sepadabcs.gob.mx/transparencia/ltaipebcs/NORMATECA/REGLAMENTOS/Reglamento%20Interior%20SEPADA%202015.pdf" TargetMode="External"/><Relationship Id="rId134" Type="http://schemas.openxmlformats.org/officeDocument/2006/relationships/hyperlink" Target="http://sepadabcs.gob.mx/organigrama/" TargetMode="External"/><Relationship Id="rId135" Type="http://schemas.openxmlformats.org/officeDocument/2006/relationships/hyperlink" Target="http://sepadabcs.gob.mx/transparencia/ltaipebcs/NORMATECA/REGLAMENTOS/Reglamento%20Interior%20SEPADA%202015.pdf" TargetMode="External"/><Relationship Id="rId136" Type="http://schemas.openxmlformats.org/officeDocument/2006/relationships/hyperlink" Target="http://sepadabcs.gob.mx/organigrama/" TargetMode="External"/><Relationship Id="rId137" Type="http://schemas.openxmlformats.org/officeDocument/2006/relationships/hyperlink" Target="http://sepadabcs.gob.mx/transparencia/ltaipebcs/NORMATECA/REGLAMENTOS/Reglamento%20Interior%20SEPADA%202015.pdf" TargetMode="External"/><Relationship Id="rId138" Type="http://schemas.openxmlformats.org/officeDocument/2006/relationships/hyperlink" Target="http://sepadabcs.gob.mx/organigrama/" TargetMode="External"/><Relationship Id="rId139" Type="http://schemas.openxmlformats.org/officeDocument/2006/relationships/hyperlink" Target="http://sepadabcs.gob.mx/transparencia/ltaipebcs/NORMATECA/REGLAMENTOS/Reglamento%20Interior%20SEPADA%202015.pdf" TargetMode="External"/><Relationship Id="rId140" Type="http://schemas.openxmlformats.org/officeDocument/2006/relationships/hyperlink" Target="http://sepadabcs.gob.mx/organigrama/" TargetMode="External"/><Relationship Id="rId141" Type="http://schemas.openxmlformats.org/officeDocument/2006/relationships/hyperlink" Target="http://sepadabcs.gob.mx/transparencia/ltaipebcs/NORMATECA/REGLAMENTOS/Reglamento%20Interior%20SEPADA%202015.pdf" TargetMode="External"/><Relationship Id="rId142" Type="http://schemas.openxmlformats.org/officeDocument/2006/relationships/hyperlink" Target="http://sepadabcs.gob.mx/organigrama/" TargetMode="External"/><Relationship Id="rId143" Type="http://schemas.openxmlformats.org/officeDocument/2006/relationships/hyperlink" Target="http://sepadabcs.gob.mx/transparencia/ltaipebcs/NORMATECA/REGLAMENTOS/Reglamento%20Interior%20SEPADA%202015.pdf" TargetMode="External"/><Relationship Id="rId144" Type="http://schemas.openxmlformats.org/officeDocument/2006/relationships/hyperlink" Target="http://sepadabcs.gob.mx/organigrama/" TargetMode="External"/><Relationship Id="rId145" Type="http://schemas.openxmlformats.org/officeDocument/2006/relationships/hyperlink" Target="http://sepadabcs.gob.mx/transparencia/ltaipebcs/NORMATECA/REGLAMENTOS/Reglamento%20Interior%20SEPADA%202015.pdf" TargetMode="External"/><Relationship Id="rId146" Type="http://schemas.openxmlformats.org/officeDocument/2006/relationships/hyperlink" Target="http://sepadabcs.gob.mx/organigrama/" TargetMode="External"/><Relationship Id="rId147" Type="http://schemas.openxmlformats.org/officeDocument/2006/relationships/hyperlink" Target="http://sepadabcs.gob.mx/transparencia/ltaipebcs/NORMATECA/REGLAMENTOS/Reglamento%20Interior%20SEPADA%202015.pdf" TargetMode="External"/><Relationship Id="rId148" Type="http://schemas.openxmlformats.org/officeDocument/2006/relationships/hyperlink" Target="http://sepadabcs.gob.mx/organigrama/" TargetMode="External"/><Relationship Id="rId149" Type="http://schemas.openxmlformats.org/officeDocument/2006/relationships/hyperlink" Target="http://sepadabcs.gob.mx/transparencia/ltaipebcs/NORMATECA/REGLAMENTOS/Reglamento%20Interior%20SEPADA%202015.pdf" TargetMode="External"/><Relationship Id="rId150" Type="http://schemas.openxmlformats.org/officeDocument/2006/relationships/hyperlink" Target="http://sepadabcs.gob.mx/organigrama/" TargetMode="External"/><Relationship Id="rId151" Type="http://schemas.openxmlformats.org/officeDocument/2006/relationships/hyperlink" Target="http://sepadabcs.gob.mx/transparencia/ltaipebcs/NORMATECA/REGLAMENTOS/Reglamento%20Interior%20SEPADA%202015.pdf" TargetMode="External"/><Relationship Id="rId152" Type="http://schemas.openxmlformats.org/officeDocument/2006/relationships/hyperlink" Target="http://sepadabcs.gob.mx/organigrama/" TargetMode="External"/><Relationship Id="rId153" Type="http://schemas.openxmlformats.org/officeDocument/2006/relationships/hyperlink" Target="http://sepadabcs.gob.mx/transparencia/ltaipebcs/NORMATECA/REGLAMENTOS/Reglamento%20Interior%20SEPADA%202015.pdf" TargetMode="External"/><Relationship Id="rId154" Type="http://schemas.openxmlformats.org/officeDocument/2006/relationships/hyperlink" Target="http://sepadabcs.gob.mx/organigrama/" TargetMode="External"/><Relationship Id="rId155" Type="http://schemas.openxmlformats.org/officeDocument/2006/relationships/hyperlink" Target="http://sepadabcs.gob.mx/transparencia/ltaipebcs/NORMATECA/REGLAMENTOS/Reglamento%20Interior%20SEPADA%202015.pdf" TargetMode="External"/><Relationship Id="rId156" Type="http://schemas.openxmlformats.org/officeDocument/2006/relationships/hyperlink" Target="http://sepadabcs.gob.mx/organigrama/" TargetMode="External"/><Relationship Id="rId157" Type="http://schemas.openxmlformats.org/officeDocument/2006/relationships/hyperlink" Target="http://sepadabcs.gob.mx/transparencia/ltaipebcs/NORMATECA/REGLAMENTOS/Reglamento%20Interior%20SEPADA%202015.pdf" TargetMode="External"/><Relationship Id="rId158" Type="http://schemas.openxmlformats.org/officeDocument/2006/relationships/hyperlink" Target="http://sepadabcs.gob.mx/organigrama/" TargetMode="External"/><Relationship Id="rId159" Type="http://schemas.openxmlformats.org/officeDocument/2006/relationships/hyperlink" Target="http://sepadabcs.gob.mx/transparencia/ltaipebcs/NORMATECA/REGLAMENTOS/Reglamento%20Interior%20SEPADA%202015.pdf" TargetMode="External"/><Relationship Id="rId160" Type="http://schemas.openxmlformats.org/officeDocument/2006/relationships/hyperlink" Target="http://sepadabcs.gob.mx/organigrama/" TargetMode="External"/><Relationship Id="rId161" Type="http://schemas.openxmlformats.org/officeDocument/2006/relationships/hyperlink" Target="http://sepadabcs.gob.mx/transparencia/ltaipebcs/NORMATECA/REGLAMENTOS/Reglamento%20Interior%20SEPADA%202015.pdf" TargetMode="External"/><Relationship Id="rId162" Type="http://schemas.openxmlformats.org/officeDocument/2006/relationships/hyperlink" Target="http://sepadabcs.gob.mx/organigrama/" TargetMode="External"/><Relationship Id="rId163" Type="http://schemas.openxmlformats.org/officeDocument/2006/relationships/hyperlink" Target="http://sepadabcs.gob.mx/transparencia/ltaipebcs/NORMATECA/REGLAMENTOS/Reglamento%20Interior%20SEPADA%202015.pdf" TargetMode="External"/><Relationship Id="rId164" Type="http://schemas.openxmlformats.org/officeDocument/2006/relationships/hyperlink" Target="http://sepadabcs.gob.mx/organigrama/" TargetMode="External"/><Relationship Id="rId165" Type="http://schemas.openxmlformats.org/officeDocument/2006/relationships/hyperlink" Target="http://sepadabcs.gob.mx/transparencia/ltaipebcs/NORMATECA/REGLAMENTOS/Reglamento%20Interior%20SEPADA%202015.pdf" TargetMode="External"/><Relationship Id="rId166" Type="http://schemas.openxmlformats.org/officeDocument/2006/relationships/hyperlink" Target="http://sepadabcs.gob.mx/organigrama/" TargetMode="External"/><Relationship Id="rId167" Type="http://schemas.openxmlformats.org/officeDocument/2006/relationships/hyperlink" Target="http://sepadabcs.gob.mx/transparencia/ltaipebcs/NORMATECA/REGLAMENTOS/Reglamento%20Interior%20SEPADA%202015.pdf" TargetMode="External"/><Relationship Id="rId168" Type="http://schemas.openxmlformats.org/officeDocument/2006/relationships/hyperlink" Target="http://sepadabcs.gob.mx/organigrama/" TargetMode="External"/><Relationship Id="rId169" Type="http://schemas.openxmlformats.org/officeDocument/2006/relationships/hyperlink" Target="http://sepadabcs.gob.mx/transparencia/ltaipebcs/NORMATECA/REGLAMENTOS/Reglamento%20Interior%20SEPADA%202015.pdf" TargetMode="External"/><Relationship Id="rId170" Type="http://schemas.openxmlformats.org/officeDocument/2006/relationships/hyperlink" Target="http://sepadabcs.gob.mx/organigrama/" TargetMode="External"/><Relationship Id="rId171" Type="http://schemas.openxmlformats.org/officeDocument/2006/relationships/hyperlink" Target="http://sepadabcs.gob.mx/transparencia/ltaipebcs/NORMATECA/REGLAMENTOS/Reglamento%20Interior%20SEPADA%202015.pdf" TargetMode="External"/><Relationship Id="rId172" Type="http://schemas.openxmlformats.org/officeDocument/2006/relationships/hyperlink" Target="http://sepadabcs.gob.mx/organigrama/" TargetMode="External"/><Relationship Id="rId173" Type="http://schemas.openxmlformats.org/officeDocument/2006/relationships/hyperlink" Target="http://sepadabcs.gob.mx/transparencia/ltaipebcs/NORMATECA/REGLAMENTOS/Reglamento%20Interior%20SEPADA%202015.pdf" TargetMode="External"/><Relationship Id="rId174" Type="http://schemas.openxmlformats.org/officeDocument/2006/relationships/hyperlink" Target="http://sepadabcs.gob.mx/organigrama/" TargetMode="External"/><Relationship Id="rId175" Type="http://schemas.openxmlformats.org/officeDocument/2006/relationships/hyperlink" Target="http://sepadabcs.gob.mx/transparencia/ltaipebcs/NORMATECA/REGLAMENTOS/Reglamento%20Interior%20SEPADA%202015.pdf" TargetMode="External"/><Relationship Id="rId176" Type="http://schemas.openxmlformats.org/officeDocument/2006/relationships/hyperlink" Target="http://sepadabcs.gob.mx/organigrama/" TargetMode="External"/><Relationship Id="rId177" Type="http://schemas.openxmlformats.org/officeDocument/2006/relationships/hyperlink" Target="http://sepadabcs.gob.mx/transparencia/ltaipebcs/NORMATECA/REGLAMENTOS/Reglamento%20Interior%20SEPADA%202015.pdf" TargetMode="External"/><Relationship Id="rId178" Type="http://schemas.openxmlformats.org/officeDocument/2006/relationships/hyperlink" Target="http://sepadabcs.gob.mx/organigrama/" TargetMode="External"/><Relationship Id="rId179" Type="http://schemas.openxmlformats.org/officeDocument/2006/relationships/hyperlink" Target="http://sepadabcs.gob.mx/transparencia/ltaipebcs/NORMATECA/REGLAMENTOS/Reglamento%20Interior%20SEPADA%202015.pdf" TargetMode="External"/><Relationship Id="rId180" Type="http://schemas.openxmlformats.org/officeDocument/2006/relationships/hyperlink" Target="http://sepadabcs.gob.mx/organigrama/" TargetMode="External"/><Relationship Id="rId181" Type="http://schemas.openxmlformats.org/officeDocument/2006/relationships/hyperlink" Target="http://sepadabcs.gob.mx/transparencia/ltaipebcs/NORMATECA/REGLAMENTOS/Reglamento%20Interior%20SEPADA%202015.pdf" TargetMode="External"/><Relationship Id="rId182" Type="http://schemas.openxmlformats.org/officeDocument/2006/relationships/hyperlink" Target="http://sepadabcs.gob.mx/organigrama/" TargetMode="External"/><Relationship Id="rId183" Type="http://schemas.openxmlformats.org/officeDocument/2006/relationships/hyperlink" Target="http://sepadabcs.gob.mx/transparencia/ltaipebcs/NORMATECA/REGLAMENTOS/Reglamento%20Interior%20SEPADA%202015.pdf" TargetMode="External"/><Relationship Id="rId184" Type="http://schemas.openxmlformats.org/officeDocument/2006/relationships/hyperlink" Target="http://sepadabcs.gob.mx/organigrama/" TargetMode="External"/><Relationship Id="rId185" Type="http://schemas.openxmlformats.org/officeDocument/2006/relationships/hyperlink" Target="http://sepadabcs.gob.mx/transparencia/ltaipebcs/NORMATECA/REGLAMENTOS/Reglamento%20Interior%20SEPADA%202015.pdf" TargetMode="External"/><Relationship Id="rId186" Type="http://schemas.openxmlformats.org/officeDocument/2006/relationships/hyperlink" Target="http://sepadabcs.gob.mx/organigrama/" TargetMode="External"/><Relationship Id="rId187" Type="http://schemas.openxmlformats.org/officeDocument/2006/relationships/hyperlink" Target="http://sepadabcs.gob.mx/transparencia/ltaipebcs/NORMATECA/REGLAMENTOS/Reglamento%20Interior%20SEPADA%202015.pdf" TargetMode="External"/><Relationship Id="rId188" Type="http://schemas.openxmlformats.org/officeDocument/2006/relationships/hyperlink" Target="http://sepadabcs.gob.mx/organigrama/" TargetMode="External"/><Relationship Id="rId189" Type="http://schemas.openxmlformats.org/officeDocument/2006/relationships/hyperlink" Target="http://sepadabcs.gob.mx/transparencia/ltaipebcs/NORMATECA/REGLAMENTOS/Reglamento%20Interior%20SEPADA%202015.pdf" TargetMode="External"/><Relationship Id="rId190" Type="http://schemas.openxmlformats.org/officeDocument/2006/relationships/hyperlink" Target="http://sepadabcs.gob.mx/organigrama/" TargetMode="External"/><Relationship Id="rId191" Type="http://schemas.openxmlformats.org/officeDocument/2006/relationships/hyperlink" Target="http://sepadabcs.gob.mx/transparencia/ltaipebcs/NORMATECA/REGLAMENTOS/Reglamento%20Interior%20SEPADA%202015.pdf" TargetMode="External"/><Relationship Id="rId192" Type="http://schemas.openxmlformats.org/officeDocument/2006/relationships/hyperlink" Target="http://sepadabcs.gob.mx/organigrama/" TargetMode="External"/><Relationship Id="rId193" Type="http://schemas.openxmlformats.org/officeDocument/2006/relationships/hyperlink" Target="http://sepadabcs.gob.mx/transparencia/ltaipebcs/NORMATECA/REGLAMENTOS/Reglamento%20Interior%20SEPADA%202015.pdf" TargetMode="External"/><Relationship Id="rId194" Type="http://schemas.openxmlformats.org/officeDocument/2006/relationships/hyperlink" Target="http://sepadabcs.gob.mx/organigrama/" TargetMode="External"/><Relationship Id="rId195" Type="http://schemas.openxmlformats.org/officeDocument/2006/relationships/hyperlink" Target="http://sepadabcs.gob.mx/transparencia/ltaipebcs/NORMATECA/REGLAMENTOS/Reglamento%20Interior%20SEPADA%202015.pdf" TargetMode="External"/><Relationship Id="rId196" Type="http://schemas.openxmlformats.org/officeDocument/2006/relationships/hyperlink" Target="http://sepadabcs.gob.mx/organigrama/" TargetMode="External"/><Relationship Id="rId197" Type="http://schemas.openxmlformats.org/officeDocument/2006/relationships/hyperlink" Target="http://sepadabcs.gob.mx/transparencia/ltaipebcs/NORMATECA/REGLAMENTOS/Reglamento%20Interior%20SEPADA%202015.pdf" TargetMode="External"/><Relationship Id="rId198" Type="http://schemas.openxmlformats.org/officeDocument/2006/relationships/hyperlink" Target="http://sepadabcs.gob.mx/organigrama/" TargetMode="External"/><Relationship Id="rId199" Type="http://schemas.openxmlformats.org/officeDocument/2006/relationships/hyperlink" Target="http://sepadabcs.gob.mx/transparencia/ltaipebcs/NORMATECA/REGLAMENTOS/Reglamento%20Interior%20SEPADA%202015.pdf" TargetMode="External"/><Relationship Id="rId200" Type="http://schemas.openxmlformats.org/officeDocument/2006/relationships/hyperlink" Target="http://sepadabcs.gob.mx/organigrama/" TargetMode="External"/><Relationship Id="rId201" Type="http://schemas.openxmlformats.org/officeDocument/2006/relationships/hyperlink" Target="http://sepadabcs.gob.mx/transparencia/ltaipebcs/NORMATECA/REGLAMENTOS/Reglamento%20Interior%20SEPADA%202015.pdf" TargetMode="External"/><Relationship Id="rId202" Type="http://schemas.openxmlformats.org/officeDocument/2006/relationships/hyperlink" Target="http://sepadabcs.gob.mx/organigrama/" TargetMode="External"/><Relationship Id="rId203" Type="http://schemas.openxmlformats.org/officeDocument/2006/relationships/hyperlink" Target="http://sepadabcs.gob.mx/transparencia/ltaipebcs/NORMATECA/REGLAMENTOS/Reglamento%20Interior%20SEPADA%202015.pdf" TargetMode="External"/><Relationship Id="rId204" Type="http://schemas.openxmlformats.org/officeDocument/2006/relationships/hyperlink" Target="http://sepadabcs.gob.mx/organigrama/" TargetMode="External"/><Relationship Id="rId205" Type="http://schemas.openxmlformats.org/officeDocument/2006/relationships/hyperlink" Target="http://sepadabcs.gob.mx/transparencia/ltaipebcs/NORMATECA/REGLAMENTOS/Reglamento%20Interior%20SEPADA%202015.pdf" TargetMode="External"/><Relationship Id="rId206" Type="http://schemas.openxmlformats.org/officeDocument/2006/relationships/hyperlink" Target="http://sepadabcs.gob.mx/organigrama/" TargetMode="External"/><Relationship Id="rId207" Type="http://schemas.openxmlformats.org/officeDocument/2006/relationships/hyperlink" Target="http://sepadabcs.gob.mx/transparencia/ltaipebcs/NORMATECA/REGLAMENTOS/Reglamento%20Interior%20SEPADA%202015.pdf" TargetMode="External"/><Relationship Id="rId208" Type="http://schemas.openxmlformats.org/officeDocument/2006/relationships/hyperlink" Target="http://sepadabcs.gob.mx/organigrama/" TargetMode="External"/><Relationship Id="rId209" Type="http://schemas.openxmlformats.org/officeDocument/2006/relationships/hyperlink" Target="http://sepadabcs.gob.mx/transparencia/ltaipebcs/NORMATECA/REGLAMENTOS/Reglamento%20Interior%20SEPADA%202015.pdf" TargetMode="External"/><Relationship Id="rId210" Type="http://schemas.openxmlformats.org/officeDocument/2006/relationships/hyperlink" Target="http://sepadabcs.gob.mx/organigrama/" TargetMode="External"/><Relationship Id="rId211" Type="http://schemas.openxmlformats.org/officeDocument/2006/relationships/hyperlink" Target="http://sepadabcs.gob.mx/transparencia/ltaipebcs/NORMATECA/REGLAMENTOS/Reglamento%20Interior%20SEPADA%202015.pdf" TargetMode="External"/><Relationship Id="rId212" Type="http://schemas.openxmlformats.org/officeDocument/2006/relationships/hyperlink" Target="http://sepadabcs.gob.mx/organigrama/" TargetMode="External"/><Relationship Id="rId213" Type="http://schemas.openxmlformats.org/officeDocument/2006/relationships/hyperlink" Target="http://sepadabcs.gob.mx/transparencia/ltaipebcs/NORMATECA/REGLAMENTOS/Reglamento%20Interior%20SEPADA%202015.pdf" TargetMode="External"/><Relationship Id="rId214" Type="http://schemas.openxmlformats.org/officeDocument/2006/relationships/hyperlink" Target="http://sepadabcs.gob.mx/organigrama/" TargetMode="External"/><Relationship Id="rId215" Type="http://schemas.openxmlformats.org/officeDocument/2006/relationships/hyperlink" Target="http://sepadabcs.gob.mx/transparencia/ltaipebcs/NORMATECA/REGLAMENTOS/Reglamento%20Interior%20SEPADA%202015.pdf" TargetMode="External"/><Relationship Id="rId216" Type="http://schemas.openxmlformats.org/officeDocument/2006/relationships/hyperlink" Target="http://sepadabcs.gob.mx/organigrama/" TargetMode="External"/><Relationship Id="rId217" Type="http://schemas.openxmlformats.org/officeDocument/2006/relationships/hyperlink" Target="http://sepadabcs.gob.mx/transparencia/ltaipebcs/NORMATECA/REGLAMENTOS/Reglamento%20Interior%20SEPADA%202015.pdf" TargetMode="External"/><Relationship Id="rId218" Type="http://schemas.openxmlformats.org/officeDocument/2006/relationships/hyperlink" Target="http://sepadabcs.gob.mx/organigrama/" TargetMode="External"/><Relationship Id="rId219" Type="http://schemas.openxmlformats.org/officeDocument/2006/relationships/hyperlink" Target="http://sepadabcs.gob.mx/transparencia/ltaipebcs/NORMATECA/REGLAMENTOS/Reglamento%20Interior%20SEPADA%202015.pdf" TargetMode="External"/><Relationship Id="rId220" Type="http://schemas.openxmlformats.org/officeDocument/2006/relationships/hyperlink" Target="http://sepadabcs.gob.mx/organigrama/" TargetMode="External"/><Relationship Id="rId221" Type="http://schemas.openxmlformats.org/officeDocument/2006/relationships/hyperlink" Target="http://sepadabcs.gob.mx/transparencia/ltaipebcs/NORMATECA/REGLAMENTOS/Reglamento%20Interior%20SEPADA%202015.pdf" TargetMode="External"/><Relationship Id="rId222" Type="http://schemas.openxmlformats.org/officeDocument/2006/relationships/hyperlink" Target="http://sepadabcs.gob.mx/organigrama/" TargetMode="External"/><Relationship Id="rId223" Type="http://schemas.openxmlformats.org/officeDocument/2006/relationships/hyperlink" Target="http://sepadabcs.gob.mx/transparencia/ltaipebcs/NORMATECA/REGLAMENTOS/Reglamento%20Interior%20SEPADA%202015.pdf" TargetMode="External"/><Relationship Id="rId224" Type="http://schemas.openxmlformats.org/officeDocument/2006/relationships/hyperlink" Target="http://sepadabcs.gob.mx/organigrama/" TargetMode="External"/><Relationship Id="rId225" Type="http://schemas.openxmlformats.org/officeDocument/2006/relationships/hyperlink" Target="http://sepadabcs.gob.mx/transparencia/ltaipebcs/NORMATECA/REGLAMENTOS/Reglamento%20Interior%20SEPADA%202015.pdf" TargetMode="External"/><Relationship Id="rId226" Type="http://schemas.openxmlformats.org/officeDocument/2006/relationships/hyperlink" Target="http://sepadabcs.gob.mx/organigrama/" TargetMode="External"/><Relationship Id="rId227" Type="http://schemas.openxmlformats.org/officeDocument/2006/relationships/hyperlink" Target="http://sepadabcs.gob.mx/transparencia/ltaipebcs/NORMATECA/REGLAMENTOS/Reglamento%20Interior%20SEPADA%202015.pdf" TargetMode="External"/><Relationship Id="rId228" Type="http://schemas.openxmlformats.org/officeDocument/2006/relationships/hyperlink" Target="http://sepadabcs.gob.mx/organigrama/" TargetMode="External"/><Relationship Id="rId229" Type="http://schemas.openxmlformats.org/officeDocument/2006/relationships/hyperlink" Target="http://sepadabcs.gob.mx/transparencia/ltaipebcs/NORMATECA/REGLAMENTOS/Reglamento%20Interior%20SEPADA%202015.pdf" TargetMode="External"/><Relationship Id="rId230" Type="http://schemas.openxmlformats.org/officeDocument/2006/relationships/hyperlink" Target="http://sepadabcs.gob.mx/organigrama/" TargetMode="External"/><Relationship Id="rId231" Type="http://schemas.openxmlformats.org/officeDocument/2006/relationships/hyperlink" Target="http://sepadabcs.gob.mx/transparencia/ltaipebcs/NORMATECA/REGLAMENTOS/Reglamento%20Interior%20SEPADA%202015.pdf" TargetMode="External"/><Relationship Id="rId232" Type="http://schemas.openxmlformats.org/officeDocument/2006/relationships/hyperlink" Target="http://sepadabcs.gob.mx/organigrama/" TargetMode="External"/><Relationship Id="rId233" Type="http://schemas.openxmlformats.org/officeDocument/2006/relationships/hyperlink" Target="http://sepadabcs.gob.mx/transparencia/ltaipebcs/NORMATECA/REGLAMENTOS/Reglamento%20Interior%20SEPADA%202015.pdf" TargetMode="External"/><Relationship Id="rId234" Type="http://schemas.openxmlformats.org/officeDocument/2006/relationships/hyperlink" Target="http://sepadabcs.gob.mx/organigrama/" TargetMode="External"/><Relationship Id="rId235" Type="http://schemas.openxmlformats.org/officeDocument/2006/relationships/hyperlink" Target="http://sepadabcs.gob.mx/transparencia/ltaipebcs/NORMATECA/REGLAMENTOS/Reglamento%20Interior%20SEPADA%202015.pdf" TargetMode="External"/><Relationship Id="rId236" Type="http://schemas.openxmlformats.org/officeDocument/2006/relationships/hyperlink" Target="http://sepadabcs.gob.mx/organigrama/" TargetMode="External"/><Relationship Id="rId237" Type="http://schemas.openxmlformats.org/officeDocument/2006/relationships/hyperlink" Target="http://sepadabcs.gob.mx/transparencia/ltaipebcs/NORMATECA/REGLAMENTOS/Reglamento%20Interior%20SEPADA%202015.pdf" TargetMode="External"/><Relationship Id="rId238" Type="http://schemas.openxmlformats.org/officeDocument/2006/relationships/hyperlink" Target="http://sepadabcs.gob.mx/organigrama/" TargetMode="External"/><Relationship Id="rId239" Type="http://schemas.openxmlformats.org/officeDocument/2006/relationships/hyperlink" Target="http://sepadabcs.gob.mx/transparencia/ltaipebcs/NORMATECA/REGLAMENTOS/Reglamento%20Interior%20SEPADA%202015.pdf" TargetMode="External"/><Relationship Id="rId240" Type="http://schemas.openxmlformats.org/officeDocument/2006/relationships/hyperlink" Target="http://sepadabcs.gob.mx/organigrama/" TargetMode="External"/><Relationship Id="rId241" Type="http://schemas.openxmlformats.org/officeDocument/2006/relationships/hyperlink" Target="http://sepadabcs.gob.mx/transparencia/ltaipebcs/NORMATECA/REGLAMENTOS/Reglamento%20Interior%20SEPADA%202015.pdf" TargetMode="External"/><Relationship Id="rId242" Type="http://schemas.openxmlformats.org/officeDocument/2006/relationships/hyperlink" Target="http://sepadabcs.gob.mx/organigrama/" TargetMode="External"/><Relationship Id="rId243" Type="http://schemas.openxmlformats.org/officeDocument/2006/relationships/hyperlink" Target="http://sepadabcs.gob.mx/transparencia/ltaipebcs/NORMATECA/REGLAMENTOS/Reglamento%20Interior%20SEPADA%202015.pdf" TargetMode="External"/><Relationship Id="rId244" Type="http://schemas.openxmlformats.org/officeDocument/2006/relationships/hyperlink" Target="http://sepadabcs.gob.mx/organigrama/" TargetMode="External"/><Relationship Id="rId245" Type="http://schemas.openxmlformats.org/officeDocument/2006/relationships/hyperlink" Target="http://sepadabcs.gob.mx/transparencia/ltaipebcs/NORMATECA/REGLAMENTOS/Reglamento%20Interior%20SEPADA%202015.pdf" TargetMode="External"/><Relationship Id="rId246" Type="http://schemas.openxmlformats.org/officeDocument/2006/relationships/hyperlink" Target="http://sepadabcs.gob.mx/organigrama/" TargetMode="External"/><Relationship Id="rId247" Type="http://schemas.openxmlformats.org/officeDocument/2006/relationships/hyperlink" Target="http://sepadabcs.gob.mx/transparencia/ltaipebcs/NORMATECA/REGLAMENTOS/Reglamento%20Interior%20SEPADA%202015.pdf" TargetMode="External"/><Relationship Id="rId248" Type="http://schemas.openxmlformats.org/officeDocument/2006/relationships/hyperlink" Target="http://sepadabcs.gob.mx/organigrama/" TargetMode="External"/><Relationship Id="rId249" Type="http://schemas.openxmlformats.org/officeDocument/2006/relationships/hyperlink" Target="http://sepadabcs.gob.mx/transparencia/ltaipebcs/NORMATECA/REGLAMENTOS/Reglamento%20Interior%20SEPADA%202015.pdf" TargetMode="External"/><Relationship Id="rId250" Type="http://schemas.openxmlformats.org/officeDocument/2006/relationships/hyperlink" Target="http://sepadabcs.gob.mx/organigrama/" TargetMode="External"/><Relationship Id="rId251" Type="http://schemas.openxmlformats.org/officeDocument/2006/relationships/hyperlink" Target="http://sepadabcs.gob.mx/transparencia/ltaipebcs/NORMATECA/REGLAMENTOS/Reglamento%20Interior%20SEPADA%202015.pdf" TargetMode="External"/><Relationship Id="rId252" Type="http://schemas.openxmlformats.org/officeDocument/2006/relationships/hyperlink" Target="http://sepadabcs.gob.mx/organigrama/" TargetMode="External"/><Relationship Id="rId253" Type="http://schemas.openxmlformats.org/officeDocument/2006/relationships/hyperlink" Target="http://sepadabcs.gob.mx/transparencia/ltaipebcs/NORMATECA/REGLAMENTOS/Reglamento%20Interior%20SEPADA%202015.pdf" TargetMode="External"/><Relationship Id="rId254" Type="http://schemas.openxmlformats.org/officeDocument/2006/relationships/hyperlink" Target="http://sepadabcs.gob.mx/organigrama/" TargetMode="External"/><Relationship Id="rId255" Type="http://schemas.openxmlformats.org/officeDocument/2006/relationships/hyperlink" Target="http://sepadabcs.gob.mx/transparencia/ltaipebcs/NORMATECA/REGLAMENTOS/Reglamento%20Interior%20SEPADA%202015.pdf" TargetMode="External"/><Relationship Id="rId256" Type="http://schemas.openxmlformats.org/officeDocument/2006/relationships/hyperlink" Target="http://sepadabcs.gob.mx/organigrama/" TargetMode="External"/><Relationship Id="rId257" Type="http://schemas.openxmlformats.org/officeDocument/2006/relationships/hyperlink" Target="http://sepadabcs.gob.mx/transparencia/ltaipebcs/NORMATECA/REGLAMENTOS/Reglamento%20Interior%20SEPADA%202015.pdf" TargetMode="External"/><Relationship Id="rId258" Type="http://schemas.openxmlformats.org/officeDocument/2006/relationships/hyperlink" Target="http://sepadabcs.gob.mx/organigrama/" TargetMode="External"/><Relationship Id="rId259" Type="http://schemas.openxmlformats.org/officeDocument/2006/relationships/hyperlink" Target="http://sepadabcs.gob.mx/transparencia/ltaipebcs/NORMATECA/REGLAMENTOS/Reglamento%20Interior%20SEPADA%202015.pdf" TargetMode="External"/><Relationship Id="rId260" Type="http://schemas.openxmlformats.org/officeDocument/2006/relationships/hyperlink" Target="http://sepadabcs.gob.mx/organigrama/" TargetMode="External"/><Relationship Id="rId261" Type="http://schemas.openxmlformats.org/officeDocument/2006/relationships/hyperlink" Target="http://sepadabcs.gob.mx/transparencia/ltaipebcs/NORMATECA/REGLAMENTOS/Reglamento%20Interior%20SEPADA%202015.pdf" TargetMode="External"/><Relationship Id="rId262" Type="http://schemas.openxmlformats.org/officeDocument/2006/relationships/hyperlink" Target="http://sepadabcs.gob.mx/organigrama/" TargetMode="External"/><Relationship Id="rId263" Type="http://schemas.openxmlformats.org/officeDocument/2006/relationships/hyperlink" Target="http://sepadabcs.gob.mx/transparencia/ltaipebcs/NORMATECA/REGLAMENTOS/Reglamento%20Interior%20SEPADA%202015.pdf" TargetMode="External"/><Relationship Id="rId264" Type="http://schemas.openxmlformats.org/officeDocument/2006/relationships/hyperlink" Target="http://sepadabcs.gob.mx/organigrama/" TargetMode="External"/><Relationship Id="rId265" Type="http://schemas.openxmlformats.org/officeDocument/2006/relationships/hyperlink" Target="http://sepadabcs.gob.mx/transparencia/ltaipebcs/NORMATECA/REGLAMENTOS/Reglamento%20Interior%20SEPADA%202015.pdf" TargetMode="External"/><Relationship Id="rId266" Type="http://schemas.openxmlformats.org/officeDocument/2006/relationships/hyperlink" Target="http://sepadabcs.gob.mx/organigrama/" TargetMode="External"/><Relationship Id="rId267" Type="http://schemas.openxmlformats.org/officeDocument/2006/relationships/hyperlink" Target="http://sepadabcs.gob.mx/transparencia/ltaipebcs/NORMATECA/REGLAMENTOS/Reglamento%20Interior%20SEPADA%202015.pdf" TargetMode="External"/><Relationship Id="rId268" Type="http://schemas.openxmlformats.org/officeDocument/2006/relationships/hyperlink" Target="http://sepadabcs.gob.mx/organigrama/" TargetMode="External"/><Relationship Id="rId269" Type="http://schemas.openxmlformats.org/officeDocument/2006/relationships/hyperlink" Target="http://sepadabcs.gob.mx/transparencia/ltaipebcs/NORMATECA/REGLAMENTOS/Reglamento%20Interior%20SEPADA%202015.pdf" TargetMode="External"/><Relationship Id="rId270" Type="http://schemas.openxmlformats.org/officeDocument/2006/relationships/hyperlink" Target="http://sepadabcs.gob.mx/organigrama/" TargetMode="External"/><Relationship Id="rId271" Type="http://schemas.openxmlformats.org/officeDocument/2006/relationships/hyperlink" Target="http://sepadabcs.gob.mx/transparencia/ltaipebcs/NORMATECA/REGLAMENTOS/Reglamento%20Interior%20SEPADA%202015.pdf" TargetMode="External"/><Relationship Id="rId272" Type="http://schemas.openxmlformats.org/officeDocument/2006/relationships/hyperlink" Target="http://sepadabcs.gob.mx/organigrama/" TargetMode="External"/><Relationship Id="rId273" Type="http://schemas.openxmlformats.org/officeDocument/2006/relationships/hyperlink" Target="http://sepadabcs.gob.mx/transparencia/ltaipebcs/NORMATECA/REGLAMENTOS/Reglamento%20Interior%20SEPADA%202015.pdf" TargetMode="External"/><Relationship Id="rId274" Type="http://schemas.openxmlformats.org/officeDocument/2006/relationships/hyperlink" Target="http://sepadabcs.gob.mx/organigrama/" TargetMode="External"/><Relationship Id="rId275" Type="http://schemas.openxmlformats.org/officeDocument/2006/relationships/hyperlink" Target="http://sepadabcs.gob.mx/transparencia/ltaipebcs/NORMATECA/REGLAMENTOS/Reglamento%20Interior%20SEPADA%202015.pdf" TargetMode="External"/><Relationship Id="rId276" Type="http://schemas.openxmlformats.org/officeDocument/2006/relationships/hyperlink" Target="http://sepadabcs.gob.mx/organigrama/" TargetMode="External"/><Relationship Id="rId277" Type="http://schemas.openxmlformats.org/officeDocument/2006/relationships/hyperlink" Target="http://sepadabcs.gob.mx/transparencia/ltaipebcs/NORMATECA/REGLAMENTOS/Reglamento%20Interior%20SEPADA%202015.pdf" TargetMode="External"/><Relationship Id="rId278" Type="http://schemas.openxmlformats.org/officeDocument/2006/relationships/hyperlink" Target="http://sepadabcs.gob.mx/organigrama/" TargetMode="External"/><Relationship Id="rId279" Type="http://schemas.openxmlformats.org/officeDocument/2006/relationships/hyperlink" Target="http://sepadabcs.gob.mx/transparencia/ltaipebcs/NORMATECA/REGLAMENTOS/Reglamento%20Interior%20SEPADA%202015.pdf" TargetMode="External"/><Relationship Id="rId280" Type="http://schemas.openxmlformats.org/officeDocument/2006/relationships/hyperlink" Target="http://sepadabcs.gob.mx/organigrama/" TargetMode="External"/><Relationship Id="rId281" Type="http://schemas.openxmlformats.org/officeDocument/2006/relationships/hyperlink" Target="http://sepadabcs.gob.mx/transparencia/ltaipebcs/NORMATECA/REGLAMENTOS/Reglamento%20Interior%20SEPADA%202015.pdf" TargetMode="External"/><Relationship Id="rId282" Type="http://schemas.openxmlformats.org/officeDocument/2006/relationships/hyperlink" Target="http://sepadabcs.gob.mx/organigrama/" TargetMode="External"/><Relationship Id="rId283" Type="http://schemas.openxmlformats.org/officeDocument/2006/relationships/hyperlink" Target="http://sepadabcs.gob.mx/transparencia/ltaipebcs/NORMATECA/REGLAMENTOS/Reglamento%20Interior%20SEPADA%202015.pdf" TargetMode="External"/><Relationship Id="rId284" Type="http://schemas.openxmlformats.org/officeDocument/2006/relationships/hyperlink" Target="http://sepadabcs.gob.mx/organigrama/" TargetMode="External"/><Relationship Id="rId285" Type="http://schemas.openxmlformats.org/officeDocument/2006/relationships/hyperlink" Target="http://sepadabcs.gob.mx/transparencia/ltaipebcs/NORMATECA/REGLAMENTOS/Reglamento%20Interior%20SEPADA%202015.pdf" TargetMode="External"/><Relationship Id="rId286" Type="http://schemas.openxmlformats.org/officeDocument/2006/relationships/hyperlink" Target="http://sepadabcs.gob.mx/organigrama/" TargetMode="External"/><Relationship Id="rId287" Type="http://schemas.openxmlformats.org/officeDocument/2006/relationships/hyperlink" Target="http://sepadabcs.gob.mx/transparencia/ltaipebcs/NORMATECA/REGLAMENTOS/Reglamento%20Interior%20SEPADA%202015.pdf" TargetMode="External"/><Relationship Id="rId288" Type="http://schemas.openxmlformats.org/officeDocument/2006/relationships/hyperlink" Target="http://sepadabcs.gob.mx/organigrama/" TargetMode="External"/><Relationship Id="rId289" Type="http://schemas.openxmlformats.org/officeDocument/2006/relationships/hyperlink" Target="http://sepadabcs.gob.mx/transparencia/ltaipebcs/NORMATECA/REGLAMENTOS/Reglamento%20Interior%20SEPADA%202015.pdf" TargetMode="External"/><Relationship Id="rId290" Type="http://schemas.openxmlformats.org/officeDocument/2006/relationships/hyperlink" Target="http://sepadabcs.gob.mx/organigrama/" TargetMode="External"/><Relationship Id="rId291" Type="http://schemas.openxmlformats.org/officeDocument/2006/relationships/hyperlink" Target="http://sepadabcs.gob.mx/transparencia/ltaipebcs/NORMATECA/REGLAMENTOS/Reglamento%20Interior%20SEPADA%202015.pdf" TargetMode="External"/><Relationship Id="rId292" Type="http://schemas.openxmlformats.org/officeDocument/2006/relationships/hyperlink" Target="http://sepadabcs.gob.mx/organigrama/" TargetMode="External"/><Relationship Id="rId293" Type="http://schemas.openxmlformats.org/officeDocument/2006/relationships/hyperlink" Target="http://sepadabcs.gob.mx/transparencia/ltaipebcs/NORMATECA/REGLAMENTOS/Reglamento%20Interior%20SEPADA%202015.pdf" TargetMode="External"/><Relationship Id="rId294" Type="http://schemas.openxmlformats.org/officeDocument/2006/relationships/hyperlink" Target="http://sepadabcs.gob.mx/organigrama/" TargetMode="External"/><Relationship Id="rId295" Type="http://schemas.openxmlformats.org/officeDocument/2006/relationships/hyperlink" Target="http://sepadabcs.gob.mx/transparencia/ltaipebcs/NORMATECA/REGLAMENTOS/Reglamento%20Interior%20SEPADA%202015.pdf" TargetMode="External"/><Relationship Id="rId296" Type="http://schemas.openxmlformats.org/officeDocument/2006/relationships/hyperlink" Target="http://sepadabcs.gob.mx/organigrama/" TargetMode="External"/><Relationship Id="rId297" Type="http://schemas.openxmlformats.org/officeDocument/2006/relationships/hyperlink" Target="http://sepadabcs.gob.mx/transparencia/ltaipebcs/NORMATECA/REGLAMENTOS/Reglamento%20Interior%20SEPADA%202015.pdf" TargetMode="External"/><Relationship Id="rId298" Type="http://schemas.openxmlformats.org/officeDocument/2006/relationships/hyperlink" Target="http://sepadabcs.gob.mx/organigrama/" TargetMode="External"/><Relationship Id="rId299" Type="http://schemas.openxmlformats.org/officeDocument/2006/relationships/hyperlink" Target="http://sepadabcs.gob.mx/transparencia/ltaipebcs/NORMATECA/REGLAMENTOS/Reglamento%20Interior%20SEPADA%202015.pdf" TargetMode="External"/><Relationship Id="rId300" Type="http://schemas.openxmlformats.org/officeDocument/2006/relationships/hyperlink" Target="http://sepadabcs.gob.mx/organigrama/" TargetMode="External"/><Relationship Id="rId301" Type="http://schemas.openxmlformats.org/officeDocument/2006/relationships/hyperlink" Target="http://sepadabcs.gob.mx/transparencia/ltaipebcs/NORMATECA/REGLAMENTOS/Reglamento%20Interior%20SEPADA%202015.pdf" TargetMode="External"/><Relationship Id="rId302" Type="http://schemas.openxmlformats.org/officeDocument/2006/relationships/hyperlink" Target="http://sepadabcs.gob.mx/organigrama/" TargetMode="External"/><Relationship Id="rId303" Type="http://schemas.openxmlformats.org/officeDocument/2006/relationships/hyperlink" Target="http://sepadabcs.gob.mx/transparencia/ltaipebcs/NORMATECA/REGLAMENTOS/Reglamento%20Interior%20SEPADA%202015.pdf" TargetMode="External"/><Relationship Id="rId304" Type="http://schemas.openxmlformats.org/officeDocument/2006/relationships/hyperlink" Target="http://sepadabcs.gob.mx/organigrama/" TargetMode="External"/><Relationship Id="rId305" Type="http://schemas.openxmlformats.org/officeDocument/2006/relationships/hyperlink" Target="http://sepadabcs.gob.mx/transparencia/ltaipebcs/NORMATECA/REGLAMENTOS/Reglamento%20Interior%20SEPADA%202015.pdf" TargetMode="External"/><Relationship Id="rId306" Type="http://schemas.openxmlformats.org/officeDocument/2006/relationships/hyperlink" Target="http://sepadabcs.gob.mx/organigrama/" TargetMode="External"/><Relationship Id="rId307" Type="http://schemas.openxmlformats.org/officeDocument/2006/relationships/hyperlink" Target="http://sepadabcs.gob.mx/transparencia/ltaipebcs/NORMATECA/REGLAMENTOS/Reglamento%20Interior%20SEPADA%202015.pdf" TargetMode="External"/><Relationship Id="rId308" Type="http://schemas.openxmlformats.org/officeDocument/2006/relationships/hyperlink" Target="http://sepadabcs.gob.mx/organigrama/" TargetMode="External"/><Relationship Id="rId309" Type="http://schemas.openxmlformats.org/officeDocument/2006/relationships/hyperlink" Target="http://sepadabcs.gob.mx/transparencia/ltaipebcs/NORMATECA/REGLAMENTOS/Reglamento%20Interior%20SEPADA%202015.pdf" TargetMode="External"/><Relationship Id="rId310" Type="http://schemas.openxmlformats.org/officeDocument/2006/relationships/hyperlink" Target="http://sepadabcs.gob.mx/organigrama/" TargetMode="External"/><Relationship Id="rId311" Type="http://schemas.openxmlformats.org/officeDocument/2006/relationships/hyperlink" Target="http://sepadabcs.gob.mx/transparencia/ltaipebcs/NORMATECA/REGLAMENTOS/Reglamento%20Interior%20SEPADA%202015.pdf" TargetMode="External"/><Relationship Id="rId312" Type="http://schemas.openxmlformats.org/officeDocument/2006/relationships/hyperlink" Target="http://sepadabcs.gob.mx/organigrama/" TargetMode="External"/><Relationship Id="rId313" Type="http://schemas.openxmlformats.org/officeDocument/2006/relationships/hyperlink" Target="http://sepadabcs.gob.mx/transparencia/ltaipebcs/NORMATECA/REGLAMENTOS/Reglamento%20Interior%20SEPADA%202015.pdf" TargetMode="External"/><Relationship Id="rId314" Type="http://schemas.openxmlformats.org/officeDocument/2006/relationships/hyperlink" Target="http://sepadabcs.gob.mx/organigrama/" TargetMode="External"/><Relationship Id="rId315" Type="http://schemas.openxmlformats.org/officeDocument/2006/relationships/hyperlink" Target="http://sepadabcs.gob.mx/transparencia/ltaipebcs/NORMATECA/REGLAMENTOS/Reglamento%20Interior%20SEPADA%202015.pdf" TargetMode="External"/><Relationship Id="rId316" Type="http://schemas.openxmlformats.org/officeDocument/2006/relationships/hyperlink" Target="http://sepadabcs.gob.mx/organigrama/" TargetMode="External"/><Relationship Id="rId317" Type="http://schemas.openxmlformats.org/officeDocument/2006/relationships/hyperlink" Target="http://sepadabcs.gob.mx/transparencia/ltaipebcs/NORMATECA/REGLAMENTOS/Reglamento%20Interior%20SEPADA%202015.pdf" TargetMode="External"/><Relationship Id="rId318" Type="http://schemas.openxmlformats.org/officeDocument/2006/relationships/hyperlink" Target="http://sepadabcs.gob.mx/organigrama/" TargetMode="External"/><Relationship Id="rId319" Type="http://schemas.openxmlformats.org/officeDocument/2006/relationships/hyperlink" Target="http://sepadabcs.gob.mx/transparencia/ltaipebcs/NORMATECA/REGLAMENTOS/Reglamento%20Interior%20SEPADA%202015.pdf" TargetMode="External"/><Relationship Id="rId320" Type="http://schemas.openxmlformats.org/officeDocument/2006/relationships/hyperlink" Target="http://sepadabcs.gob.mx/organigrama/" TargetMode="External"/><Relationship Id="rId321" Type="http://schemas.openxmlformats.org/officeDocument/2006/relationships/hyperlink" Target="http://sepadabcs.gob.mx/transparencia/ltaipebcs/NORMATECA/REGLAMENTOS/Reglamento%20Interior%20SEPADA%202015.pdf" TargetMode="External"/><Relationship Id="rId322" Type="http://schemas.openxmlformats.org/officeDocument/2006/relationships/hyperlink" Target="http://sepadabcs.gob.mx/organigrama/" TargetMode="External"/><Relationship Id="rId323" Type="http://schemas.openxmlformats.org/officeDocument/2006/relationships/hyperlink" Target="http://sepadabcs.gob.mx/transparencia/ltaipebcs/NORMATECA/REGLAMENTOS/Reglamento%20Interior%20SEPADA%202015.pdf" TargetMode="External"/><Relationship Id="rId324" Type="http://schemas.openxmlformats.org/officeDocument/2006/relationships/hyperlink" Target="http://sepadabcs.gob.mx/organigrama/" TargetMode="External"/><Relationship Id="rId325" Type="http://schemas.openxmlformats.org/officeDocument/2006/relationships/hyperlink" Target="http://sepadabcs.gob.mx/transparencia/ltaipebcs/NORMATECA/REGLAMENTOS/Reglamento%20Interior%20SEPADA%202015.pdf" TargetMode="External"/><Relationship Id="rId326" Type="http://schemas.openxmlformats.org/officeDocument/2006/relationships/hyperlink" Target="http://sepadabcs.gob.mx/organigrama/" TargetMode="External"/><Relationship Id="rId327" Type="http://schemas.openxmlformats.org/officeDocument/2006/relationships/hyperlink" Target="http://sepadabcs.gob.mx/transparencia/ltaipebcs/NORMATECA/REGLAMENTOS/Reglamento%20Interior%20SEPADA%202015.pdf" TargetMode="External"/><Relationship Id="rId328" Type="http://schemas.openxmlformats.org/officeDocument/2006/relationships/hyperlink" Target="http://sepadabcs.gob.mx/organigrama/" TargetMode="External"/><Relationship Id="rId329" Type="http://schemas.openxmlformats.org/officeDocument/2006/relationships/hyperlink" Target="http://sepadabcs.gob.mx/transparencia/ltaipebcs/NORMATECA/REGLAMENTOS/Reglamento%20Interior%20SEPADA%202015.pdf" TargetMode="External"/><Relationship Id="rId330" Type="http://schemas.openxmlformats.org/officeDocument/2006/relationships/hyperlink" Target="http://sepadabcs.gob.mx/organigrama/" TargetMode="External"/><Relationship Id="rId331" Type="http://schemas.openxmlformats.org/officeDocument/2006/relationships/hyperlink" Target="http://sepadabcs.gob.mx/transparencia/ltaipebcs/NORMATECA/REGLAMENTOS/Reglamento%20Interior%20SEPADA%202015.pdf" TargetMode="External"/><Relationship Id="rId332" Type="http://schemas.openxmlformats.org/officeDocument/2006/relationships/hyperlink" Target="http://sepadabcs.gob.mx/organigrama/" TargetMode="External"/><Relationship Id="rId333" Type="http://schemas.openxmlformats.org/officeDocument/2006/relationships/hyperlink" Target="http://sepadabcs.gob.mx/transparencia/ltaipebcs/NORMATECA/REGLAMENTOS/Reglamento%20Interior%20SEPADA%202015.pdf" TargetMode="External"/><Relationship Id="rId334" Type="http://schemas.openxmlformats.org/officeDocument/2006/relationships/hyperlink" Target="http://sepadabcs.gob.mx/organigrama/" TargetMode="External"/><Relationship Id="rId335" Type="http://schemas.openxmlformats.org/officeDocument/2006/relationships/hyperlink" Target="http://sepadabcs.gob.mx/transparencia/ltaipebcs/NORMATECA/REGLAMENTOS/Reglamento%20Interior%20SEPADA%202015.pdf" TargetMode="External"/><Relationship Id="rId336" Type="http://schemas.openxmlformats.org/officeDocument/2006/relationships/hyperlink" Target="http://sepadabcs.gob.mx/organigrama/" TargetMode="External"/><Relationship Id="rId337" Type="http://schemas.openxmlformats.org/officeDocument/2006/relationships/hyperlink" Target="http://sepadabcs.gob.mx/transparencia/ltaipebcs/NORMATECA/REGLAMENTOS/Reglamento%20Interior%20SEPADA%202015.pdf" TargetMode="External"/><Relationship Id="rId338" Type="http://schemas.openxmlformats.org/officeDocument/2006/relationships/hyperlink" Target="http://sepadabcs.gob.mx/organigrama/" TargetMode="External"/><Relationship Id="rId339" Type="http://schemas.openxmlformats.org/officeDocument/2006/relationships/hyperlink" Target="http://sepadabcs.gob.mx/transparencia/ltaipebcs/NORMATECA/REGLAMENTOS/Reglamento%20Interior%20SEPADA%202015.pdf" TargetMode="External"/><Relationship Id="rId340" Type="http://schemas.openxmlformats.org/officeDocument/2006/relationships/hyperlink" Target="http://sepadabcs.gob.mx/organigrama/" TargetMode="External"/><Relationship Id="rId341" Type="http://schemas.openxmlformats.org/officeDocument/2006/relationships/hyperlink" Target="http://sepadabcs.gob.mx/transparencia/ltaipebcs/NORMATECA/REGLAMENTOS/Reglamento%20Interior%20SEPADA%202015.pdf" TargetMode="External"/><Relationship Id="rId342" Type="http://schemas.openxmlformats.org/officeDocument/2006/relationships/hyperlink" Target="http://sepadabcs.gob.mx/organigrama/" TargetMode="External"/><Relationship Id="rId343" Type="http://schemas.openxmlformats.org/officeDocument/2006/relationships/hyperlink" Target="http://sepadabcs.gob.mx/transparencia/ltaipebcs/NORMATECA/REGLAMENTOS/Reglamento%20Interior%20SEPADA%202015.pdf" TargetMode="External"/><Relationship Id="rId344" Type="http://schemas.openxmlformats.org/officeDocument/2006/relationships/hyperlink" Target="http://sepadabcs.gob.mx/organigrama/" TargetMode="External"/><Relationship Id="rId345" Type="http://schemas.openxmlformats.org/officeDocument/2006/relationships/hyperlink" Target="http://sepadabcs.gob.mx/transparencia/ltaipebcs/NORMATECA/REGLAMENTOS/Reglamento%20Interior%20SEPADA%202015.pdf" TargetMode="External"/><Relationship Id="rId346" Type="http://schemas.openxmlformats.org/officeDocument/2006/relationships/hyperlink" Target="http://sepadabcs.gob.mx/organigrama/" TargetMode="External"/><Relationship Id="rId347" Type="http://schemas.openxmlformats.org/officeDocument/2006/relationships/hyperlink" Target="http://sepadabcs.gob.mx/transparencia/ltaipebcs/NORMATECA/REGLAMENTOS/Reglamento%20Interior%20SEPADA%202015.pdf" TargetMode="External"/><Relationship Id="rId348" Type="http://schemas.openxmlformats.org/officeDocument/2006/relationships/hyperlink" Target="http://sepadabcs.gob.mx/organigrama/" TargetMode="External"/><Relationship Id="rId349" Type="http://schemas.openxmlformats.org/officeDocument/2006/relationships/hyperlink" Target="http://sepadabcs.gob.mx/transparencia/ltaipebcs/NORMATECA/REGLAMENTOS/Reglamento%20Interior%20SEPADA%202015.pdf" TargetMode="External"/><Relationship Id="rId350" Type="http://schemas.openxmlformats.org/officeDocument/2006/relationships/hyperlink" Target="http://sepadabcs.gob.mx/organigrama/" TargetMode="External"/><Relationship Id="rId351" Type="http://schemas.openxmlformats.org/officeDocument/2006/relationships/hyperlink" Target="http://sepadabcs.gob.mx/transparencia/ltaipebcs/NORMATECA/REGLAMENTOS/Reglamento%20Interior%20SEPADA%202015.pdf" TargetMode="External"/><Relationship Id="rId352" Type="http://schemas.openxmlformats.org/officeDocument/2006/relationships/hyperlink" Target="http://sepadabcs.gob.mx/organigrama/" TargetMode="External"/><Relationship Id="rId353" Type="http://schemas.openxmlformats.org/officeDocument/2006/relationships/hyperlink" Target="http://sepadabcs.gob.mx/transparencia/ltaipebcs/NORMATECA/REGLAMENTOS/Reglamento%20Interior%20SEPADA%202015.pdf" TargetMode="External"/><Relationship Id="rId354" Type="http://schemas.openxmlformats.org/officeDocument/2006/relationships/hyperlink" Target="http://sepadabcs.gob.mx/organigrama/" TargetMode="External"/><Relationship Id="rId355" Type="http://schemas.openxmlformats.org/officeDocument/2006/relationships/hyperlink" Target="http://sepadabcs.gob.mx/transparencia/ltaipebcs/NORMATECA/REGLAMENTOS/Reglamento%20Interior%20SEPADA%202015.pdf" TargetMode="External"/><Relationship Id="rId356" Type="http://schemas.openxmlformats.org/officeDocument/2006/relationships/hyperlink" Target="http://sepadabcs.gob.mx/organigrama/" TargetMode="External"/><Relationship Id="rId357" Type="http://schemas.openxmlformats.org/officeDocument/2006/relationships/hyperlink" Target="http://sepadabcs.gob.mx/transparencia/ltaipebcs/NORMATECA/REGLAMENTOS/Reglamento%20Interior%20SEPADA%202015.pdf" TargetMode="External"/><Relationship Id="rId358" Type="http://schemas.openxmlformats.org/officeDocument/2006/relationships/hyperlink" Target="http://sepadabcs.gob.mx/organigrama/" TargetMode="External"/><Relationship Id="rId359" Type="http://schemas.openxmlformats.org/officeDocument/2006/relationships/hyperlink" Target="http://sepadabcs.gob.mx/transparencia/ltaipebcs/NORMATECA/REGLAMENTOS/Reglamento%20Interior%20SEPADA%202015.pdf" TargetMode="External"/><Relationship Id="rId360" Type="http://schemas.openxmlformats.org/officeDocument/2006/relationships/hyperlink" Target="http://sepadabcs.gob.mx/organigrama/" TargetMode="External"/><Relationship Id="rId361" Type="http://schemas.openxmlformats.org/officeDocument/2006/relationships/hyperlink" Target="http://sepadabcs.gob.mx/transparencia/ltaipebcs/NORMATECA/REGLAMENTOS/Reglamento%20Interior%20SEPADA%202015.pdf" TargetMode="External"/><Relationship Id="rId362" Type="http://schemas.openxmlformats.org/officeDocument/2006/relationships/hyperlink" Target="http://sepadabcs.gob.mx/organigrama/" TargetMode="External"/><Relationship Id="rId363" Type="http://schemas.openxmlformats.org/officeDocument/2006/relationships/hyperlink" Target="http://sepadabcs.gob.mx/transparencia/ltaipebcs/NORMATECA/REGLAMENTOS/Reglamento%20Interior%20SEPADA%202015.pdf" TargetMode="External"/><Relationship Id="rId364" Type="http://schemas.openxmlformats.org/officeDocument/2006/relationships/hyperlink" Target="http://sepadabcs.gob.mx/organigrama/" TargetMode="External"/><Relationship Id="rId365" Type="http://schemas.openxmlformats.org/officeDocument/2006/relationships/hyperlink" Target="http://sepadabcs.gob.mx/transparencia/ltaipebcs/NORMATECA/REGLAMENTOS/Reglamento%20Interior%20SEPADA%202015.pdf" TargetMode="External"/><Relationship Id="rId366" Type="http://schemas.openxmlformats.org/officeDocument/2006/relationships/hyperlink" Target="http://sepadabcs.gob.mx/organigrama/" TargetMode="External"/><Relationship Id="rId367" Type="http://schemas.openxmlformats.org/officeDocument/2006/relationships/hyperlink" Target="http://sepadabcs.gob.mx/transparencia/ltaipebcs/NORMATECA/REGLAMENTOS/Reglamento%20Interior%20SEPADA%202015.pdf" TargetMode="External"/><Relationship Id="rId368" Type="http://schemas.openxmlformats.org/officeDocument/2006/relationships/hyperlink" Target="http://sepadabcs.gob.mx/organigrama/" TargetMode="External"/><Relationship Id="rId369" Type="http://schemas.openxmlformats.org/officeDocument/2006/relationships/hyperlink" Target="http://sepadabcs.gob.mx/transparencia/ltaipebcs/NORMATECA/REGLAMENTOS/Reglamento%20Interior%20SEPADA%202015.pdf" TargetMode="External"/><Relationship Id="rId370" Type="http://schemas.openxmlformats.org/officeDocument/2006/relationships/hyperlink" Target="http://sepadabcs.gob.mx/organigrama/" TargetMode="External"/><Relationship Id="rId371" Type="http://schemas.openxmlformats.org/officeDocument/2006/relationships/hyperlink" Target="http://sepadabcs.gob.mx/transparencia/ltaipebcs/NORMATECA/REGLAMENTOS/Reglamento%20Interior%20SEPADA%202015.pdf" TargetMode="External"/><Relationship Id="rId372" Type="http://schemas.openxmlformats.org/officeDocument/2006/relationships/hyperlink" Target="http://sepadabcs.gob.mx/organigrama/" TargetMode="External"/><Relationship Id="rId373" Type="http://schemas.openxmlformats.org/officeDocument/2006/relationships/hyperlink" Target="http://sepadabcs.gob.mx/transparencia/ltaipebcs/NORMATECA/REGLAMENTOS/Reglamento%20Interior%20SEPADA%202015.pdf" TargetMode="External"/><Relationship Id="rId374" Type="http://schemas.openxmlformats.org/officeDocument/2006/relationships/hyperlink" Target="http://sepadabcs.gob.mx/organigrama/" TargetMode="External"/><Relationship Id="rId375" Type="http://schemas.openxmlformats.org/officeDocument/2006/relationships/hyperlink" Target="http://sepadabcs.gob.mx/transparencia/ltaipebcs/NORMATECA/REGLAMENTOS/Reglamento%20Interior%20SEPADA%202015.pdf" TargetMode="External"/><Relationship Id="rId376" Type="http://schemas.openxmlformats.org/officeDocument/2006/relationships/hyperlink" Target="http://sepadabcs.gob.mx/organigrama/" TargetMode="External"/><Relationship Id="rId377" Type="http://schemas.openxmlformats.org/officeDocument/2006/relationships/hyperlink" Target="http://sepadabcs.gob.mx/transparencia/ltaipebcs/NORMATECA/REGLAMENTOS/Reglamento%20Interior%20SEPADA%202015.pdf" TargetMode="External"/><Relationship Id="rId378" Type="http://schemas.openxmlformats.org/officeDocument/2006/relationships/hyperlink" Target="http://sepadabcs.gob.mx/organigrama/" TargetMode="External"/><Relationship Id="rId379" Type="http://schemas.openxmlformats.org/officeDocument/2006/relationships/hyperlink" Target="http://sepadabcs.gob.mx/transparencia/ltaipebcs/NORMATECA/REGLAMENTOS/Reglamento%20Interior%20SEPADA%202015.pdf" TargetMode="External"/><Relationship Id="rId380" Type="http://schemas.openxmlformats.org/officeDocument/2006/relationships/hyperlink" Target="http://sepadabcs.gob.mx/organigrama/" TargetMode="External"/><Relationship Id="rId381" Type="http://schemas.openxmlformats.org/officeDocument/2006/relationships/hyperlink" Target="http://sepadabcs.gob.mx/transparencia/ltaipebcs/NORMATECA/REGLAMENTOS/Reglamento%20Interior%20SEPADA%202015.pdf" TargetMode="External"/><Relationship Id="rId382" Type="http://schemas.openxmlformats.org/officeDocument/2006/relationships/hyperlink" Target="http://sepadabcs.gob.mx/organigrama/" TargetMode="External"/><Relationship Id="rId383" Type="http://schemas.openxmlformats.org/officeDocument/2006/relationships/hyperlink" Target="http://sepadabcs.gob.mx/transparencia/ltaipebcs/NORMATECA/REGLAMENTOS/Reglamento%20Interior%20SEPADA%202015.pdf" TargetMode="External"/><Relationship Id="rId384" Type="http://schemas.openxmlformats.org/officeDocument/2006/relationships/hyperlink" Target="http://sepadabcs.gob.mx/organigrama/" TargetMode="External"/><Relationship Id="rId385" Type="http://schemas.openxmlformats.org/officeDocument/2006/relationships/hyperlink" Target="http://sepadabcs.gob.mx/transparencia/ltaipebcs/NORMATECA/REGLAMENTOS/Reglamento%20Interior%20SEPADA%202015.pdf" TargetMode="External"/><Relationship Id="rId386" Type="http://schemas.openxmlformats.org/officeDocument/2006/relationships/hyperlink" Target="http://sepadabcs.gob.mx/organigrama/" TargetMode="External"/><Relationship Id="rId387" Type="http://schemas.openxmlformats.org/officeDocument/2006/relationships/hyperlink" Target="http://sepadabcs.gob.mx/transparencia/ltaipebcs/NORMATECA/REGLAMENTOS/Reglamento%20Interior%20SEPADA%202015.pdf" TargetMode="External"/><Relationship Id="rId388" Type="http://schemas.openxmlformats.org/officeDocument/2006/relationships/hyperlink" Target="http://sepadabcs.gob.mx/organigrama/" TargetMode="External"/><Relationship Id="rId389" Type="http://schemas.openxmlformats.org/officeDocument/2006/relationships/hyperlink" Target="http://sepadabcs.gob.mx/transparencia/ltaipebcs/NORMATECA/REGLAMENTOS/Reglamento%20Interior%20SEPADA%202015.pdf" TargetMode="External"/><Relationship Id="rId390" Type="http://schemas.openxmlformats.org/officeDocument/2006/relationships/hyperlink" Target="http://sepadabcs.gob.mx/organigrama/" TargetMode="External"/><Relationship Id="rId391" Type="http://schemas.openxmlformats.org/officeDocument/2006/relationships/hyperlink" Target="http://sepadabcs.gob.mx/transparencia/ltaipebcs/NORMATECA/REGLAMENTOS/Reglamento%20Interior%20SEPADA%202015.pdf" TargetMode="External"/><Relationship Id="rId392" Type="http://schemas.openxmlformats.org/officeDocument/2006/relationships/hyperlink" Target="http://sepadabcs.gob.mx/organigrama/" TargetMode="External"/><Relationship Id="rId393" Type="http://schemas.openxmlformats.org/officeDocument/2006/relationships/hyperlink" Target="http://sepadabcs.gob.mx/transparencia/ltaipebcs/NORMATECA/REGLAMENTOS/Reglamento%20Interior%20SEPADA%202015.pdf" TargetMode="External"/><Relationship Id="rId394" Type="http://schemas.openxmlformats.org/officeDocument/2006/relationships/hyperlink" Target="http://sepadabcs.gob.mx/organigrama/" TargetMode="External"/><Relationship Id="rId395" Type="http://schemas.openxmlformats.org/officeDocument/2006/relationships/hyperlink" Target="http://sepadabcs.gob.mx/transparencia/ltaipebcs/NORMATECA/REGLAMENTOS/Reglamento%20Interior%20SEPADA%202015.pdf" TargetMode="External"/><Relationship Id="rId396" Type="http://schemas.openxmlformats.org/officeDocument/2006/relationships/hyperlink" Target="http://sepadabcs.gob.mx/organigrama/" TargetMode="External"/><Relationship Id="rId397" Type="http://schemas.openxmlformats.org/officeDocument/2006/relationships/hyperlink" Target="http://sepadabcs.gob.mx/transparencia/ltaipebcs/NORMATECA/REGLAMENTOS/Reglamento%20Interior%20SEPADA%202015.pdf" TargetMode="External"/><Relationship Id="rId398" Type="http://schemas.openxmlformats.org/officeDocument/2006/relationships/hyperlink" Target="http://sepadabcs.gob.mx/organigrama/" TargetMode="External"/><Relationship Id="rId399" Type="http://schemas.openxmlformats.org/officeDocument/2006/relationships/hyperlink" Target="http://sepadabcs.gob.mx/transparencia/ltaipebcs/NORMATECA/REGLAMENTOS/Reglamento%20Interior%20SEPADA%202015.pdf" TargetMode="External"/><Relationship Id="rId400" Type="http://schemas.openxmlformats.org/officeDocument/2006/relationships/hyperlink" Target="http://sepadabcs.gob.mx/organigrama/" TargetMode="External"/><Relationship Id="rId401" Type="http://schemas.openxmlformats.org/officeDocument/2006/relationships/hyperlink" Target="http://sepadabcs.gob.mx/transparencia/ltaipebcs/NORMATECA/REGLAMENTOS/Reglamento%20Interior%20SEPADA%202015.pdf" TargetMode="External"/><Relationship Id="rId402" Type="http://schemas.openxmlformats.org/officeDocument/2006/relationships/hyperlink" Target="http://sepadabcs.gob.mx/organigrama/" TargetMode="External"/><Relationship Id="rId403" Type="http://schemas.openxmlformats.org/officeDocument/2006/relationships/hyperlink" Target="http://sepadabcs.gob.mx/transparencia/ltaipebcs/NORMATECA/REGLAMENTOS/Reglamento%20Interior%20SEPADA%202015.pdf" TargetMode="External"/><Relationship Id="rId404" Type="http://schemas.openxmlformats.org/officeDocument/2006/relationships/hyperlink" Target="http://sepadabcs.gob.mx/organigrama/" TargetMode="External"/><Relationship Id="rId405" Type="http://schemas.openxmlformats.org/officeDocument/2006/relationships/hyperlink" Target="http://sepadabcs.gob.mx/transparencia/ltaipebcs/NORMATECA/REGLAMENTOS/Reglamento%20Interior%20SEPADA%202015.pdf" TargetMode="External"/><Relationship Id="rId406" Type="http://schemas.openxmlformats.org/officeDocument/2006/relationships/hyperlink" Target="http://sepadabcs.gob.mx/organigrama/" TargetMode="External"/><Relationship Id="rId407" Type="http://schemas.openxmlformats.org/officeDocument/2006/relationships/hyperlink" Target="http://sepadabcs.gob.mx/transparencia/ltaipebcs/NORMATECA/REGLAMENTOS/Reglamento%20Interior%20SEPADA%202015.pdf" TargetMode="External"/><Relationship Id="rId408" Type="http://schemas.openxmlformats.org/officeDocument/2006/relationships/hyperlink" Target="http://sepadabcs.gob.mx/organigrama/" TargetMode="External"/><Relationship Id="rId409" Type="http://schemas.openxmlformats.org/officeDocument/2006/relationships/hyperlink" Target="http://sepadabcs.gob.mx/transparencia/ltaipebcs/NORMATECA/REGLAMENTOS/Reglamento%20Interior%20SEPADA%202015.pdf" TargetMode="External"/><Relationship Id="rId410" Type="http://schemas.openxmlformats.org/officeDocument/2006/relationships/hyperlink" Target="http://sepadabcs.gob.mx/organigrama/" TargetMode="External"/><Relationship Id="rId411" Type="http://schemas.openxmlformats.org/officeDocument/2006/relationships/hyperlink" Target="http://sepadabcs.gob.mx/transparencia/ltaipebcs/NORMATECA/REGLAMENTOS/Reglamento%20Interior%20SEPADA%202015.pdf" TargetMode="External"/><Relationship Id="rId412" Type="http://schemas.openxmlformats.org/officeDocument/2006/relationships/hyperlink" Target="http://sepadabcs.gob.mx/organigrama/" TargetMode="External"/><Relationship Id="rId413" Type="http://schemas.openxmlformats.org/officeDocument/2006/relationships/hyperlink" Target="http://sepadabcs.gob.mx/transparencia/ltaipebcs/NORMATECA/REGLAMENTOS/Reglamento%20Interior%20SEPADA%202015.pdf" TargetMode="External"/><Relationship Id="rId414" Type="http://schemas.openxmlformats.org/officeDocument/2006/relationships/hyperlink" Target="http://sepadabcs.gob.mx/organigrama/" TargetMode="External"/><Relationship Id="rId415" Type="http://schemas.openxmlformats.org/officeDocument/2006/relationships/hyperlink" Target="http://sepadabcs.gob.mx/transparencia/ltaipebcs/NORMATECA/REGLAMENTOS/Reglamento%20Interior%20SEPADA%202015.pdf" TargetMode="External"/><Relationship Id="rId416" Type="http://schemas.openxmlformats.org/officeDocument/2006/relationships/hyperlink" Target="http://sepadabcs.gob.mx/organigrama/" TargetMode="External"/><Relationship Id="rId417" Type="http://schemas.openxmlformats.org/officeDocument/2006/relationships/hyperlink" Target="http://sepadabcs.gob.mx/transparencia/ltaipebcs/NORMATECA/REGLAMENTOS/Reglamento%20Interior%20SEPADA%202015.pdf" TargetMode="External"/><Relationship Id="rId418" Type="http://schemas.openxmlformats.org/officeDocument/2006/relationships/hyperlink" Target="http://sepadabcs.gob.mx/organigrama/" TargetMode="External"/><Relationship Id="rId419" Type="http://schemas.openxmlformats.org/officeDocument/2006/relationships/hyperlink" Target="http://sepadabcs.gob.mx/transparencia/ltaipebcs/NORMATECA/REGLAMENTOS/Reglamento%20Interior%20SEPADA%202015.pdf" TargetMode="External"/><Relationship Id="rId420" Type="http://schemas.openxmlformats.org/officeDocument/2006/relationships/hyperlink" Target="http://sepadabcs.gob.mx/organigrama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217"/>
  <sheetViews>
    <sheetView showFormulas="false" showGridLines="true" showRowColHeaders="true" showZeros="true" rightToLeft="false" tabSelected="true" showOutlineSymbols="true" defaultGridColor="true" view="normal" topLeftCell="L6" colorId="64" zoomScale="100" zoomScaleNormal="100" zoomScalePageLayoutView="100" workbookViewId="0">
      <selection pane="topLeft" activeCell="A17" activeCellId="0" sqref="A17"/>
    </sheetView>
  </sheetViews>
  <sheetFormatPr defaultRowHeight="12.8" zeroHeight="false" outlineLevelRow="0" outlineLevelCol="0"/>
  <cols>
    <col collapsed="false" customWidth="true" hidden="false" outlineLevel="0" max="1" min="1" style="0" width="59.14"/>
    <col collapsed="false" customWidth="true" hidden="false" outlineLevel="0" max="2" min="2" style="0" width="22.01"/>
    <col collapsed="false" customWidth="true" hidden="false" outlineLevel="0" max="3" min="3" style="0" width="52.29"/>
    <col collapsed="false" customWidth="true" hidden="false" outlineLevel="0" max="4" min="4" style="0" width="20.14"/>
    <col collapsed="false" customWidth="true" hidden="false" outlineLevel="0" max="5" min="5" style="0" width="24"/>
    <col collapsed="false" customWidth="true" hidden="false" outlineLevel="0" max="6" min="6" style="0" width="16.87"/>
    <col collapsed="false" customWidth="true" hidden="false" outlineLevel="0" max="7" min="7" style="0" width="22.43"/>
    <col collapsed="false" customWidth="true" hidden="false" outlineLevel="0" max="8" min="8" style="0" width="15.71"/>
    <col collapsed="false" customWidth="true" hidden="false" outlineLevel="0" max="9" min="9" style="0" width="108.42"/>
    <col collapsed="false" customWidth="true" hidden="false" outlineLevel="0" max="10" min="10" style="0" width="36.31"/>
    <col collapsed="false" customWidth="true" hidden="false" outlineLevel="0" max="11" min="11" style="0" width="20.3"/>
    <col collapsed="false" customWidth="true" hidden="false" outlineLevel="0" max="12" min="12" style="0" width="32.87"/>
    <col collapsed="false" customWidth="true" hidden="false" outlineLevel="0" max="13" min="13" style="0" width="40.42"/>
    <col collapsed="false" customWidth="true" hidden="false" outlineLevel="0" max="14" min="14" style="0" width="16.41"/>
    <col collapsed="false" customWidth="true" hidden="false" outlineLevel="0" max="15" min="15" style="0" width="29.42"/>
    <col collapsed="false" customWidth="true" hidden="false" outlineLevel="0" max="16" min="16" style="0" width="7.15"/>
    <col collapsed="false" customWidth="true" hidden="false" outlineLevel="0" max="17" min="17" style="0" width="19"/>
    <col collapsed="false" customWidth="true" hidden="false" outlineLevel="0" max="18" min="18" style="0" width="60.29"/>
    <col collapsed="false" customWidth="true" hidden="false" outlineLevel="0" max="29" min="19" style="0" width="9.13"/>
    <col collapsed="false" customWidth="true" hidden="false" outlineLevel="0" max="1025" min="30" style="0" width="14.43"/>
  </cols>
  <sheetData>
    <row r="1" customFormat="false" ht="12.8" hidden="tru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customFormat="false" ht="13.6" hidden="false" customHeight="true" outlineLevel="0" collapsed="false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customFormat="false" ht="13.6" hidden="false" customHeight="true" outlineLevel="0" collapsed="false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customFormat="false" ht="12.8" hidden="true" customHeight="false" outlineLevel="0" collapsed="false">
      <c r="A4" s="1" t="s">
        <v>7</v>
      </c>
      <c r="B4" s="1" t="s">
        <v>7</v>
      </c>
      <c r="C4" s="1" t="s">
        <v>8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8</v>
      </c>
      <c r="I4" s="1" t="s">
        <v>7</v>
      </c>
      <c r="J4" s="1" t="s">
        <v>10</v>
      </c>
      <c r="K4" s="1" t="s">
        <v>7</v>
      </c>
      <c r="L4" s="1" t="s">
        <v>10</v>
      </c>
      <c r="M4" s="1" t="s">
        <v>8</v>
      </c>
      <c r="N4" s="1" t="s">
        <v>11</v>
      </c>
      <c r="O4" s="1" t="s">
        <v>8</v>
      </c>
      <c r="P4" s="1" t="s">
        <v>12</v>
      </c>
      <c r="Q4" s="1" t="s">
        <v>13</v>
      </c>
      <c r="R4" s="1" t="s">
        <v>14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customFormat="false" ht="12.8" hidden="true" customHeight="fals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customFormat="false" ht="13.6" hidden="false" customHeight="true" outlineLevel="0" collapsed="false">
      <c r="A6" s="4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3.6" hidden="false" customHeight="true" outlineLevel="0" collapsed="false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customFormat="false" ht="13.6" hidden="false" customHeight="true" outlineLevel="0" collapsed="false">
      <c r="A8" s="6" t="s">
        <v>52</v>
      </c>
      <c r="B8" s="7" t="s">
        <v>53</v>
      </c>
      <c r="C8" s="7" t="s">
        <v>54</v>
      </c>
      <c r="D8" s="8" t="n">
        <v>10105</v>
      </c>
      <c r="E8" s="8" t="s">
        <v>55</v>
      </c>
      <c r="F8" s="8" t="s">
        <v>52</v>
      </c>
      <c r="G8" s="8" t="s">
        <v>56</v>
      </c>
      <c r="H8" s="8" t="s">
        <v>57</v>
      </c>
      <c r="I8" s="9" t="s">
        <v>58</v>
      </c>
      <c r="J8" s="10"/>
      <c r="K8" s="8" t="s">
        <v>59</v>
      </c>
      <c r="L8" s="9" t="s">
        <v>60</v>
      </c>
      <c r="M8" s="8" t="s">
        <v>59</v>
      </c>
      <c r="N8" s="11" t="n">
        <v>42735</v>
      </c>
      <c r="O8" s="8" t="s">
        <v>61</v>
      </c>
      <c r="P8" s="8" t="n">
        <v>2016</v>
      </c>
      <c r="Q8" s="11" t="n">
        <v>42735</v>
      </c>
      <c r="R8" s="12" t="s">
        <v>62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customFormat="false" ht="13.6" hidden="false" customHeight="true" outlineLevel="0" collapsed="false">
      <c r="A9" s="13" t="s">
        <v>52</v>
      </c>
      <c r="B9" s="13" t="s">
        <v>63</v>
      </c>
      <c r="C9" s="13" t="s">
        <v>64</v>
      </c>
      <c r="D9" s="14" t="n">
        <v>40216</v>
      </c>
      <c r="E9" s="14" t="s">
        <v>65</v>
      </c>
      <c r="F9" s="14" t="s">
        <v>52</v>
      </c>
      <c r="G9" s="14" t="s">
        <v>56</v>
      </c>
      <c r="H9" s="14" t="s">
        <v>66</v>
      </c>
      <c r="I9" s="15" t="s">
        <v>58</v>
      </c>
      <c r="J9" s="16"/>
      <c r="K9" s="14" t="s">
        <v>59</v>
      </c>
      <c r="L9" s="15" t="s">
        <v>60</v>
      </c>
      <c r="M9" s="14" t="s">
        <v>59</v>
      </c>
      <c r="N9" s="17" t="n">
        <v>42735</v>
      </c>
      <c r="O9" s="14" t="s">
        <v>61</v>
      </c>
      <c r="P9" s="14" t="n">
        <v>2016</v>
      </c>
      <c r="Q9" s="17" t="n">
        <v>42735</v>
      </c>
      <c r="R9" s="12" t="s">
        <v>62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customFormat="false" ht="13.6" hidden="false" customHeight="true" outlineLevel="0" collapsed="false">
      <c r="A10" s="13" t="s">
        <v>52</v>
      </c>
      <c r="B10" s="13" t="s">
        <v>67</v>
      </c>
      <c r="C10" s="13" t="s">
        <v>68</v>
      </c>
      <c r="D10" s="14" t="n">
        <v>60710</v>
      </c>
      <c r="E10" s="14" t="s">
        <v>55</v>
      </c>
      <c r="F10" s="14" t="s">
        <v>52</v>
      </c>
      <c r="G10" s="14" t="s">
        <v>56</v>
      </c>
      <c r="H10" s="14" t="s">
        <v>69</v>
      </c>
      <c r="I10" s="15" t="s">
        <v>58</v>
      </c>
      <c r="J10" s="16"/>
      <c r="K10" s="14" t="s">
        <v>59</v>
      </c>
      <c r="L10" s="15" t="s">
        <v>60</v>
      </c>
      <c r="M10" s="14" t="s">
        <v>59</v>
      </c>
      <c r="N10" s="17" t="n">
        <v>42735</v>
      </c>
      <c r="O10" s="14" t="s">
        <v>61</v>
      </c>
      <c r="P10" s="14" t="n">
        <v>2016</v>
      </c>
      <c r="Q10" s="17" t="n">
        <v>42735</v>
      </c>
      <c r="R10" s="12" t="s">
        <v>62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customFormat="false" ht="13.6" hidden="false" customHeight="true" outlineLevel="0" collapsed="false">
      <c r="A11" s="18" t="s">
        <v>70</v>
      </c>
      <c r="B11" s="18" t="s">
        <v>63</v>
      </c>
      <c r="C11" s="13" t="s">
        <v>71</v>
      </c>
      <c r="D11" s="19" t="n">
        <v>40216</v>
      </c>
      <c r="E11" s="19" t="s">
        <v>65</v>
      </c>
      <c r="F11" s="19" t="s">
        <v>70</v>
      </c>
      <c r="G11" s="14" t="s">
        <v>56</v>
      </c>
      <c r="H11" s="14" t="s">
        <v>72</v>
      </c>
      <c r="I11" s="15" t="s">
        <v>58</v>
      </c>
      <c r="J11" s="16"/>
      <c r="K11" s="14" t="s">
        <v>59</v>
      </c>
      <c r="L11" s="15" t="s">
        <v>60</v>
      </c>
      <c r="M11" s="14" t="s">
        <v>59</v>
      </c>
      <c r="N11" s="17" t="n">
        <v>42735</v>
      </c>
      <c r="O11" s="14" t="s">
        <v>61</v>
      </c>
      <c r="P11" s="14" t="n">
        <v>2016</v>
      </c>
      <c r="Q11" s="17" t="n">
        <v>42735</v>
      </c>
      <c r="R11" s="12" t="s">
        <v>62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customFormat="false" ht="13.6" hidden="false" customHeight="true" outlineLevel="0" collapsed="false">
      <c r="A12" s="18" t="s">
        <v>70</v>
      </c>
      <c r="B12" s="18" t="s">
        <v>63</v>
      </c>
      <c r="C12" s="13" t="s">
        <v>73</v>
      </c>
      <c r="D12" s="19" t="n">
        <v>40216</v>
      </c>
      <c r="E12" s="19" t="s">
        <v>65</v>
      </c>
      <c r="F12" s="19" t="s">
        <v>70</v>
      </c>
      <c r="G12" s="14" t="s">
        <v>56</v>
      </c>
      <c r="H12" s="14" t="s">
        <v>72</v>
      </c>
      <c r="I12" s="15" t="s">
        <v>58</v>
      </c>
      <c r="J12" s="16"/>
      <c r="K12" s="14" t="s">
        <v>59</v>
      </c>
      <c r="L12" s="15" t="s">
        <v>60</v>
      </c>
      <c r="M12" s="14" t="s">
        <v>59</v>
      </c>
      <c r="N12" s="17" t="n">
        <v>42735</v>
      </c>
      <c r="O12" s="14" t="s">
        <v>61</v>
      </c>
      <c r="P12" s="14" t="n">
        <v>2016</v>
      </c>
      <c r="Q12" s="17" t="n">
        <v>42735</v>
      </c>
      <c r="R12" s="12" t="s">
        <v>62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customFormat="false" ht="13.6" hidden="false" customHeight="true" outlineLevel="0" collapsed="false">
      <c r="A13" s="13" t="s">
        <v>74</v>
      </c>
      <c r="B13" s="13" t="s">
        <v>63</v>
      </c>
      <c r="C13" s="13" t="s">
        <v>75</v>
      </c>
      <c r="D13" s="19" t="n">
        <v>40216</v>
      </c>
      <c r="E13" s="14" t="s">
        <v>55</v>
      </c>
      <c r="F13" s="14" t="s">
        <v>74</v>
      </c>
      <c r="G13" s="14" t="s">
        <v>56</v>
      </c>
      <c r="H13" s="14" t="s">
        <v>76</v>
      </c>
      <c r="I13" s="15" t="s">
        <v>58</v>
      </c>
      <c r="J13" s="16"/>
      <c r="K13" s="14" t="s">
        <v>59</v>
      </c>
      <c r="L13" s="15" t="s">
        <v>60</v>
      </c>
      <c r="M13" s="14" t="s">
        <v>59</v>
      </c>
      <c r="N13" s="17" t="n">
        <v>42735</v>
      </c>
      <c r="O13" s="14" t="s">
        <v>61</v>
      </c>
      <c r="P13" s="14" t="n">
        <v>2016</v>
      </c>
      <c r="Q13" s="17" t="n">
        <v>42735</v>
      </c>
      <c r="R13" s="12" t="s">
        <v>62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customFormat="false" ht="13.6" hidden="false" customHeight="true" outlineLevel="0" collapsed="false">
      <c r="A14" s="13" t="s">
        <v>74</v>
      </c>
      <c r="B14" s="13" t="s">
        <v>77</v>
      </c>
      <c r="C14" s="13" t="s">
        <v>78</v>
      </c>
      <c r="D14" s="14" t="n">
        <v>70301</v>
      </c>
      <c r="E14" s="14" t="s">
        <v>65</v>
      </c>
      <c r="F14" s="14" t="s">
        <v>74</v>
      </c>
      <c r="G14" s="14" t="s">
        <v>56</v>
      </c>
      <c r="H14" s="14" t="s">
        <v>76</v>
      </c>
      <c r="I14" s="15" t="s">
        <v>58</v>
      </c>
      <c r="J14" s="16"/>
      <c r="K14" s="14" t="s">
        <v>59</v>
      </c>
      <c r="L14" s="15" t="s">
        <v>60</v>
      </c>
      <c r="M14" s="14" t="s">
        <v>59</v>
      </c>
      <c r="N14" s="17" t="n">
        <v>42735</v>
      </c>
      <c r="O14" s="14" t="s">
        <v>61</v>
      </c>
      <c r="P14" s="14" t="n">
        <v>2016</v>
      </c>
      <c r="Q14" s="17" t="n">
        <v>42735</v>
      </c>
      <c r="R14" s="12" t="s">
        <v>62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customFormat="false" ht="13.6" hidden="false" customHeight="true" outlineLevel="0" collapsed="false">
      <c r="A15" s="13" t="s">
        <v>74</v>
      </c>
      <c r="B15" s="13" t="s">
        <v>67</v>
      </c>
      <c r="C15" s="13" t="s">
        <v>79</v>
      </c>
      <c r="D15" s="14" t="n">
        <v>60710</v>
      </c>
      <c r="E15" s="14" t="s">
        <v>55</v>
      </c>
      <c r="F15" s="14" t="s">
        <v>74</v>
      </c>
      <c r="G15" s="14" t="s">
        <v>56</v>
      </c>
      <c r="H15" s="14" t="s">
        <v>76</v>
      </c>
      <c r="I15" s="15" t="s">
        <v>58</v>
      </c>
      <c r="J15" s="16"/>
      <c r="K15" s="14" t="s">
        <v>59</v>
      </c>
      <c r="L15" s="15" t="s">
        <v>60</v>
      </c>
      <c r="M15" s="14" t="s">
        <v>59</v>
      </c>
      <c r="N15" s="17" t="n">
        <v>42735</v>
      </c>
      <c r="O15" s="14" t="s">
        <v>61</v>
      </c>
      <c r="P15" s="14" t="n">
        <v>2016</v>
      </c>
      <c r="Q15" s="17" t="n">
        <v>42735</v>
      </c>
      <c r="R15" s="12" t="s">
        <v>62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customFormat="false" ht="13.6" hidden="false" customHeight="true" outlineLevel="0" collapsed="false">
      <c r="A16" s="18" t="s">
        <v>80</v>
      </c>
      <c r="B16" s="18" t="s">
        <v>81</v>
      </c>
      <c r="C16" s="18" t="s">
        <v>82</v>
      </c>
      <c r="D16" s="14" t="n">
        <v>70304</v>
      </c>
      <c r="E16" s="19" t="s">
        <v>65</v>
      </c>
      <c r="F16" s="19" t="s">
        <v>80</v>
      </c>
      <c r="G16" s="14" t="s">
        <v>56</v>
      </c>
      <c r="H16" s="14" t="s">
        <v>83</v>
      </c>
      <c r="I16" s="15" t="s">
        <v>58</v>
      </c>
      <c r="J16" s="16"/>
      <c r="K16" s="14" t="s">
        <v>59</v>
      </c>
      <c r="L16" s="15" t="s">
        <v>60</v>
      </c>
      <c r="M16" s="14" t="s">
        <v>59</v>
      </c>
      <c r="N16" s="17" t="n">
        <v>42735</v>
      </c>
      <c r="O16" s="14" t="s">
        <v>61</v>
      </c>
      <c r="P16" s="14" t="n">
        <v>2016</v>
      </c>
      <c r="Q16" s="17" t="n">
        <v>42735</v>
      </c>
      <c r="R16" s="12" t="s">
        <v>62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customFormat="false" ht="13.6" hidden="false" customHeight="true" outlineLevel="0" collapsed="false">
      <c r="A17" s="18" t="s">
        <v>80</v>
      </c>
      <c r="B17" s="18" t="s">
        <v>63</v>
      </c>
      <c r="C17" s="13" t="s">
        <v>84</v>
      </c>
      <c r="D17" s="19" t="n">
        <v>40216</v>
      </c>
      <c r="E17" s="19" t="s">
        <v>65</v>
      </c>
      <c r="F17" s="19" t="s">
        <v>80</v>
      </c>
      <c r="G17" s="14" t="s">
        <v>56</v>
      </c>
      <c r="H17" s="14" t="s">
        <v>83</v>
      </c>
      <c r="I17" s="15" t="s">
        <v>58</v>
      </c>
      <c r="J17" s="16"/>
      <c r="K17" s="14" t="s">
        <v>59</v>
      </c>
      <c r="L17" s="15" t="s">
        <v>60</v>
      </c>
      <c r="M17" s="14" t="s">
        <v>59</v>
      </c>
      <c r="N17" s="17" t="n">
        <v>42735</v>
      </c>
      <c r="O17" s="14" t="s">
        <v>61</v>
      </c>
      <c r="P17" s="14" t="n">
        <v>2016</v>
      </c>
      <c r="Q17" s="17" t="n">
        <v>42735</v>
      </c>
      <c r="R17" s="12" t="s">
        <v>62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customFormat="false" ht="13.6" hidden="false" customHeight="true" outlineLevel="0" collapsed="false">
      <c r="A18" s="18" t="s">
        <v>80</v>
      </c>
      <c r="B18" s="13" t="s">
        <v>77</v>
      </c>
      <c r="C18" s="13" t="s">
        <v>85</v>
      </c>
      <c r="D18" s="14" t="n">
        <v>70301</v>
      </c>
      <c r="E18" s="19" t="s">
        <v>65</v>
      </c>
      <c r="F18" s="19" t="s">
        <v>80</v>
      </c>
      <c r="G18" s="14" t="s">
        <v>56</v>
      </c>
      <c r="H18" s="14" t="s">
        <v>83</v>
      </c>
      <c r="I18" s="15" t="s">
        <v>58</v>
      </c>
      <c r="J18" s="16"/>
      <c r="K18" s="14" t="s">
        <v>59</v>
      </c>
      <c r="L18" s="15" t="s">
        <v>60</v>
      </c>
      <c r="M18" s="14" t="s">
        <v>59</v>
      </c>
      <c r="N18" s="17" t="n">
        <v>42735</v>
      </c>
      <c r="O18" s="14" t="s">
        <v>61</v>
      </c>
      <c r="P18" s="14" t="n">
        <v>2016</v>
      </c>
      <c r="Q18" s="17" t="n">
        <v>42735</v>
      </c>
      <c r="R18" s="12" t="s">
        <v>62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customFormat="false" ht="13.6" hidden="false" customHeight="true" outlineLevel="0" collapsed="false">
      <c r="A19" s="18" t="s">
        <v>86</v>
      </c>
      <c r="B19" s="18" t="s">
        <v>63</v>
      </c>
      <c r="C19" s="13" t="s">
        <v>87</v>
      </c>
      <c r="D19" s="14" t="n">
        <v>40216</v>
      </c>
      <c r="E19" s="19" t="s">
        <v>65</v>
      </c>
      <c r="F19" s="19" t="s">
        <v>86</v>
      </c>
      <c r="G19" s="14" t="s">
        <v>56</v>
      </c>
      <c r="H19" s="14" t="s">
        <v>88</v>
      </c>
      <c r="I19" s="15" t="s">
        <v>58</v>
      </c>
      <c r="J19" s="16"/>
      <c r="K19" s="14" t="s">
        <v>59</v>
      </c>
      <c r="L19" s="15" t="s">
        <v>60</v>
      </c>
      <c r="M19" s="14" t="s">
        <v>59</v>
      </c>
      <c r="N19" s="17" t="n">
        <v>42735</v>
      </c>
      <c r="O19" s="14" t="s">
        <v>61</v>
      </c>
      <c r="P19" s="14" t="n">
        <v>2016</v>
      </c>
      <c r="Q19" s="17" t="n">
        <v>42735</v>
      </c>
      <c r="R19" s="12" t="s">
        <v>62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customFormat="false" ht="13.6" hidden="false" customHeight="true" outlineLevel="0" collapsed="false">
      <c r="A20" s="18" t="s">
        <v>86</v>
      </c>
      <c r="B20" s="18" t="s">
        <v>63</v>
      </c>
      <c r="C20" s="13" t="s">
        <v>89</v>
      </c>
      <c r="D20" s="14" t="n">
        <v>40216</v>
      </c>
      <c r="E20" s="19" t="s">
        <v>65</v>
      </c>
      <c r="F20" s="19" t="s">
        <v>86</v>
      </c>
      <c r="G20" s="14" t="s">
        <v>56</v>
      </c>
      <c r="H20" s="14" t="s">
        <v>90</v>
      </c>
      <c r="I20" s="15" t="s">
        <v>58</v>
      </c>
      <c r="J20" s="16"/>
      <c r="K20" s="14" t="s">
        <v>59</v>
      </c>
      <c r="L20" s="15" t="s">
        <v>60</v>
      </c>
      <c r="M20" s="14" t="s">
        <v>59</v>
      </c>
      <c r="N20" s="17" t="n">
        <v>42735</v>
      </c>
      <c r="O20" s="14" t="s">
        <v>61</v>
      </c>
      <c r="P20" s="14" t="n">
        <v>2016</v>
      </c>
      <c r="Q20" s="17" t="n">
        <v>42735</v>
      </c>
      <c r="R20" s="12" t="s">
        <v>62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customFormat="false" ht="13.6" hidden="false" customHeight="true" outlineLevel="0" collapsed="false">
      <c r="A21" s="18" t="s">
        <v>86</v>
      </c>
      <c r="B21" s="18" t="s">
        <v>63</v>
      </c>
      <c r="C21" s="13" t="s">
        <v>91</v>
      </c>
      <c r="D21" s="14" t="n">
        <v>40216</v>
      </c>
      <c r="E21" s="19" t="s">
        <v>65</v>
      </c>
      <c r="F21" s="19" t="s">
        <v>86</v>
      </c>
      <c r="G21" s="14" t="s">
        <v>56</v>
      </c>
      <c r="H21" s="14" t="s">
        <v>83</v>
      </c>
      <c r="I21" s="15" t="s">
        <v>58</v>
      </c>
      <c r="J21" s="16"/>
      <c r="K21" s="14" t="s">
        <v>59</v>
      </c>
      <c r="L21" s="15" t="s">
        <v>60</v>
      </c>
      <c r="M21" s="14" t="s">
        <v>59</v>
      </c>
      <c r="N21" s="17" t="n">
        <v>42735</v>
      </c>
      <c r="O21" s="14" t="s">
        <v>61</v>
      </c>
      <c r="P21" s="14" t="n">
        <v>2016</v>
      </c>
      <c r="Q21" s="17" t="n">
        <v>42735</v>
      </c>
      <c r="R21" s="12" t="s">
        <v>62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customFormat="false" ht="13.6" hidden="false" customHeight="true" outlineLevel="0" collapsed="false">
      <c r="A22" s="13" t="s">
        <v>92</v>
      </c>
      <c r="B22" s="13" t="s">
        <v>63</v>
      </c>
      <c r="C22" s="13" t="s">
        <v>93</v>
      </c>
      <c r="D22" s="14" t="n">
        <v>40216</v>
      </c>
      <c r="E22" s="14" t="s">
        <v>65</v>
      </c>
      <c r="F22" s="14" t="s">
        <v>92</v>
      </c>
      <c r="G22" s="14" t="s">
        <v>56</v>
      </c>
      <c r="H22" s="14" t="s">
        <v>94</v>
      </c>
      <c r="I22" s="15" t="s">
        <v>58</v>
      </c>
      <c r="J22" s="16"/>
      <c r="K22" s="14" t="s">
        <v>59</v>
      </c>
      <c r="L22" s="15" t="s">
        <v>60</v>
      </c>
      <c r="M22" s="14" t="s">
        <v>59</v>
      </c>
      <c r="N22" s="17" t="n">
        <v>42735</v>
      </c>
      <c r="O22" s="14" t="s">
        <v>61</v>
      </c>
      <c r="P22" s="14" t="n">
        <v>2016</v>
      </c>
      <c r="Q22" s="17" t="n">
        <v>42735</v>
      </c>
      <c r="R22" s="12" t="s">
        <v>62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customFormat="false" ht="13.6" hidden="false" customHeight="true" outlineLevel="0" collapsed="false">
      <c r="A23" s="13" t="s">
        <v>92</v>
      </c>
      <c r="B23" s="13" t="s">
        <v>63</v>
      </c>
      <c r="C23" s="13" t="s">
        <v>95</v>
      </c>
      <c r="D23" s="14" t="n">
        <v>40216</v>
      </c>
      <c r="E23" s="14" t="s">
        <v>65</v>
      </c>
      <c r="F23" s="14" t="s">
        <v>92</v>
      </c>
      <c r="G23" s="14" t="s">
        <v>56</v>
      </c>
      <c r="H23" s="14" t="s">
        <v>94</v>
      </c>
      <c r="I23" s="15" t="s">
        <v>58</v>
      </c>
      <c r="J23" s="16"/>
      <c r="K23" s="14" t="s">
        <v>59</v>
      </c>
      <c r="L23" s="15" t="s">
        <v>60</v>
      </c>
      <c r="M23" s="14" t="s">
        <v>59</v>
      </c>
      <c r="N23" s="17" t="n">
        <v>42735</v>
      </c>
      <c r="O23" s="14" t="s">
        <v>61</v>
      </c>
      <c r="P23" s="14" t="n">
        <v>2016</v>
      </c>
      <c r="Q23" s="17" t="n">
        <v>42735</v>
      </c>
      <c r="R23" s="12" t="s">
        <v>62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customFormat="false" ht="13.6" hidden="false" customHeight="true" outlineLevel="0" collapsed="false">
      <c r="A24" s="13" t="s">
        <v>92</v>
      </c>
      <c r="B24" s="13" t="s">
        <v>63</v>
      </c>
      <c r="C24" s="13" t="s">
        <v>96</v>
      </c>
      <c r="D24" s="14" t="n">
        <v>40216</v>
      </c>
      <c r="E24" s="14" t="s">
        <v>65</v>
      </c>
      <c r="F24" s="14" t="s">
        <v>92</v>
      </c>
      <c r="G24" s="14" t="s">
        <v>56</v>
      </c>
      <c r="H24" s="14" t="s">
        <v>94</v>
      </c>
      <c r="I24" s="15" t="s">
        <v>58</v>
      </c>
      <c r="J24" s="16"/>
      <c r="K24" s="14" t="s">
        <v>59</v>
      </c>
      <c r="L24" s="15" t="s">
        <v>60</v>
      </c>
      <c r="M24" s="14" t="s">
        <v>59</v>
      </c>
      <c r="N24" s="17" t="n">
        <v>42735</v>
      </c>
      <c r="O24" s="14" t="s">
        <v>61</v>
      </c>
      <c r="P24" s="14" t="n">
        <v>2016</v>
      </c>
      <c r="Q24" s="17" t="n">
        <v>42735</v>
      </c>
      <c r="R24" s="12" t="s">
        <v>62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customFormat="false" ht="13.6" hidden="false" customHeight="true" outlineLevel="0" collapsed="false">
      <c r="A25" s="13" t="s">
        <v>97</v>
      </c>
      <c r="B25" s="13" t="s">
        <v>63</v>
      </c>
      <c r="C25" s="13" t="s">
        <v>98</v>
      </c>
      <c r="D25" s="14" t="n">
        <v>40216</v>
      </c>
      <c r="E25" s="14" t="s">
        <v>65</v>
      </c>
      <c r="F25" s="14" t="s">
        <v>97</v>
      </c>
      <c r="G25" s="14" t="s">
        <v>56</v>
      </c>
      <c r="H25" s="14" t="s">
        <v>66</v>
      </c>
      <c r="I25" s="15" t="s">
        <v>58</v>
      </c>
      <c r="J25" s="16"/>
      <c r="K25" s="14" t="s">
        <v>59</v>
      </c>
      <c r="L25" s="15" t="s">
        <v>60</v>
      </c>
      <c r="M25" s="14" t="s">
        <v>59</v>
      </c>
      <c r="N25" s="17" t="n">
        <v>42735</v>
      </c>
      <c r="O25" s="14" t="s">
        <v>61</v>
      </c>
      <c r="P25" s="14" t="n">
        <v>2016</v>
      </c>
      <c r="Q25" s="17" t="n">
        <v>42735</v>
      </c>
      <c r="R25" s="12" t="s">
        <v>62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customFormat="false" ht="13.6" hidden="false" customHeight="true" outlineLevel="0" collapsed="false">
      <c r="A26" s="13" t="s">
        <v>97</v>
      </c>
      <c r="B26" s="13" t="s">
        <v>63</v>
      </c>
      <c r="C26" s="13" t="s">
        <v>99</v>
      </c>
      <c r="D26" s="14" t="n">
        <v>40216</v>
      </c>
      <c r="E26" s="14" t="s">
        <v>65</v>
      </c>
      <c r="F26" s="14" t="s">
        <v>97</v>
      </c>
      <c r="G26" s="14" t="s">
        <v>56</v>
      </c>
      <c r="H26" s="14" t="s">
        <v>66</v>
      </c>
      <c r="I26" s="15" t="s">
        <v>58</v>
      </c>
      <c r="J26" s="16"/>
      <c r="K26" s="14" t="s">
        <v>59</v>
      </c>
      <c r="L26" s="15" t="s">
        <v>60</v>
      </c>
      <c r="M26" s="14" t="s">
        <v>59</v>
      </c>
      <c r="N26" s="17" t="n">
        <v>42735</v>
      </c>
      <c r="O26" s="14" t="s">
        <v>61</v>
      </c>
      <c r="P26" s="14" t="n">
        <v>2016</v>
      </c>
      <c r="Q26" s="17" t="n">
        <v>42735</v>
      </c>
      <c r="R26" s="12" t="s">
        <v>62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customFormat="false" ht="13.6" hidden="false" customHeight="true" outlineLevel="0" collapsed="false">
      <c r="A27" s="13" t="s">
        <v>100</v>
      </c>
      <c r="B27" s="13" t="s">
        <v>101</v>
      </c>
      <c r="C27" s="13" t="s">
        <v>102</v>
      </c>
      <c r="D27" s="14" t="n">
        <v>40109</v>
      </c>
      <c r="E27" s="14" t="s">
        <v>65</v>
      </c>
      <c r="F27" s="14" t="s">
        <v>100</v>
      </c>
      <c r="G27" s="14" t="s">
        <v>103</v>
      </c>
      <c r="H27" s="14" t="s">
        <v>104</v>
      </c>
      <c r="I27" s="15" t="s">
        <v>105</v>
      </c>
      <c r="J27" s="16"/>
      <c r="K27" s="14" t="s">
        <v>59</v>
      </c>
      <c r="L27" s="15" t="s">
        <v>60</v>
      </c>
      <c r="M27" s="14" t="s">
        <v>59</v>
      </c>
      <c r="N27" s="17" t="n">
        <v>42735</v>
      </c>
      <c r="O27" s="14" t="s">
        <v>61</v>
      </c>
      <c r="P27" s="14" t="n">
        <v>2016</v>
      </c>
      <c r="Q27" s="17" t="n">
        <v>42735</v>
      </c>
      <c r="R27" s="12" t="s">
        <v>62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customFormat="false" ht="13.6" hidden="false" customHeight="true" outlineLevel="0" collapsed="false">
      <c r="A28" s="13" t="s">
        <v>106</v>
      </c>
      <c r="B28" s="13" t="s">
        <v>107</v>
      </c>
      <c r="C28" s="13" t="s">
        <v>108</v>
      </c>
      <c r="D28" s="14" t="n">
        <v>20105</v>
      </c>
      <c r="E28" s="14" t="s">
        <v>65</v>
      </c>
      <c r="F28" s="14" t="s">
        <v>106</v>
      </c>
      <c r="G28" s="14" t="s">
        <v>56</v>
      </c>
      <c r="H28" s="14" t="s">
        <v>109</v>
      </c>
      <c r="I28" s="15" t="s">
        <v>58</v>
      </c>
      <c r="J28" s="16"/>
      <c r="K28" s="14" t="s">
        <v>59</v>
      </c>
      <c r="L28" s="15" t="s">
        <v>60</v>
      </c>
      <c r="M28" s="14" t="s">
        <v>59</v>
      </c>
      <c r="N28" s="17" t="n">
        <v>42735</v>
      </c>
      <c r="O28" s="14" t="s">
        <v>61</v>
      </c>
      <c r="P28" s="14" t="n">
        <v>2016</v>
      </c>
      <c r="Q28" s="17" t="n">
        <v>42735</v>
      </c>
      <c r="R28" s="12" t="s">
        <v>62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customFormat="false" ht="13.6" hidden="false" customHeight="true" outlineLevel="0" collapsed="false">
      <c r="A29" s="13" t="s">
        <v>106</v>
      </c>
      <c r="B29" s="13" t="s">
        <v>107</v>
      </c>
      <c r="C29" s="13" t="s">
        <v>110</v>
      </c>
      <c r="D29" s="14" t="n">
        <v>20105</v>
      </c>
      <c r="E29" s="14" t="s">
        <v>65</v>
      </c>
      <c r="F29" s="14" t="s">
        <v>106</v>
      </c>
      <c r="G29" s="14" t="s">
        <v>56</v>
      </c>
      <c r="H29" s="14" t="s">
        <v>111</v>
      </c>
      <c r="I29" s="15" t="s">
        <v>58</v>
      </c>
      <c r="J29" s="16"/>
      <c r="K29" s="14" t="s">
        <v>59</v>
      </c>
      <c r="L29" s="15" t="s">
        <v>60</v>
      </c>
      <c r="M29" s="14" t="s">
        <v>59</v>
      </c>
      <c r="N29" s="17" t="n">
        <v>42735</v>
      </c>
      <c r="O29" s="14" t="s">
        <v>61</v>
      </c>
      <c r="P29" s="14" t="n">
        <v>2016</v>
      </c>
      <c r="Q29" s="17" t="n">
        <v>42735</v>
      </c>
      <c r="R29" s="12" t="s">
        <v>62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customFormat="false" ht="13.6" hidden="false" customHeight="true" outlineLevel="0" collapsed="false">
      <c r="A30" s="13" t="s">
        <v>106</v>
      </c>
      <c r="B30" s="13" t="s">
        <v>63</v>
      </c>
      <c r="C30" s="13" t="s">
        <v>112</v>
      </c>
      <c r="D30" s="14" t="n">
        <v>40216</v>
      </c>
      <c r="E30" s="14" t="s">
        <v>65</v>
      </c>
      <c r="F30" s="14" t="s">
        <v>106</v>
      </c>
      <c r="G30" s="14" t="s">
        <v>56</v>
      </c>
      <c r="H30" s="14" t="s">
        <v>113</v>
      </c>
      <c r="I30" s="15" t="s">
        <v>58</v>
      </c>
      <c r="J30" s="16"/>
      <c r="K30" s="14" t="s">
        <v>59</v>
      </c>
      <c r="L30" s="15" t="s">
        <v>60</v>
      </c>
      <c r="M30" s="14" t="s">
        <v>59</v>
      </c>
      <c r="N30" s="17" t="n">
        <v>42735</v>
      </c>
      <c r="O30" s="14" t="s">
        <v>61</v>
      </c>
      <c r="P30" s="14" t="n">
        <v>2016</v>
      </c>
      <c r="Q30" s="17" t="n">
        <v>42735</v>
      </c>
      <c r="R30" s="12" t="s">
        <v>62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customFormat="false" ht="13.6" hidden="false" customHeight="true" outlineLevel="0" collapsed="false">
      <c r="A31" s="13" t="s">
        <v>106</v>
      </c>
      <c r="B31" s="13" t="s">
        <v>114</v>
      </c>
      <c r="C31" s="13" t="s">
        <v>115</v>
      </c>
      <c r="D31" s="14" t="n">
        <v>40216</v>
      </c>
      <c r="E31" s="14" t="s">
        <v>65</v>
      </c>
      <c r="F31" s="14" t="s">
        <v>106</v>
      </c>
      <c r="G31" s="14" t="s">
        <v>56</v>
      </c>
      <c r="H31" s="14" t="s">
        <v>116</v>
      </c>
      <c r="I31" s="15" t="s">
        <v>58</v>
      </c>
      <c r="J31" s="16"/>
      <c r="K31" s="14" t="s">
        <v>59</v>
      </c>
      <c r="L31" s="15" t="s">
        <v>60</v>
      </c>
      <c r="M31" s="14" t="s">
        <v>59</v>
      </c>
      <c r="N31" s="17" t="n">
        <v>42735</v>
      </c>
      <c r="O31" s="14" t="s">
        <v>61</v>
      </c>
      <c r="P31" s="14" t="n">
        <v>2016</v>
      </c>
      <c r="Q31" s="17" t="n">
        <v>42735</v>
      </c>
      <c r="R31" s="12" t="s">
        <v>62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customFormat="false" ht="13.6" hidden="false" customHeight="true" outlineLevel="0" collapsed="false">
      <c r="A32" s="13" t="s">
        <v>106</v>
      </c>
      <c r="B32" s="13" t="s">
        <v>117</v>
      </c>
      <c r="C32" s="13" t="s">
        <v>118</v>
      </c>
      <c r="D32" s="14" t="n">
        <v>40215</v>
      </c>
      <c r="E32" s="14" t="s">
        <v>65</v>
      </c>
      <c r="F32" s="14" t="s">
        <v>106</v>
      </c>
      <c r="G32" s="14" t="s">
        <v>56</v>
      </c>
      <c r="H32" s="14" t="s">
        <v>119</v>
      </c>
      <c r="I32" s="15" t="s">
        <v>58</v>
      </c>
      <c r="J32" s="16"/>
      <c r="K32" s="14" t="s">
        <v>59</v>
      </c>
      <c r="L32" s="15" t="s">
        <v>60</v>
      </c>
      <c r="M32" s="14" t="s">
        <v>59</v>
      </c>
      <c r="N32" s="17" t="n">
        <v>42735</v>
      </c>
      <c r="O32" s="14" t="s">
        <v>61</v>
      </c>
      <c r="P32" s="14" t="n">
        <v>2016</v>
      </c>
      <c r="Q32" s="17" t="n">
        <v>42735</v>
      </c>
      <c r="R32" s="12" t="s">
        <v>62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customFormat="false" ht="13.6" hidden="false" customHeight="true" outlineLevel="0" collapsed="false">
      <c r="A33" s="13" t="s">
        <v>106</v>
      </c>
      <c r="B33" s="13" t="s">
        <v>120</v>
      </c>
      <c r="C33" s="13" t="s">
        <v>121</v>
      </c>
      <c r="D33" s="14" t="n">
        <v>40114</v>
      </c>
      <c r="E33" s="14" t="s">
        <v>65</v>
      </c>
      <c r="F33" s="14" t="s">
        <v>106</v>
      </c>
      <c r="G33" s="14" t="s">
        <v>56</v>
      </c>
      <c r="H33" s="14" t="s">
        <v>122</v>
      </c>
      <c r="I33" s="15" t="s">
        <v>58</v>
      </c>
      <c r="J33" s="16"/>
      <c r="K33" s="14" t="s">
        <v>59</v>
      </c>
      <c r="L33" s="15" t="s">
        <v>60</v>
      </c>
      <c r="M33" s="14" t="s">
        <v>59</v>
      </c>
      <c r="N33" s="17" t="n">
        <v>42735</v>
      </c>
      <c r="O33" s="14" t="s">
        <v>61</v>
      </c>
      <c r="P33" s="14" t="n">
        <v>2016</v>
      </c>
      <c r="Q33" s="17" t="n">
        <v>42735</v>
      </c>
      <c r="R33" s="12" t="s">
        <v>62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customFormat="false" ht="13.6" hidden="false" customHeight="true" outlineLevel="0" collapsed="false">
      <c r="A34" s="13" t="s">
        <v>106</v>
      </c>
      <c r="B34" s="13" t="s">
        <v>120</v>
      </c>
      <c r="C34" s="13" t="s">
        <v>123</v>
      </c>
      <c r="D34" s="14" t="n">
        <v>40114</v>
      </c>
      <c r="E34" s="14" t="s">
        <v>65</v>
      </c>
      <c r="F34" s="14" t="s">
        <v>106</v>
      </c>
      <c r="G34" s="14" t="s">
        <v>56</v>
      </c>
      <c r="H34" s="14" t="s">
        <v>124</v>
      </c>
      <c r="I34" s="15" t="s">
        <v>58</v>
      </c>
      <c r="J34" s="16"/>
      <c r="K34" s="14" t="s">
        <v>59</v>
      </c>
      <c r="L34" s="15" t="s">
        <v>60</v>
      </c>
      <c r="M34" s="14" t="s">
        <v>59</v>
      </c>
      <c r="N34" s="17" t="n">
        <v>42735</v>
      </c>
      <c r="O34" s="14" t="s">
        <v>61</v>
      </c>
      <c r="P34" s="14" t="n">
        <v>2016</v>
      </c>
      <c r="Q34" s="17" t="n">
        <v>42735</v>
      </c>
      <c r="R34" s="12" t="s">
        <v>62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customFormat="false" ht="13.6" hidden="false" customHeight="true" outlineLevel="0" collapsed="false">
      <c r="A35" s="13" t="s">
        <v>125</v>
      </c>
      <c r="B35" s="13" t="s">
        <v>81</v>
      </c>
      <c r="C35" s="13" t="s">
        <v>126</v>
      </c>
      <c r="D35" s="14" t="n">
        <v>70304</v>
      </c>
      <c r="E35" s="14" t="s">
        <v>65</v>
      </c>
      <c r="F35" s="14" t="s">
        <v>106</v>
      </c>
      <c r="G35" s="14" t="s">
        <v>56</v>
      </c>
      <c r="H35" s="14" t="s">
        <v>66</v>
      </c>
      <c r="I35" s="15" t="s">
        <v>58</v>
      </c>
      <c r="J35" s="16"/>
      <c r="K35" s="14" t="s">
        <v>59</v>
      </c>
      <c r="L35" s="15" t="s">
        <v>60</v>
      </c>
      <c r="M35" s="14" t="s">
        <v>59</v>
      </c>
      <c r="N35" s="17" t="n">
        <v>42735</v>
      </c>
      <c r="O35" s="14" t="s">
        <v>61</v>
      </c>
      <c r="P35" s="14" t="n">
        <v>2016</v>
      </c>
      <c r="Q35" s="17" t="n">
        <v>42735</v>
      </c>
      <c r="R35" s="12" t="s">
        <v>62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customFormat="false" ht="13.6" hidden="false" customHeight="true" outlineLevel="0" collapsed="false">
      <c r="A36" s="13" t="s">
        <v>125</v>
      </c>
      <c r="B36" s="13" t="s">
        <v>107</v>
      </c>
      <c r="C36" s="13" t="s">
        <v>127</v>
      </c>
      <c r="D36" s="14" t="n">
        <v>20105</v>
      </c>
      <c r="E36" s="14" t="s">
        <v>65</v>
      </c>
      <c r="F36" s="14" t="s">
        <v>125</v>
      </c>
      <c r="G36" s="14" t="s">
        <v>56</v>
      </c>
      <c r="H36" s="14" t="s">
        <v>128</v>
      </c>
      <c r="I36" s="15" t="s">
        <v>58</v>
      </c>
      <c r="J36" s="16"/>
      <c r="K36" s="14" t="s">
        <v>59</v>
      </c>
      <c r="L36" s="15" t="s">
        <v>60</v>
      </c>
      <c r="M36" s="14" t="s">
        <v>59</v>
      </c>
      <c r="N36" s="17" t="n">
        <v>42735</v>
      </c>
      <c r="O36" s="14" t="s">
        <v>61</v>
      </c>
      <c r="P36" s="14" t="n">
        <v>2016</v>
      </c>
      <c r="Q36" s="17" t="n">
        <v>42735</v>
      </c>
      <c r="R36" s="12" t="s">
        <v>62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customFormat="false" ht="13.6" hidden="false" customHeight="true" outlineLevel="0" collapsed="false">
      <c r="A37" s="13" t="s">
        <v>125</v>
      </c>
      <c r="B37" s="13" t="s">
        <v>107</v>
      </c>
      <c r="C37" s="13" t="s">
        <v>129</v>
      </c>
      <c r="D37" s="14" t="n">
        <v>20105</v>
      </c>
      <c r="E37" s="14" t="s">
        <v>65</v>
      </c>
      <c r="F37" s="14" t="s">
        <v>125</v>
      </c>
      <c r="G37" s="14" t="s">
        <v>56</v>
      </c>
      <c r="H37" s="14" t="s">
        <v>130</v>
      </c>
      <c r="I37" s="15" t="s">
        <v>58</v>
      </c>
      <c r="J37" s="16"/>
      <c r="K37" s="14" t="s">
        <v>59</v>
      </c>
      <c r="L37" s="15" t="s">
        <v>60</v>
      </c>
      <c r="M37" s="14" t="s">
        <v>59</v>
      </c>
      <c r="N37" s="17" t="n">
        <v>42735</v>
      </c>
      <c r="O37" s="14" t="s">
        <v>61</v>
      </c>
      <c r="P37" s="14" t="n">
        <v>2016</v>
      </c>
      <c r="Q37" s="17" t="n">
        <v>42735</v>
      </c>
      <c r="R37" s="12" t="s">
        <v>62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customFormat="false" ht="13.6" hidden="false" customHeight="true" outlineLevel="0" collapsed="false">
      <c r="A38" s="13" t="s">
        <v>125</v>
      </c>
      <c r="B38" s="13" t="s">
        <v>131</v>
      </c>
      <c r="C38" s="13" t="s">
        <v>132</v>
      </c>
      <c r="D38" s="14" t="n">
        <v>40214</v>
      </c>
      <c r="E38" s="14" t="s">
        <v>65</v>
      </c>
      <c r="F38" s="14" t="s">
        <v>106</v>
      </c>
      <c r="G38" s="14" t="s">
        <v>56</v>
      </c>
      <c r="H38" s="14" t="s">
        <v>66</v>
      </c>
      <c r="I38" s="15" t="s">
        <v>58</v>
      </c>
      <c r="J38" s="16"/>
      <c r="K38" s="14" t="s">
        <v>59</v>
      </c>
      <c r="L38" s="15" t="s">
        <v>60</v>
      </c>
      <c r="M38" s="14" t="s">
        <v>59</v>
      </c>
      <c r="N38" s="17" t="n">
        <v>42735</v>
      </c>
      <c r="O38" s="14" t="s">
        <v>61</v>
      </c>
      <c r="P38" s="14" t="n">
        <v>2016</v>
      </c>
      <c r="Q38" s="17" t="n">
        <v>42735</v>
      </c>
      <c r="R38" s="12" t="s">
        <v>62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customFormat="false" ht="13.6" hidden="false" customHeight="true" outlineLevel="0" collapsed="false">
      <c r="A39" s="13" t="s">
        <v>125</v>
      </c>
      <c r="B39" s="13" t="s">
        <v>133</v>
      </c>
      <c r="C39" s="13" t="s">
        <v>134</v>
      </c>
      <c r="D39" s="14" t="n">
        <v>40203</v>
      </c>
      <c r="E39" s="14" t="s">
        <v>65</v>
      </c>
      <c r="F39" s="14" t="s">
        <v>125</v>
      </c>
      <c r="G39" s="14" t="s">
        <v>56</v>
      </c>
      <c r="H39" s="14" t="s">
        <v>135</v>
      </c>
      <c r="I39" s="15" t="s">
        <v>58</v>
      </c>
      <c r="J39" s="16"/>
      <c r="K39" s="14" t="s">
        <v>59</v>
      </c>
      <c r="L39" s="15" t="s">
        <v>60</v>
      </c>
      <c r="M39" s="14" t="s">
        <v>59</v>
      </c>
      <c r="N39" s="17" t="n">
        <v>42735</v>
      </c>
      <c r="O39" s="14" t="s">
        <v>61</v>
      </c>
      <c r="P39" s="14" t="n">
        <v>2016</v>
      </c>
      <c r="Q39" s="17" t="n">
        <v>42735</v>
      </c>
      <c r="R39" s="12" t="s">
        <v>62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customFormat="false" ht="13.6" hidden="false" customHeight="true" outlineLevel="0" collapsed="false">
      <c r="A40" s="13" t="s">
        <v>136</v>
      </c>
      <c r="B40" s="13" t="s">
        <v>107</v>
      </c>
      <c r="C40" s="13" t="s">
        <v>137</v>
      </c>
      <c r="D40" s="14" t="n">
        <v>20105</v>
      </c>
      <c r="E40" s="14" t="s">
        <v>65</v>
      </c>
      <c r="F40" s="14" t="s">
        <v>136</v>
      </c>
      <c r="G40" s="14" t="s">
        <v>56</v>
      </c>
      <c r="H40" s="14" t="s">
        <v>138</v>
      </c>
      <c r="I40" s="15" t="s">
        <v>58</v>
      </c>
      <c r="J40" s="16"/>
      <c r="K40" s="14" t="s">
        <v>59</v>
      </c>
      <c r="L40" s="15" t="s">
        <v>60</v>
      </c>
      <c r="M40" s="14" t="s">
        <v>59</v>
      </c>
      <c r="N40" s="17" t="n">
        <v>42735</v>
      </c>
      <c r="O40" s="14" t="s">
        <v>61</v>
      </c>
      <c r="P40" s="14" t="n">
        <v>2016</v>
      </c>
      <c r="Q40" s="17" t="n">
        <v>42735</v>
      </c>
      <c r="R40" s="12" t="s">
        <v>62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customFormat="false" ht="13.6" hidden="false" customHeight="true" outlineLevel="0" collapsed="false">
      <c r="A41" s="18" t="s">
        <v>136</v>
      </c>
      <c r="B41" s="18" t="s">
        <v>133</v>
      </c>
      <c r="C41" s="13" t="s">
        <v>139</v>
      </c>
      <c r="D41" s="19" t="n">
        <v>40203</v>
      </c>
      <c r="E41" s="19" t="s">
        <v>65</v>
      </c>
      <c r="F41" s="19" t="s">
        <v>136</v>
      </c>
      <c r="G41" s="14" t="s">
        <v>56</v>
      </c>
      <c r="H41" s="14" t="s">
        <v>140</v>
      </c>
      <c r="I41" s="15" t="s">
        <v>58</v>
      </c>
      <c r="J41" s="16"/>
      <c r="K41" s="14" t="s">
        <v>59</v>
      </c>
      <c r="L41" s="15" t="s">
        <v>60</v>
      </c>
      <c r="M41" s="14" t="s">
        <v>59</v>
      </c>
      <c r="N41" s="17" t="n">
        <v>42735</v>
      </c>
      <c r="O41" s="14" t="s">
        <v>61</v>
      </c>
      <c r="P41" s="14" t="n">
        <v>2016</v>
      </c>
      <c r="Q41" s="17" t="n">
        <v>42735</v>
      </c>
      <c r="R41" s="12" t="s">
        <v>62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customFormat="false" ht="13.6" hidden="false" customHeight="true" outlineLevel="0" collapsed="false">
      <c r="A42" s="18" t="s">
        <v>136</v>
      </c>
      <c r="B42" s="18" t="s">
        <v>141</v>
      </c>
      <c r="C42" s="13" t="s">
        <v>142</v>
      </c>
      <c r="D42" s="14" t="n">
        <v>40204</v>
      </c>
      <c r="E42" s="14" t="s">
        <v>65</v>
      </c>
      <c r="F42" s="19" t="s">
        <v>136</v>
      </c>
      <c r="G42" s="14" t="s">
        <v>56</v>
      </c>
      <c r="H42" s="14" t="s">
        <v>88</v>
      </c>
      <c r="I42" s="15" t="s">
        <v>58</v>
      </c>
      <c r="J42" s="16"/>
      <c r="K42" s="14" t="s">
        <v>59</v>
      </c>
      <c r="L42" s="15" t="s">
        <v>60</v>
      </c>
      <c r="M42" s="14" t="s">
        <v>59</v>
      </c>
      <c r="N42" s="17" t="n">
        <v>42735</v>
      </c>
      <c r="O42" s="14" t="s">
        <v>61</v>
      </c>
      <c r="P42" s="14" t="n">
        <v>2016</v>
      </c>
      <c r="Q42" s="17" t="n">
        <v>42735</v>
      </c>
      <c r="R42" s="12" t="s">
        <v>62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customFormat="false" ht="13.6" hidden="false" customHeight="true" outlineLevel="0" collapsed="false">
      <c r="A43" s="18" t="s">
        <v>136</v>
      </c>
      <c r="B43" s="18" t="s">
        <v>63</v>
      </c>
      <c r="C43" s="13" t="s">
        <v>143</v>
      </c>
      <c r="D43" s="14" t="n">
        <v>40216</v>
      </c>
      <c r="E43" s="14" t="s">
        <v>65</v>
      </c>
      <c r="F43" s="19" t="s">
        <v>136</v>
      </c>
      <c r="G43" s="14" t="s">
        <v>56</v>
      </c>
      <c r="H43" s="14" t="s">
        <v>144</v>
      </c>
      <c r="I43" s="15" t="s">
        <v>58</v>
      </c>
      <c r="J43" s="16"/>
      <c r="K43" s="14" t="s">
        <v>59</v>
      </c>
      <c r="L43" s="15" t="s">
        <v>60</v>
      </c>
      <c r="M43" s="14" t="s">
        <v>59</v>
      </c>
      <c r="N43" s="17" t="n">
        <v>42735</v>
      </c>
      <c r="O43" s="14" t="s">
        <v>61</v>
      </c>
      <c r="P43" s="14" t="n">
        <v>2016</v>
      </c>
      <c r="Q43" s="17" t="n">
        <v>42735</v>
      </c>
      <c r="R43" s="12" t="s">
        <v>62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customFormat="false" ht="13.6" hidden="false" customHeight="true" outlineLevel="0" collapsed="false">
      <c r="A44" s="13" t="s">
        <v>61</v>
      </c>
      <c r="B44" s="13" t="s">
        <v>145</v>
      </c>
      <c r="C44" s="13" t="s">
        <v>146</v>
      </c>
      <c r="D44" s="14" t="n">
        <v>71606</v>
      </c>
      <c r="E44" s="14" t="s">
        <v>55</v>
      </c>
      <c r="F44" s="14" t="s">
        <v>61</v>
      </c>
      <c r="G44" s="14" t="s">
        <v>56</v>
      </c>
      <c r="H44" s="14" t="s">
        <v>147</v>
      </c>
      <c r="I44" s="15" t="s">
        <v>58</v>
      </c>
      <c r="J44" s="16"/>
      <c r="K44" s="14" t="s">
        <v>59</v>
      </c>
      <c r="L44" s="15" t="s">
        <v>60</v>
      </c>
      <c r="M44" s="14" t="s">
        <v>59</v>
      </c>
      <c r="N44" s="17" t="n">
        <v>42735</v>
      </c>
      <c r="O44" s="14" t="s">
        <v>61</v>
      </c>
      <c r="P44" s="14" t="n">
        <v>2016</v>
      </c>
      <c r="Q44" s="17" t="n">
        <v>42735</v>
      </c>
      <c r="R44" s="12" t="s">
        <v>62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customFormat="false" ht="13.6" hidden="false" customHeight="true" outlineLevel="0" collapsed="false">
      <c r="A45" s="13" t="s">
        <v>61</v>
      </c>
      <c r="B45" s="13" t="s">
        <v>63</v>
      </c>
      <c r="C45" s="13" t="s">
        <v>148</v>
      </c>
      <c r="D45" s="14" t="n">
        <v>40216</v>
      </c>
      <c r="E45" s="14" t="s">
        <v>65</v>
      </c>
      <c r="F45" s="14" t="s">
        <v>61</v>
      </c>
      <c r="G45" s="14" t="s">
        <v>56</v>
      </c>
      <c r="H45" s="14" t="s">
        <v>147</v>
      </c>
      <c r="I45" s="15" t="s">
        <v>58</v>
      </c>
      <c r="J45" s="16"/>
      <c r="K45" s="14" t="s">
        <v>59</v>
      </c>
      <c r="L45" s="15" t="s">
        <v>60</v>
      </c>
      <c r="M45" s="14" t="s">
        <v>59</v>
      </c>
      <c r="N45" s="17" t="n">
        <v>42735</v>
      </c>
      <c r="O45" s="14" t="s">
        <v>61</v>
      </c>
      <c r="P45" s="14" t="n">
        <v>2016</v>
      </c>
      <c r="Q45" s="17" t="n">
        <v>42735</v>
      </c>
      <c r="R45" s="12" t="s">
        <v>62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customFormat="false" ht="13.6" hidden="false" customHeight="true" outlineLevel="0" collapsed="false">
      <c r="A46" s="13" t="s">
        <v>61</v>
      </c>
      <c r="B46" s="13" t="s">
        <v>63</v>
      </c>
      <c r="C46" s="13" t="s">
        <v>149</v>
      </c>
      <c r="D46" s="14" t="n">
        <v>40216</v>
      </c>
      <c r="E46" s="14" t="s">
        <v>65</v>
      </c>
      <c r="F46" s="14" t="s">
        <v>61</v>
      </c>
      <c r="G46" s="14" t="s">
        <v>56</v>
      </c>
      <c r="H46" s="14" t="s">
        <v>147</v>
      </c>
      <c r="I46" s="15" t="s">
        <v>58</v>
      </c>
      <c r="J46" s="16"/>
      <c r="K46" s="14" t="s">
        <v>59</v>
      </c>
      <c r="L46" s="15" t="s">
        <v>60</v>
      </c>
      <c r="M46" s="14" t="s">
        <v>59</v>
      </c>
      <c r="N46" s="17" t="n">
        <v>42735</v>
      </c>
      <c r="O46" s="14" t="s">
        <v>61</v>
      </c>
      <c r="P46" s="14" t="n">
        <v>2016</v>
      </c>
      <c r="Q46" s="17" t="n">
        <v>42735</v>
      </c>
      <c r="R46" s="12" t="s">
        <v>62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customFormat="false" ht="13.6" hidden="false" customHeight="true" outlineLevel="0" collapsed="false">
      <c r="A47" s="13" t="s">
        <v>61</v>
      </c>
      <c r="B47" s="13" t="s">
        <v>67</v>
      </c>
      <c r="C47" s="13" t="s">
        <v>150</v>
      </c>
      <c r="D47" s="14" t="n">
        <v>60710</v>
      </c>
      <c r="E47" s="14" t="s">
        <v>55</v>
      </c>
      <c r="F47" s="14" t="s">
        <v>61</v>
      </c>
      <c r="G47" s="14" t="s">
        <v>56</v>
      </c>
      <c r="H47" s="14" t="s">
        <v>147</v>
      </c>
      <c r="I47" s="15" t="s">
        <v>58</v>
      </c>
      <c r="J47" s="16"/>
      <c r="K47" s="14" t="s">
        <v>59</v>
      </c>
      <c r="L47" s="15" t="s">
        <v>60</v>
      </c>
      <c r="M47" s="14" t="s">
        <v>59</v>
      </c>
      <c r="N47" s="17" t="n">
        <v>42735</v>
      </c>
      <c r="O47" s="14" t="s">
        <v>61</v>
      </c>
      <c r="P47" s="14" t="n">
        <v>2016</v>
      </c>
      <c r="Q47" s="17" t="n">
        <v>42735</v>
      </c>
      <c r="R47" s="12" t="s">
        <v>62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customFormat="false" ht="13.6" hidden="false" customHeight="true" outlineLevel="0" collapsed="false">
      <c r="A48" s="13" t="s">
        <v>151</v>
      </c>
      <c r="B48" s="13" t="s">
        <v>63</v>
      </c>
      <c r="C48" s="13" t="s">
        <v>152</v>
      </c>
      <c r="D48" s="14" t="n">
        <v>40216</v>
      </c>
      <c r="E48" s="14" t="s">
        <v>65</v>
      </c>
      <c r="F48" s="14" t="s">
        <v>106</v>
      </c>
      <c r="G48" s="14" t="s">
        <v>56</v>
      </c>
      <c r="H48" s="14" t="s">
        <v>153</v>
      </c>
      <c r="I48" s="15" t="s">
        <v>58</v>
      </c>
      <c r="J48" s="16"/>
      <c r="K48" s="14" t="s">
        <v>59</v>
      </c>
      <c r="L48" s="15" t="s">
        <v>60</v>
      </c>
      <c r="M48" s="14" t="s">
        <v>59</v>
      </c>
      <c r="N48" s="17" t="n">
        <v>42735</v>
      </c>
      <c r="O48" s="14" t="s">
        <v>61</v>
      </c>
      <c r="P48" s="14" t="n">
        <v>2016</v>
      </c>
      <c r="Q48" s="17" t="n">
        <v>42735</v>
      </c>
      <c r="R48" s="12" t="s">
        <v>62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customFormat="false" ht="13.6" hidden="false" customHeight="true" outlineLevel="0" collapsed="false">
      <c r="A49" s="13" t="s">
        <v>151</v>
      </c>
      <c r="B49" s="13" t="s">
        <v>63</v>
      </c>
      <c r="C49" s="13" t="s">
        <v>154</v>
      </c>
      <c r="D49" s="14" t="n">
        <v>40216</v>
      </c>
      <c r="E49" s="14" t="s">
        <v>65</v>
      </c>
      <c r="F49" s="14" t="s">
        <v>106</v>
      </c>
      <c r="G49" s="14" t="s">
        <v>56</v>
      </c>
      <c r="H49" s="14" t="s">
        <v>153</v>
      </c>
      <c r="I49" s="15" t="s">
        <v>58</v>
      </c>
      <c r="J49" s="16"/>
      <c r="K49" s="14" t="s">
        <v>59</v>
      </c>
      <c r="L49" s="15" t="s">
        <v>60</v>
      </c>
      <c r="M49" s="14" t="s">
        <v>59</v>
      </c>
      <c r="N49" s="17" t="n">
        <v>42735</v>
      </c>
      <c r="O49" s="14" t="s">
        <v>61</v>
      </c>
      <c r="P49" s="14" t="n">
        <v>2016</v>
      </c>
      <c r="Q49" s="17" t="n">
        <v>42735</v>
      </c>
      <c r="R49" s="12" t="s">
        <v>62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customFormat="false" ht="13.6" hidden="false" customHeight="true" outlineLevel="0" collapsed="false">
      <c r="A50" s="13" t="s">
        <v>52</v>
      </c>
      <c r="B50" s="13" t="s">
        <v>155</v>
      </c>
      <c r="C50" s="13" t="s">
        <v>54</v>
      </c>
      <c r="D50" s="14" t="n">
        <v>10105</v>
      </c>
      <c r="E50" s="14" t="s">
        <v>55</v>
      </c>
      <c r="F50" s="14" t="s">
        <v>52</v>
      </c>
      <c r="G50" s="14" t="s">
        <v>56</v>
      </c>
      <c r="H50" s="14" t="s">
        <v>57</v>
      </c>
      <c r="I50" s="15" t="s">
        <v>58</v>
      </c>
      <c r="J50" s="16"/>
      <c r="K50" s="14" t="s">
        <v>59</v>
      </c>
      <c r="L50" s="15" t="s">
        <v>60</v>
      </c>
      <c r="M50" s="14" t="s">
        <v>59</v>
      </c>
      <c r="N50" s="17" t="n">
        <v>42825</v>
      </c>
      <c r="O50" s="14" t="s">
        <v>61</v>
      </c>
      <c r="P50" s="14" t="n">
        <v>2017</v>
      </c>
      <c r="Q50" s="17" t="n">
        <v>42825</v>
      </c>
      <c r="R50" s="12" t="s">
        <v>62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customFormat="false" ht="13.6" hidden="false" customHeight="true" outlineLevel="0" collapsed="false">
      <c r="A51" s="13" t="s">
        <v>52</v>
      </c>
      <c r="B51" s="13" t="s">
        <v>63</v>
      </c>
      <c r="C51" s="13" t="s">
        <v>64</v>
      </c>
      <c r="D51" s="14" t="n">
        <v>40216</v>
      </c>
      <c r="E51" s="14" t="s">
        <v>65</v>
      </c>
      <c r="F51" s="14" t="s">
        <v>52</v>
      </c>
      <c r="G51" s="14" t="s">
        <v>56</v>
      </c>
      <c r="H51" s="14" t="s">
        <v>66</v>
      </c>
      <c r="I51" s="15" t="s">
        <v>58</v>
      </c>
      <c r="J51" s="16"/>
      <c r="K51" s="14" t="s">
        <v>59</v>
      </c>
      <c r="L51" s="15" t="s">
        <v>60</v>
      </c>
      <c r="M51" s="14" t="s">
        <v>59</v>
      </c>
      <c r="N51" s="17" t="n">
        <v>42825</v>
      </c>
      <c r="O51" s="14" t="s">
        <v>61</v>
      </c>
      <c r="P51" s="14" t="n">
        <v>2017</v>
      </c>
      <c r="Q51" s="17" t="n">
        <v>42825</v>
      </c>
      <c r="R51" s="12" t="s">
        <v>62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customFormat="false" ht="13.6" hidden="false" customHeight="true" outlineLevel="0" collapsed="false">
      <c r="A52" s="13" t="s">
        <v>52</v>
      </c>
      <c r="B52" s="13" t="s">
        <v>67</v>
      </c>
      <c r="C52" s="13" t="s">
        <v>68</v>
      </c>
      <c r="D52" s="14" t="n">
        <v>60710</v>
      </c>
      <c r="E52" s="14" t="s">
        <v>55</v>
      </c>
      <c r="F52" s="14" t="s">
        <v>52</v>
      </c>
      <c r="G52" s="14" t="s">
        <v>56</v>
      </c>
      <c r="H52" s="14" t="s">
        <v>69</v>
      </c>
      <c r="I52" s="15" t="s">
        <v>58</v>
      </c>
      <c r="J52" s="16"/>
      <c r="K52" s="14" t="s">
        <v>59</v>
      </c>
      <c r="L52" s="15" t="s">
        <v>60</v>
      </c>
      <c r="M52" s="14" t="s">
        <v>59</v>
      </c>
      <c r="N52" s="17" t="n">
        <v>42825</v>
      </c>
      <c r="O52" s="14" t="s">
        <v>61</v>
      </c>
      <c r="P52" s="14" t="n">
        <v>2017</v>
      </c>
      <c r="Q52" s="17" t="n">
        <v>42825</v>
      </c>
      <c r="R52" s="12" t="s">
        <v>62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customFormat="false" ht="13.6" hidden="false" customHeight="true" outlineLevel="0" collapsed="false">
      <c r="A53" s="18" t="s">
        <v>70</v>
      </c>
      <c r="B53" s="18" t="s">
        <v>63</v>
      </c>
      <c r="C53" s="13" t="s">
        <v>71</v>
      </c>
      <c r="D53" s="19" t="n">
        <v>40216</v>
      </c>
      <c r="E53" s="19" t="s">
        <v>65</v>
      </c>
      <c r="F53" s="19" t="s">
        <v>70</v>
      </c>
      <c r="G53" s="14" t="s">
        <v>56</v>
      </c>
      <c r="H53" s="14" t="s">
        <v>72</v>
      </c>
      <c r="I53" s="15" t="s">
        <v>58</v>
      </c>
      <c r="J53" s="16"/>
      <c r="K53" s="14" t="s">
        <v>59</v>
      </c>
      <c r="L53" s="15" t="s">
        <v>60</v>
      </c>
      <c r="M53" s="14" t="s">
        <v>59</v>
      </c>
      <c r="N53" s="17" t="n">
        <v>42825</v>
      </c>
      <c r="O53" s="14" t="s">
        <v>61</v>
      </c>
      <c r="P53" s="14" t="n">
        <v>2017</v>
      </c>
      <c r="Q53" s="17" t="n">
        <v>42825</v>
      </c>
      <c r="R53" s="12" t="s">
        <v>62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customFormat="false" ht="13.6" hidden="false" customHeight="true" outlineLevel="0" collapsed="false">
      <c r="A54" s="18" t="s">
        <v>70</v>
      </c>
      <c r="B54" s="18" t="s">
        <v>63</v>
      </c>
      <c r="C54" s="13" t="s">
        <v>73</v>
      </c>
      <c r="D54" s="19" t="n">
        <v>40216</v>
      </c>
      <c r="E54" s="19" t="s">
        <v>65</v>
      </c>
      <c r="F54" s="19" t="s">
        <v>70</v>
      </c>
      <c r="G54" s="14" t="s">
        <v>56</v>
      </c>
      <c r="H54" s="14" t="s">
        <v>72</v>
      </c>
      <c r="I54" s="15" t="s">
        <v>58</v>
      </c>
      <c r="J54" s="16"/>
      <c r="K54" s="14" t="s">
        <v>59</v>
      </c>
      <c r="L54" s="15" t="s">
        <v>60</v>
      </c>
      <c r="M54" s="14" t="s">
        <v>59</v>
      </c>
      <c r="N54" s="17" t="n">
        <v>42825</v>
      </c>
      <c r="O54" s="14" t="s">
        <v>61</v>
      </c>
      <c r="P54" s="14" t="n">
        <v>2017</v>
      </c>
      <c r="Q54" s="17" t="n">
        <v>42825</v>
      </c>
      <c r="R54" s="12" t="s">
        <v>62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customFormat="false" ht="13.6" hidden="false" customHeight="true" outlineLevel="0" collapsed="false">
      <c r="A55" s="13" t="s">
        <v>74</v>
      </c>
      <c r="B55" s="13" t="s">
        <v>63</v>
      </c>
      <c r="C55" s="13" t="s">
        <v>75</v>
      </c>
      <c r="D55" s="19" t="n">
        <v>40216</v>
      </c>
      <c r="E55" s="14" t="s">
        <v>55</v>
      </c>
      <c r="F55" s="14" t="s">
        <v>74</v>
      </c>
      <c r="G55" s="14" t="s">
        <v>56</v>
      </c>
      <c r="H55" s="14" t="s">
        <v>76</v>
      </c>
      <c r="I55" s="15" t="s">
        <v>58</v>
      </c>
      <c r="J55" s="16"/>
      <c r="K55" s="14" t="s">
        <v>59</v>
      </c>
      <c r="L55" s="15" t="s">
        <v>60</v>
      </c>
      <c r="M55" s="14" t="s">
        <v>59</v>
      </c>
      <c r="N55" s="17" t="n">
        <v>42825</v>
      </c>
      <c r="O55" s="14" t="s">
        <v>61</v>
      </c>
      <c r="P55" s="14" t="n">
        <v>2017</v>
      </c>
      <c r="Q55" s="17" t="n">
        <v>42825</v>
      </c>
      <c r="R55" s="12" t="s">
        <v>62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customFormat="false" ht="13.6" hidden="false" customHeight="true" outlineLevel="0" collapsed="false">
      <c r="A56" s="13" t="s">
        <v>74</v>
      </c>
      <c r="B56" s="13" t="s">
        <v>77</v>
      </c>
      <c r="C56" s="13" t="s">
        <v>78</v>
      </c>
      <c r="D56" s="14" t="n">
        <v>70301</v>
      </c>
      <c r="E56" s="14" t="s">
        <v>65</v>
      </c>
      <c r="F56" s="14" t="s">
        <v>74</v>
      </c>
      <c r="G56" s="14" t="s">
        <v>56</v>
      </c>
      <c r="H56" s="14" t="s">
        <v>76</v>
      </c>
      <c r="I56" s="15" t="s">
        <v>58</v>
      </c>
      <c r="J56" s="16"/>
      <c r="K56" s="14" t="s">
        <v>59</v>
      </c>
      <c r="L56" s="15" t="s">
        <v>60</v>
      </c>
      <c r="M56" s="14" t="s">
        <v>59</v>
      </c>
      <c r="N56" s="17" t="n">
        <v>42825</v>
      </c>
      <c r="O56" s="14" t="s">
        <v>61</v>
      </c>
      <c r="P56" s="14" t="n">
        <v>2017</v>
      </c>
      <c r="Q56" s="17" t="n">
        <v>42825</v>
      </c>
      <c r="R56" s="12" t="s">
        <v>62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customFormat="false" ht="13.6" hidden="false" customHeight="true" outlineLevel="0" collapsed="false">
      <c r="A57" s="13" t="s">
        <v>74</v>
      </c>
      <c r="B57" s="13" t="s">
        <v>67</v>
      </c>
      <c r="C57" s="13" t="s">
        <v>79</v>
      </c>
      <c r="D57" s="14" t="n">
        <v>60710</v>
      </c>
      <c r="E57" s="14" t="s">
        <v>55</v>
      </c>
      <c r="F57" s="14" t="s">
        <v>74</v>
      </c>
      <c r="G57" s="14" t="s">
        <v>56</v>
      </c>
      <c r="H57" s="14" t="s">
        <v>76</v>
      </c>
      <c r="I57" s="15" t="s">
        <v>58</v>
      </c>
      <c r="J57" s="16"/>
      <c r="K57" s="14" t="s">
        <v>59</v>
      </c>
      <c r="L57" s="15" t="s">
        <v>60</v>
      </c>
      <c r="M57" s="14" t="s">
        <v>59</v>
      </c>
      <c r="N57" s="17" t="n">
        <v>42825</v>
      </c>
      <c r="O57" s="14" t="s">
        <v>61</v>
      </c>
      <c r="P57" s="14" t="n">
        <v>2017</v>
      </c>
      <c r="Q57" s="17" t="n">
        <v>42825</v>
      </c>
      <c r="R57" s="12" t="s">
        <v>62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customFormat="false" ht="13.6" hidden="false" customHeight="true" outlineLevel="0" collapsed="false">
      <c r="A58" s="18" t="s">
        <v>80</v>
      </c>
      <c r="B58" s="18" t="s">
        <v>81</v>
      </c>
      <c r="C58" s="18" t="s">
        <v>82</v>
      </c>
      <c r="D58" s="14" t="n">
        <v>70304</v>
      </c>
      <c r="E58" s="19" t="s">
        <v>65</v>
      </c>
      <c r="F58" s="19" t="s">
        <v>80</v>
      </c>
      <c r="G58" s="14" t="s">
        <v>56</v>
      </c>
      <c r="H58" s="14" t="s">
        <v>83</v>
      </c>
      <c r="I58" s="15" t="s">
        <v>58</v>
      </c>
      <c r="J58" s="16"/>
      <c r="K58" s="14" t="s">
        <v>59</v>
      </c>
      <c r="L58" s="15" t="s">
        <v>60</v>
      </c>
      <c r="M58" s="14" t="s">
        <v>59</v>
      </c>
      <c r="N58" s="17" t="n">
        <v>42825</v>
      </c>
      <c r="O58" s="14" t="s">
        <v>61</v>
      </c>
      <c r="P58" s="14" t="n">
        <v>2017</v>
      </c>
      <c r="Q58" s="17" t="n">
        <v>42825</v>
      </c>
      <c r="R58" s="12" t="s">
        <v>62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customFormat="false" ht="13.6" hidden="false" customHeight="true" outlineLevel="0" collapsed="false">
      <c r="A59" s="18" t="s">
        <v>80</v>
      </c>
      <c r="B59" s="18" t="s">
        <v>63</v>
      </c>
      <c r="C59" s="13" t="s">
        <v>156</v>
      </c>
      <c r="D59" s="19" t="n">
        <v>40216</v>
      </c>
      <c r="E59" s="19" t="s">
        <v>65</v>
      </c>
      <c r="F59" s="19" t="s">
        <v>80</v>
      </c>
      <c r="G59" s="14" t="s">
        <v>56</v>
      </c>
      <c r="H59" s="14" t="s">
        <v>83</v>
      </c>
      <c r="I59" s="15" t="s">
        <v>58</v>
      </c>
      <c r="J59" s="16"/>
      <c r="K59" s="14" t="s">
        <v>59</v>
      </c>
      <c r="L59" s="15" t="s">
        <v>60</v>
      </c>
      <c r="M59" s="14" t="s">
        <v>59</v>
      </c>
      <c r="N59" s="17" t="n">
        <v>42825</v>
      </c>
      <c r="O59" s="14" t="s">
        <v>61</v>
      </c>
      <c r="P59" s="14" t="n">
        <v>2017</v>
      </c>
      <c r="Q59" s="17" t="n">
        <v>42825</v>
      </c>
      <c r="R59" s="12" t="s">
        <v>62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customFormat="false" ht="13.6" hidden="false" customHeight="true" outlineLevel="0" collapsed="false">
      <c r="A60" s="18" t="s">
        <v>80</v>
      </c>
      <c r="B60" s="13" t="s">
        <v>77</v>
      </c>
      <c r="C60" s="13" t="s">
        <v>85</v>
      </c>
      <c r="D60" s="14" t="n">
        <v>70301</v>
      </c>
      <c r="E60" s="19" t="s">
        <v>65</v>
      </c>
      <c r="F60" s="19" t="s">
        <v>80</v>
      </c>
      <c r="G60" s="14" t="s">
        <v>56</v>
      </c>
      <c r="H60" s="14" t="s">
        <v>83</v>
      </c>
      <c r="I60" s="15" t="s">
        <v>58</v>
      </c>
      <c r="J60" s="16"/>
      <c r="K60" s="14" t="s">
        <v>59</v>
      </c>
      <c r="L60" s="15" t="s">
        <v>60</v>
      </c>
      <c r="M60" s="14" t="s">
        <v>59</v>
      </c>
      <c r="N60" s="17" t="n">
        <v>42825</v>
      </c>
      <c r="O60" s="14" t="s">
        <v>61</v>
      </c>
      <c r="P60" s="14" t="n">
        <v>2017</v>
      </c>
      <c r="Q60" s="17" t="n">
        <v>42825</v>
      </c>
      <c r="R60" s="12" t="s">
        <v>62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customFormat="false" ht="13.6" hidden="false" customHeight="true" outlineLevel="0" collapsed="false">
      <c r="A61" s="18" t="s">
        <v>86</v>
      </c>
      <c r="B61" s="18" t="s">
        <v>63</v>
      </c>
      <c r="C61" s="13" t="s">
        <v>87</v>
      </c>
      <c r="D61" s="14" t="n">
        <v>40216</v>
      </c>
      <c r="E61" s="19" t="s">
        <v>65</v>
      </c>
      <c r="F61" s="19" t="s">
        <v>86</v>
      </c>
      <c r="G61" s="14" t="s">
        <v>56</v>
      </c>
      <c r="H61" s="14" t="s">
        <v>88</v>
      </c>
      <c r="I61" s="15" t="s">
        <v>58</v>
      </c>
      <c r="J61" s="16"/>
      <c r="K61" s="14" t="s">
        <v>59</v>
      </c>
      <c r="L61" s="15" t="s">
        <v>60</v>
      </c>
      <c r="M61" s="14" t="s">
        <v>59</v>
      </c>
      <c r="N61" s="17" t="n">
        <v>42825</v>
      </c>
      <c r="O61" s="14" t="s">
        <v>61</v>
      </c>
      <c r="P61" s="14" t="n">
        <v>2017</v>
      </c>
      <c r="Q61" s="17" t="n">
        <v>42825</v>
      </c>
      <c r="R61" s="12" t="s">
        <v>62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customFormat="false" ht="13.6" hidden="false" customHeight="true" outlineLevel="0" collapsed="false">
      <c r="A62" s="18" t="s">
        <v>86</v>
      </c>
      <c r="B62" s="18" t="s">
        <v>63</v>
      </c>
      <c r="C62" s="13" t="s">
        <v>89</v>
      </c>
      <c r="D62" s="14" t="n">
        <v>40216</v>
      </c>
      <c r="E62" s="19" t="s">
        <v>65</v>
      </c>
      <c r="F62" s="19" t="s">
        <v>86</v>
      </c>
      <c r="G62" s="14" t="s">
        <v>56</v>
      </c>
      <c r="H62" s="14" t="s">
        <v>90</v>
      </c>
      <c r="I62" s="15" t="s">
        <v>58</v>
      </c>
      <c r="J62" s="16"/>
      <c r="K62" s="14" t="s">
        <v>59</v>
      </c>
      <c r="L62" s="15" t="s">
        <v>60</v>
      </c>
      <c r="M62" s="14" t="s">
        <v>59</v>
      </c>
      <c r="N62" s="17" t="n">
        <v>42825</v>
      </c>
      <c r="O62" s="14" t="s">
        <v>61</v>
      </c>
      <c r="P62" s="14" t="n">
        <v>2017</v>
      </c>
      <c r="Q62" s="17" t="n">
        <v>42825</v>
      </c>
      <c r="R62" s="12" t="s">
        <v>62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customFormat="false" ht="13.6" hidden="false" customHeight="true" outlineLevel="0" collapsed="false">
      <c r="A63" s="18" t="s">
        <v>86</v>
      </c>
      <c r="B63" s="18" t="s">
        <v>63</v>
      </c>
      <c r="C63" s="13" t="s">
        <v>91</v>
      </c>
      <c r="D63" s="14" t="n">
        <v>40216</v>
      </c>
      <c r="E63" s="19" t="s">
        <v>65</v>
      </c>
      <c r="F63" s="19" t="s">
        <v>86</v>
      </c>
      <c r="G63" s="14" t="s">
        <v>56</v>
      </c>
      <c r="H63" s="14" t="s">
        <v>83</v>
      </c>
      <c r="I63" s="15" t="s">
        <v>58</v>
      </c>
      <c r="J63" s="16"/>
      <c r="K63" s="14" t="s">
        <v>59</v>
      </c>
      <c r="L63" s="15" t="s">
        <v>60</v>
      </c>
      <c r="M63" s="14" t="s">
        <v>59</v>
      </c>
      <c r="N63" s="17" t="n">
        <v>42825</v>
      </c>
      <c r="O63" s="14" t="s">
        <v>61</v>
      </c>
      <c r="P63" s="14" t="n">
        <v>2017</v>
      </c>
      <c r="Q63" s="17" t="n">
        <v>42825</v>
      </c>
      <c r="R63" s="12" t="s">
        <v>62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customFormat="false" ht="13.6" hidden="false" customHeight="true" outlineLevel="0" collapsed="false">
      <c r="A64" s="13" t="s">
        <v>92</v>
      </c>
      <c r="B64" s="13" t="s">
        <v>63</v>
      </c>
      <c r="C64" s="13" t="s">
        <v>93</v>
      </c>
      <c r="D64" s="14" t="n">
        <v>40216</v>
      </c>
      <c r="E64" s="14" t="s">
        <v>65</v>
      </c>
      <c r="F64" s="14" t="s">
        <v>92</v>
      </c>
      <c r="G64" s="14" t="s">
        <v>56</v>
      </c>
      <c r="H64" s="14" t="s">
        <v>94</v>
      </c>
      <c r="I64" s="15" t="s">
        <v>58</v>
      </c>
      <c r="J64" s="16"/>
      <c r="K64" s="14" t="s">
        <v>59</v>
      </c>
      <c r="L64" s="15" t="s">
        <v>60</v>
      </c>
      <c r="M64" s="14" t="s">
        <v>59</v>
      </c>
      <c r="N64" s="17" t="n">
        <v>42825</v>
      </c>
      <c r="O64" s="14" t="s">
        <v>61</v>
      </c>
      <c r="P64" s="14" t="n">
        <v>2017</v>
      </c>
      <c r="Q64" s="17" t="n">
        <v>42825</v>
      </c>
      <c r="R64" s="12" t="s">
        <v>62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customFormat="false" ht="13.6" hidden="false" customHeight="true" outlineLevel="0" collapsed="false">
      <c r="A65" s="13" t="s">
        <v>92</v>
      </c>
      <c r="B65" s="13" t="s">
        <v>63</v>
      </c>
      <c r="C65" s="13" t="s">
        <v>95</v>
      </c>
      <c r="D65" s="14" t="n">
        <v>40216</v>
      </c>
      <c r="E65" s="14" t="s">
        <v>65</v>
      </c>
      <c r="F65" s="14" t="s">
        <v>92</v>
      </c>
      <c r="G65" s="14" t="s">
        <v>56</v>
      </c>
      <c r="H65" s="14" t="s">
        <v>94</v>
      </c>
      <c r="I65" s="15" t="s">
        <v>58</v>
      </c>
      <c r="J65" s="16"/>
      <c r="K65" s="14" t="s">
        <v>59</v>
      </c>
      <c r="L65" s="15" t="s">
        <v>60</v>
      </c>
      <c r="M65" s="14" t="s">
        <v>59</v>
      </c>
      <c r="N65" s="17" t="n">
        <v>42825</v>
      </c>
      <c r="O65" s="14" t="s">
        <v>61</v>
      </c>
      <c r="P65" s="14" t="n">
        <v>2017</v>
      </c>
      <c r="Q65" s="17" t="n">
        <v>42825</v>
      </c>
      <c r="R65" s="12" t="s">
        <v>62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customFormat="false" ht="13.6" hidden="false" customHeight="true" outlineLevel="0" collapsed="false">
      <c r="A66" s="13" t="s">
        <v>92</v>
      </c>
      <c r="B66" s="13" t="s">
        <v>63</v>
      </c>
      <c r="C66" s="13" t="s">
        <v>96</v>
      </c>
      <c r="D66" s="14" t="n">
        <v>40216</v>
      </c>
      <c r="E66" s="14" t="s">
        <v>65</v>
      </c>
      <c r="F66" s="14" t="s">
        <v>92</v>
      </c>
      <c r="G66" s="14" t="s">
        <v>56</v>
      </c>
      <c r="H66" s="14" t="s">
        <v>94</v>
      </c>
      <c r="I66" s="15" t="s">
        <v>58</v>
      </c>
      <c r="J66" s="16"/>
      <c r="K66" s="14" t="s">
        <v>59</v>
      </c>
      <c r="L66" s="15" t="s">
        <v>60</v>
      </c>
      <c r="M66" s="14" t="s">
        <v>59</v>
      </c>
      <c r="N66" s="17" t="n">
        <v>42825</v>
      </c>
      <c r="O66" s="14" t="s">
        <v>61</v>
      </c>
      <c r="P66" s="14" t="n">
        <v>2017</v>
      </c>
      <c r="Q66" s="17" t="n">
        <v>42825</v>
      </c>
      <c r="R66" s="12" t="s">
        <v>62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customFormat="false" ht="13.6" hidden="false" customHeight="true" outlineLevel="0" collapsed="false">
      <c r="A67" s="13" t="s">
        <v>97</v>
      </c>
      <c r="B67" s="13" t="s">
        <v>63</v>
      </c>
      <c r="C67" s="13" t="s">
        <v>157</v>
      </c>
      <c r="D67" s="14" t="n">
        <v>40216</v>
      </c>
      <c r="E67" s="14" t="s">
        <v>65</v>
      </c>
      <c r="F67" s="14" t="s">
        <v>97</v>
      </c>
      <c r="G67" s="14" t="s">
        <v>56</v>
      </c>
      <c r="H67" s="14" t="s">
        <v>66</v>
      </c>
      <c r="I67" s="15" t="s">
        <v>58</v>
      </c>
      <c r="J67" s="16"/>
      <c r="K67" s="14" t="s">
        <v>59</v>
      </c>
      <c r="L67" s="15" t="s">
        <v>60</v>
      </c>
      <c r="M67" s="14" t="s">
        <v>59</v>
      </c>
      <c r="N67" s="17" t="n">
        <v>42825</v>
      </c>
      <c r="O67" s="14" t="s">
        <v>61</v>
      </c>
      <c r="P67" s="14" t="n">
        <v>2017</v>
      </c>
      <c r="Q67" s="17" t="n">
        <v>42825</v>
      </c>
      <c r="R67" s="12" t="s">
        <v>62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customFormat="false" ht="13.6" hidden="false" customHeight="true" outlineLevel="0" collapsed="false">
      <c r="A68" s="13" t="s">
        <v>97</v>
      </c>
      <c r="B68" s="13" t="s">
        <v>63</v>
      </c>
      <c r="C68" s="13" t="s">
        <v>99</v>
      </c>
      <c r="D68" s="14" t="n">
        <v>40216</v>
      </c>
      <c r="E68" s="14" t="s">
        <v>65</v>
      </c>
      <c r="F68" s="14" t="s">
        <v>97</v>
      </c>
      <c r="G68" s="14" t="s">
        <v>56</v>
      </c>
      <c r="H68" s="14" t="s">
        <v>66</v>
      </c>
      <c r="I68" s="15" t="s">
        <v>58</v>
      </c>
      <c r="J68" s="16"/>
      <c r="K68" s="14" t="s">
        <v>59</v>
      </c>
      <c r="L68" s="15" t="s">
        <v>60</v>
      </c>
      <c r="M68" s="14" t="s">
        <v>59</v>
      </c>
      <c r="N68" s="17" t="n">
        <v>42825</v>
      </c>
      <c r="O68" s="14" t="s">
        <v>61</v>
      </c>
      <c r="P68" s="14" t="n">
        <v>2017</v>
      </c>
      <c r="Q68" s="17" t="n">
        <v>42825</v>
      </c>
      <c r="R68" s="12" t="s">
        <v>62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customFormat="false" ht="13.6" hidden="false" customHeight="true" outlineLevel="0" collapsed="false">
      <c r="A69" s="13" t="s">
        <v>100</v>
      </c>
      <c r="B69" s="13" t="s">
        <v>101</v>
      </c>
      <c r="C69" s="13" t="s">
        <v>102</v>
      </c>
      <c r="D69" s="14" t="n">
        <v>40109</v>
      </c>
      <c r="E69" s="14" t="s">
        <v>65</v>
      </c>
      <c r="F69" s="14" t="s">
        <v>100</v>
      </c>
      <c r="G69" s="14" t="s">
        <v>103</v>
      </c>
      <c r="H69" s="14" t="s">
        <v>104</v>
      </c>
      <c r="I69" s="15" t="s">
        <v>58</v>
      </c>
      <c r="J69" s="16"/>
      <c r="K69" s="14" t="s">
        <v>59</v>
      </c>
      <c r="L69" s="15" t="s">
        <v>60</v>
      </c>
      <c r="M69" s="14" t="s">
        <v>59</v>
      </c>
      <c r="N69" s="17" t="n">
        <v>42825</v>
      </c>
      <c r="O69" s="14" t="s">
        <v>61</v>
      </c>
      <c r="P69" s="14" t="n">
        <v>2017</v>
      </c>
      <c r="Q69" s="17" t="n">
        <v>42825</v>
      </c>
      <c r="R69" s="12" t="s">
        <v>62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customFormat="false" ht="13.6" hidden="false" customHeight="true" outlineLevel="0" collapsed="false">
      <c r="A70" s="13" t="s">
        <v>106</v>
      </c>
      <c r="B70" s="13" t="s">
        <v>107</v>
      </c>
      <c r="C70" s="13" t="s">
        <v>108</v>
      </c>
      <c r="D70" s="14" t="n">
        <v>20105</v>
      </c>
      <c r="E70" s="14" t="s">
        <v>65</v>
      </c>
      <c r="F70" s="14" t="s">
        <v>106</v>
      </c>
      <c r="G70" s="14" t="s">
        <v>56</v>
      </c>
      <c r="H70" s="14" t="s">
        <v>109</v>
      </c>
      <c r="I70" s="15" t="s">
        <v>58</v>
      </c>
      <c r="J70" s="16"/>
      <c r="K70" s="14" t="s">
        <v>59</v>
      </c>
      <c r="L70" s="15" t="s">
        <v>60</v>
      </c>
      <c r="M70" s="14" t="s">
        <v>59</v>
      </c>
      <c r="N70" s="17" t="n">
        <v>42825</v>
      </c>
      <c r="O70" s="14" t="s">
        <v>61</v>
      </c>
      <c r="P70" s="14" t="n">
        <v>2017</v>
      </c>
      <c r="Q70" s="17" t="n">
        <v>42825</v>
      </c>
      <c r="R70" s="12" t="s">
        <v>62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customFormat="false" ht="13.6" hidden="false" customHeight="true" outlineLevel="0" collapsed="false">
      <c r="A71" s="13" t="s">
        <v>106</v>
      </c>
      <c r="B71" s="13" t="s">
        <v>107</v>
      </c>
      <c r="C71" s="13" t="s">
        <v>110</v>
      </c>
      <c r="D71" s="14" t="n">
        <v>20105</v>
      </c>
      <c r="E71" s="14" t="s">
        <v>65</v>
      </c>
      <c r="F71" s="14" t="s">
        <v>106</v>
      </c>
      <c r="G71" s="14" t="s">
        <v>56</v>
      </c>
      <c r="H71" s="14" t="s">
        <v>111</v>
      </c>
      <c r="I71" s="15" t="s">
        <v>58</v>
      </c>
      <c r="J71" s="16"/>
      <c r="K71" s="14" t="s">
        <v>59</v>
      </c>
      <c r="L71" s="15" t="s">
        <v>60</v>
      </c>
      <c r="M71" s="14" t="s">
        <v>59</v>
      </c>
      <c r="N71" s="17" t="n">
        <v>42825</v>
      </c>
      <c r="O71" s="14" t="s">
        <v>61</v>
      </c>
      <c r="P71" s="14" t="n">
        <v>2017</v>
      </c>
      <c r="Q71" s="17" t="n">
        <v>42825</v>
      </c>
      <c r="R71" s="12" t="s">
        <v>62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customFormat="false" ht="13.6" hidden="false" customHeight="true" outlineLevel="0" collapsed="false">
      <c r="A72" s="13" t="s">
        <v>106</v>
      </c>
      <c r="B72" s="13" t="s">
        <v>63</v>
      </c>
      <c r="C72" s="13" t="s">
        <v>112</v>
      </c>
      <c r="D72" s="14" t="n">
        <v>40216</v>
      </c>
      <c r="E72" s="14" t="s">
        <v>65</v>
      </c>
      <c r="F72" s="14" t="s">
        <v>106</v>
      </c>
      <c r="G72" s="14" t="s">
        <v>56</v>
      </c>
      <c r="H72" s="14" t="s">
        <v>113</v>
      </c>
      <c r="I72" s="15" t="s">
        <v>58</v>
      </c>
      <c r="J72" s="16"/>
      <c r="K72" s="14" t="s">
        <v>59</v>
      </c>
      <c r="L72" s="15" t="s">
        <v>60</v>
      </c>
      <c r="M72" s="14" t="s">
        <v>59</v>
      </c>
      <c r="N72" s="17" t="n">
        <v>42825</v>
      </c>
      <c r="O72" s="14" t="s">
        <v>61</v>
      </c>
      <c r="P72" s="14" t="n">
        <v>2017</v>
      </c>
      <c r="Q72" s="17" t="n">
        <v>42825</v>
      </c>
      <c r="R72" s="12" t="s">
        <v>62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customFormat="false" ht="13.6" hidden="false" customHeight="true" outlineLevel="0" collapsed="false">
      <c r="A73" s="13" t="s">
        <v>106</v>
      </c>
      <c r="B73" s="13" t="s">
        <v>114</v>
      </c>
      <c r="C73" s="13" t="s">
        <v>115</v>
      </c>
      <c r="D73" s="14" t="n">
        <v>40216</v>
      </c>
      <c r="E73" s="14" t="s">
        <v>65</v>
      </c>
      <c r="F73" s="14" t="s">
        <v>106</v>
      </c>
      <c r="G73" s="14" t="s">
        <v>56</v>
      </c>
      <c r="H73" s="14" t="s">
        <v>116</v>
      </c>
      <c r="I73" s="15" t="s">
        <v>58</v>
      </c>
      <c r="J73" s="16"/>
      <c r="K73" s="14" t="s">
        <v>59</v>
      </c>
      <c r="L73" s="15" t="s">
        <v>60</v>
      </c>
      <c r="M73" s="14" t="s">
        <v>59</v>
      </c>
      <c r="N73" s="17" t="n">
        <v>42825</v>
      </c>
      <c r="O73" s="14" t="s">
        <v>61</v>
      </c>
      <c r="P73" s="14" t="n">
        <v>2017</v>
      </c>
      <c r="Q73" s="17" t="n">
        <v>42825</v>
      </c>
      <c r="R73" s="12" t="s">
        <v>62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customFormat="false" ht="13.6" hidden="false" customHeight="true" outlineLevel="0" collapsed="false">
      <c r="A74" s="13" t="s">
        <v>106</v>
      </c>
      <c r="B74" s="13" t="s">
        <v>158</v>
      </c>
      <c r="C74" s="13" t="s">
        <v>118</v>
      </c>
      <c r="D74" s="14" t="n">
        <v>40215</v>
      </c>
      <c r="E74" s="14" t="s">
        <v>65</v>
      </c>
      <c r="F74" s="14" t="s">
        <v>106</v>
      </c>
      <c r="G74" s="14" t="s">
        <v>56</v>
      </c>
      <c r="H74" s="14" t="s">
        <v>119</v>
      </c>
      <c r="I74" s="15" t="s">
        <v>58</v>
      </c>
      <c r="J74" s="16"/>
      <c r="K74" s="14" t="s">
        <v>59</v>
      </c>
      <c r="L74" s="15" t="s">
        <v>60</v>
      </c>
      <c r="M74" s="14" t="s">
        <v>59</v>
      </c>
      <c r="N74" s="17" t="n">
        <v>42825</v>
      </c>
      <c r="O74" s="14" t="s">
        <v>61</v>
      </c>
      <c r="P74" s="14" t="n">
        <v>2017</v>
      </c>
      <c r="Q74" s="17" t="n">
        <v>42825</v>
      </c>
      <c r="R74" s="12" t="s">
        <v>62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customFormat="false" ht="13.6" hidden="false" customHeight="true" outlineLevel="0" collapsed="false">
      <c r="A75" s="13" t="s">
        <v>106</v>
      </c>
      <c r="B75" s="13" t="s">
        <v>120</v>
      </c>
      <c r="C75" s="13" t="s">
        <v>121</v>
      </c>
      <c r="D75" s="14" t="n">
        <v>40114</v>
      </c>
      <c r="E75" s="14" t="s">
        <v>65</v>
      </c>
      <c r="F75" s="14" t="s">
        <v>106</v>
      </c>
      <c r="G75" s="14" t="s">
        <v>56</v>
      </c>
      <c r="H75" s="14" t="s">
        <v>122</v>
      </c>
      <c r="I75" s="15" t="s">
        <v>58</v>
      </c>
      <c r="J75" s="16"/>
      <c r="K75" s="14" t="s">
        <v>59</v>
      </c>
      <c r="L75" s="15" t="s">
        <v>60</v>
      </c>
      <c r="M75" s="14" t="s">
        <v>59</v>
      </c>
      <c r="N75" s="17" t="n">
        <v>42825</v>
      </c>
      <c r="O75" s="14" t="s">
        <v>61</v>
      </c>
      <c r="P75" s="14" t="n">
        <v>2017</v>
      </c>
      <c r="Q75" s="17" t="n">
        <v>42825</v>
      </c>
      <c r="R75" s="12" t="s">
        <v>62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customFormat="false" ht="13.6" hidden="false" customHeight="true" outlineLevel="0" collapsed="false">
      <c r="A76" s="13" t="s">
        <v>106</v>
      </c>
      <c r="B76" s="13" t="s">
        <v>120</v>
      </c>
      <c r="C76" s="13" t="s">
        <v>123</v>
      </c>
      <c r="D76" s="14" t="n">
        <v>40114</v>
      </c>
      <c r="E76" s="14" t="s">
        <v>65</v>
      </c>
      <c r="F76" s="14" t="s">
        <v>106</v>
      </c>
      <c r="G76" s="14" t="s">
        <v>56</v>
      </c>
      <c r="H76" s="14" t="s">
        <v>124</v>
      </c>
      <c r="I76" s="15" t="s">
        <v>58</v>
      </c>
      <c r="J76" s="16"/>
      <c r="K76" s="14" t="s">
        <v>59</v>
      </c>
      <c r="L76" s="15" t="s">
        <v>60</v>
      </c>
      <c r="M76" s="14" t="s">
        <v>59</v>
      </c>
      <c r="N76" s="17" t="n">
        <v>42825</v>
      </c>
      <c r="O76" s="14" t="s">
        <v>61</v>
      </c>
      <c r="P76" s="14" t="n">
        <v>2017</v>
      </c>
      <c r="Q76" s="17" t="n">
        <v>42825</v>
      </c>
      <c r="R76" s="12" t="s">
        <v>62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customFormat="false" ht="13.6" hidden="false" customHeight="true" outlineLevel="0" collapsed="false">
      <c r="A77" s="13" t="s">
        <v>125</v>
      </c>
      <c r="B77" s="13" t="s">
        <v>81</v>
      </c>
      <c r="C77" s="13" t="s">
        <v>126</v>
      </c>
      <c r="D77" s="14" t="n">
        <v>70304</v>
      </c>
      <c r="E77" s="14" t="s">
        <v>65</v>
      </c>
      <c r="F77" s="14" t="s">
        <v>106</v>
      </c>
      <c r="G77" s="14" t="s">
        <v>56</v>
      </c>
      <c r="H77" s="14" t="s">
        <v>66</v>
      </c>
      <c r="I77" s="15" t="s">
        <v>58</v>
      </c>
      <c r="J77" s="16"/>
      <c r="K77" s="14" t="s">
        <v>59</v>
      </c>
      <c r="L77" s="15" t="s">
        <v>60</v>
      </c>
      <c r="M77" s="14" t="s">
        <v>59</v>
      </c>
      <c r="N77" s="17" t="n">
        <v>42825</v>
      </c>
      <c r="O77" s="14" t="s">
        <v>61</v>
      </c>
      <c r="P77" s="14" t="n">
        <v>2017</v>
      </c>
      <c r="Q77" s="17" t="n">
        <v>42825</v>
      </c>
      <c r="R77" s="12" t="s">
        <v>62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customFormat="false" ht="13.6" hidden="false" customHeight="true" outlineLevel="0" collapsed="false">
      <c r="A78" s="13" t="s">
        <v>125</v>
      </c>
      <c r="B78" s="13" t="s">
        <v>107</v>
      </c>
      <c r="C78" s="13" t="s">
        <v>127</v>
      </c>
      <c r="D78" s="14" t="n">
        <v>20105</v>
      </c>
      <c r="E78" s="14" t="s">
        <v>65</v>
      </c>
      <c r="F78" s="14" t="s">
        <v>125</v>
      </c>
      <c r="G78" s="14" t="s">
        <v>56</v>
      </c>
      <c r="H78" s="14" t="s">
        <v>128</v>
      </c>
      <c r="I78" s="15" t="s">
        <v>58</v>
      </c>
      <c r="J78" s="16"/>
      <c r="K78" s="14" t="s">
        <v>59</v>
      </c>
      <c r="L78" s="15" t="s">
        <v>60</v>
      </c>
      <c r="M78" s="14" t="s">
        <v>59</v>
      </c>
      <c r="N78" s="17" t="n">
        <v>42825</v>
      </c>
      <c r="O78" s="14" t="s">
        <v>61</v>
      </c>
      <c r="P78" s="14" t="n">
        <v>2017</v>
      </c>
      <c r="Q78" s="17" t="n">
        <v>42825</v>
      </c>
      <c r="R78" s="12" t="s">
        <v>62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customFormat="false" ht="13.6" hidden="false" customHeight="true" outlineLevel="0" collapsed="false">
      <c r="A79" s="13" t="s">
        <v>125</v>
      </c>
      <c r="B79" s="13" t="s">
        <v>107</v>
      </c>
      <c r="C79" s="13" t="s">
        <v>129</v>
      </c>
      <c r="D79" s="14" t="n">
        <v>20105</v>
      </c>
      <c r="E79" s="14" t="s">
        <v>65</v>
      </c>
      <c r="F79" s="14" t="s">
        <v>125</v>
      </c>
      <c r="G79" s="14" t="s">
        <v>56</v>
      </c>
      <c r="H79" s="14" t="s">
        <v>130</v>
      </c>
      <c r="I79" s="15" t="s">
        <v>58</v>
      </c>
      <c r="J79" s="16"/>
      <c r="K79" s="14" t="s">
        <v>59</v>
      </c>
      <c r="L79" s="15" t="s">
        <v>60</v>
      </c>
      <c r="M79" s="14" t="s">
        <v>59</v>
      </c>
      <c r="N79" s="17" t="n">
        <v>42825</v>
      </c>
      <c r="O79" s="14" t="s">
        <v>61</v>
      </c>
      <c r="P79" s="14" t="n">
        <v>2017</v>
      </c>
      <c r="Q79" s="17" t="n">
        <v>42825</v>
      </c>
      <c r="R79" s="12" t="s">
        <v>62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customFormat="false" ht="13.6" hidden="false" customHeight="true" outlineLevel="0" collapsed="false">
      <c r="A80" s="13" t="s">
        <v>125</v>
      </c>
      <c r="B80" s="13" t="s">
        <v>131</v>
      </c>
      <c r="C80" s="13" t="s">
        <v>132</v>
      </c>
      <c r="D80" s="14" t="n">
        <v>40214</v>
      </c>
      <c r="E80" s="14" t="s">
        <v>65</v>
      </c>
      <c r="F80" s="14" t="s">
        <v>106</v>
      </c>
      <c r="G80" s="14" t="s">
        <v>56</v>
      </c>
      <c r="H80" s="14" t="s">
        <v>66</v>
      </c>
      <c r="I80" s="15" t="s">
        <v>58</v>
      </c>
      <c r="J80" s="16"/>
      <c r="K80" s="14" t="s">
        <v>59</v>
      </c>
      <c r="L80" s="15" t="s">
        <v>60</v>
      </c>
      <c r="M80" s="14" t="s">
        <v>59</v>
      </c>
      <c r="N80" s="17" t="n">
        <v>42825</v>
      </c>
      <c r="O80" s="14" t="s">
        <v>61</v>
      </c>
      <c r="P80" s="14" t="n">
        <v>2017</v>
      </c>
      <c r="Q80" s="17" t="n">
        <v>42825</v>
      </c>
      <c r="R80" s="12" t="s">
        <v>62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customFormat="false" ht="13.6" hidden="false" customHeight="true" outlineLevel="0" collapsed="false">
      <c r="A81" s="13" t="s">
        <v>125</v>
      </c>
      <c r="B81" s="13" t="s">
        <v>133</v>
      </c>
      <c r="C81" s="13" t="s">
        <v>134</v>
      </c>
      <c r="D81" s="14" t="n">
        <v>40203</v>
      </c>
      <c r="E81" s="14" t="s">
        <v>65</v>
      </c>
      <c r="F81" s="14" t="s">
        <v>125</v>
      </c>
      <c r="G81" s="14" t="s">
        <v>56</v>
      </c>
      <c r="H81" s="14" t="s">
        <v>135</v>
      </c>
      <c r="I81" s="15" t="s">
        <v>58</v>
      </c>
      <c r="J81" s="16"/>
      <c r="K81" s="14" t="s">
        <v>59</v>
      </c>
      <c r="L81" s="15" t="s">
        <v>60</v>
      </c>
      <c r="M81" s="14" t="s">
        <v>59</v>
      </c>
      <c r="N81" s="17" t="n">
        <v>42825</v>
      </c>
      <c r="O81" s="14" t="s">
        <v>61</v>
      </c>
      <c r="P81" s="14" t="n">
        <v>2017</v>
      </c>
      <c r="Q81" s="17" t="n">
        <v>42825</v>
      </c>
      <c r="R81" s="12" t="s">
        <v>62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customFormat="false" ht="13.6" hidden="false" customHeight="true" outlineLevel="0" collapsed="false">
      <c r="A82" s="13" t="s">
        <v>136</v>
      </c>
      <c r="B82" s="13" t="s">
        <v>107</v>
      </c>
      <c r="C82" s="13" t="s">
        <v>137</v>
      </c>
      <c r="D82" s="14" t="n">
        <v>20105</v>
      </c>
      <c r="E82" s="14" t="s">
        <v>65</v>
      </c>
      <c r="F82" s="14" t="s">
        <v>136</v>
      </c>
      <c r="G82" s="14" t="s">
        <v>56</v>
      </c>
      <c r="H82" s="14" t="s">
        <v>138</v>
      </c>
      <c r="I82" s="15" t="s">
        <v>58</v>
      </c>
      <c r="J82" s="16"/>
      <c r="K82" s="14" t="s">
        <v>59</v>
      </c>
      <c r="L82" s="15" t="s">
        <v>60</v>
      </c>
      <c r="M82" s="14" t="s">
        <v>59</v>
      </c>
      <c r="N82" s="17" t="n">
        <v>42825</v>
      </c>
      <c r="O82" s="14" t="s">
        <v>61</v>
      </c>
      <c r="P82" s="14" t="n">
        <v>2017</v>
      </c>
      <c r="Q82" s="17" t="n">
        <v>42825</v>
      </c>
      <c r="R82" s="12" t="s">
        <v>62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customFormat="false" ht="13.6" hidden="false" customHeight="true" outlineLevel="0" collapsed="false">
      <c r="A83" s="18" t="s">
        <v>136</v>
      </c>
      <c r="B83" s="18" t="s">
        <v>133</v>
      </c>
      <c r="C83" s="13" t="s">
        <v>139</v>
      </c>
      <c r="D83" s="19" t="n">
        <v>40203</v>
      </c>
      <c r="E83" s="19" t="s">
        <v>65</v>
      </c>
      <c r="F83" s="19" t="s">
        <v>136</v>
      </c>
      <c r="G83" s="14" t="s">
        <v>56</v>
      </c>
      <c r="H83" s="14" t="s">
        <v>140</v>
      </c>
      <c r="I83" s="15" t="s">
        <v>58</v>
      </c>
      <c r="J83" s="16"/>
      <c r="K83" s="14" t="s">
        <v>59</v>
      </c>
      <c r="L83" s="15" t="s">
        <v>60</v>
      </c>
      <c r="M83" s="14" t="s">
        <v>59</v>
      </c>
      <c r="N83" s="17" t="n">
        <v>42825</v>
      </c>
      <c r="O83" s="14" t="s">
        <v>61</v>
      </c>
      <c r="P83" s="14" t="n">
        <v>2017</v>
      </c>
      <c r="Q83" s="17" t="n">
        <v>42825</v>
      </c>
      <c r="R83" s="12" t="s">
        <v>62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customFormat="false" ht="13.6" hidden="false" customHeight="true" outlineLevel="0" collapsed="false">
      <c r="A84" s="18" t="s">
        <v>136</v>
      </c>
      <c r="B84" s="18" t="s">
        <v>141</v>
      </c>
      <c r="C84" s="13" t="s">
        <v>159</v>
      </c>
      <c r="D84" s="14" t="n">
        <v>40204</v>
      </c>
      <c r="E84" s="14" t="s">
        <v>65</v>
      </c>
      <c r="F84" s="19" t="s">
        <v>136</v>
      </c>
      <c r="G84" s="14" t="s">
        <v>56</v>
      </c>
      <c r="H84" s="14" t="s">
        <v>144</v>
      </c>
      <c r="I84" s="15" t="s">
        <v>58</v>
      </c>
      <c r="J84" s="16"/>
      <c r="K84" s="14" t="s">
        <v>59</v>
      </c>
      <c r="L84" s="15" t="s">
        <v>60</v>
      </c>
      <c r="M84" s="14" t="s">
        <v>59</v>
      </c>
      <c r="N84" s="17" t="n">
        <v>42825</v>
      </c>
      <c r="O84" s="14" t="s">
        <v>61</v>
      </c>
      <c r="P84" s="14" t="n">
        <v>2017</v>
      </c>
      <c r="Q84" s="17" t="n">
        <v>42825</v>
      </c>
      <c r="R84" s="12" t="s">
        <v>62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customFormat="false" ht="13.6" hidden="false" customHeight="true" outlineLevel="0" collapsed="false">
      <c r="A85" s="18" t="s">
        <v>136</v>
      </c>
      <c r="B85" s="13" t="s">
        <v>63</v>
      </c>
      <c r="C85" s="13" t="s">
        <v>160</v>
      </c>
      <c r="D85" s="19" t="n">
        <v>40216</v>
      </c>
      <c r="E85" s="14" t="s">
        <v>65</v>
      </c>
      <c r="F85" s="19" t="s">
        <v>136</v>
      </c>
      <c r="G85" s="14" t="s">
        <v>56</v>
      </c>
      <c r="H85" s="14" t="s">
        <v>88</v>
      </c>
      <c r="I85" s="15" t="s">
        <v>58</v>
      </c>
      <c r="J85" s="16"/>
      <c r="K85" s="14" t="s">
        <v>59</v>
      </c>
      <c r="L85" s="15" t="s">
        <v>60</v>
      </c>
      <c r="M85" s="14" t="s">
        <v>59</v>
      </c>
      <c r="N85" s="17" t="n">
        <v>42825</v>
      </c>
      <c r="O85" s="14" t="s">
        <v>61</v>
      </c>
      <c r="P85" s="14" t="n">
        <v>2017</v>
      </c>
      <c r="Q85" s="17" t="n">
        <v>42825</v>
      </c>
      <c r="R85" s="12" t="s">
        <v>62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customFormat="false" ht="13.6" hidden="false" customHeight="true" outlineLevel="0" collapsed="false">
      <c r="A86" s="13" t="s">
        <v>61</v>
      </c>
      <c r="B86" s="13" t="s">
        <v>63</v>
      </c>
      <c r="C86" s="13" t="s">
        <v>148</v>
      </c>
      <c r="D86" s="14" t="n">
        <v>40216</v>
      </c>
      <c r="E86" s="14" t="s">
        <v>65</v>
      </c>
      <c r="F86" s="14" t="s">
        <v>61</v>
      </c>
      <c r="G86" s="14" t="s">
        <v>56</v>
      </c>
      <c r="H86" s="14" t="s">
        <v>147</v>
      </c>
      <c r="I86" s="15" t="s">
        <v>58</v>
      </c>
      <c r="J86" s="16"/>
      <c r="K86" s="14" t="s">
        <v>59</v>
      </c>
      <c r="L86" s="15" t="s">
        <v>60</v>
      </c>
      <c r="M86" s="14" t="s">
        <v>59</v>
      </c>
      <c r="N86" s="17" t="n">
        <v>42825</v>
      </c>
      <c r="O86" s="14" t="s">
        <v>61</v>
      </c>
      <c r="P86" s="14" t="n">
        <v>2017</v>
      </c>
      <c r="Q86" s="17" t="n">
        <v>42825</v>
      </c>
      <c r="R86" s="12" t="s">
        <v>62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customFormat="false" ht="13.6" hidden="false" customHeight="true" outlineLevel="0" collapsed="false">
      <c r="A87" s="13" t="s">
        <v>61</v>
      </c>
      <c r="B87" s="13" t="s">
        <v>63</v>
      </c>
      <c r="C87" s="13" t="s">
        <v>149</v>
      </c>
      <c r="D87" s="14" t="n">
        <v>40216</v>
      </c>
      <c r="E87" s="14" t="s">
        <v>65</v>
      </c>
      <c r="F87" s="14" t="s">
        <v>61</v>
      </c>
      <c r="G87" s="14" t="s">
        <v>56</v>
      </c>
      <c r="H87" s="14" t="s">
        <v>147</v>
      </c>
      <c r="I87" s="15" t="s">
        <v>58</v>
      </c>
      <c r="J87" s="16"/>
      <c r="K87" s="14" t="s">
        <v>59</v>
      </c>
      <c r="L87" s="15" t="s">
        <v>60</v>
      </c>
      <c r="M87" s="14" t="s">
        <v>59</v>
      </c>
      <c r="N87" s="17" t="n">
        <v>42825</v>
      </c>
      <c r="O87" s="14" t="s">
        <v>61</v>
      </c>
      <c r="P87" s="14" t="n">
        <v>2017</v>
      </c>
      <c r="Q87" s="17" t="n">
        <v>42825</v>
      </c>
      <c r="R87" s="12" t="s">
        <v>62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customFormat="false" ht="13.6" hidden="false" customHeight="true" outlineLevel="0" collapsed="false">
      <c r="A88" s="13" t="s">
        <v>61</v>
      </c>
      <c r="B88" s="13" t="s">
        <v>161</v>
      </c>
      <c r="C88" s="13" t="s">
        <v>146</v>
      </c>
      <c r="D88" s="14" t="n">
        <v>10107</v>
      </c>
      <c r="E88" s="14" t="s">
        <v>55</v>
      </c>
      <c r="F88" s="14" t="s">
        <v>61</v>
      </c>
      <c r="G88" s="14" t="s">
        <v>56</v>
      </c>
      <c r="H88" s="14" t="s">
        <v>147</v>
      </c>
      <c r="I88" s="15" t="s">
        <v>58</v>
      </c>
      <c r="J88" s="16"/>
      <c r="K88" s="14" t="s">
        <v>59</v>
      </c>
      <c r="L88" s="15" t="s">
        <v>60</v>
      </c>
      <c r="M88" s="14" t="s">
        <v>59</v>
      </c>
      <c r="N88" s="17" t="n">
        <v>42825</v>
      </c>
      <c r="O88" s="14" t="s">
        <v>61</v>
      </c>
      <c r="P88" s="14" t="n">
        <v>2017</v>
      </c>
      <c r="Q88" s="17" t="n">
        <v>42825</v>
      </c>
      <c r="R88" s="12" t="s">
        <v>62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customFormat="false" ht="13.6" hidden="false" customHeight="true" outlineLevel="0" collapsed="false">
      <c r="A89" s="13" t="s">
        <v>61</v>
      </c>
      <c r="B89" s="13" t="s">
        <v>67</v>
      </c>
      <c r="C89" s="13" t="s">
        <v>150</v>
      </c>
      <c r="D89" s="14" t="n">
        <v>60710</v>
      </c>
      <c r="E89" s="14" t="s">
        <v>55</v>
      </c>
      <c r="F89" s="14" t="s">
        <v>61</v>
      </c>
      <c r="G89" s="14" t="s">
        <v>56</v>
      </c>
      <c r="H89" s="14" t="s">
        <v>147</v>
      </c>
      <c r="I89" s="15" t="s">
        <v>58</v>
      </c>
      <c r="J89" s="16"/>
      <c r="K89" s="14" t="s">
        <v>59</v>
      </c>
      <c r="L89" s="15" t="s">
        <v>60</v>
      </c>
      <c r="M89" s="14" t="s">
        <v>59</v>
      </c>
      <c r="N89" s="17" t="n">
        <v>42825</v>
      </c>
      <c r="O89" s="14" t="s">
        <v>61</v>
      </c>
      <c r="P89" s="14" t="n">
        <v>2017</v>
      </c>
      <c r="Q89" s="17" t="n">
        <v>42825</v>
      </c>
      <c r="R89" s="12" t="s">
        <v>62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customFormat="false" ht="13.6" hidden="false" customHeight="true" outlineLevel="0" collapsed="false">
      <c r="A90" s="13" t="s">
        <v>151</v>
      </c>
      <c r="B90" s="13" t="s">
        <v>63</v>
      </c>
      <c r="C90" s="13" t="s">
        <v>152</v>
      </c>
      <c r="D90" s="14" t="n">
        <v>40216</v>
      </c>
      <c r="E90" s="14" t="s">
        <v>65</v>
      </c>
      <c r="F90" s="14" t="s">
        <v>106</v>
      </c>
      <c r="G90" s="14" t="s">
        <v>56</v>
      </c>
      <c r="H90" s="14" t="s">
        <v>153</v>
      </c>
      <c r="I90" s="15" t="s">
        <v>58</v>
      </c>
      <c r="J90" s="16"/>
      <c r="K90" s="14" t="s">
        <v>59</v>
      </c>
      <c r="L90" s="15" t="s">
        <v>60</v>
      </c>
      <c r="M90" s="14" t="s">
        <v>59</v>
      </c>
      <c r="N90" s="17" t="n">
        <v>42825</v>
      </c>
      <c r="O90" s="14" t="s">
        <v>61</v>
      </c>
      <c r="P90" s="14" t="n">
        <v>2017</v>
      </c>
      <c r="Q90" s="17" t="n">
        <v>42825</v>
      </c>
      <c r="R90" s="12" t="s">
        <v>62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customFormat="false" ht="13.6" hidden="false" customHeight="true" outlineLevel="0" collapsed="false">
      <c r="A91" s="13" t="s">
        <v>151</v>
      </c>
      <c r="B91" s="13" t="s">
        <v>162</v>
      </c>
      <c r="C91" s="13" t="s">
        <v>163</v>
      </c>
      <c r="D91" s="14" t="n">
        <v>70303</v>
      </c>
      <c r="E91" s="14" t="s">
        <v>65</v>
      </c>
      <c r="F91" s="14" t="s">
        <v>106</v>
      </c>
      <c r="G91" s="14" t="s">
        <v>56</v>
      </c>
      <c r="H91" s="14" t="s">
        <v>153</v>
      </c>
      <c r="I91" s="15" t="s">
        <v>58</v>
      </c>
      <c r="J91" s="16"/>
      <c r="K91" s="14" t="s">
        <v>59</v>
      </c>
      <c r="L91" s="15" t="s">
        <v>60</v>
      </c>
      <c r="M91" s="14" t="s">
        <v>59</v>
      </c>
      <c r="N91" s="17" t="n">
        <v>42825</v>
      </c>
      <c r="O91" s="14" t="s">
        <v>61</v>
      </c>
      <c r="P91" s="14" t="n">
        <v>2017</v>
      </c>
      <c r="Q91" s="17" t="n">
        <v>42825</v>
      </c>
      <c r="R91" s="12" t="s">
        <v>62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customFormat="false" ht="13.6" hidden="false" customHeight="true" outlineLevel="0" collapsed="false">
      <c r="A92" s="13" t="s">
        <v>52</v>
      </c>
      <c r="B92" s="13" t="s">
        <v>155</v>
      </c>
      <c r="C92" s="13" t="s">
        <v>54</v>
      </c>
      <c r="D92" s="14" t="n">
        <v>10105</v>
      </c>
      <c r="E92" s="14" t="s">
        <v>55</v>
      </c>
      <c r="F92" s="14" t="s">
        <v>52</v>
      </c>
      <c r="G92" s="14" t="s">
        <v>56</v>
      </c>
      <c r="H92" s="14" t="s">
        <v>57</v>
      </c>
      <c r="I92" s="15" t="s">
        <v>58</v>
      </c>
      <c r="J92" s="16"/>
      <c r="K92" s="14" t="s">
        <v>59</v>
      </c>
      <c r="L92" s="15" t="s">
        <v>60</v>
      </c>
      <c r="M92" s="14" t="s">
        <v>59</v>
      </c>
      <c r="N92" s="17" t="n">
        <v>42916</v>
      </c>
      <c r="O92" s="14" t="s">
        <v>61</v>
      </c>
      <c r="P92" s="14" t="n">
        <v>2017</v>
      </c>
      <c r="Q92" s="17" t="n">
        <v>42916</v>
      </c>
      <c r="R92" s="12" t="s">
        <v>62</v>
      </c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customFormat="false" ht="13.6" hidden="false" customHeight="true" outlineLevel="0" collapsed="false">
      <c r="A93" s="13" t="s">
        <v>52</v>
      </c>
      <c r="B93" s="13" t="s">
        <v>63</v>
      </c>
      <c r="C93" s="13" t="s">
        <v>64</v>
      </c>
      <c r="D93" s="14" t="n">
        <v>40216</v>
      </c>
      <c r="E93" s="14" t="s">
        <v>65</v>
      </c>
      <c r="F93" s="14" t="s">
        <v>52</v>
      </c>
      <c r="G93" s="14" t="s">
        <v>56</v>
      </c>
      <c r="H93" s="14" t="s">
        <v>66</v>
      </c>
      <c r="I93" s="15" t="s">
        <v>58</v>
      </c>
      <c r="J93" s="16"/>
      <c r="K93" s="14" t="s">
        <v>59</v>
      </c>
      <c r="L93" s="15" t="s">
        <v>60</v>
      </c>
      <c r="M93" s="14" t="s">
        <v>59</v>
      </c>
      <c r="N93" s="17" t="n">
        <v>42916</v>
      </c>
      <c r="O93" s="14" t="s">
        <v>61</v>
      </c>
      <c r="P93" s="14" t="n">
        <v>2017</v>
      </c>
      <c r="Q93" s="17" t="n">
        <v>42916</v>
      </c>
      <c r="R93" s="12" t="s">
        <v>62</v>
      </c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customFormat="false" ht="13.6" hidden="false" customHeight="true" outlineLevel="0" collapsed="false">
      <c r="A94" s="13" t="s">
        <v>52</v>
      </c>
      <c r="B94" s="13" t="s">
        <v>67</v>
      </c>
      <c r="C94" s="13" t="s">
        <v>68</v>
      </c>
      <c r="D94" s="14" t="n">
        <v>60710</v>
      </c>
      <c r="E94" s="14" t="s">
        <v>55</v>
      </c>
      <c r="F94" s="14" t="s">
        <v>52</v>
      </c>
      <c r="G94" s="14" t="s">
        <v>56</v>
      </c>
      <c r="H94" s="14" t="s">
        <v>69</v>
      </c>
      <c r="I94" s="15" t="s">
        <v>58</v>
      </c>
      <c r="J94" s="16"/>
      <c r="K94" s="14" t="s">
        <v>59</v>
      </c>
      <c r="L94" s="15" t="s">
        <v>60</v>
      </c>
      <c r="M94" s="14" t="s">
        <v>59</v>
      </c>
      <c r="N94" s="17" t="n">
        <v>42916</v>
      </c>
      <c r="O94" s="14" t="s">
        <v>61</v>
      </c>
      <c r="P94" s="14" t="n">
        <v>2017</v>
      </c>
      <c r="Q94" s="17" t="n">
        <v>42916</v>
      </c>
      <c r="R94" s="12" t="s">
        <v>62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customFormat="false" ht="13.6" hidden="false" customHeight="true" outlineLevel="0" collapsed="false">
      <c r="A95" s="18" t="s">
        <v>70</v>
      </c>
      <c r="B95" s="18" t="s">
        <v>63</v>
      </c>
      <c r="C95" s="13" t="s">
        <v>71</v>
      </c>
      <c r="D95" s="19" t="n">
        <v>40216</v>
      </c>
      <c r="E95" s="19" t="s">
        <v>65</v>
      </c>
      <c r="F95" s="19" t="s">
        <v>70</v>
      </c>
      <c r="G95" s="14" t="s">
        <v>56</v>
      </c>
      <c r="H95" s="14" t="s">
        <v>72</v>
      </c>
      <c r="I95" s="15" t="s">
        <v>58</v>
      </c>
      <c r="J95" s="16"/>
      <c r="K95" s="14" t="s">
        <v>59</v>
      </c>
      <c r="L95" s="15" t="s">
        <v>60</v>
      </c>
      <c r="M95" s="14" t="s">
        <v>59</v>
      </c>
      <c r="N95" s="17" t="n">
        <v>42916</v>
      </c>
      <c r="O95" s="14" t="s">
        <v>61</v>
      </c>
      <c r="P95" s="14" t="n">
        <v>2017</v>
      </c>
      <c r="Q95" s="17" t="n">
        <v>42916</v>
      </c>
      <c r="R95" s="12" t="s">
        <v>62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customFormat="false" ht="13.6" hidden="false" customHeight="true" outlineLevel="0" collapsed="false">
      <c r="A96" s="18" t="s">
        <v>70</v>
      </c>
      <c r="B96" s="18" t="s">
        <v>63</v>
      </c>
      <c r="C96" s="13" t="s">
        <v>73</v>
      </c>
      <c r="D96" s="19" t="n">
        <v>40216</v>
      </c>
      <c r="E96" s="19" t="s">
        <v>65</v>
      </c>
      <c r="F96" s="19" t="s">
        <v>70</v>
      </c>
      <c r="G96" s="14" t="s">
        <v>56</v>
      </c>
      <c r="H96" s="14" t="s">
        <v>72</v>
      </c>
      <c r="I96" s="15" t="s">
        <v>58</v>
      </c>
      <c r="J96" s="16"/>
      <c r="K96" s="14" t="s">
        <v>59</v>
      </c>
      <c r="L96" s="15" t="s">
        <v>60</v>
      </c>
      <c r="M96" s="14" t="s">
        <v>59</v>
      </c>
      <c r="N96" s="17" t="n">
        <v>42916</v>
      </c>
      <c r="O96" s="14" t="s">
        <v>61</v>
      </c>
      <c r="P96" s="14" t="n">
        <v>2017</v>
      </c>
      <c r="Q96" s="17" t="n">
        <v>42916</v>
      </c>
      <c r="R96" s="12" t="s">
        <v>62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customFormat="false" ht="13.6" hidden="false" customHeight="true" outlineLevel="0" collapsed="false">
      <c r="A97" s="13" t="s">
        <v>74</v>
      </c>
      <c r="B97" s="13" t="s">
        <v>63</v>
      </c>
      <c r="C97" s="13" t="s">
        <v>75</v>
      </c>
      <c r="D97" s="19" t="n">
        <v>40216</v>
      </c>
      <c r="E97" s="14" t="s">
        <v>55</v>
      </c>
      <c r="F97" s="14" t="s">
        <v>74</v>
      </c>
      <c r="G97" s="14" t="s">
        <v>56</v>
      </c>
      <c r="H97" s="14" t="s">
        <v>76</v>
      </c>
      <c r="I97" s="15" t="s">
        <v>58</v>
      </c>
      <c r="J97" s="16"/>
      <c r="K97" s="14" t="s">
        <v>59</v>
      </c>
      <c r="L97" s="15" t="s">
        <v>60</v>
      </c>
      <c r="M97" s="14" t="s">
        <v>59</v>
      </c>
      <c r="N97" s="17" t="n">
        <v>42916</v>
      </c>
      <c r="O97" s="14" t="s">
        <v>61</v>
      </c>
      <c r="P97" s="14" t="n">
        <v>2017</v>
      </c>
      <c r="Q97" s="17" t="n">
        <v>42916</v>
      </c>
      <c r="R97" s="12" t="s">
        <v>62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customFormat="false" ht="13.6" hidden="false" customHeight="true" outlineLevel="0" collapsed="false">
      <c r="A98" s="13" t="s">
        <v>74</v>
      </c>
      <c r="B98" s="13" t="s">
        <v>77</v>
      </c>
      <c r="C98" s="13" t="s">
        <v>78</v>
      </c>
      <c r="D98" s="14" t="n">
        <v>70301</v>
      </c>
      <c r="E98" s="14" t="s">
        <v>65</v>
      </c>
      <c r="F98" s="14" t="s">
        <v>74</v>
      </c>
      <c r="G98" s="14" t="s">
        <v>56</v>
      </c>
      <c r="H98" s="14" t="s">
        <v>76</v>
      </c>
      <c r="I98" s="15" t="s">
        <v>58</v>
      </c>
      <c r="J98" s="16"/>
      <c r="K98" s="14" t="s">
        <v>59</v>
      </c>
      <c r="L98" s="15" t="s">
        <v>60</v>
      </c>
      <c r="M98" s="14" t="s">
        <v>59</v>
      </c>
      <c r="N98" s="17" t="n">
        <v>42916</v>
      </c>
      <c r="O98" s="14" t="s">
        <v>61</v>
      </c>
      <c r="P98" s="14" t="n">
        <v>2017</v>
      </c>
      <c r="Q98" s="17" t="n">
        <v>42916</v>
      </c>
      <c r="R98" s="12" t="s">
        <v>62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customFormat="false" ht="13.6" hidden="false" customHeight="true" outlineLevel="0" collapsed="false">
      <c r="A99" s="13" t="s">
        <v>74</v>
      </c>
      <c r="B99" s="13" t="s">
        <v>67</v>
      </c>
      <c r="C99" s="13" t="s">
        <v>79</v>
      </c>
      <c r="D99" s="14" t="n">
        <v>60710</v>
      </c>
      <c r="E99" s="14" t="s">
        <v>55</v>
      </c>
      <c r="F99" s="14" t="s">
        <v>74</v>
      </c>
      <c r="G99" s="14" t="s">
        <v>56</v>
      </c>
      <c r="H99" s="14" t="s">
        <v>76</v>
      </c>
      <c r="I99" s="15" t="s">
        <v>58</v>
      </c>
      <c r="J99" s="16"/>
      <c r="K99" s="14" t="s">
        <v>59</v>
      </c>
      <c r="L99" s="15" t="s">
        <v>60</v>
      </c>
      <c r="M99" s="14" t="s">
        <v>59</v>
      </c>
      <c r="N99" s="17" t="n">
        <v>42916</v>
      </c>
      <c r="O99" s="14" t="s">
        <v>61</v>
      </c>
      <c r="P99" s="14" t="n">
        <v>2017</v>
      </c>
      <c r="Q99" s="17" t="n">
        <v>42916</v>
      </c>
      <c r="R99" s="12" t="s">
        <v>62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customFormat="false" ht="13.6" hidden="false" customHeight="true" outlineLevel="0" collapsed="false">
      <c r="A100" s="18" t="s">
        <v>80</v>
      </c>
      <c r="B100" s="18" t="s">
        <v>81</v>
      </c>
      <c r="C100" s="18" t="s">
        <v>82</v>
      </c>
      <c r="D100" s="14" t="n">
        <v>70304</v>
      </c>
      <c r="E100" s="19" t="s">
        <v>65</v>
      </c>
      <c r="F100" s="19" t="s">
        <v>80</v>
      </c>
      <c r="G100" s="14" t="s">
        <v>56</v>
      </c>
      <c r="H100" s="14" t="s">
        <v>83</v>
      </c>
      <c r="I100" s="15" t="s">
        <v>58</v>
      </c>
      <c r="J100" s="16"/>
      <c r="K100" s="14" t="s">
        <v>59</v>
      </c>
      <c r="L100" s="15" t="s">
        <v>60</v>
      </c>
      <c r="M100" s="14" t="s">
        <v>59</v>
      </c>
      <c r="N100" s="17" t="n">
        <v>42916</v>
      </c>
      <c r="O100" s="14" t="s">
        <v>61</v>
      </c>
      <c r="P100" s="14" t="n">
        <v>2017</v>
      </c>
      <c r="Q100" s="17" t="n">
        <v>42916</v>
      </c>
      <c r="R100" s="12" t="s">
        <v>62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customFormat="false" ht="13.6" hidden="false" customHeight="true" outlineLevel="0" collapsed="false">
      <c r="A101" s="18" t="s">
        <v>80</v>
      </c>
      <c r="B101" s="18" t="s">
        <v>63</v>
      </c>
      <c r="C101" s="13" t="s">
        <v>156</v>
      </c>
      <c r="D101" s="19" t="n">
        <v>40216</v>
      </c>
      <c r="E101" s="19" t="s">
        <v>65</v>
      </c>
      <c r="F101" s="19" t="s">
        <v>80</v>
      </c>
      <c r="G101" s="14" t="s">
        <v>56</v>
      </c>
      <c r="H101" s="14" t="s">
        <v>83</v>
      </c>
      <c r="I101" s="15" t="s">
        <v>58</v>
      </c>
      <c r="J101" s="16"/>
      <c r="K101" s="14" t="s">
        <v>59</v>
      </c>
      <c r="L101" s="15" t="s">
        <v>60</v>
      </c>
      <c r="M101" s="14" t="s">
        <v>59</v>
      </c>
      <c r="N101" s="17" t="n">
        <v>42916</v>
      </c>
      <c r="O101" s="14" t="s">
        <v>61</v>
      </c>
      <c r="P101" s="14" t="n">
        <v>2017</v>
      </c>
      <c r="Q101" s="17" t="n">
        <v>42916</v>
      </c>
      <c r="R101" s="12" t="s">
        <v>62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customFormat="false" ht="13.6" hidden="false" customHeight="true" outlineLevel="0" collapsed="false">
      <c r="A102" s="18" t="s">
        <v>80</v>
      </c>
      <c r="B102" s="13" t="s">
        <v>77</v>
      </c>
      <c r="C102" s="13" t="s">
        <v>85</v>
      </c>
      <c r="D102" s="14" t="n">
        <v>70301</v>
      </c>
      <c r="E102" s="19" t="s">
        <v>65</v>
      </c>
      <c r="F102" s="19" t="s">
        <v>80</v>
      </c>
      <c r="G102" s="14" t="s">
        <v>56</v>
      </c>
      <c r="H102" s="14" t="s">
        <v>83</v>
      </c>
      <c r="I102" s="15" t="s">
        <v>58</v>
      </c>
      <c r="J102" s="16"/>
      <c r="K102" s="14" t="s">
        <v>59</v>
      </c>
      <c r="L102" s="15" t="s">
        <v>60</v>
      </c>
      <c r="M102" s="14" t="s">
        <v>59</v>
      </c>
      <c r="N102" s="17" t="n">
        <v>42916</v>
      </c>
      <c r="O102" s="14" t="s">
        <v>61</v>
      </c>
      <c r="P102" s="14" t="n">
        <v>2017</v>
      </c>
      <c r="Q102" s="17" t="n">
        <v>42916</v>
      </c>
      <c r="R102" s="12" t="s">
        <v>62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customFormat="false" ht="13.6" hidden="false" customHeight="true" outlineLevel="0" collapsed="false">
      <c r="A103" s="18" t="s">
        <v>86</v>
      </c>
      <c r="B103" s="18" t="s">
        <v>63</v>
      </c>
      <c r="C103" s="13" t="s">
        <v>87</v>
      </c>
      <c r="D103" s="14" t="n">
        <v>40216</v>
      </c>
      <c r="E103" s="19" t="s">
        <v>65</v>
      </c>
      <c r="F103" s="19" t="s">
        <v>86</v>
      </c>
      <c r="G103" s="14" t="s">
        <v>56</v>
      </c>
      <c r="H103" s="14" t="s">
        <v>88</v>
      </c>
      <c r="I103" s="15" t="s">
        <v>58</v>
      </c>
      <c r="J103" s="16"/>
      <c r="K103" s="14" t="s">
        <v>59</v>
      </c>
      <c r="L103" s="15" t="s">
        <v>60</v>
      </c>
      <c r="M103" s="14" t="s">
        <v>59</v>
      </c>
      <c r="N103" s="17" t="n">
        <v>42916</v>
      </c>
      <c r="O103" s="14" t="s">
        <v>61</v>
      </c>
      <c r="P103" s="14" t="n">
        <v>2017</v>
      </c>
      <c r="Q103" s="17" t="n">
        <v>42916</v>
      </c>
      <c r="R103" s="12" t="s">
        <v>62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customFormat="false" ht="13.6" hidden="false" customHeight="true" outlineLevel="0" collapsed="false">
      <c r="A104" s="18" t="s">
        <v>86</v>
      </c>
      <c r="B104" s="18" t="s">
        <v>63</v>
      </c>
      <c r="C104" s="13" t="s">
        <v>89</v>
      </c>
      <c r="D104" s="14" t="n">
        <v>40216</v>
      </c>
      <c r="E104" s="19" t="s">
        <v>65</v>
      </c>
      <c r="F104" s="19" t="s">
        <v>86</v>
      </c>
      <c r="G104" s="14" t="s">
        <v>56</v>
      </c>
      <c r="H104" s="14" t="s">
        <v>90</v>
      </c>
      <c r="I104" s="15" t="s">
        <v>58</v>
      </c>
      <c r="J104" s="16"/>
      <c r="K104" s="14" t="s">
        <v>59</v>
      </c>
      <c r="L104" s="15" t="s">
        <v>60</v>
      </c>
      <c r="M104" s="14" t="s">
        <v>59</v>
      </c>
      <c r="N104" s="17" t="n">
        <v>42916</v>
      </c>
      <c r="O104" s="14" t="s">
        <v>61</v>
      </c>
      <c r="P104" s="14" t="n">
        <v>2017</v>
      </c>
      <c r="Q104" s="17" t="n">
        <v>42916</v>
      </c>
      <c r="R104" s="12" t="s">
        <v>62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customFormat="false" ht="13.6" hidden="false" customHeight="true" outlineLevel="0" collapsed="false">
      <c r="A105" s="18" t="s">
        <v>86</v>
      </c>
      <c r="B105" s="18" t="s">
        <v>63</v>
      </c>
      <c r="C105" s="13" t="s">
        <v>91</v>
      </c>
      <c r="D105" s="14" t="n">
        <v>40216</v>
      </c>
      <c r="E105" s="19" t="s">
        <v>65</v>
      </c>
      <c r="F105" s="19" t="s">
        <v>86</v>
      </c>
      <c r="G105" s="14" t="s">
        <v>56</v>
      </c>
      <c r="H105" s="14" t="s">
        <v>83</v>
      </c>
      <c r="I105" s="15" t="s">
        <v>58</v>
      </c>
      <c r="J105" s="16"/>
      <c r="K105" s="14" t="s">
        <v>59</v>
      </c>
      <c r="L105" s="15" t="s">
        <v>60</v>
      </c>
      <c r="M105" s="14" t="s">
        <v>59</v>
      </c>
      <c r="N105" s="17" t="n">
        <v>42916</v>
      </c>
      <c r="O105" s="14" t="s">
        <v>61</v>
      </c>
      <c r="P105" s="14" t="n">
        <v>2017</v>
      </c>
      <c r="Q105" s="17" t="n">
        <v>42916</v>
      </c>
      <c r="R105" s="12" t="s">
        <v>62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customFormat="false" ht="13.6" hidden="false" customHeight="true" outlineLevel="0" collapsed="false">
      <c r="A106" s="13" t="s">
        <v>92</v>
      </c>
      <c r="B106" s="13" t="s">
        <v>63</v>
      </c>
      <c r="C106" s="13" t="s">
        <v>93</v>
      </c>
      <c r="D106" s="14" t="n">
        <v>40216</v>
      </c>
      <c r="E106" s="14" t="s">
        <v>65</v>
      </c>
      <c r="F106" s="14" t="s">
        <v>92</v>
      </c>
      <c r="G106" s="14" t="s">
        <v>56</v>
      </c>
      <c r="H106" s="14" t="s">
        <v>94</v>
      </c>
      <c r="I106" s="15" t="s">
        <v>58</v>
      </c>
      <c r="J106" s="16"/>
      <c r="K106" s="14" t="s">
        <v>59</v>
      </c>
      <c r="L106" s="15" t="s">
        <v>60</v>
      </c>
      <c r="M106" s="14" t="s">
        <v>59</v>
      </c>
      <c r="N106" s="17" t="n">
        <v>42916</v>
      </c>
      <c r="O106" s="14" t="s">
        <v>61</v>
      </c>
      <c r="P106" s="14" t="n">
        <v>2017</v>
      </c>
      <c r="Q106" s="17" t="n">
        <v>42916</v>
      </c>
      <c r="R106" s="12" t="s">
        <v>62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customFormat="false" ht="13.6" hidden="false" customHeight="true" outlineLevel="0" collapsed="false">
      <c r="A107" s="13" t="s">
        <v>92</v>
      </c>
      <c r="B107" s="13" t="s">
        <v>63</v>
      </c>
      <c r="C107" s="13" t="s">
        <v>95</v>
      </c>
      <c r="D107" s="14" t="n">
        <v>40216</v>
      </c>
      <c r="E107" s="14" t="s">
        <v>65</v>
      </c>
      <c r="F107" s="14" t="s">
        <v>92</v>
      </c>
      <c r="G107" s="14" t="s">
        <v>56</v>
      </c>
      <c r="H107" s="14" t="s">
        <v>94</v>
      </c>
      <c r="I107" s="15" t="s">
        <v>58</v>
      </c>
      <c r="J107" s="16"/>
      <c r="K107" s="14" t="s">
        <v>59</v>
      </c>
      <c r="L107" s="15" t="s">
        <v>60</v>
      </c>
      <c r="M107" s="14" t="s">
        <v>59</v>
      </c>
      <c r="N107" s="17" t="n">
        <v>42916</v>
      </c>
      <c r="O107" s="14" t="s">
        <v>61</v>
      </c>
      <c r="P107" s="14" t="n">
        <v>2017</v>
      </c>
      <c r="Q107" s="17" t="n">
        <v>42916</v>
      </c>
      <c r="R107" s="12" t="s">
        <v>62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customFormat="false" ht="13.6" hidden="false" customHeight="true" outlineLevel="0" collapsed="false">
      <c r="A108" s="13" t="s">
        <v>92</v>
      </c>
      <c r="B108" s="13" t="s">
        <v>63</v>
      </c>
      <c r="C108" s="13" t="s">
        <v>96</v>
      </c>
      <c r="D108" s="14" t="n">
        <v>40216</v>
      </c>
      <c r="E108" s="14" t="s">
        <v>65</v>
      </c>
      <c r="F108" s="14" t="s">
        <v>92</v>
      </c>
      <c r="G108" s="14" t="s">
        <v>56</v>
      </c>
      <c r="H108" s="14" t="s">
        <v>94</v>
      </c>
      <c r="I108" s="15" t="s">
        <v>58</v>
      </c>
      <c r="J108" s="16"/>
      <c r="K108" s="14" t="s">
        <v>59</v>
      </c>
      <c r="L108" s="15" t="s">
        <v>60</v>
      </c>
      <c r="M108" s="14" t="s">
        <v>59</v>
      </c>
      <c r="N108" s="17" t="n">
        <v>42916</v>
      </c>
      <c r="O108" s="14" t="s">
        <v>61</v>
      </c>
      <c r="P108" s="14" t="n">
        <v>2017</v>
      </c>
      <c r="Q108" s="17" t="n">
        <v>42916</v>
      </c>
      <c r="R108" s="12" t="s">
        <v>62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customFormat="false" ht="13.6" hidden="false" customHeight="true" outlineLevel="0" collapsed="false">
      <c r="A109" s="13" t="s">
        <v>97</v>
      </c>
      <c r="B109" s="13" t="s">
        <v>63</v>
      </c>
      <c r="C109" s="13" t="s">
        <v>157</v>
      </c>
      <c r="D109" s="14" t="n">
        <v>40216</v>
      </c>
      <c r="E109" s="14" t="s">
        <v>65</v>
      </c>
      <c r="F109" s="14" t="s">
        <v>97</v>
      </c>
      <c r="G109" s="14" t="s">
        <v>56</v>
      </c>
      <c r="H109" s="14" t="s">
        <v>66</v>
      </c>
      <c r="I109" s="15" t="s">
        <v>58</v>
      </c>
      <c r="J109" s="16"/>
      <c r="K109" s="14" t="s">
        <v>59</v>
      </c>
      <c r="L109" s="15" t="s">
        <v>60</v>
      </c>
      <c r="M109" s="14" t="s">
        <v>59</v>
      </c>
      <c r="N109" s="17" t="n">
        <v>42916</v>
      </c>
      <c r="O109" s="14" t="s">
        <v>61</v>
      </c>
      <c r="P109" s="14" t="n">
        <v>2017</v>
      </c>
      <c r="Q109" s="17" t="n">
        <v>42920</v>
      </c>
      <c r="R109" s="12" t="s">
        <v>62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customFormat="false" ht="13.6" hidden="false" customHeight="true" outlineLevel="0" collapsed="false">
      <c r="A110" s="13" t="s">
        <v>97</v>
      </c>
      <c r="B110" s="13" t="s">
        <v>63</v>
      </c>
      <c r="C110" s="13" t="s">
        <v>99</v>
      </c>
      <c r="D110" s="14" t="n">
        <v>40216</v>
      </c>
      <c r="E110" s="14" t="s">
        <v>65</v>
      </c>
      <c r="F110" s="14" t="s">
        <v>97</v>
      </c>
      <c r="G110" s="14" t="s">
        <v>56</v>
      </c>
      <c r="H110" s="14" t="s">
        <v>66</v>
      </c>
      <c r="I110" s="15" t="s">
        <v>58</v>
      </c>
      <c r="J110" s="16"/>
      <c r="K110" s="14" t="s">
        <v>59</v>
      </c>
      <c r="L110" s="15" t="s">
        <v>60</v>
      </c>
      <c r="M110" s="14" t="s">
        <v>59</v>
      </c>
      <c r="N110" s="17" t="n">
        <v>42916</v>
      </c>
      <c r="O110" s="14" t="s">
        <v>61</v>
      </c>
      <c r="P110" s="14" t="n">
        <v>2017</v>
      </c>
      <c r="Q110" s="17" t="n">
        <v>42920</v>
      </c>
      <c r="R110" s="12" t="s">
        <v>62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customFormat="false" ht="13.6" hidden="false" customHeight="true" outlineLevel="0" collapsed="false">
      <c r="A111" s="13" t="s">
        <v>100</v>
      </c>
      <c r="B111" s="13" t="s">
        <v>101</v>
      </c>
      <c r="C111" s="13" t="s">
        <v>102</v>
      </c>
      <c r="D111" s="14" t="n">
        <v>40109</v>
      </c>
      <c r="E111" s="14" t="s">
        <v>65</v>
      </c>
      <c r="F111" s="14" t="s">
        <v>100</v>
      </c>
      <c r="G111" s="14" t="s">
        <v>103</v>
      </c>
      <c r="H111" s="14" t="s">
        <v>104</v>
      </c>
      <c r="I111" s="15" t="s">
        <v>58</v>
      </c>
      <c r="J111" s="16"/>
      <c r="K111" s="14" t="s">
        <v>59</v>
      </c>
      <c r="L111" s="15" t="s">
        <v>60</v>
      </c>
      <c r="M111" s="14" t="s">
        <v>59</v>
      </c>
      <c r="N111" s="17" t="n">
        <v>42916</v>
      </c>
      <c r="O111" s="14" t="s">
        <v>61</v>
      </c>
      <c r="P111" s="14" t="n">
        <v>2017</v>
      </c>
      <c r="Q111" s="17" t="n">
        <v>42916</v>
      </c>
      <c r="R111" s="12" t="s">
        <v>62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customFormat="false" ht="13.6" hidden="false" customHeight="true" outlineLevel="0" collapsed="false">
      <c r="A112" s="13" t="s">
        <v>106</v>
      </c>
      <c r="B112" s="13" t="s">
        <v>107</v>
      </c>
      <c r="C112" s="13" t="s">
        <v>108</v>
      </c>
      <c r="D112" s="14" t="n">
        <v>20105</v>
      </c>
      <c r="E112" s="14" t="s">
        <v>65</v>
      </c>
      <c r="F112" s="14" t="s">
        <v>106</v>
      </c>
      <c r="G112" s="14" t="s">
        <v>56</v>
      </c>
      <c r="H112" s="14" t="s">
        <v>109</v>
      </c>
      <c r="I112" s="15" t="s">
        <v>58</v>
      </c>
      <c r="J112" s="16"/>
      <c r="K112" s="14" t="s">
        <v>59</v>
      </c>
      <c r="L112" s="15" t="s">
        <v>60</v>
      </c>
      <c r="M112" s="14" t="s">
        <v>59</v>
      </c>
      <c r="N112" s="17" t="n">
        <v>42916</v>
      </c>
      <c r="O112" s="14" t="s">
        <v>61</v>
      </c>
      <c r="P112" s="14" t="n">
        <v>2017</v>
      </c>
      <c r="Q112" s="17" t="n">
        <v>42916</v>
      </c>
      <c r="R112" s="12" t="s">
        <v>62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customFormat="false" ht="13.6" hidden="false" customHeight="true" outlineLevel="0" collapsed="false">
      <c r="A113" s="13" t="s">
        <v>106</v>
      </c>
      <c r="B113" s="13" t="s">
        <v>107</v>
      </c>
      <c r="C113" s="13" t="s">
        <v>110</v>
      </c>
      <c r="D113" s="14" t="n">
        <v>20105</v>
      </c>
      <c r="E113" s="14" t="s">
        <v>65</v>
      </c>
      <c r="F113" s="14" t="s">
        <v>106</v>
      </c>
      <c r="G113" s="14" t="s">
        <v>56</v>
      </c>
      <c r="H113" s="14" t="s">
        <v>111</v>
      </c>
      <c r="I113" s="15" t="s">
        <v>58</v>
      </c>
      <c r="J113" s="16"/>
      <c r="K113" s="14" t="s">
        <v>59</v>
      </c>
      <c r="L113" s="15" t="s">
        <v>60</v>
      </c>
      <c r="M113" s="14" t="s">
        <v>59</v>
      </c>
      <c r="N113" s="17" t="n">
        <v>42916</v>
      </c>
      <c r="O113" s="14" t="s">
        <v>61</v>
      </c>
      <c r="P113" s="14" t="n">
        <v>2017</v>
      </c>
      <c r="Q113" s="17" t="n">
        <v>42916</v>
      </c>
      <c r="R113" s="12" t="s">
        <v>62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customFormat="false" ht="13.6" hidden="false" customHeight="true" outlineLevel="0" collapsed="false">
      <c r="A114" s="13" t="s">
        <v>106</v>
      </c>
      <c r="B114" s="13" t="s">
        <v>63</v>
      </c>
      <c r="C114" s="13" t="s">
        <v>112</v>
      </c>
      <c r="D114" s="14" t="n">
        <v>40216</v>
      </c>
      <c r="E114" s="14" t="s">
        <v>65</v>
      </c>
      <c r="F114" s="14" t="s">
        <v>106</v>
      </c>
      <c r="G114" s="14" t="s">
        <v>56</v>
      </c>
      <c r="H114" s="14" t="s">
        <v>113</v>
      </c>
      <c r="I114" s="15" t="s">
        <v>58</v>
      </c>
      <c r="J114" s="16"/>
      <c r="K114" s="14" t="s">
        <v>59</v>
      </c>
      <c r="L114" s="15" t="s">
        <v>60</v>
      </c>
      <c r="M114" s="14" t="s">
        <v>59</v>
      </c>
      <c r="N114" s="17" t="n">
        <v>42916</v>
      </c>
      <c r="O114" s="14" t="s">
        <v>61</v>
      </c>
      <c r="P114" s="14" t="n">
        <v>2017</v>
      </c>
      <c r="Q114" s="17" t="n">
        <v>42916</v>
      </c>
      <c r="R114" s="12" t="s">
        <v>62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customFormat="false" ht="13.6" hidden="false" customHeight="true" outlineLevel="0" collapsed="false">
      <c r="A115" s="13" t="s">
        <v>106</v>
      </c>
      <c r="B115" s="13" t="s">
        <v>114</v>
      </c>
      <c r="C115" s="13" t="s">
        <v>115</v>
      </c>
      <c r="D115" s="14" t="n">
        <v>40216</v>
      </c>
      <c r="E115" s="14" t="s">
        <v>65</v>
      </c>
      <c r="F115" s="14" t="s">
        <v>106</v>
      </c>
      <c r="G115" s="14" t="s">
        <v>56</v>
      </c>
      <c r="H115" s="14" t="s">
        <v>116</v>
      </c>
      <c r="I115" s="15" t="s">
        <v>58</v>
      </c>
      <c r="J115" s="16"/>
      <c r="K115" s="14" t="s">
        <v>59</v>
      </c>
      <c r="L115" s="15" t="s">
        <v>60</v>
      </c>
      <c r="M115" s="14" t="s">
        <v>59</v>
      </c>
      <c r="N115" s="17" t="n">
        <v>42916</v>
      </c>
      <c r="O115" s="14" t="s">
        <v>61</v>
      </c>
      <c r="P115" s="14" t="n">
        <v>2017</v>
      </c>
      <c r="Q115" s="17" t="n">
        <v>42916</v>
      </c>
      <c r="R115" s="12" t="s">
        <v>62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customFormat="false" ht="13.6" hidden="false" customHeight="true" outlineLevel="0" collapsed="false">
      <c r="A116" s="13" t="s">
        <v>106</v>
      </c>
      <c r="B116" s="13" t="s">
        <v>117</v>
      </c>
      <c r="C116" s="13" t="s">
        <v>118</v>
      </c>
      <c r="D116" s="14" t="n">
        <v>40215</v>
      </c>
      <c r="E116" s="14" t="s">
        <v>65</v>
      </c>
      <c r="F116" s="14" t="s">
        <v>106</v>
      </c>
      <c r="G116" s="14" t="s">
        <v>56</v>
      </c>
      <c r="H116" s="14" t="s">
        <v>119</v>
      </c>
      <c r="I116" s="15" t="s">
        <v>58</v>
      </c>
      <c r="J116" s="16"/>
      <c r="K116" s="14" t="s">
        <v>59</v>
      </c>
      <c r="L116" s="15" t="s">
        <v>60</v>
      </c>
      <c r="M116" s="14" t="s">
        <v>59</v>
      </c>
      <c r="N116" s="17" t="n">
        <v>42916</v>
      </c>
      <c r="O116" s="14" t="s">
        <v>61</v>
      </c>
      <c r="P116" s="14" t="n">
        <v>2017</v>
      </c>
      <c r="Q116" s="17" t="n">
        <v>42916</v>
      </c>
      <c r="R116" s="12" t="s">
        <v>62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customFormat="false" ht="13.6" hidden="false" customHeight="true" outlineLevel="0" collapsed="false">
      <c r="A117" s="13" t="s">
        <v>106</v>
      </c>
      <c r="B117" s="13" t="s">
        <v>120</v>
      </c>
      <c r="C117" s="13" t="s">
        <v>121</v>
      </c>
      <c r="D117" s="14" t="n">
        <v>40114</v>
      </c>
      <c r="E117" s="14" t="s">
        <v>65</v>
      </c>
      <c r="F117" s="14" t="s">
        <v>106</v>
      </c>
      <c r="G117" s="14" t="s">
        <v>56</v>
      </c>
      <c r="H117" s="14" t="s">
        <v>122</v>
      </c>
      <c r="I117" s="15" t="s">
        <v>58</v>
      </c>
      <c r="J117" s="16"/>
      <c r="K117" s="14" t="s">
        <v>59</v>
      </c>
      <c r="L117" s="15" t="s">
        <v>60</v>
      </c>
      <c r="M117" s="14" t="s">
        <v>59</v>
      </c>
      <c r="N117" s="17" t="n">
        <v>42916</v>
      </c>
      <c r="O117" s="14" t="s">
        <v>61</v>
      </c>
      <c r="P117" s="14" t="n">
        <v>2017</v>
      </c>
      <c r="Q117" s="17" t="n">
        <v>42916</v>
      </c>
      <c r="R117" s="12" t="s">
        <v>62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customFormat="false" ht="13.6" hidden="false" customHeight="true" outlineLevel="0" collapsed="false">
      <c r="A118" s="13" t="s">
        <v>106</v>
      </c>
      <c r="B118" s="13" t="s">
        <v>120</v>
      </c>
      <c r="C118" s="13" t="s">
        <v>123</v>
      </c>
      <c r="D118" s="14" t="n">
        <v>40114</v>
      </c>
      <c r="E118" s="14" t="s">
        <v>65</v>
      </c>
      <c r="F118" s="14" t="s">
        <v>106</v>
      </c>
      <c r="G118" s="14" t="s">
        <v>56</v>
      </c>
      <c r="H118" s="14" t="s">
        <v>124</v>
      </c>
      <c r="I118" s="15" t="s">
        <v>58</v>
      </c>
      <c r="J118" s="16"/>
      <c r="K118" s="14" t="s">
        <v>59</v>
      </c>
      <c r="L118" s="15" t="s">
        <v>60</v>
      </c>
      <c r="M118" s="14" t="s">
        <v>59</v>
      </c>
      <c r="N118" s="17" t="n">
        <v>42916</v>
      </c>
      <c r="O118" s="14" t="s">
        <v>61</v>
      </c>
      <c r="P118" s="14" t="n">
        <v>2017</v>
      </c>
      <c r="Q118" s="17" t="n">
        <v>42916</v>
      </c>
      <c r="R118" s="12" t="s">
        <v>62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customFormat="false" ht="13.6" hidden="false" customHeight="true" outlineLevel="0" collapsed="false">
      <c r="A119" s="13" t="s">
        <v>125</v>
      </c>
      <c r="B119" s="13" t="s">
        <v>81</v>
      </c>
      <c r="C119" s="13" t="s">
        <v>126</v>
      </c>
      <c r="D119" s="14" t="n">
        <v>70304</v>
      </c>
      <c r="E119" s="14" t="s">
        <v>65</v>
      </c>
      <c r="F119" s="14" t="s">
        <v>106</v>
      </c>
      <c r="G119" s="14" t="s">
        <v>56</v>
      </c>
      <c r="H119" s="14" t="s">
        <v>66</v>
      </c>
      <c r="I119" s="15" t="s">
        <v>58</v>
      </c>
      <c r="J119" s="16"/>
      <c r="K119" s="14" t="s">
        <v>59</v>
      </c>
      <c r="L119" s="15" t="s">
        <v>60</v>
      </c>
      <c r="M119" s="14" t="s">
        <v>59</v>
      </c>
      <c r="N119" s="17" t="n">
        <v>42916</v>
      </c>
      <c r="O119" s="14" t="s">
        <v>61</v>
      </c>
      <c r="P119" s="14" t="n">
        <v>2017</v>
      </c>
      <c r="Q119" s="17" t="n">
        <v>42916</v>
      </c>
      <c r="R119" s="12" t="s">
        <v>62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customFormat="false" ht="13.6" hidden="false" customHeight="true" outlineLevel="0" collapsed="false">
      <c r="A120" s="13" t="s">
        <v>125</v>
      </c>
      <c r="B120" s="13" t="s">
        <v>107</v>
      </c>
      <c r="C120" s="13" t="s">
        <v>127</v>
      </c>
      <c r="D120" s="14" t="n">
        <v>20105</v>
      </c>
      <c r="E120" s="14" t="s">
        <v>65</v>
      </c>
      <c r="F120" s="14" t="s">
        <v>125</v>
      </c>
      <c r="G120" s="14" t="s">
        <v>56</v>
      </c>
      <c r="H120" s="14" t="s">
        <v>128</v>
      </c>
      <c r="I120" s="15" t="s">
        <v>58</v>
      </c>
      <c r="J120" s="16"/>
      <c r="K120" s="14" t="s">
        <v>59</v>
      </c>
      <c r="L120" s="15" t="s">
        <v>60</v>
      </c>
      <c r="M120" s="14" t="s">
        <v>59</v>
      </c>
      <c r="N120" s="17" t="n">
        <v>42916</v>
      </c>
      <c r="O120" s="14" t="s">
        <v>61</v>
      </c>
      <c r="P120" s="14" t="n">
        <v>2017</v>
      </c>
      <c r="Q120" s="17" t="n">
        <v>42916</v>
      </c>
      <c r="R120" s="12" t="s">
        <v>62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customFormat="false" ht="13.6" hidden="false" customHeight="true" outlineLevel="0" collapsed="false">
      <c r="A121" s="13" t="s">
        <v>125</v>
      </c>
      <c r="B121" s="13" t="s">
        <v>107</v>
      </c>
      <c r="C121" s="13" t="s">
        <v>129</v>
      </c>
      <c r="D121" s="14" t="n">
        <v>20105</v>
      </c>
      <c r="E121" s="14" t="s">
        <v>65</v>
      </c>
      <c r="F121" s="14" t="s">
        <v>125</v>
      </c>
      <c r="G121" s="14" t="s">
        <v>56</v>
      </c>
      <c r="H121" s="14" t="s">
        <v>130</v>
      </c>
      <c r="I121" s="15" t="s">
        <v>58</v>
      </c>
      <c r="J121" s="16"/>
      <c r="K121" s="14" t="s">
        <v>59</v>
      </c>
      <c r="L121" s="15" t="s">
        <v>60</v>
      </c>
      <c r="M121" s="14" t="s">
        <v>59</v>
      </c>
      <c r="N121" s="17" t="n">
        <v>42916</v>
      </c>
      <c r="O121" s="14" t="s">
        <v>61</v>
      </c>
      <c r="P121" s="14" t="n">
        <v>2017</v>
      </c>
      <c r="Q121" s="17" t="n">
        <v>42916</v>
      </c>
      <c r="R121" s="12" t="s">
        <v>62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customFormat="false" ht="13.6" hidden="false" customHeight="true" outlineLevel="0" collapsed="false">
      <c r="A122" s="13" t="s">
        <v>125</v>
      </c>
      <c r="B122" s="13" t="s">
        <v>131</v>
      </c>
      <c r="C122" s="13" t="s">
        <v>132</v>
      </c>
      <c r="D122" s="14" t="n">
        <v>40214</v>
      </c>
      <c r="E122" s="14" t="s">
        <v>65</v>
      </c>
      <c r="F122" s="14" t="s">
        <v>106</v>
      </c>
      <c r="G122" s="14" t="s">
        <v>56</v>
      </c>
      <c r="H122" s="14" t="s">
        <v>66</v>
      </c>
      <c r="I122" s="15" t="s">
        <v>58</v>
      </c>
      <c r="J122" s="16"/>
      <c r="K122" s="14" t="s">
        <v>59</v>
      </c>
      <c r="L122" s="15" t="s">
        <v>60</v>
      </c>
      <c r="M122" s="14" t="s">
        <v>59</v>
      </c>
      <c r="N122" s="17" t="n">
        <v>42916</v>
      </c>
      <c r="O122" s="14" t="s">
        <v>61</v>
      </c>
      <c r="P122" s="14" t="n">
        <v>2017</v>
      </c>
      <c r="Q122" s="17" t="n">
        <v>42916</v>
      </c>
      <c r="R122" s="12" t="s">
        <v>62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customFormat="false" ht="13.6" hidden="false" customHeight="true" outlineLevel="0" collapsed="false">
      <c r="A123" s="13" t="s">
        <v>125</v>
      </c>
      <c r="B123" s="13" t="s">
        <v>133</v>
      </c>
      <c r="C123" s="13" t="s">
        <v>134</v>
      </c>
      <c r="D123" s="14" t="n">
        <v>40203</v>
      </c>
      <c r="E123" s="14" t="s">
        <v>65</v>
      </c>
      <c r="F123" s="14" t="s">
        <v>125</v>
      </c>
      <c r="G123" s="14" t="s">
        <v>56</v>
      </c>
      <c r="H123" s="14" t="s">
        <v>135</v>
      </c>
      <c r="I123" s="15" t="s">
        <v>58</v>
      </c>
      <c r="J123" s="16"/>
      <c r="K123" s="14" t="s">
        <v>59</v>
      </c>
      <c r="L123" s="15" t="s">
        <v>60</v>
      </c>
      <c r="M123" s="14" t="s">
        <v>59</v>
      </c>
      <c r="N123" s="17" t="n">
        <v>42916</v>
      </c>
      <c r="O123" s="14" t="s">
        <v>61</v>
      </c>
      <c r="P123" s="14" t="n">
        <v>2017</v>
      </c>
      <c r="Q123" s="17" t="n">
        <v>42916</v>
      </c>
      <c r="R123" s="12" t="s">
        <v>62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customFormat="false" ht="13.6" hidden="false" customHeight="true" outlineLevel="0" collapsed="false">
      <c r="A124" s="13" t="s">
        <v>136</v>
      </c>
      <c r="B124" s="13" t="s">
        <v>107</v>
      </c>
      <c r="C124" s="13" t="s">
        <v>137</v>
      </c>
      <c r="D124" s="14" t="n">
        <v>20105</v>
      </c>
      <c r="E124" s="14" t="s">
        <v>65</v>
      </c>
      <c r="F124" s="14" t="s">
        <v>136</v>
      </c>
      <c r="G124" s="14" t="s">
        <v>56</v>
      </c>
      <c r="H124" s="14" t="s">
        <v>138</v>
      </c>
      <c r="I124" s="15" t="s">
        <v>58</v>
      </c>
      <c r="J124" s="16"/>
      <c r="K124" s="14" t="s">
        <v>59</v>
      </c>
      <c r="L124" s="15" t="s">
        <v>60</v>
      </c>
      <c r="M124" s="14" t="s">
        <v>59</v>
      </c>
      <c r="N124" s="17" t="n">
        <v>42916</v>
      </c>
      <c r="O124" s="14" t="s">
        <v>61</v>
      </c>
      <c r="P124" s="14" t="n">
        <v>2017</v>
      </c>
      <c r="Q124" s="17" t="n">
        <v>42916</v>
      </c>
      <c r="R124" s="12" t="s">
        <v>62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customFormat="false" ht="13.6" hidden="false" customHeight="true" outlineLevel="0" collapsed="false">
      <c r="A125" s="18" t="s">
        <v>136</v>
      </c>
      <c r="B125" s="18" t="s">
        <v>133</v>
      </c>
      <c r="C125" s="13" t="s">
        <v>139</v>
      </c>
      <c r="D125" s="19" t="n">
        <v>40203</v>
      </c>
      <c r="E125" s="19" t="s">
        <v>65</v>
      </c>
      <c r="F125" s="19" t="s">
        <v>136</v>
      </c>
      <c r="G125" s="14" t="s">
        <v>56</v>
      </c>
      <c r="H125" s="14" t="s">
        <v>140</v>
      </c>
      <c r="I125" s="15" t="s">
        <v>58</v>
      </c>
      <c r="J125" s="16"/>
      <c r="K125" s="14" t="s">
        <v>59</v>
      </c>
      <c r="L125" s="15" t="s">
        <v>60</v>
      </c>
      <c r="M125" s="14" t="s">
        <v>59</v>
      </c>
      <c r="N125" s="17" t="n">
        <v>42916</v>
      </c>
      <c r="O125" s="14" t="s">
        <v>61</v>
      </c>
      <c r="P125" s="14" t="n">
        <v>2017</v>
      </c>
      <c r="Q125" s="17" t="n">
        <v>42916</v>
      </c>
      <c r="R125" s="12" t="s">
        <v>62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customFormat="false" ht="13.6" hidden="false" customHeight="true" outlineLevel="0" collapsed="false">
      <c r="A126" s="18" t="s">
        <v>136</v>
      </c>
      <c r="B126" s="18" t="s">
        <v>141</v>
      </c>
      <c r="C126" s="13" t="s">
        <v>159</v>
      </c>
      <c r="D126" s="14" t="n">
        <v>40204</v>
      </c>
      <c r="E126" s="14" t="s">
        <v>65</v>
      </c>
      <c r="F126" s="19" t="s">
        <v>136</v>
      </c>
      <c r="G126" s="14" t="s">
        <v>56</v>
      </c>
      <c r="H126" s="14" t="s">
        <v>144</v>
      </c>
      <c r="I126" s="15" t="s">
        <v>58</v>
      </c>
      <c r="J126" s="16"/>
      <c r="K126" s="14" t="s">
        <v>59</v>
      </c>
      <c r="L126" s="15" t="s">
        <v>60</v>
      </c>
      <c r="M126" s="14" t="s">
        <v>59</v>
      </c>
      <c r="N126" s="17" t="n">
        <v>42916</v>
      </c>
      <c r="O126" s="14" t="s">
        <v>61</v>
      </c>
      <c r="P126" s="14" t="n">
        <v>2017</v>
      </c>
      <c r="Q126" s="17" t="n">
        <v>42916</v>
      </c>
      <c r="R126" s="12" t="s">
        <v>62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customFormat="false" ht="13.6" hidden="false" customHeight="true" outlineLevel="0" collapsed="false">
      <c r="A127" s="18" t="s">
        <v>136</v>
      </c>
      <c r="B127" s="13" t="s">
        <v>63</v>
      </c>
      <c r="C127" s="13" t="s">
        <v>142</v>
      </c>
      <c r="D127" s="19" t="n">
        <v>40216</v>
      </c>
      <c r="E127" s="14" t="s">
        <v>65</v>
      </c>
      <c r="F127" s="19" t="s">
        <v>136</v>
      </c>
      <c r="G127" s="14" t="s">
        <v>56</v>
      </c>
      <c r="H127" s="14" t="s">
        <v>88</v>
      </c>
      <c r="I127" s="15" t="s">
        <v>58</v>
      </c>
      <c r="J127" s="16"/>
      <c r="K127" s="14" t="s">
        <v>59</v>
      </c>
      <c r="L127" s="15" t="s">
        <v>60</v>
      </c>
      <c r="M127" s="14" t="s">
        <v>59</v>
      </c>
      <c r="N127" s="17" t="n">
        <v>42916</v>
      </c>
      <c r="O127" s="14" t="s">
        <v>61</v>
      </c>
      <c r="P127" s="14" t="n">
        <v>2017</v>
      </c>
      <c r="Q127" s="17" t="n">
        <v>42916</v>
      </c>
      <c r="R127" s="12" t="s">
        <v>62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customFormat="false" ht="13.6" hidden="false" customHeight="true" outlineLevel="0" collapsed="false">
      <c r="A128" s="13" t="s">
        <v>61</v>
      </c>
      <c r="B128" s="13" t="s">
        <v>63</v>
      </c>
      <c r="C128" s="13" t="s">
        <v>148</v>
      </c>
      <c r="D128" s="14" t="n">
        <v>40216</v>
      </c>
      <c r="E128" s="14" t="s">
        <v>65</v>
      </c>
      <c r="F128" s="14" t="s">
        <v>61</v>
      </c>
      <c r="G128" s="14" t="s">
        <v>56</v>
      </c>
      <c r="H128" s="14" t="s">
        <v>147</v>
      </c>
      <c r="I128" s="15" t="s">
        <v>58</v>
      </c>
      <c r="J128" s="16"/>
      <c r="K128" s="14" t="s">
        <v>59</v>
      </c>
      <c r="L128" s="15" t="s">
        <v>60</v>
      </c>
      <c r="M128" s="14" t="s">
        <v>59</v>
      </c>
      <c r="N128" s="17" t="n">
        <v>42916</v>
      </c>
      <c r="O128" s="14" t="s">
        <v>61</v>
      </c>
      <c r="P128" s="14" t="n">
        <v>2017</v>
      </c>
      <c r="Q128" s="17" t="n">
        <v>42916</v>
      </c>
      <c r="R128" s="12" t="s">
        <v>62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customFormat="false" ht="13.6" hidden="false" customHeight="true" outlineLevel="0" collapsed="false">
      <c r="A129" s="13" t="s">
        <v>61</v>
      </c>
      <c r="B129" s="13" t="s">
        <v>63</v>
      </c>
      <c r="C129" s="13" t="s">
        <v>149</v>
      </c>
      <c r="D129" s="14" t="n">
        <v>40216</v>
      </c>
      <c r="E129" s="14" t="s">
        <v>65</v>
      </c>
      <c r="F129" s="14" t="s">
        <v>61</v>
      </c>
      <c r="G129" s="14" t="s">
        <v>56</v>
      </c>
      <c r="H129" s="14" t="s">
        <v>147</v>
      </c>
      <c r="I129" s="15" t="s">
        <v>58</v>
      </c>
      <c r="J129" s="16"/>
      <c r="K129" s="14" t="s">
        <v>59</v>
      </c>
      <c r="L129" s="15" t="s">
        <v>60</v>
      </c>
      <c r="M129" s="14" t="s">
        <v>59</v>
      </c>
      <c r="N129" s="17" t="n">
        <v>42916</v>
      </c>
      <c r="O129" s="14" t="s">
        <v>61</v>
      </c>
      <c r="P129" s="14" t="n">
        <v>2017</v>
      </c>
      <c r="Q129" s="17" t="n">
        <v>42916</v>
      </c>
      <c r="R129" s="12" t="s">
        <v>62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customFormat="false" ht="13.6" hidden="false" customHeight="true" outlineLevel="0" collapsed="false">
      <c r="A130" s="13" t="s">
        <v>61</v>
      </c>
      <c r="B130" s="13" t="s">
        <v>161</v>
      </c>
      <c r="C130" s="13" t="s">
        <v>146</v>
      </c>
      <c r="D130" s="14" t="n">
        <v>10107</v>
      </c>
      <c r="E130" s="14" t="s">
        <v>55</v>
      </c>
      <c r="F130" s="14" t="s">
        <v>61</v>
      </c>
      <c r="G130" s="14" t="s">
        <v>56</v>
      </c>
      <c r="H130" s="14" t="s">
        <v>147</v>
      </c>
      <c r="I130" s="15" t="s">
        <v>58</v>
      </c>
      <c r="J130" s="16"/>
      <c r="K130" s="14" t="s">
        <v>59</v>
      </c>
      <c r="L130" s="15" t="s">
        <v>60</v>
      </c>
      <c r="M130" s="14" t="s">
        <v>59</v>
      </c>
      <c r="N130" s="17" t="n">
        <v>42916</v>
      </c>
      <c r="O130" s="14" t="s">
        <v>61</v>
      </c>
      <c r="P130" s="14" t="n">
        <v>2017</v>
      </c>
      <c r="Q130" s="17" t="n">
        <v>42916</v>
      </c>
      <c r="R130" s="12" t="s">
        <v>62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customFormat="false" ht="13.6" hidden="false" customHeight="true" outlineLevel="0" collapsed="false">
      <c r="A131" s="13" t="s">
        <v>61</v>
      </c>
      <c r="B131" s="13" t="s">
        <v>67</v>
      </c>
      <c r="C131" s="13" t="s">
        <v>150</v>
      </c>
      <c r="D131" s="14" t="n">
        <v>60710</v>
      </c>
      <c r="E131" s="14" t="s">
        <v>55</v>
      </c>
      <c r="F131" s="14" t="s">
        <v>61</v>
      </c>
      <c r="G131" s="14" t="s">
        <v>56</v>
      </c>
      <c r="H131" s="14" t="s">
        <v>147</v>
      </c>
      <c r="I131" s="15" t="s">
        <v>58</v>
      </c>
      <c r="J131" s="16"/>
      <c r="K131" s="14" t="s">
        <v>59</v>
      </c>
      <c r="L131" s="15" t="s">
        <v>60</v>
      </c>
      <c r="M131" s="14" t="s">
        <v>59</v>
      </c>
      <c r="N131" s="17" t="n">
        <v>42916</v>
      </c>
      <c r="O131" s="14" t="s">
        <v>61</v>
      </c>
      <c r="P131" s="14" t="n">
        <v>2017</v>
      </c>
      <c r="Q131" s="17" t="n">
        <v>42916</v>
      </c>
      <c r="R131" s="12" t="s">
        <v>62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customFormat="false" ht="13.6" hidden="false" customHeight="true" outlineLevel="0" collapsed="false">
      <c r="A132" s="13" t="s">
        <v>151</v>
      </c>
      <c r="B132" s="13" t="s">
        <v>63</v>
      </c>
      <c r="C132" s="13" t="s">
        <v>152</v>
      </c>
      <c r="D132" s="14" t="n">
        <v>40216</v>
      </c>
      <c r="E132" s="14" t="s">
        <v>65</v>
      </c>
      <c r="F132" s="14" t="s">
        <v>106</v>
      </c>
      <c r="G132" s="14" t="s">
        <v>56</v>
      </c>
      <c r="H132" s="14" t="s">
        <v>153</v>
      </c>
      <c r="I132" s="15" t="s">
        <v>58</v>
      </c>
      <c r="J132" s="16"/>
      <c r="K132" s="14" t="s">
        <v>59</v>
      </c>
      <c r="L132" s="15" t="s">
        <v>60</v>
      </c>
      <c r="M132" s="14" t="s">
        <v>59</v>
      </c>
      <c r="N132" s="17" t="n">
        <v>42916</v>
      </c>
      <c r="O132" s="14" t="s">
        <v>61</v>
      </c>
      <c r="P132" s="14" t="n">
        <v>2017</v>
      </c>
      <c r="Q132" s="17" t="n">
        <v>42916</v>
      </c>
      <c r="R132" s="12" t="s">
        <v>62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customFormat="false" ht="13.6" hidden="false" customHeight="true" outlineLevel="0" collapsed="false">
      <c r="A133" s="13" t="s">
        <v>151</v>
      </c>
      <c r="B133" s="13" t="s">
        <v>162</v>
      </c>
      <c r="C133" s="13" t="s">
        <v>163</v>
      </c>
      <c r="D133" s="14" t="n">
        <v>70303</v>
      </c>
      <c r="E133" s="14" t="s">
        <v>65</v>
      </c>
      <c r="F133" s="14" t="s">
        <v>106</v>
      </c>
      <c r="G133" s="14" t="s">
        <v>56</v>
      </c>
      <c r="H133" s="14" t="s">
        <v>153</v>
      </c>
      <c r="I133" s="15" t="s">
        <v>58</v>
      </c>
      <c r="J133" s="16"/>
      <c r="K133" s="14" t="s">
        <v>59</v>
      </c>
      <c r="L133" s="15" t="s">
        <v>60</v>
      </c>
      <c r="M133" s="14" t="s">
        <v>59</v>
      </c>
      <c r="N133" s="17" t="n">
        <v>42916</v>
      </c>
      <c r="O133" s="14" t="s">
        <v>61</v>
      </c>
      <c r="P133" s="14" t="n">
        <v>2017</v>
      </c>
      <c r="Q133" s="17" t="n">
        <v>42916</v>
      </c>
      <c r="R133" s="12" t="s">
        <v>62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customFormat="false" ht="13.6" hidden="false" customHeight="true" outlineLevel="0" collapsed="false">
      <c r="A134" s="13" t="s">
        <v>52</v>
      </c>
      <c r="B134" s="13" t="s">
        <v>155</v>
      </c>
      <c r="C134" s="13" t="s">
        <v>54</v>
      </c>
      <c r="D134" s="14" t="n">
        <v>10105</v>
      </c>
      <c r="E134" s="14" t="s">
        <v>55</v>
      </c>
      <c r="F134" s="14" t="s">
        <v>52</v>
      </c>
      <c r="G134" s="14" t="s">
        <v>56</v>
      </c>
      <c r="H134" s="14" t="s">
        <v>57</v>
      </c>
      <c r="I134" s="15" t="s">
        <v>58</v>
      </c>
      <c r="J134" s="16"/>
      <c r="K134" s="14" t="s">
        <v>59</v>
      </c>
      <c r="L134" s="15" t="s">
        <v>60</v>
      </c>
      <c r="M134" s="14" t="s">
        <v>59</v>
      </c>
      <c r="N134" s="17" t="n">
        <v>43008</v>
      </c>
      <c r="O134" s="14" t="s">
        <v>61</v>
      </c>
      <c r="P134" s="14" t="n">
        <v>2017</v>
      </c>
      <c r="Q134" s="17" t="n">
        <v>43008</v>
      </c>
      <c r="R134" s="12" t="s">
        <v>62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customFormat="false" ht="13.6" hidden="false" customHeight="true" outlineLevel="0" collapsed="false">
      <c r="A135" s="13" t="s">
        <v>52</v>
      </c>
      <c r="B135" s="13" t="s">
        <v>63</v>
      </c>
      <c r="C135" s="13" t="s">
        <v>64</v>
      </c>
      <c r="D135" s="14" t="n">
        <v>40216</v>
      </c>
      <c r="E135" s="14" t="s">
        <v>65</v>
      </c>
      <c r="F135" s="14" t="s">
        <v>52</v>
      </c>
      <c r="G135" s="14" t="s">
        <v>56</v>
      </c>
      <c r="H135" s="14" t="s">
        <v>66</v>
      </c>
      <c r="I135" s="15" t="s">
        <v>58</v>
      </c>
      <c r="J135" s="16"/>
      <c r="K135" s="14" t="s">
        <v>59</v>
      </c>
      <c r="L135" s="15" t="s">
        <v>60</v>
      </c>
      <c r="M135" s="14" t="s">
        <v>59</v>
      </c>
      <c r="N135" s="17" t="n">
        <v>43008</v>
      </c>
      <c r="O135" s="14" t="s">
        <v>61</v>
      </c>
      <c r="P135" s="14" t="n">
        <v>2017</v>
      </c>
      <c r="Q135" s="17" t="n">
        <v>43008</v>
      </c>
      <c r="R135" s="12" t="s">
        <v>62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customFormat="false" ht="13.6" hidden="false" customHeight="true" outlineLevel="0" collapsed="false">
      <c r="A136" s="13" t="s">
        <v>52</v>
      </c>
      <c r="B136" s="13" t="s">
        <v>67</v>
      </c>
      <c r="C136" s="13" t="s">
        <v>68</v>
      </c>
      <c r="D136" s="14" t="n">
        <v>60710</v>
      </c>
      <c r="E136" s="14" t="s">
        <v>55</v>
      </c>
      <c r="F136" s="14" t="s">
        <v>52</v>
      </c>
      <c r="G136" s="14" t="s">
        <v>56</v>
      </c>
      <c r="H136" s="14" t="s">
        <v>69</v>
      </c>
      <c r="I136" s="15" t="s">
        <v>58</v>
      </c>
      <c r="J136" s="16"/>
      <c r="K136" s="14" t="s">
        <v>59</v>
      </c>
      <c r="L136" s="15" t="s">
        <v>60</v>
      </c>
      <c r="M136" s="14" t="s">
        <v>59</v>
      </c>
      <c r="N136" s="17" t="n">
        <v>43008</v>
      </c>
      <c r="O136" s="14" t="s">
        <v>61</v>
      </c>
      <c r="P136" s="14" t="n">
        <v>2017</v>
      </c>
      <c r="Q136" s="17" t="n">
        <v>43008</v>
      </c>
      <c r="R136" s="12" t="s">
        <v>62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customFormat="false" ht="13.6" hidden="false" customHeight="true" outlineLevel="0" collapsed="false">
      <c r="A137" s="18" t="s">
        <v>70</v>
      </c>
      <c r="B137" s="18" t="s">
        <v>63</v>
      </c>
      <c r="C137" s="13" t="s">
        <v>71</v>
      </c>
      <c r="D137" s="19" t="n">
        <v>40216</v>
      </c>
      <c r="E137" s="19" t="s">
        <v>65</v>
      </c>
      <c r="F137" s="19" t="s">
        <v>70</v>
      </c>
      <c r="G137" s="14" t="s">
        <v>56</v>
      </c>
      <c r="H137" s="14" t="s">
        <v>72</v>
      </c>
      <c r="I137" s="15" t="s">
        <v>58</v>
      </c>
      <c r="J137" s="16"/>
      <c r="K137" s="14" t="s">
        <v>59</v>
      </c>
      <c r="L137" s="15" t="s">
        <v>60</v>
      </c>
      <c r="M137" s="14" t="s">
        <v>59</v>
      </c>
      <c r="N137" s="17" t="n">
        <v>43008</v>
      </c>
      <c r="O137" s="14" t="s">
        <v>61</v>
      </c>
      <c r="P137" s="14" t="n">
        <v>2017</v>
      </c>
      <c r="Q137" s="17" t="n">
        <v>43008</v>
      </c>
      <c r="R137" s="12" t="s">
        <v>62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customFormat="false" ht="13.6" hidden="false" customHeight="true" outlineLevel="0" collapsed="false">
      <c r="A138" s="18" t="s">
        <v>70</v>
      </c>
      <c r="B138" s="18" t="s">
        <v>63</v>
      </c>
      <c r="C138" s="13" t="s">
        <v>73</v>
      </c>
      <c r="D138" s="19" t="n">
        <v>40216</v>
      </c>
      <c r="E138" s="19" t="s">
        <v>65</v>
      </c>
      <c r="F138" s="19" t="s">
        <v>70</v>
      </c>
      <c r="G138" s="14" t="s">
        <v>56</v>
      </c>
      <c r="H138" s="14" t="s">
        <v>72</v>
      </c>
      <c r="I138" s="15" t="s">
        <v>58</v>
      </c>
      <c r="J138" s="16"/>
      <c r="K138" s="14" t="s">
        <v>59</v>
      </c>
      <c r="L138" s="15" t="s">
        <v>60</v>
      </c>
      <c r="M138" s="14" t="s">
        <v>59</v>
      </c>
      <c r="N138" s="17" t="n">
        <v>43008</v>
      </c>
      <c r="O138" s="14" t="s">
        <v>61</v>
      </c>
      <c r="P138" s="14" t="n">
        <v>2017</v>
      </c>
      <c r="Q138" s="17" t="n">
        <v>43008</v>
      </c>
      <c r="R138" s="12" t="s">
        <v>62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customFormat="false" ht="13.6" hidden="false" customHeight="true" outlineLevel="0" collapsed="false">
      <c r="A139" s="13" t="s">
        <v>74</v>
      </c>
      <c r="B139" s="13" t="s">
        <v>63</v>
      </c>
      <c r="C139" s="13" t="s">
        <v>75</v>
      </c>
      <c r="D139" s="19" t="n">
        <v>40216</v>
      </c>
      <c r="E139" s="14" t="s">
        <v>55</v>
      </c>
      <c r="F139" s="14" t="s">
        <v>74</v>
      </c>
      <c r="G139" s="14" t="s">
        <v>56</v>
      </c>
      <c r="H139" s="14" t="s">
        <v>76</v>
      </c>
      <c r="I139" s="15" t="s">
        <v>58</v>
      </c>
      <c r="J139" s="16"/>
      <c r="K139" s="14" t="s">
        <v>59</v>
      </c>
      <c r="L139" s="15" t="s">
        <v>60</v>
      </c>
      <c r="M139" s="14" t="s">
        <v>59</v>
      </c>
      <c r="N139" s="17" t="n">
        <v>43008</v>
      </c>
      <c r="O139" s="14" t="s">
        <v>61</v>
      </c>
      <c r="P139" s="14" t="n">
        <v>2017</v>
      </c>
      <c r="Q139" s="17" t="n">
        <v>43008</v>
      </c>
      <c r="R139" s="12" t="s">
        <v>62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customFormat="false" ht="13.6" hidden="false" customHeight="true" outlineLevel="0" collapsed="false">
      <c r="A140" s="13" t="s">
        <v>74</v>
      </c>
      <c r="B140" s="13" t="s">
        <v>77</v>
      </c>
      <c r="C140" s="13" t="s">
        <v>78</v>
      </c>
      <c r="D140" s="14" t="n">
        <v>70301</v>
      </c>
      <c r="E140" s="14" t="s">
        <v>65</v>
      </c>
      <c r="F140" s="14" t="s">
        <v>74</v>
      </c>
      <c r="G140" s="14" t="s">
        <v>56</v>
      </c>
      <c r="H140" s="14" t="s">
        <v>76</v>
      </c>
      <c r="I140" s="15" t="s">
        <v>58</v>
      </c>
      <c r="J140" s="16"/>
      <c r="K140" s="14" t="s">
        <v>59</v>
      </c>
      <c r="L140" s="15" t="s">
        <v>60</v>
      </c>
      <c r="M140" s="14" t="s">
        <v>59</v>
      </c>
      <c r="N140" s="17" t="n">
        <v>43008</v>
      </c>
      <c r="O140" s="14" t="s">
        <v>61</v>
      </c>
      <c r="P140" s="14" t="n">
        <v>2017</v>
      </c>
      <c r="Q140" s="17" t="n">
        <v>43008</v>
      </c>
      <c r="R140" s="12" t="s">
        <v>62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customFormat="false" ht="13.6" hidden="false" customHeight="true" outlineLevel="0" collapsed="false">
      <c r="A141" s="13" t="s">
        <v>74</v>
      </c>
      <c r="B141" s="13" t="s">
        <v>67</v>
      </c>
      <c r="C141" s="13" t="s">
        <v>79</v>
      </c>
      <c r="D141" s="14" t="n">
        <v>60710</v>
      </c>
      <c r="E141" s="14" t="s">
        <v>55</v>
      </c>
      <c r="F141" s="14" t="s">
        <v>74</v>
      </c>
      <c r="G141" s="14" t="s">
        <v>56</v>
      </c>
      <c r="H141" s="14" t="s">
        <v>76</v>
      </c>
      <c r="I141" s="15" t="s">
        <v>58</v>
      </c>
      <c r="J141" s="16"/>
      <c r="K141" s="14" t="s">
        <v>59</v>
      </c>
      <c r="L141" s="15" t="s">
        <v>60</v>
      </c>
      <c r="M141" s="14" t="s">
        <v>59</v>
      </c>
      <c r="N141" s="17" t="n">
        <v>43008</v>
      </c>
      <c r="O141" s="14" t="s">
        <v>61</v>
      </c>
      <c r="P141" s="14" t="n">
        <v>2017</v>
      </c>
      <c r="Q141" s="17" t="n">
        <v>43008</v>
      </c>
      <c r="R141" s="12" t="s">
        <v>62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customFormat="false" ht="13.6" hidden="false" customHeight="true" outlineLevel="0" collapsed="false">
      <c r="A142" s="18" t="s">
        <v>80</v>
      </c>
      <c r="B142" s="18" t="s">
        <v>81</v>
      </c>
      <c r="C142" s="18" t="s">
        <v>82</v>
      </c>
      <c r="D142" s="14" t="n">
        <v>70304</v>
      </c>
      <c r="E142" s="19" t="s">
        <v>65</v>
      </c>
      <c r="F142" s="19" t="s">
        <v>80</v>
      </c>
      <c r="G142" s="14" t="s">
        <v>56</v>
      </c>
      <c r="H142" s="14" t="s">
        <v>83</v>
      </c>
      <c r="I142" s="15" t="s">
        <v>58</v>
      </c>
      <c r="J142" s="16"/>
      <c r="K142" s="14" t="s">
        <v>59</v>
      </c>
      <c r="L142" s="15" t="s">
        <v>60</v>
      </c>
      <c r="M142" s="14" t="s">
        <v>59</v>
      </c>
      <c r="N142" s="17" t="n">
        <v>43008</v>
      </c>
      <c r="O142" s="14" t="s">
        <v>61</v>
      </c>
      <c r="P142" s="14" t="n">
        <v>2017</v>
      </c>
      <c r="Q142" s="17" t="n">
        <v>43008</v>
      </c>
      <c r="R142" s="12" t="s">
        <v>62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customFormat="false" ht="13.6" hidden="false" customHeight="true" outlineLevel="0" collapsed="false">
      <c r="A143" s="18" t="s">
        <v>80</v>
      </c>
      <c r="B143" s="18" t="s">
        <v>63</v>
      </c>
      <c r="C143" s="13" t="s">
        <v>156</v>
      </c>
      <c r="D143" s="19" t="n">
        <v>40216</v>
      </c>
      <c r="E143" s="19" t="s">
        <v>65</v>
      </c>
      <c r="F143" s="19" t="s">
        <v>80</v>
      </c>
      <c r="G143" s="14" t="s">
        <v>56</v>
      </c>
      <c r="H143" s="14" t="s">
        <v>83</v>
      </c>
      <c r="I143" s="15" t="s">
        <v>58</v>
      </c>
      <c r="J143" s="16"/>
      <c r="K143" s="14" t="s">
        <v>59</v>
      </c>
      <c r="L143" s="15" t="s">
        <v>60</v>
      </c>
      <c r="M143" s="14" t="s">
        <v>59</v>
      </c>
      <c r="N143" s="17" t="n">
        <v>43008</v>
      </c>
      <c r="O143" s="14" t="s">
        <v>61</v>
      </c>
      <c r="P143" s="14" t="n">
        <v>2017</v>
      </c>
      <c r="Q143" s="17" t="n">
        <v>43008</v>
      </c>
      <c r="R143" s="12" t="s">
        <v>62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customFormat="false" ht="13.6" hidden="false" customHeight="true" outlineLevel="0" collapsed="false">
      <c r="A144" s="18" t="s">
        <v>80</v>
      </c>
      <c r="B144" s="13" t="s">
        <v>77</v>
      </c>
      <c r="C144" s="13" t="s">
        <v>85</v>
      </c>
      <c r="D144" s="14" t="n">
        <v>70301</v>
      </c>
      <c r="E144" s="19" t="s">
        <v>65</v>
      </c>
      <c r="F144" s="19" t="s">
        <v>80</v>
      </c>
      <c r="G144" s="14" t="s">
        <v>56</v>
      </c>
      <c r="H144" s="14" t="s">
        <v>83</v>
      </c>
      <c r="I144" s="15" t="s">
        <v>58</v>
      </c>
      <c r="J144" s="16"/>
      <c r="K144" s="14" t="s">
        <v>59</v>
      </c>
      <c r="L144" s="15" t="s">
        <v>60</v>
      </c>
      <c r="M144" s="14" t="s">
        <v>59</v>
      </c>
      <c r="N144" s="17" t="n">
        <v>43008</v>
      </c>
      <c r="O144" s="14" t="s">
        <v>61</v>
      </c>
      <c r="P144" s="14" t="n">
        <v>2017</v>
      </c>
      <c r="Q144" s="17" t="n">
        <v>43008</v>
      </c>
      <c r="R144" s="12" t="s">
        <v>62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customFormat="false" ht="13.6" hidden="false" customHeight="true" outlineLevel="0" collapsed="false">
      <c r="A145" s="18" t="s">
        <v>86</v>
      </c>
      <c r="B145" s="18" t="s">
        <v>63</v>
      </c>
      <c r="C145" s="13" t="s">
        <v>87</v>
      </c>
      <c r="D145" s="14" t="n">
        <v>40216</v>
      </c>
      <c r="E145" s="19" t="s">
        <v>65</v>
      </c>
      <c r="F145" s="19" t="s">
        <v>86</v>
      </c>
      <c r="G145" s="14" t="s">
        <v>56</v>
      </c>
      <c r="H145" s="14" t="s">
        <v>88</v>
      </c>
      <c r="I145" s="15" t="s">
        <v>58</v>
      </c>
      <c r="J145" s="16"/>
      <c r="K145" s="14" t="s">
        <v>59</v>
      </c>
      <c r="L145" s="15" t="s">
        <v>60</v>
      </c>
      <c r="M145" s="14" t="s">
        <v>59</v>
      </c>
      <c r="N145" s="17" t="n">
        <v>43008</v>
      </c>
      <c r="O145" s="14" t="s">
        <v>61</v>
      </c>
      <c r="P145" s="14" t="n">
        <v>2017</v>
      </c>
      <c r="Q145" s="17" t="n">
        <v>43008</v>
      </c>
      <c r="R145" s="12" t="s">
        <v>62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customFormat="false" ht="13.6" hidden="false" customHeight="true" outlineLevel="0" collapsed="false">
      <c r="A146" s="18" t="s">
        <v>86</v>
      </c>
      <c r="B146" s="18" t="s">
        <v>63</v>
      </c>
      <c r="C146" s="13" t="s">
        <v>89</v>
      </c>
      <c r="D146" s="14" t="n">
        <v>40216</v>
      </c>
      <c r="E146" s="19" t="s">
        <v>65</v>
      </c>
      <c r="F146" s="19" t="s">
        <v>86</v>
      </c>
      <c r="G146" s="14" t="s">
        <v>56</v>
      </c>
      <c r="H146" s="14" t="s">
        <v>90</v>
      </c>
      <c r="I146" s="15" t="s">
        <v>58</v>
      </c>
      <c r="J146" s="16"/>
      <c r="K146" s="14" t="s">
        <v>59</v>
      </c>
      <c r="L146" s="15" t="s">
        <v>60</v>
      </c>
      <c r="M146" s="14" t="s">
        <v>59</v>
      </c>
      <c r="N146" s="17" t="n">
        <v>43008</v>
      </c>
      <c r="O146" s="14" t="s">
        <v>61</v>
      </c>
      <c r="P146" s="14" t="n">
        <v>2017</v>
      </c>
      <c r="Q146" s="17" t="n">
        <v>43008</v>
      </c>
      <c r="R146" s="12" t="s">
        <v>62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customFormat="false" ht="13.6" hidden="false" customHeight="true" outlineLevel="0" collapsed="false">
      <c r="A147" s="18" t="s">
        <v>86</v>
      </c>
      <c r="B147" s="18" t="s">
        <v>63</v>
      </c>
      <c r="C147" s="13" t="s">
        <v>91</v>
      </c>
      <c r="D147" s="14" t="n">
        <v>40216</v>
      </c>
      <c r="E147" s="19" t="s">
        <v>65</v>
      </c>
      <c r="F147" s="19" t="s">
        <v>86</v>
      </c>
      <c r="G147" s="14" t="s">
        <v>56</v>
      </c>
      <c r="H147" s="14" t="s">
        <v>83</v>
      </c>
      <c r="I147" s="15" t="s">
        <v>58</v>
      </c>
      <c r="J147" s="16"/>
      <c r="K147" s="14" t="s">
        <v>59</v>
      </c>
      <c r="L147" s="15" t="s">
        <v>60</v>
      </c>
      <c r="M147" s="14" t="s">
        <v>59</v>
      </c>
      <c r="N147" s="17" t="n">
        <v>43008</v>
      </c>
      <c r="O147" s="14" t="s">
        <v>61</v>
      </c>
      <c r="P147" s="14" t="n">
        <v>2017</v>
      </c>
      <c r="Q147" s="17" t="n">
        <v>43008</v>
      </c>
      <c r="R147" s="12" t="s">
        <v>62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customFormat="false" ht="13.6" hidden="false" customHeight="true" outlineLevel="0" collapsed="false">
      <c r="A148" s="13" t="s">
        <v>92</v>
      </c>
      <c r="B148" s="13" t="s">
        <v>63</v>
      </c>
      <c r="C148" s="13" t="s">
        <v>93</v>
      </c>
      <c r="D148" s="14" t="n">
        <v>40216</v>
      </c>
      <c r="E148" s="14" t="s">
        <v>65</v>
      </c>
      <c r="F148" s="14" t="s">
        <v>92</v>
      </c>
      <c r="G148" s="14" t="s">
        <v>56</v>
      </c>
      <c r="H148" s="14" t="s">
        <v>94</v>
      </c>
      <c r="I148" s="15" t="s">
        <v>58</v>
      </c>
      <c r="J148" s="16"/>
      <c r="K148" s="14" t="s">
        <v>59</v>
      </c>
      <c r="L148" s="15" t="s">
        <v>60</v>
      </c>
      <c r="M148" s="14" t="s">
        <v>59</v>
      </c>
      <c r="N148" s="17" t="n">
        <v>43008</v>
      </c>
      <c r="O148" s="14" t="s">
        <v>61</v>
      </c>
      <c r="P148" s="14" t="n">
        <v>2017</v>
      </c>
      <c r="Q148" s="17" t="n">
        <v>43008</v>
      </c>
      <c r="R148" s="12" t="s">
        <v>62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customFormat="false" ht="13.6" hidden="false" customHeight="true" outlineLevel="0" collapsed="false">
      <c r="A149" s="13" t="s">
        <v>92</v>
      </c>
      <c r="B149" s="13" t="s">
        <v>63</v>
      </c>
      <c r="C149" s="13" t="s">
        <v>95</v>
      </c>
      <c r="D149" s="14" t="n">
        <v>40216</v>
      </c>
      <c r="E149" s="14" t="s">
        <v>65</v>
      </c>
      <c r="F149" s="14" t="s">
        <v>92</v>
      </c>
      <c r="G149" s="14" t="s">
        <v>56</v>
      </c>
      <c r="H149" s="14" t="s">
        <v>94</v>
      </c>
      <c r="I149" s="15" t="s">
        <v>58</v>
      </c>
      <c r="J149" s="16"/>
      <c r="K149" s="14" t="s">
        <v>59</v>
      </c>
      <c r="L149" s="15" t="s">
        <v>60</v>
      </c>
      <c r="M149" s="14" t="s">
        <v>59</v>
      </c>
      <c r="N149" s="17" t="n">
        <v>43008</v>
      </c>
      <c r="O149" s="14" t="s">
        <v>61</v>
      </c>
      <c r="P149" s="14" t="n">
        <v>2017</v>
      </c>
      <c r="Q149" s="17" t="n">
        <v>43008</v>
      </c>
      <c r="R149" s="12" t="s">
        <v>62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customFormat="false" ht="13.6" hidden="false" customHeight="true" outlineLevel="0" collapsed="false">
      <c r="A150" s="13" t="s">
        <v>92</v>
      </c>
      <c r="B150" s="13" t="s">
        <v>63</v>
      </c>
      <c r="C150" s="13" t="s">
        <v>96</v>
      </c>
      <c r="D150" s="14" t="n">
        <v>40216</v>
      </c>
      <c r="E150" s="14" t="s">
        <v>65</v>
      </c>
      <c r="F150" s="14" t="s">
        <v>92</v>
      </c>
      <c r="G150" s="14" t="s">
        <v>56</v>
      </c>
      <c r="H150" s="14" t="s">
        <v>94</v>
      </c>
      <c r="I150" s="15" t="s">
        <v>58</v>
      </c>
      <c r="J150" s="16"/>
      <c r="K150" s="14" t="s">
        <v>59</v>
      </c>
      <c r="L150" s="15" t="s">
        <v>60</v>
      </c>
      <c r="M150" s="14" t="s">
        <v>59</v>
      </c>
      <c r="N150" s="17" t="n">
        <v>43008</v>
      </c>
      <c r="O150" s="14" t="s">
        <v>61</v>
      </c>
      <c r="P150" s="14" t="n">
        <v>2017</v>
      </c>
      <c r="Q150" s="17" t="n">
        <v>43008</v>
      </c>
      <c r="R150" s="12" t="s">
        <v>62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customFormat="false" ht="13.6" hidden="false" customHeight="true" outlineLevel="0" collapsed="false">
      <c r="A151" s="13" t="s">
        <v>97</v>
      </c>
      <c r="B151" s="13" t="s">
        <v>63</v>
      </c>
      <c r="C151" s="13" t="s">
        <v>157</v>
      </c>
      <c r="D151" s="14" t="n">
        <v>40216</v>
      </c>
      <c r="E151" s="14" t="s">
        <v>65</v>
      </c>
      <c r="F151" s="14" t="s">
        <v>97</v>
      </c>
      <c r="G151" s="14" t="s">
        <v>56</v>
      </c>
      <c r="H151" s="14" t="s">
        <v>66</v>
      </c>
      <c r="I151" s="15" t="s">
        <v>58</v>
      </c>
      <c r="J151" s="16"/>
      <c r="K151" s="14" t="s">
        <v>59</v>
      </c>
      <c r="L151" s="15" t="s">
        <v>60</v>
      </c>
      <c r="M151" s="14" t="s">
        <v>59</v>
      </c>
      <c r="N151" s="17" t="n">
        <v>43008</v>
      </c>
      <c r="O151" s="14" t="s">
        <v>61</v>
      </c>
      <c r="P151" s="14" t="n">
        <v>2017</v>
      </c>
      <c r="Q151" s="17" t="n">
        <v>43008</v>
      </c>
      <c r="R151" s="12" t="s">
        <v>62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customFormat="false" ht="13.6" hidden="false" customHeight="true" outlineLevel="0" collapsed="false">
      <c r="A152" s="13" t="s">
        <v>97</v>
      </c>
      <c r="B152" s="13" t="s">
        <v>63</v>
      </c>
      <c r="C152" s="13" t="s">
        <v>99</v>
      </c>
      <c r="D152" s="14" t="n">
        <v>40216</v>
      </c>
      <c r="E152" s="14" t="s">
        <v>65</v>
      </c>
      <c r="F152" s="14" t="s">
        <v>97</v>
      </c>
      <c r="G152" s="14" t="s">
        <v>56</v>
      </c>
      <c r="H152" s="14" t="s">
        <v>66</v>
      </c>
      <c r="I152" s="15" t="s">
        <v>58</v>
      </c>
      <c r="J152" s="16"/>
      <c r="K152" s="14" t="s">
        <v>59</v>
      </c>
      <c r="L152" s="15" t="s">
        <v>60</v>
      </c>
      <c r="M152" s="14" t="s">
        <v>59</v>
      </c>
      <c r="N152" s="17" t="n">
        <v>43008</v>
      </c>
      <c r="O152" s="14" t="s">
        <v>61</v>
      </c>
      <c r="P152" s="14" t="n">
        <v>2017</v>
      </c>
      <c r="Q152" s="17" t="n">
        <v>43008</v>
      </c>
      <c r="R152" s="12" t="s">
        <v>62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customFormat="false" ht="13.6" hidden="false" customHeight="true" outlineLevel="0" collapsed="false">
      <c r="A153" s="13" t="s">
        <v>100</v>
      </c>
      <c r="B153" s="13" t="s">
        <v>101</v>
      </c>
      <c r="C153" s="13" t="s">
        <v>102</v>
      </c>
      <c r="D153" s="14" t="n">
        <v>40109</v>
      </c>
      <c r="E153" s="14" t="s">
        <v>65</v>
      </c>
      <c r="F153" s="14" t="s">
        <v>100</v>
      </c>
      <c r="G153" s="14" t="s">
        <v>103</v>
      </c>
      <c r="H153" s="14" t="s">
        <v>104</v>
      </c>
      <c r="I153" s="15" t="s">
        <v>58</v>
      </c>
      <c r="J153" s="16"/>
      <c r="K153" s="14" t="s">
        <v>59</v>
      </c>
      <c r="L153" s="15" t="s">
        <v>60</v>
      </c>
      <c r="M153" s="14" t="s">
        <v>59</v>
      </c>
      <c r="N153" s="17" t="n">
        <v>43008</v>
      </c>
      <c r="O153" s="14" t="s">
        <v>61</v>
      </c>
      <c r="P153" s="14" t="n">
        <v>2017</v>
      </c>
      <c r="Q153" s="17" t="n">
        <v>43008</v>
      </c>
      <c r="R153" s="12" t="s">
        <v>62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customFormat="false" ht="13.6" hidden="false" customHeight="true" outlineLevel="0" collapsed="false">
      <c r="A154" s="13" t="s">
        <v>106</v>
      </c>
      <c r="B154" s="13" t="s">
        <v>107</v>
      </c>
      <c r="C154" s="13" t="s">
        <v>108</v>
      </c>
      <c r="D154" s="14" t="n">
        <v>20105</v>
      </c>
      <c r="E154" s="14" t="s">
        <v>65</v>
      </c>
      <c r="F154" s="14" t="s">
        <v>106</v>
      </c>
      <c r="G154" s="14" t="s">
        <v>56</v>
      </c>
      <c r="H154" s="14" t="s">
        <v>109</v>
      </c>
      <c r="I154" s="15" t="s">
        <v>58</v>
      </c>
      <c r="J154" s="16"/>
      <c r="K154" s="14" t="s">
        <v>59</v>
      </c>
      <c r="L154" s="15" t="s">
        <v>60</v>
      </c>
      <c r="M154" s="14" t="s">
        <v>59</v>
      </c>
      <c r="N154" s="17" t="n">
        <v>43008</v>
      </c>
      <c r="O154" s="14" t="s">
        <v>61</v>
      </c>
      <c r="P154" s="14" t="n">
        <v>2017</v>
      </c>
      <c r="Q154" s="17" t="n">
        <v>43008</v>
      </c>
      <c r="R154" s="12" t="s">
        <v>62</v>
      </c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customFormat="false" ht="13.6" hidden="false" customHeight="true" outlineLevel="0" collapsed="false">
      <c r="A155" s="13" t="s">
        <v>106</v>
      </c>
      <c r="B155" s="13" t="s">
        <v>107</v>
      </c>
      <c r="C155" s="13" t="s">
        <v>110</v>
      </c>
      <c r="D155" s="14" t="n">
        <v>20105</v>
      </c>
      <c r="E155" s="14" t="s">
        <v>65</v>
      </c>
      <c r="F155" s="14" t="s">
        <v>106</v>
      </c>
      <c r="G155" s="14" t="s">
        <v>56</v>
      </c>
      <c r="H155" s="14" t="s">
        <v>111</v>
      </c>
      <c r="I155" s="15" t="s">
        <v>58</v>
      </c>
      <c r="J155" s="16"/>
      <c r="K155" s="14" t="s">
        <v>59</v>
      </c>
      <c r="L155" s="15" t="s">
        <v>60</v>
      </c>
      <c r="M155" s="14" t="s">
        <v>59</v>
      </c>
      <c r="N155" s="17" t="n">
        <v>43008</v>
      </c>
      <c r="O155" s="14" t="s">
        <v>61</v>
      </c>
      <c r="P155" s="14" t="n">
        <v>2017</v>
      </c>
      <c r="Q155" s="17" t="n">
        <v>43008</v>
      </c>
      <c r="R155" s="12" t="s">
        <v>62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customFormat="false" ht="13.6" hidden="false" customHeight="true" outlineLevel="0" collapsed="false">
      <c r="A156" s="13" t="s">
        <v>106</v>
      </c>
      <c r="B156" s="13" t="s">
        <v>63</v>
      </c>
      <c r="C156" s="13" t="s">
        <v>112</v>
      </c>
      <c r="D156" s="14" t="n">
        <v>40216</v>
      </c>
      <c r="E156" s="14" t="s">
        <v>65</v>
      </c>
      <c r="F156" s="14" t="s">
        <v>106</v>
      </c>
      <c r="G156" s="14" t="s">
        <v>56</v>
      </c>
      <c r="H156" s="14" t="s">
        <v>113</v>
      </c>
      <c r="I156" s="15" t="s">
        <v>58</v>
      </c>
      <c r="J156" s="16"/>
      <c r="K156" s="14" t="s">
        <v>59</v>
      </c>
      <c r="L156" s="15" t="s">
        <v>60</v>
      </c>
      <c r="M156" s="14" t="s">
        <v>59</v>
      </c>
      <c r="N156" s="17" t="n">
        <v>43008</v>
      </c>
      <c r="O156" s="14" t="s">
        <v>61</v>
      </c>
      <c r="P156" s="14" t="n">
        <v>2017</v>
      </c>
      <c r="Q156" s="17" t="n">
        <v>43008</v>
      </c>
      <c r="R156" s="12" t="s">
        <v>62</v>
      </c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customFormat="false" ht="13.6" hidden="false" customHeight="true" outlineLevel="0" collapsed="false">
      <c r="A157" s="13" t="s">
        <v>106</v>
      </c>
      <c r="B157" s="13" t="s">
        <v>114</v>
      </c>
      <c r="C157" s="13" t="s">
        <v>115</v>
      </c>
      <c r="D157" s="14" t="n">
        <v>40216</v>
      </c>
      <c r="E157" s="14" t="s">
        <v>65</v>
      </c>
      <c r="F157" s="14" t="s">
        <v>106</v>
      </c>
      <c r="G157" s="14" t="s">
        <v>56</v>
      </c>
      <c r="H157" s="14" t="s">
        <v>116</v>
      </c>
      <c r="I157" s="15" t="s">
        <v>58</v>
      </c>
      <c r="J157" s="16"/>
      <c r="K157" s="14" t="s">
        <v>59</v>
      </c>
      <c r="L157" s="15" t="s">
        <v>60</v>
      </c>
      <c r="M157" s="14" t="s">
        <v>59</v>
      </c>
      <c r="N157" s="17" t="n">
        <v>43008</v>
      </c>
      <c r="O157" s="14" t="s">
        <v>61</v>
      </c>
      <c r="P157" s="14" t="n">
        <v>2017</v>
      </c>
      <c r="Q157" s="17" t="n">
        <v>43008</v>
      </c>
      <c r="R157" s="12" t="s">
        <v>62</v>
      </c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customFormat="false" ht="13.6" hidden="false" customHeight="true" outlineLevel="0" collapsed="false">
      <c r="A158" s="13" t="s">
        <v>106</v>
      </c>
      <c r="B158" s="13" t="s">
        <v>117</v>
      </c>
      <c r="C158" s="13" t="s">
        <v>118</v>
      </c>
      <c r="D158" s="14" t="n">
        <v>40215</v>
      </c>
      <c r="E158" s="14" t="s">
        <v>65</v>
      </c>
      <c r="F158" s="14" t="s">
        <v>106</v>
      </c>
      <c r="G158" s="14" t="s">
        <v>56</v>
      </c>
      <c r="H158" s="14" t="s">
        <v>119</v>
      </c>
      <c r="I158" s="15" t="s">
        <v>58</v>
      </c>
      <c r="J158" s="16"/>
      <c r="K158" s="14" t="s">
        <v>59</v>
      </c>
      <c r="L158" s="15" t="s">
        <v>60</v>
      </c>
      <c r="M158" s="14" t="s">
        <v>59</v>
      </c>
      <c r="N158" s="17" t="n">
        <v>43008</v>
      </c>
      <c r="O158" s="14" t="s">
        <v>61</v>
      </c>
      <c r="P158" s="14" t="n">
        <v>2017</v>
      </c>
      <c r="Q158" s="17" t="n">
        <v>43008</v>
      </c>
      <c r="R158" s="12" t="s">
        <v>62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customFormat="false" ht="13.6" hidden="false" customHeight="true" outlineLevel="0" collapsed="false">
      <c r="A159" s="13" t="s">
        <v>106</v>
      </c>
      <c r="B159" s="13" t="s">
        <v>120</v>
      </c>
      <c r="C159" s="13" t="s">
        <v>121</v>
      </c>
      <c r="D159" s="14" t="n">
        <v>40114</v>
      </c>
      <c r="E159" s="14" t="s">
        <v>65</v>
      </c>
      <c r="F159" s="14" t="s">
        <v>106</v>
      </c>
      <c r="G159" s="14" t="s">
        <v>56</v>
      </c>
      <c r="H159" s="14" t="s">
        <v>122</v>
      </c>
      <c r="I159" s="15" t="s">
        <v>58</v>
      </c>
      <c r="J159" s="16"/>
      <c r="K159" s="14" t="s">
        <v>59</v>
      </c>
      <c r="L159" s="15" t="s">
        <v>60</v>
      </c>
      <c r="M159" s="14" t="s">
        <v>59</v>
      </c>
      <c r="N159" s="17" t="n">
        <v>43008</v>
      </c>
      <c r="O159" s="14" t="s">
        <v>61</v>
      </c>
      <c r="P159" s="14" t="n">
        <v>2017</v>
      </c>
      <c r="Q159" s="17" t="n">
        <v>43008</v>
      </c>
      <c r="R159" s="12" t="s">
        <v>62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customFormat="false" ht="13.6" hidden="false" customHeight="true" outlineLevel="0" collapsed="false">
      <c r="A160" s="13" t="s">
        <v>106</v>
      </c>
      <c r="B160" s="13" t="s">
        <v>120</v>
      </c>
      <c r="C160" s="13" t="s">
        <v>123</v>
      </c>
      <c r="D160" s="14" t="n">
        <v>40114</v>
      </c>
      <c r="E160" s="14" t="s">
        <v>65</v>
      </c>
      <c r="F160" s="14" t="s">
        <v>106</v>
      </c>
      <c r="G160" s="14" t="s">
        <v>56</v>
      </c>
      <c r="H160" s="14" t="s">
        <v>124</v>
      </c>
      <c r="I160" s="15" t="s">
        <v>58</v>
      </c>
      <c r="J160" s="16"/>
      <c r="K160" s="14" t="s">
        <v>59</v>
      </c>
      <c r="L160" s="15" t="s">
        <v>60</v>
      </c>
      <c r="M160" s="14" t="s">
        <v>59</v>
      </c>
      <c r="N160" s="17" t="n">
        <v>43008</v>
      </c>
      <c r="O160" s="14" t="s">
        <v>61</v>
      </c>
      <c r="P160" s="14" t="n">
        <v>2017</v>
      </c>
      <c r="Q160" s="17" t="n">
        <v>43008</v>
      </c>
      <c r="R160" s="12" t="s">
        <v>62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customFormat="false" ht="13.6" hidden="false" customHeight="true" outlineLevel="0" collapsed="false">
      <c r="A161" s="13" t="s">
        <v>125</v>
      </c>
      <c r="B161" s="13" t="s">
        <v>81</v>
      </c>
      <c r="C161" s="13" t="s">
        <v>126</v>
      </c>
      <c r="D161" s="14" t="n">
        <v>70304</v>
      </c>
      <c r="E161" s="14" t="s">
        <v>65</v>
      </c>
      <c r="F161" s="14" t="s">
        <v>106</v>
      </c>
      <c r="G161" s="14" t="s">
        <v>56</v>
      </c>
      <c r="H161" s="14" t="s">
        <v>66</v>
      </c>
      <c r="I161" s="15" t="s">
        <v>58</v>
      </c>
      <c r="J161" s="16"/>
      <c r="K161" s="14" t="s">
        <v>59</v>
      </c>
      <c r="L161" s="15" t="s">
        <v>60</v>
      </c>
      <c r="M161" s="14" t="s">
        <v>59</v>
      </c>
      <c r="N161" s="17" t="n">
        <v>43008</v>
      </c>
      <c r="O161" s="14" t="s">
        <v>61</v>
      </c>
      <c r="P161" s="14" t="n">
        <v>2017</v>
      </c>
      <c r="Q161" s="17" t="n">
        <v>43008</v>
      </c>
      <c r="R161" s="12" t="s">
        <v>62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customFormat="false" ht="13.6" hidden="false" customHeight="true" outlineLevel="0" collapsed="false">
      <c r="A162" s="13" t="s">
        <v>125</v>
      </c>
      <c r="B162" s="13" t="s">
        <v>107</v>
      </c>
      <c r="C162" s="13" t="s">
        <v>127</v>
      </c>
      <c r="D162" s="14" t="n">
        <v>20105</v>
      </c>
      <c r="E162" s="14" t="s">
        <v>65</v>
      </c>
      <c r="F162" s="14" t="s">
        <v>125</v>
      </c>
      <c r="G162" s="14" t="s">
        <v>56</v>
      </c>
      <c r="H162" s="14" t="s">
        <v>128</v>
      </c>
      <c r="I162" s="15" t="s">
        <v>58</v>
      </c>
      <c r="J162" s="16"/>
      <c r="K162" s="14" t="s">
        <v>59</v>
      </c>
      <c r="L162" s="15" t="s">
        <v>60</v>
      </c>
      <c r="M162" s="14" t="s">
        <v>59</v>
      </c>
      <c r="N162" s="17" t="n">
        <v>43008</v>
      </c>
      <c r="O162" s="14" t="s">
        <v>61</v>
      </c>
      <c r="P162" s="14" t="n">
        <v>2017</v>
      </c>
      <c r="Q162" s="17" t="n">
        <v>43008</v>
      </c>
      <c r="R162" s="12" t="s">
        <v>62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customFormat="false" ht="13.6" hidden="false" customHeight="true" outlineLevel="0" collapsed="false">
      <c r="A163" s="13" t="s">
        <v>125</v>
      </c>
      <c r="B163" s="13" t="s">
        <v>131</v>
      </c>
      <c r="C163" s="13" t="s">
        <v>132</v>
      </c>
      <c r="D163" s="14" t="n">
        <v>40214</v>
      </c>
      <c r="E163" s="14" t="s">
        <v>65</v>
      </c>
      <c r="F163" s="14" t="s">
        <v>106</v>
      </c>
      <c r="G163" s="14" t="s">
        <v>56</v>
      </c>
      <c r="H163" s="14" t="s">
        <v>66</v>
      </c>
      <c r="I163" s="15" t="s">
        <v>58</v>
      </c>
      <c r="J163" s="16"/>
      <c r="K163" s="14" t="s">
        <v>59</v>
      </c>
      <c r="L163" s="15" t="s">
        <v>60</v>
      </c>
      <c r="M163" s="14" t="s">
        <v>59</v>
      </c>
      <c r="N163" s="17" t="n">
        <v>43008</v>
      </c>
      <c r="O163" s="14" t="s">
        <v>61</v>
      </c>
      <c r="P163" s="14" t="n">
        <v>2017</v>
      </c>
      <c r="Q163" s="17" t="n">
        <v>43008</v>
      </c>
      <c r="R163" s="12" t="s">
        <v>62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customFormat="false" ht="13.6" hidden="false" customHeight="true" outlineLevel="0" collapsed="false">
      <c r="A164" s="13" t="s">
        <v>125</v>
      </c>
      <c r="B164" s="18" t="s">
        <v>133</v>
      </c>
      <c r="C164" s="20" t="s">
        <v>129</v>
      </c>
      <c r="D164" s="19" t="n">
        <v>40203</v>
      </c>
      <c r="E164" s="14" t="s">
        <v>65</v>
      </c>
      <c r="F164" s="14" t="s">
        <v>125</v>
      </c>
      <c r="G164" s="14" t="s">
        <v>56</v>
      </c>
      <c r="H164" s="14" t="s">
        <v>130</v>
      </c>
      <c r="I164" s="15" t="s">
        <v>58</v>
      </c>
      <c r="J164" s="16"/>
      <c r="K164" s="14" t="s">
        <v>59</v>
      </c>
      <c r="L164" s="15" t="s">
        <v>60</v>
      </c>
      <c r="M164" s="14" t="s">
        <v>59</v>
      </c>
      <c r="N164" s="17" t="n">
        <v>43008</v>
      </c>
      <c r="O164" s="14" t="s">
        <v>61</v>
      </c>
      <c r="P164" s="14" t="n">
        <v>2017</v>
      </c>
      <c r="Q164" s="17" t="n">
        <v>43008</v>
      </c>
      <c r="R164" s="12" t="s">
        <v>62</v>
      </c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customFormat="false" ht="13.6" hidden="false" customHeight="true" outlineLevel="0" collapsed="false">
      <c r="A165" s="13" t="s">
        <v>125</v>
      </c>
      <c r="B165" s="13" t="s">
        <v>133</v>
      </c>
      <c r="C165" s="13" t="s">
        <v>134</v>
      </c>
      <c r="D165" s="14" t="n">
        <v>40203</v>
      </c>
      <c r="E165" s="14" t="s">
        <v>65</v>
      </c>
      <c r="F165" s="14" t="s">
        <v>125</v>
      </c>
      <c r="G165" s="14" t="s">
        <v>56</v>
      </c>
      <c r="H165" s="14" t="s">
        <v>135</v>
      </c>
      <c r="I165" s="15" t="s">
        <v>58</v>
      </c>
      <c r="J165" s="16"/>
      <c r="K165" s="14" t="s">
        <v>59</v>
      </c>
      <c r="L165" s="15" t="s">
        <v>60</v>
      </c>
      <c r="M165" s="14" t="s">
        <v>59</v>
      </c>
      <c r="N165" s="17" t="n">
        <v>43008</v>
      </c>
      <c r="O165" s="14" t="s">
        <v>61</v>
      </c>
      <c r="P165" s="14" t="n">
        <v>2017</v>
      </c>
      <c r="Q165" s="17" t="n">
        <v>43008</v>
      </c>
      <c r="R165" s="12" t="s">
        <v>62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customFormat="false" ht="13.6" hidden="false" customHeight="true" outlineLevel="0" collapsed="false">
      <c r="A166" s="13" t="s">
        <v>136</v>
      </c>
      <c r="B166" s="13" t="s">
        <v>107</v>
      </c>
      <c r="C166" s="13" t="s">
        <v>137</v>
      </c>
      <c r="D166" s="14" t="n">
        <v>20105</v>
      </c>
      <c r="E166" s="14" t="s">
        <v>65</v>
      </c>
      <c r="F166" s="14" t="s">
        <v>136</v>
      </c>
      <c r="G166" s="14" t="s">
        <v>56</v>
      </c>
      <c r="H166" s="14" t="s">
        <v>138</v>
      </c>
      <c r="I166" s="15" t="s">
        <v>58</v>
      </c>
      <c r="J166" s="16"/>
      <c r="K166" s="14" t="s">
        <v>59</v>
      </c>
      <c r="L166" s="15" t="s">
        <v>60</v>
      </c>
      <c r="M166" s="14" t="s">
        <v>59</v>
      </c>
      <c r="N166" s="17" t="n">
        <v>43008</v>
      </c>
      <c r="O166" s="14" t="s">
        <v>61</v>
      </c>
      <c r="P166" s="14" t="n">
        <v>2017</v>
      </c>
      <c r="Q166" s="17" t="n">
        <v>43008</v>
      </c>
      <c r="R166" s="12" t="s">
        <v>62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customFormat="false" ht="13.6" hidden="false" customHeight="true" outlineLevel="0" collapsed="false">
      <c r="A167" s="18" t="s">
        <v>136</v>
      </c>
      <c r="B167" s="18" t="s">
        <v>133</v>
      </c>
      <c r="C167" s="13" t="s">
        <v>139</v>
      </c>
      <c r="D167" s="19" t="n">
        <v>40203</v>
      </c>
      <c r="E167" s="19" t="s">
        <v>65</v>
      </c>
      <c r="F167" s="19" t="s">
        <v>136</v>
      </c>
      <c r="G167" s="14" t="s">
        <v>56</v>
      </c>
      <c r="H167" s="14" t="s">
        <v>140</v>
      </c>
      <c r="I167" s="15" t="s">
        <v>58</v>
      </c>
      <c r="J167" s="16"/>
      <c r="K167" s="14" t="s">
        <v>59</v>
      </c>
      <c r="L167" s="15" t="s">
        <v>60</v>
      </c>
      <c r="M167" s="14" t="s">
        <v>59</v>
      </c>
      <c r="N167" s="17" t="n">
        <v>43008</v>
      </c>
      <c r="O167" s="14" t="s">
        <v>61</v>
      </c>
      <c r="P167" s="14" t="n">
        <v>2017</v>
      </c>
      <c r="Q167" s="17" t="n">
        <v>43008</v>
      </c>
      <c r="R167" s="12" t="s">
        <v>62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customFormat="false" ht="13.6" hidden="false" customHeight="true" outlineLevel="0" collapsed="false">
      <c r="A168" s="18" t="s">
        <v>136</v>
      </c>
      <c r="B168" s="18" t="s">
        <v>141</v>
      </c>
      <c r="C168" s="13" t="s">
        <v>159</v>
      </c>
      <c r="D168" s="14" t="n">
        <v>40204</v>
      </c>
      <c r="E168" s="14" t="s">
        <v>65</v>
      </c>
      <c r="F168" s="19" t="s">
        <v>136</v>
      </c>
      <c r="G168" s="14" t="s">
        <v>56</v>
      </c>
      <c r="H168" s="14" t="s">
        <v>144</v>
      </c>
      <c r="I168" s="15" t="s">
        <v>58</v>
      </c>
      <c r="J168" s="16"/>
      <c r="K168" s="14" t="s">
        <v>59</v>
      </c>
      <c r="L168" s="15" t="s">
        <v>60</v>
      </c>
      <c r="M168" s="14" t="s">
        <v>59</v>
      </c>
      <c r="N168" s="17" t="n">
        <v>43008</v>
      </c>
      <c r="O168" s="14" t="s">
        <v>61</v>
      </c>
      <c r="P168" s="14" t="n">
        <v>2017</v>
      </c>
      <c r="Q168" s="17" t="n">
        <v>43008</v>
      </c>
      <c r="R168" s="12" t="s">
        <v>62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customFormat="false" ht="13.6" hidden="false" customHeight="true" outlineLevel="0" collapsed="false">
      <c r="A169" s="18" t="s">
        <v>136</v>
      </c>
      <c r="B169" s="13" t="s">
        <v>63</v>
      </c>
      <c r="C169" s="13" t="s">
        <v>142</v>
      </c>
      <c r="D169" s="19" t="n">
        <v>40216</v>
      </c>
      <c r="E169" s="14" t="s">
        <v>65</v>
      </c>
      <c r="F169" s="19" t="s">
        <v>136</v>
      </c>
      <c r="G169" s="14" t="s">
        <v>56</v>
      </c>
      <c r="H169" s="14" t="s">
        <v>88</v>
      </c>
      <c r="I169" s="15" t="s">
        <v>58</v>
      </c>
      <c r="J169" s="16"/>
      <c r="K169" s="14" t="s">
        <v>59</v>
      </c>
      <c r="L169" s="15" t="s">
        <v>60</v>
      </c>
      <c r="M169" s="14" t="s">
        <v>59</v>
      </c>
      <c r="N169" s="17" t="n">
        <v>43008</v>
      </c>
      <c r="O169" s="14" t="s">
        <v>61</v>
      </c>
      <c r="P169" s="14" t="n">
        <v>2017</v>
      </c>
      <c r="Q169" s="17" t="n">
        <v>43008</v>
      </c>
      <c r="R169" s="12" t="s">
        <v>62</v>
      </c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customFormat="false" ht="13.6" hidden="false" customHeight="true" outlineLevel="0" collapsed="false">
      <c r="A170" s="13" t="s">
        <v>61</v>
      </c>
      <c r="B170" s="13" t="s">
        <v>63</v>
      </c>
      <c r="C170" s="13" t="s">
        <v>148</v>
      </c>
      <c r="D170" s="14" t="n">
        <v>40216</v>
      </c>
      <c r="E170" s="14" t="s">
        <v>65</v>
      </c>
      <c r="F170" s="14" t="s">
        <v>61</v>
      </c>
      <c r="G170" s="14" t="s">
        <v>56</v>
      </c>
      <c r="H170" s="14" t="s">
        <v>147</v>
      </c>
      <c r="I170" s="15" t="s">
        <v>58</v>
      </c>
      <c r="J170" s="16"/>
      <c r="K170" s="14" t="s">
        <v>59</v>
      </c>
      <c r="L170" s="15" t="s">
        <v>60</v>
      </c>
      <c r="M170" s="14" t="s">
        <v>59</v>
      </c>
      <c r="N170" s="17" t="n">
        <v>43008</v>
      </c>
      <c r="O170" s="14" t="s">
        <v>61</v>
      </c>
      <c r="P170" s="14" t="n">
        <v>2017</v>
      </c>
      <c r="Q170" s="17" t="n">
        <v>43008</v>
      </c>
      <c r="R170" s="12" t="s">
        <v>62</v>
      </c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customFormat="false" ht="13.6" hidden="false" customHeight="true" outlineLevel="0" collapsed="false">
      <c r="A171" s="13" t="s">
        <v>61</v>
      </c>
      <c r="B171" s="13" t="s">
        <v>63</v>
      </c>
      <c r="C171" s="13" t="s">
        <v>149</v>
      </c>
      <c r="D171" s="14" t="n">
        <v>40216</v>
      </c>
      <c r="E171" s="14" t="s">
        <v>65</v>
      </c>
      <c r="F171" s="14" t="s">
        <v>61</v>
      </c>
      <c r="G171" s="14" t="s">
        <v>56</v>
      </c>
      <c r="H171" s="14" t="s">
        <v>147</v>
      </c>
      <c r="I171" s="15" t="s">
        <v>58</v>
      </c>
      <c r="J171" s="16"/>
      <c r="K171" s="14" t="s">
        <v>59</v>
      </c>
      <c r="L171" s="15" t="s">
        <v>60</v>
      </c>
      <c r="M171" s="14" t="s">
        <v>59</v>
      </c>
      <c r="N171" s="17" t="n">
        <v>43008</v>
      </c>
      <c r="O171" s="14" t="s">
        <v>61</v>
      </c>
      <c r="P171" s="14" t="n">
        <v>2017</v>
      </c>
      <c r="Q171" s="17" t="n">
        <v>43008</v>
      </c>
      <c r="R171" s="12" t="s">
        <v>62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customFormat="false" ht="13.6" hidden="false" customHeight="true" outlineLevel="0" collapsed="false">
      <c r="A172" s="13" t="s">
        <v>61</v>
      </c>
      <c r="B172" s="13" t="s">
        <v>161</v>
      </c>
      <c r="C172" s="13" t="s">
        <v>146</v>
      </c>
      <c r="D172" s="14" t="n">
        <v>10107</v>
      </c>
      <c r="E172" s="14" t="s">
        <v>55</v>
      </c>
      <c r="F172" s="14" t="s">
        <v>61</v>
      </c>
      <c r="G172" s="14" t="s">
        <v>56</v>
      </c>
      <c r="H172" s="14" t="s">
        <v>147</v>
      </c>
      <c r="I172" s="15" t="s">
        <v>58</v>
      </c>
      <c r="J172" s="16"/>
      <c r="K172" s="14" t="s">
        <v>59</v>
      </c>
      <c r="L172" s="15" t="s">
        <v>60</v>
      </c>
      <c r="M172" s="14" t="s">
        <v>59</v>
      </c>
      <c r="N172" s="17" t="n">
        <v>43008</v>
      </c>
      <c r="O172" s="14" t="s">
        <v>61</v>
      </c>
      <c r="P172" s="14" t="n">
        <v>2017</v>
      </c>
      <c r="Q172" s="17" t="n">
        <v>43008</v>
      </c>
      <c r="R172" s="12" t="s">
        <v>62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customFormat="false" ht="13.6" hidden="false" customHeight="true" outlineLevel="0" collapsed="false">
      <c r="A173" s="13" t="s">
        <v>61</v>
      </c>
      <c r="B173" s="13" t="s">
        <v>67</v>
      </c>
      <c r="C173" s="13" t="s">
        <v>150</v>
      </c>
      <c r="D173" s="14" t="n">
        <v>60710</v>
      </c>
      <c r="E173" s="14" t="s">
        <v>55</v>
      </c>
      <c r="F173" s="14" t="s">
        <v>61</v>
      </c>
      <c r="G173" s="14" t="s">
        <v>56</v>
      </c>
      <c r="H173" s="14" t="s">
        <v>147</v>
      </c>
      <c r="I173" s="15" t="s">
        <v>58</v>
      </c>
      <c r="J173" s="16"/>
      <c r="K173" s="14" t="s">
        <v>59</v>
      </c>
      <c r="L173" s="15" t="s">
        <v>60</v>
      </c>
      <c r="M173" s="14" t="s">
        <v>59</v>
      </c>
      <c r="N173" s="17" t="n">
        <v>43008</v>
      </c>
      <c r="O173" s="14" t="s">
        <v>61</v>
      </c>
      <c r="P173" s="14" t="n">
        <v>2017</v>
      </c>
      <c r="Q173" s="17" t="n">
        <v>43008</v>
      </c>
      <c r="R173" s="12" t="s">
        <v>62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customFormat="false" ht="13.6" hidden="false" customHeight="true" outlineLevel="0" collapsed="false">
      <c r="A174" s="13" t="s">
        <v>151</v>
      </c>
      <c r="B174" s="13" t="s">
        <v>63</v>
      </c>
      <c r="C174" s="13" t="s">
        <v>164</v>
      </c>
      <c r="D174" s="14" t="n">
        <v>40216</v>
      </c>
      <c r="E174" s="14" t="s">
        <v>65</v>
      </c>
      <c r="F174" s="14" t="s">
        <v>106</v>
      </c>
      <c r="G174" s="14" t="s">
        <v>56</v>
      </c>
      <c r="H174" s="14" t="s">
        <v>153</v>
      </c>
      <c r="I174" s="15" t="s">
        <v>58</v>
      </c>
      <c r="J174" s="16"/>
      <c r="K174" s="14" t="s">
        <v>59</v>
      </c>
      <c r="L174" s="15" t="s">
        <v>60</v>
      </c>
      <c r="M174" s="14" t="s">
        <v>59</v>
      </c>
      <c r="N174" s="17" t="n">
        <v>43008</v>
      </c>
      <c r="O174" s="14" t="s">
        <v>61</v>
      </c>
      <c r="P174" s="14" t="n">
        <v>2017</v>
      </c>
      <c r="Q174" s="17" t="n">
        <v>43008</v>
      </c>
      <c r="R174" s="12" t="s">
        <v>62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customFormat="false" ht="13.6" hidden="false" customHeight="true" outlineLevel="0" collapsed="false">
      <c r="A175" s="13" t="s">
        <v>151</v>
      </c>
      <c r="B175" s="13" t="s">
        <v>162</v>
      </c>
      <c r="C175" s="13" t="s">
        <v>163</v>
      </c>
      <c r="D175" s="14" t="n">
        <v>70303</v>
      </c>
      <c r="E175" s="14" t="s">
        <v>65</v>
      </c>
      <c r="F175" s="14" t="s">
        <v>106</v>
      </c>
      <c r="G175" s="14" t="s">
        <v>56</v>
      </c>
      <c r="H175" s="14" t="s">
        <v>153</v>
      </c>
      <c r="I175" s="15" t="s">
        <v>58</v>
      </c>
      <c r="J175" s="16"/>
      <c r="K175" s="14" t="s">
        <v>59</v>
      </c>
      <c r="L175" s="15" t="s">
        <v>60</v>
      </c>
      <c r="M175" s="14" t="s">
        <v>59</v>
      </c>
      <c r="N175" s="17" t="n">
        <v>43008</v>
      </c>
      <c r="O175" s="14" t="s">
        <v>61</v>
      </c>
      <c r="P175" s="14" t="n">
        <v>2017</v>
      </c>
      <c r="Q175" s="17" t="n">
        <v>43008</v>
      </c>
      <c r="R175" s="12" t="s">
        <v>62</v>
      </c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customFormat="false" ht="13.6" hidden="false" customHeight="true" outlineLevel="0" collapsed="false">
      <c r="A176" s="13" t="s">
        <v>52</v>
      </c>
      <c r="B176" s="13" t="s">
        <v>155</v>
      </c>
      <c r="C176" s="13" t="s">
        <v>54</v>
      </c>
      <c r="D176" s="14" t="n">
        <v>10105</v>
      </c>
      <c r="E176" s="14" t="s">
        <v>55</v>
      </c>
      <c r="F176" s="14" t="s">
        <v>52</v>
      </c>
      <c r="G176" s="14" t="s">
        <v>56</v>
      </c>
      <c r="H176" s="14" t="s">
        <v>57</v>
      </c>
      <c r="I176" s="15" t="s">
        <v>58</v>
      </c>
      <c r="J176" s="16"/>
      <c r="K176" s="14" t="s">
        <v>59</v>
      </c>
      <c r="L176" s="15" t="s">
        <v>60</v>
      </c>
      <c r="M176" s="14" t="s">
        <v>59</v>
      </c>
      <c r="N176" s="17" t="n">
        <v>43100</v>
      </c>
      <c r="O176" s="14" t="s">
        <v>61</v>
      </c>
      <c r="P176" s="14" t="n">
        <v>2017</v>
      </c>
      <c r="Q176" s="17" t="n">
        <v>43100</v>
      </c>
      <c r="R176" s="12" t="s">
        <v>62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customFormat="false" ht="13.6" hidden="false" customHeight="true" outlineLevel="0" collapsed="false">
      <c r="A177" s="13" t="s">
        <v>52</v>
      </c>
      <c r="B177" s="13" t="s">
        <v>63</v>
      </c>
      <c r="C177" s="13" t="s">
        <v>64</v>
      </c>
      <c r="D177" s="14" t="n">
        <v>40216</v>
      </c>
      <c r="E177" s="14" t="s">
        <v>65</v>
      </c>
      <c r="F177" s="14" t="s">
        <v>52</v>
      </c>
      <c r="G177" s="14" t="s">
        <v>56</v>
      </c>
      <c r="H177" s="14" t="s">
        <v>66</v>
      </c>
      <c r="I177" s="15" t="s">
        <v>58</v>
      </c>
      <c r="J177" s="16"/>
      <c r="K177" s="14" t="s">
        <v>59</v>
      </c>
      <c r="L177" s="15" t="s">
        <v>60</v>
      </c>
      <c r="M177" s="14" t="s">
        <v>59</v>
      </c>
      <c r="N177" s="17" t="n">
        <v>43100</v>
      </c>
      <c r="O177" s="14" t="s">
        <v>61</v>
      </c>
      <c r="P177" s="14" t="n">
        <v>2017</v>
      </c>
      <c r="Q177" s="17" t="n">
        <v>43100</v>
      </c>
      <c r="R177" s="12" t="s">
        <v>62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customFormat="false" ht="13.6" hidden="false" customHeight="true" outlineLevel="0" collapsed="false">
      <c r="A178" s="13" t="s">
        <v>52</v>
      </c>
      <c r="B178" s="13" t="s">
        <v>67</v>
      </c>
      <c r="C178" s="13" t="s">
        <v>68</v>
      </c>
      <c r="D178" s="14" t="n">
        <v>60710</v>
      </c>
      <c r="E178" s="14" t="s">
        <v>55</v>
      </c>
      <c r="F178" s="14" t="s">
        <v>52</v>
      </c>
      <c r="G178" s="14" t="s">
        <v>56</v>
      </c>
      <c r="H178" s="14" t="s">
        <v>69</v>
      </c>
      <c r="I178" s="15" t="s">
        <v>58</v>
      </c>
      <c r="J178" s="16"/>
      <c r="K178" s="14" t="s">
        <v>59</v>
      </c>
      <c r="L178" s="15" t="s">
        <v>60</v>
      </c>
      <c r="M178" s="14" t="s">
        <v>59</v>
      </c>
      <c r="N178" s="17" t="n">
        <v>43100</v>
      </c>
      <c r="O178" s="14" t="s">
        <v>61</v>
      </c>
      <c r="P178" s="14" t="n">
        <v>2017</v>
      </c>
      <c r="Q178" s="17" t="n">
        <v>43100</v>
      </c>
      <c r="R178" s="12" t="s">
        <v>62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customFormat="false" ht="13.6" hidden="false" customHeight="true" outlineLevel="0" collapsed="false">
      <c r="A179" s="18" t="s">
        <v>70</v>
      </c>
      <c r="B179" s="18" t="s">
        <v>63</v>
      </c>
      <c r="C179" s="13" t="s">
        <v>71</v>
      </c>
      <c r="D179" s="19" t="n">
        <v>40216</v>
      </c>
      <c r="E179" s="19" t="s">
        <v>65</v>
      </c>
      <c r="F179" s="19" t="s">
        <v>70</v>
      </c>
      <c r="G179" s="14" t="s">
        <v>56</v>
      </c>
      <c r="H179" s="14" t="s">
        <v>72</v>
      </c>
      <c r="I179" s="15" t="s">
        <v>58</v>
      </c>
      <c r="J179" s="16"/>
      <c r="K179" s="14" t="s">
        <v>59</v>
      </c>
      <c r="L179" s="15" t="s">
        <v>60</v>
      </c>
      <c r="M179" s="14" t="s">
        <v>59</v>
      </c>
      <c r="N179" s="17" t="n">
        <v>43100</v>
      </c>
      <c r="O179" s="14" t="s">
        <v>61</v>
      </c>
      <c r="P179" s="14" t="n">
        <v>2017</v>
      </c>
      <c r="Q179" s="17" t="n">
        <v>43100</v>
      </c>
      <c r="R179" s="12" t="s">
        <v>62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customFormat="false" ht="13.6" hidden="false" customHeight="true" outlineLevel="0" collapsed="false">
      <c r="A180" s="18" t="s">
        <v>70</v>
      </c>
      <c r="B180" s="18" t="s">
        <v>63</v>
      </c>
      <c r="C180" s="13" t="s">
        <v>73</v>
      </c>
      <c r="D180" s="19" t="n">
        <v>40216</v>
      </c>
      <c r="E180" s="19" t="s">
        <v>65</v>
      </c>
      <c r="F180" s="19" t="s">
        <v>70</v>
      </c>
      <c r="G180" s="14" t="s">
        <v>56</v>
      </c>
      <c r="H180" s="14" t="s">
        <v>72</v>
      </c>
      <c r="I180" s="15" t="s">
        <v>58</v>
      </c>
      <c r="J180" s="16"/>
      <c r="K180" s="14" t="s">
        <v>59</v>
      </c>
      <c r="L180" s="15" t="s">
        <v>60</v>
      </c>
      <c r="M180" s="14" t="s">
        <v>59</v>
      </c>
      <c r="N180" s="17" t="n">
        <v>43100</v>
      </c>
      <c r="O180" s="14" t="s">
        <v>61</v>
      </c>
      <c r="P180" s="14" t="n">
        <v>2017</v>
      </c>
      <c r="Q180" s="17" t="n">
        <v>43100</v>
      </c>
      <c r="R180" s="12" t="s">
        <v>62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customFormat="false" ht="13.6" hidden="false" customHeight="true" outlineLevel="0" collapsed="false">
      <c r="A181" s="13" t="s">
        <v>74</v>
      </c>
      <c r="B181" s="13" t="s">
        <v>63</v>
      </c>
      <c r="C181" s="13" t="s">
        <v>75</v>
      </c>
      <c r="D181" s="19" t="n">
        <v>40216</v>
      </c>
      <c r="E181" s="14" t="s">
        <v>55</v>
      </c>
      <c r="F181" s="14" t="s">
        <v>74</v>
      </c>
      <c r="G181" s="14" t="s">
        <v>56</v>
      </c>
      <c r="H181" s="14" t="s">
        <v>76</v>
      </c>
      <c r="I181" s="15" t="s">
        <v>58</v>
      </c>
      <c r="J181" s="16"/>
      <c r="K181" s="14" t="s">
        <v>59</v>
      </c>
      <c r="L181" s="15" t="s">
        <v>60</v>
      </c>
      <c r="M181" s="14" t="s">
        <v>59</v>
      </c>
      <c r="N181" s="17" t="n">
        <v>43100</v>
      </c>
      <c r="O181" s="14" t="s">
        <v>61</v>
      </c>
      <c r="P181" s="14" t="n">
        <v>2017</v>
      </c>
      <c r="Q181" s="17" t="n">
        <v>43100</v>
      </c>
      <c r="R181" s="12" t="s">
        <v>62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customFormat="false" ht="13.6" hidden="false" customHeight="true" outlineLevel="0" collapsed="false">
      <c r="A182" s="13" t="s">
        <v>74</v>
      </c>
      <c r="B182" s="13" t="s">
        <v>77</v>
      </c>
      <c r="C182" s="13" t="s">
        <v>78</v>
      </c>
      <c r="D182" s="14" t="n">
        <v>70301</v>
      </c>
      <c r="E182" s="14" t="s">
        <v>65</v>
      </c>
      <c r="F182" s="14" t="s">
        <v>74</v>
      </c>
      <c r="G182" s="14" t="s">
        <v>56</v>
      </c>
      <c r="H182" s="14" t="s">
        <v>76</v>
      </c>
      <c r="I182" s="15" t="s">
        <v>58</v>
      </c>
      <c r="J182" s="16"/>
      <c r="K182" s="14" t="s">
        <v>59</v>
      </c>
      <c r="L182" s="15" t="s">
        <v>60</v>
      </c>
      <c r="M182" s="14" t="s">
        <v>59</v>
      </c>
      <c r="N182" s="17" t="n">
        <v>43100</v>
      </c>
      <c r="O182" s="14" t="s">
        <v>61</v>
      </c>
      <c r="P182" s="14" t="n">
        <v>2017</v>
      </c>
      <c r="Q182" s="17" t="n">
        <v>43100</v>
      </c>
      <c r="R182" s="12" t="s">
        <v>62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customFormat="false" ht="13.6" hidden="false" customHeight="true" outlineLevel="0" collapsed="false">
      <c r="A183" s="13" t="s">
        <v>74</v>
      </c>
      <c r="B183" s="13" t="s">
        <v>67</v>
      </c>
      <c r="C183" s="13" t="s">
        <v>79</v>
      </c>
      <c r="D183" s="14" t="n">
        <v>60710</v>
      </c>
      <c r="E183" s="14" t="s">
        <v>55</v>
      </c>
      <c r="F183" s="14" t="s">
        <v>74</v>
      </c>
      <c r="G183" s="14" t="s">
        <v>56</v>
      </c>
      <c r="H183" s="14" t="s">
        <v>76</v>
      </c>
      <c r="I183" s="15" t="s">
        <v>58</v>
      </c>
      <c r="J183" s="16"/>
      <c r="K183" s="14" t="s">
        <v>59</v>
      </c>
      <c r="L183" s="15" t="s">
        <v>60</v>
      </c>
      <c r="M183" s="14" t="s">
        <v>59</v>
      </c>
      <c r="N183" s="17" t="n">
        <v>43100</v>
      </c>
      <c r="O183" s="14" t="s">
        <v>61</v>
      </c>
      <c r="P183" s="14" t="n">
        <v>2017</v>
      </c>
      <c r="Q183" s="17" t="n">
        <v>43100</v>
      </c>
      <c r="R183" s="12" t="s">
        <v>62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customFormat="false" ht="13.6" hidden="false" customHeight="true" outlineLevel="0" collapsed="false">
      <c r="A184" s="18" t="s">
        <v>80</v>
      </c>
      <c r="B184" s="18" t="s">
        <v>81</v>
      </c>
      <c r="C184" s="18" t="s">
        <v>82</v>
      </c>
      <c r="D184" s="14" t="n">
        <v>70304</v>
      </c>
      <c r="E184" s="19" t="s">
        <v>65</v>
      </c>
      <c r="F184" s="19" t="s">
        <v>80</v>
      </c>
      <c r="G184" s="14" t="s">
        <v>56</v>
      </c>
      <c r="H184" s="14" t="s">
        <v>83</v>
      </c>
      <c r="I184" s="15" t="s">
        <v>58</v>
      </c>
      <c r="J184" s="16"/>
      <c r="K184" s="14" t="s">
        <v>59</v>
      </c>
      <c r="L184" s="15" t="s">
        <v>60</v>
      </c>
      <c r="M184" s="14" t="s">
        <v>59</v>
      </c>
      <c r="N184" s="17" t="n">
        <v>43100</v>
      </c>
      <c r="O184" s="14" t="s">
        <v>61</v>
      </c>
      <c r="P184" s="14" t="n">
        <v>2017</v>
      </c>
      <c r="Q184" s="17" t="n">
        <v>43100</v>
      </c>
      <c r="R184" s="12" t="s">
        <v>62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customFormat="false" ht="13.6" hidden="false" customHeight="true" outlineLevel="0" collapsed="false">
      <c r="A185" s="18" t="s">
        <v>80</v>
      </c>
      <c r="B185" s="18" t="s">
        <v>63</v>
      </c>
      <c r="C185" s="13" t="s">
        <v>156</v>
      </c>
      <c r="D185" s="19" t="n">
        <v>40216</v>
      </c>
      <c r="E185" s="19" t="s">
        <v>65</v>
      </c>
      <c r="F185" s="19" t="s">
        <v>80</v>
      </c>
      <c r="G185" s="14" t="s">
        <v>56</v>
      </c>
      <c r="H185" s="14" t="s">
        <v>83</v>
      </c>
      <c r="I185" s="15" t="s">
        <v>58</v>
      </c>
      <c r="J185" s="16"/>
      <c r="K185" s="14" t="s">
        <v>59</v>
      </c>
      <c r="L185" s="15" t="s">
        <v>60</v>
      </c>
      <c r="M185" s="14" t="s">
        <v>59</v>
      </c>
      <c r="N185" s="17" t="n">
        <v>43100</v>
      </c>
      <c r="O185" s="14" t="s">
        <v>61</v>
      </c>
      <c r="P185" s="14" t="n">
        <v>2017</v>
      </c>
      <c r="Q185" s="17" t="n">
        <v>43100</v>
      </c>
      <c r="R185" s="12" t="s">
        <v>62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customFormat="false" ht="13.6" hidden="false" customHeight="true" outlineLevel="0" collapsed="false">
      <c r="A186" s="18" t="s">
        <v>80</v>
      </c>
      <c r="B186" s="13" t="s">
        <v>77</v>
      </c>
      <c r="C186" s="13" t="s">
        <v>85</v>
      </c>
      <c r="D186" s="14" t="n">
        <v>70301</v>
      </c>
      <c r="E186" s="19" t="s">
        <v>65</v>
      </c>
      <c r="F186" s="19" t="s">
        <v>80</v>
      </c>
      <c r="G186" s="14" t="s">
        <v>56</v>
      </c>
      <c r="H186" s="14" t="s">
        <v>83</v>
      </c>
      <c r="I186" s="15" t="s">
        <v>58</v>
      </c>
      <c r="J186" s="16"/>
      <c r="K186" s="14" t="s">
        <v>59</v>
      </c>
      <c r="L186" s="15" t="s">
        <v>60</v>
      </c>
      <c r="M186" s="14" t="s">
        <v>59</v>
      </c>
      <c r="N186" s="17" t="n">
        <v>43100</v>
      </c>
      <c r="O186" s="14" t="s">
        <v>61</v>
      </c>
      <c r="P186" s="14" t="n">
        <v>2017</v>
      </c>
      <c r="Q186" s="17" t="n">
        <v>43100</v>
      </c>
      <c r="R186" s="12" t="s">
        <v>62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customFormat="false" ht="13.6" hidden="false" customHeight="true" outlineLevel="0" collapsed="false">
      <c r="A187" s="18" t="s">
        <v>86</v>
      </c>
      <c r="B187" s="18" t="s">
        <v>63</v>
      </c>
      <c r="C187" s="13" t="s">
        <v>87</v>
      </c>
      <c r="D187" s="14" t="n">
        <v>40216</v>
      </c>
      <c r="E187" s="19" t="s">
        <v>65</v>
      </c>
      <c r="F187" s="19" t="s">
        <v>86</v>
      </c>
      <c r="G187" s="14" t="s">
        <v>56</v>
      </c>
      <c r="H187" s="14" t="s">
        <v>88</v>
      </c>
      <c r="I187" s="15" t="s">
        <v>58</v>
      </c>
      <c r="J187" s="16"/>
      <c r="K187" s="14" t="s">
        <v>59</v>
      </c>
      <c r="L187" s="15" t="s">
        <v>60</v>
      </c>
      <c r="M187" s="14" t="s">
        <v>59</v>
      </c>
      <c r="N187" s="17" t="n">
        <v>43100</v>
      </c>
      <c r="O187" s="14" t="s">
        <v>61</v>
      </c>
      <c r="P187" s="14" t="n">
        <v>2017</v>
      </c>
      <c r="Q187" s="17" t="n">
        <v>43100</v>
      </c>
      <c r="R187" s="12" t="s">
        <v>62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customFormat="false" ht="13.6" hidden="false" customHeight="true" outlineLevel="0" collapsed="false">
      <c r="A188" s="18" t="s">
        <v>86</v>
      </c>
      <c r="B188" s="18" t="s">
        <v>63</v>
      </c>
      <c r="C188" s="13" t="s">
        <v>89</v>
      </c>
      <c r="D188" s="14" t="n">
        <v>40216</v>
      </c>
      <c r="E188" s="19" t="s">
        <v>65</v>
      </c>
      <c r="F188" s="19" t="s">
        <v>86</v>
      </c>
      <c r="G188" s="14" t="s">
        <v>56</v>
      </c>
      <c r="H188" s="14" t="s">
        <v>90</v>
      </c>
      <c r="I188" s="15" t="s">
        <v>58</v>
      </c>
      <c r="J188" s="16"/>
      <c r="K188" s="14" t="s">
        <v>59</v>
      </c>
      <c r="L188" s="15" t="s">
        <v>60</v>
      </c>
      <c r="M188" s="14" t="s">
        <v>59</v>
      </c>
      <c r="N188" s="17" t="n">
        <v>43100</v>
      </c>
      <c r="O188" s="14" t="s">
        <v>61</v>
      </c>
      <c r="P188" s="14" t="n">
        <v>2017</v>
      </c>
      <c r="Q188" s="17" t="n">
        <v>43100</v>
      </c>
      <c r="R188" s="12" t="s">
        <v>62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customFormat="false" ht="13.6" hidden="false" customHeight="true" outlineLevel="0" collapsed="false">
      <c r="A189" s="18" t="s">
        <v>86</v>
      </c>
      <c r="B189" s="18" t="s">
        <v>63</v>
      </c>
      <c r="C189" s="13" t="s">
        <v>91</v>
      </c>
      <c r="D189" s="14" t="n">
        <v>40216</v>
      </c>
      <c r="E189" s="19" t="s">
        <v>65</v>
      </c>
      <c r="F189" s="19" t="s">
        <v>86</v>
      </c>
      <c r="G189" s="14" t="s">
        <v>56</v>
      </c>
      <c r="H189" s="14" t="s">
        <v>83</v>
      </c>
      <c r="I189" s="15" t="s">
        <v>58</v>
      </c>
      <c r="J189" s="16"/>
      <c r="K189" s="14" t="s">
        <v>59</v>
      </c>
      <c r="L189" s="15" t="s">
        <v>60</v>
      </c>
      <c r="M189" s="14" t="s">
        <v>59</v>
      </c>
      <c r="N189" s="17" t="n">
        <v>43100</v>
      </c>
      <c r="O189" s="14" t="s">
        <v>61</v>
      </c>
      <c r="P189" s="14" t="n">
        <v>2017</v>
      </c>
      <c r="Q189" s="17" t="n">
        <v>43100</v>
      </c>
      <c r="R189" s="12" t="s">
        <v>62</v>
      </c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customFormat="false" ht="13.6" hidden="false" customHeight="true" outlineLevel="0" collapsed="false">
      <c r="A190" s="13" t="s">
        <v>92</v>
      </c>
      <c r="B190" s="13" t="s">
        <v>63</v>
      </c>
      <c r="C190" s="13" t="s">
        <v>93</v>
      </c>
      <c r="D190" s="14" t="n">
        <v>40216</v>
      </c>
      <c r="E190" s="14" t="s">
        <v>65</v>
      </c>
      <c r="F190" s="14" t="s">
        <v>92</v>
      </c>
      <c r="G190" s="14" t="s">
        <v>56</v>
      </c>
      <c r="H190" s="14" t="s">
        <v>94</v>
      </c>
      <c r="I190" s="15" t="s">
        <v>58</v>
      </c>
      <c r="J190" s="16"/>
      <c r="K190" s="14" t="s">
        <v>59</v>
      </c>
      <c r="L190" s="15" t="s">
        <v>60</v>
      </c>
      <c r="M190" s="14" t="s">
        <v>59</v>
      </c>
      <c r="N190" s="17" t="n">
        <v>43100</v>
      </c>
      <c r="O190" s="14" t="s">
        <v>61</v>
      </c>
      <c r="P190" s="14" t="n">
        <v>2017</v>
      </c>
      <c r="Q190" s="17" t="n">
        <v>43100</v>
      </c>
      <c r="R190" s="12" t="s">
        <v>62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customFormat="false" ht="13.6" hidden="false" customHeight="true" outlineLevel="0" collapsed="false">
      <c r="A191" s="13" t="s">
        <v>92</v>
      </c>
      <c r="B191" s="13" t="s">
        <v>63</v>
      </c>
      <c r="C191" s="13" t="s">
        <v>95</v>
      </c>
      <c r="D191" s="14" t="n">
        <v>40216</v>
      </c>
      <c r="E191" s="14" t="s">
        <v>65</v>
      </c>
      <c r="F191" s="14" t="s">
        <v>92</v>
      </c>
      <c r="G191" s="14" t="s">
        <v>56</v>
      </c>
      <c r="H191" s="14" t="s">
        <v>94</v>
      </c>
      <c r="I191" s="15" t="s">
        <v>58</v>
      </c>
      <c r="J191" s="16"/>
      <c r="K191" s="14" t="s">
        <v>59</v>
      </c>
      <c r="L191" s="15" t="s">
        <v>60</v>
      </c>
      <c r="M191" s="14" t="s">
        <v>59</v>
      </c>
      <c r="N191" s="17" t="n">
        <v>43100</v>
      </c>
      <c r="O191" s="14" t="s">
        <v>61</v>
      </c>
      <c r="P191" s="14" t="n">
        <v>2017</v>
      </c>
      <c r="Q191" s="17" t="n">
        <v>43100</v>
      </c>
      <c r="R191" s="12" t="s">
        <v>62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customFormat="false" ht="13.6" hidden="false" customHeight="true" outlineLevel="0" collapsed="false">
      <c r="A192" s="13" t="s">
        <v>92</v>
      </c>
      <c r="B192" s="13" t="s">
        <v>63</v>
      </c>
      <c r="C192" s="13" t="s">
        <v>96</v>
      </c>
      <c r="D192" s="14" t="n">
        <v>40216</v>
      </c>
      <c r="E192" s="14" t="s">
        <v>65</v>
      </c>
      <c r="F192" s="14" t="s">
        <v>92</v>
      </c>
      <c r="G192" s="14" t="s">
        <v>56</v>
      </c>
      <c r="H192" s="14" t="s">
        <v>94</v>
      </c>
      <c r="I192" s="15" t="s">
        <v>58</v>
      </c>
      <c r="J192" s="16"/>
      <c r="K192" s="14" t="s">
        <v>59</v>
      </c>
      <c r="L192" s="15" t="s">
        <v>60</v>
      </c>
      <c r="M192" s="14" t="s">
        <v>59</v>
      </c>
      <c r="N192" s="17" t="n">
        <v>43100</v>
      </c>
      <c r="O192" s="14" t="s">
        <v>61</v>
      </c>
      <c r="P192" s="14" t="n">
        <v>2017</v>
      </c>
      <c r="Q192" s="17" t="n">
        <v>43100</v>
      </c>
      <c r="R192" s="12" t="s">
        <v>62</v>
      </c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customFormat="false" ht="13.6" hidden="false" customHeight="true" outlineLevel="0" collapsed="false">
      <c r="A193" s="13" t="s">
        <v>97</v>
      </c>
      <c r="B193" s="13" t="s">
        <v>63</v>
      </c>
      <c r="C193" s="13" t="s">
        <v>157</v>
      </c>
      <c r="D193" s="14" t="n">
        <v>40216</v>
      </c>
      <c r="E193" s="14" t="s">
        <v>65</v>
      </c>
      <c r="F193" s="14" t="s">
        <v>97</v>
      </c>
      <c r="G193" s="14" t="s">
        <v>56</v>
      </c>
      <c r="H193" s="14" t="s">
        <v>66</v>
      </c>
      <c r="I193" s="15" t="s">
        <v>58</v>
      </c>
      <c r="J193" s="16"/>
      <c r="K193" s="14" t="s">
        <v>59</v>
      </c>
      <c r="L193" s="15" t="s">
        <v>60</v>
      </c>
      <c r="M193" s="14" t="s">
        <v>59</v>
      </c>
      <c r="N193" s="17" t="n">
        <v>43100</v>
      </c>
      <c r="O193" s="14" t="s">
        <v>61</v>
      </c>
      <c r="P193" s="14" t="n">
        <v>2017</v>
      </c>
      <c r="Q193" s="17" t="n">
        <v>43100</v>
      </c>
      <c r="R193" s="12" t="s">
        <v>62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customFormat="false" ht="13.6" hidden="false" customHeight="true" outlineLevel="0" collapsed="false">
      <c r="A194" s="13" t="s">
        <v>97</v>
      </c>
      <c r="B194" s="13" t="s">
        <v>63</v>
      </c>
      <c r="C194" s="13" t="s">
        <v>99</v>
      </c>
      <c r="D194" s="14" t="n">
        <v>40216</v>
      </c>
      <c r="E194" s="14" t="s">
        <v>65</v>
      </c>
      <c r="F194" s="14" t="s">
        <v>97</v>
      </c>
      <c r="G194" s="14" t="s">
        <v>56</v>
      </c>
      <c r="H194" s="14" t="s">
        <v>66</v>
      </c>
      <c r="I194" s="15" t="s">
        <v>58</v>
      </c>
      <c r="J194" s="16"/>
      <c r="K194" s="14" t="s">
        <v>59</v>
      </c>
      <c r="L194" s="15" t="s">
        <v>60</v>
      </c>
      <c r="M194" s="14" t="s">
        <v>59</v>
      </c>
      <c r="N194" s="17" t="n">
        <v>43100</v>
      </c>
      <c r="O194" s="14" t="s">
        <v>61</v>
      </c>
      <c r="P194" s="14" t="n">
        <v>2017</v>
      </c>
      <c r="Q194" s="17" t="n">
        <v>43100</v>
      </c>
      <c r="R194" s="12" t="s">
        <v>62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customFormat="false" ht="13.6" hidden="false" customHeight="true" outlineLevel="0" collapsed="false">
      <c r="A195" s="13" t="s">
        <v>100</v>
      </c>
      <c r="B195" s="13" t="s">
        <v>101</v>
      </c>
      <c r="C195" s="13" t="s">
        <v>102</v>
      </c>
      <c r="D195" s="14" t="n">
        <v>40109</v>
      </c>
      <c r="E195" s="14" t="s">
        <v>65</v>
      </c>
      <c r="F195" s="14" t="s">
        <v>100</v>
      </c>
      <c r="G195" s="14" t="s">
        <v>103</v>
      </c>
      <c r="H195" s="14" t="s">
        <v>104</v>
      </c>
      <c r="I195" s="15" t="s">
        <v>58</v>
      </c>
      <c r="J195" s="16"/>
      <c r="K195" s="14" t="s">
        <v>59</v>
      </c>
      <c r="L195" s="15" t="s">
        <v>60</v>
      </c>
      <c r="M195" s="14" t="s">
        <v>59</v>
      </c>
      <c r="N195" s="17" t="n">
        <v>43100</v>
      </c>
      <c r="O195" s="14" t="s">
        <v>61</v>
      </c>
      <c r="P195" s="14" t="n">
        <v>2017</v>
      </c>
      <c r="Q195" s="17" t="n">
        <v>43100</v>
      </c>
      <c r="R195" s="12" t="s">
        <v>62</v>
      </c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customFormat="false" ht="13.6" hidden="false" customHeight="true" outlineLevel="0" collapsed="false">
      <c r="A196" s="13" t="s">
        <v>106</v>
      </c>
      <c r="B196" s="13" t="s">
        <v>107</v>
      </c>
      <c r="C196" s="13" t="s">
        <v>108</v>
      </c>
      <c r="D196" s="14" t="n">
        <v>20105</v>
      </c>
      <c r="E196" s="14" t="s">
        <v>65</v>
      </c>
      <c r="F196" s="14" t="s">
        <v>106</v>
      </c>
      <c r="G196" s="14" t="s">
        <v>56</v>
      </c>
      <c r="H196" s="14" t="s">
        <v>109</v>
      </c>
      <c r="I196" s="15" t="s">
        <v>58</v>
      </c>
      <c r="J196" s="16"/>
      <c r="K196" s="14" t="s">
        <v>59</v>
      </c>
      <c r="L196" s="15" t="s">
        <v>60</v>
      </c>
      <c r="M196" s="14" t="s">
        <v>59</v>
      </c>
      <c r="N196" s="17" t="n">
        <v>43100</v>
      </c>
      <c r="O196" s="14" t="s">
        <v>61</v>
      </c>
      <c r="P196" s="14" t="n">
        <v>2017</v>
      </c>
      <c r="Q196" s="17" t="n">
        <v>43100</v>
      </c>
      <c r="R196" s="12" t="s">
        <v>62</v>
      </c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customFormat="false" ht="13.6" hidden="false" customHeight="true" outlineLevel="0" collapsed="false">
      <c r="A197" s="13" t="s">
        <v>106</v>
      </c>
      <c r="B197" s="13" t="s">
        <v>107</v>
      </c>
      <c r="C197" s="13" t="s">
        <v>110</v>
      </c>
      <c r="D197" s="14" t="n">
        <v>20105</v>
      </c>
      <c r="E197" s="14" t="s">
        <v>65</v>
      </c>
      <c r="F197" s="14" t="s">
        <v>106</v>
      </c>
      <c r="G197" s="14" t="s">
        <v>56</v>
      </c>
      <c r="H197" s="14" t="s">
        <v>111</v>
      </c>
      <c r="I197" s="15" t="s">
        <v>58</v>
      </c>
      <c r="J197" s="16"/>
      <c r="K197" s="14" t="s">
        <v>59</v>
      </c>
      <c r="L197" s="15" t="s">
        <v>60</v>
      </c>
      <c r="M197" s="14" t="s">
        <v>59</v>
      </c>
      <c r="N197" s="17" t="n">
        <v>43100</v>
      </c>
      <c r="O197" s="14" t="s">
        <v>61</v>
      </c>
      <c r="P197" s="14" t="n">
        <v>2017</v>
      </c>
      <c r="Q197" s="17" t="n">
        <v>43100</v>
      </c>
      <c r="R197" s="12" t="s">
        <v>62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customFormat="false" ht="13.6" hidden="false" customHeight="true" outlineLevel="0" collapsed="false">
      <c r="A198" s="13" t="s">
        <v>106</v>
      </c>
      <c r="B198" s="13" t="s">
        <v>63</v>
      </c>
      <c r="C198" s="13" t="s">
        <v>112</v>
      </c>
      <c r="D198" s="14" t="n">
        <v>40216</v>
      </c>
      <c r="E198" s="14" t="s">
        <v>65</v>
      </c>
      <c r="F198" s="14" t="s">
        <v>106</v>
      </c>
      <c r="G198" s="14" t="s">
        <v>56</v>
      </c>
      <c r="H198" s="14" t="s">
        <v>113</v>
      </c>
      <c r="I198" s="15" t="s">
        <v>58</v>
      </c>
      <c r="J198" s="16"/>
      <c r="K198" s="14" t="s">
        <v>59</v>
      </c>
      <c r="L198" s="15" t="s">
        <v>60</v>
      </c>
      <c r="M198" s="14" t="s">
        <v>59</v>
      </c>
      <c r="N198" s="17" t="n">
        <v>43100</v>
      </c>
      <c r="O198" s="14" t="s">
        <v>61</v>
      </c>
      <c r="P198" s="14" t="n">
        <v>2017</v>
      </c>
      <c r="Q198" s="17" t="n">
        <v>43100</v>
      </c>
      <c r="R198" s="12" t="s">
        <v>62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customFormat="false" ht="13.6" hidden="false" customHeight="true" outlineLevel="0" collapsed="false">
      <c r="A199" s="13" t="s">
        <v>106</v>
      </c>
      <c r="B199" s="13" t="s">
        <v>114</v>
      </c>
      <c r="C199" s="13" t="s">
        <v>115</v>
      </c>
      <c r="D199" s="14" t="n">
        <v>40216</v>
      </c>
      <c r="E199" s="14" t="s">
        <v>65</v>
      </c>
      <c r="F199" s="14" t="s">
        <v>106</v>
      </c>
      <c r="G199" s="14" t="s">
        <v>56</v>
      </c>
      <c r="H199" s="14" t="s">
        <v>116</v>
      </c>
      <c r="I199" s="15" t="s">
        <v>58</v>
      </c>
      <c r="J199" s="16"/>
      <c r="K199" s="14" t="s">
        <v>59</v>
      </c>
      <c r="L199" s="15" t="s">
        <v>60</v>
      </c>
      <c r="M199" s="14" t="s">
        <v>59</v>
      </c>
      <c r="N199" s="17" t="n">
        <v>43100</v>
      </c>
      <c r="O199" s="14" t="s">
        <v>61</v>
      </c>
      <c r="P199" s="14" t="n">
        <v>2017</v>
      </c>
      <c r="Q199" s="17" t="n">
        <v>43100</v>
      </c>
      <c r="R199" s="12" t="s">
        <v>62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customFormat="false" ht="13.6" hidden="false" customHeight="true" outlineLevel="0" collapsed="false">
      <c r="A200" s="13" t="s">
        <v>106</v>
      </c>
      <c r="B200" s="13" t="s">
        <v>117</v>
      </c>
      <c r="C200" s="13" t="s">
        <v>118</v>
      </c>
      <c r="D200" s="14" t="n">
        <v>40215</v>
      </c>
      <c r="E200" s="14" t="s">
        <v>65</v>
      </c>
      <c r="F200" s="14" t="s">
        <v>106</v>
      </c>
      <c r="G200" s="14" t="s">
        <v>56</v>
      </c>
      <c r="H200" s="14" t="s">
        <v>119</v>
      </c>
      <c r="I200" s="15" t="s">
        <v>58</v>
      </c>
      <c r="J200" s="16"/>
      <c r="K200" s="14" t="s">
        <v>59</v>
      </c>
      <c r="L200" s="15" t="s">
        <v>60</v>
      </c>
      <c r="M200" s="14" t="s">
        <v>59</v>
      </c>
      <c r="N200" s="17" t="n">
        <v>43100</v>
      </c>
      <c r="O200" s="14" t="s">
        <v>61</v>
      </c>
      <c r="P200" s="14" t="n">
        <v>2017</v>
      </c>
      <c r="Q200" s="17" t="n">
        <v>43100</v>
      </c>
      <c r="R200" s="12" t="s">
        <v>62</v>
      </c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customFormat="false" ht="13.6" hidden="false" customHeight="true" outlineLevel="0" collapsed="false">
      <c r="A201" s="13" t="s">
        <v>106</v>
      </c>
      <c r="B201" s="13" t="s">
        <v>120</v>
      </c>
      <c r="C201" s="13" t="s">
        <v>121</v>
      </c>
      <c r="D201" s="14" t="n">
        <v>40114</v>
      </c>
      <c r="E201" s="14" t="s">
        <v>65</v>
      </c>
      <c r="F201" s="14" t="s">
        <v>106</v>
      </c>
      <c r="G201" s="14" t="s">
        <v>56</v>
      </c>
      <c r="H201" s="14" t="s">
        <v>122</v>
      </c>
      <c r="I201" s="15" t="s">
        <v>58</v>
      </c>
      <c r="J201" s="16"/>
      <c r="K201" s="14" t="s">
        <v>59</v>
      </c>
      <c r="L201" s="15" t="s">
        <v>60</v>
      </c>
      <c r="M201" s="14" t="s">
        <v>59</v>
      </c>
      <c r="N201" s="17" t="n">
        <v>43100</v>
      </c>
      <c r="O201" s="14" t="s">
        <v>61</v>
      </c>
      <c r="P201" s="14" t="n">
        <v>2017</v>
      </c>
      <c r="Q201" s="17" t="n">
        <v>43100</v>
      </c>
      <c r="R201" s="12" t="s">
        <v>62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customFormat="false" ht="13.6" hidden="false" customHeight="true" outlineLevel="0" collapsed="false">
      <c r="A202" s="13" t="s">
        <v>106</v>
      </c>
      <c r="B202" s="13" t="s">
        <v>120</v>
      </c>
      <c r="C202" s="13" t="s">
        <v>123</v>
      </c>
      <c r="D202" s="14" t="n">
        <v>40114</v>
      </c>
      <c r="E202" s="14" t="s">
        <v>65</v>
      </c>
      <c r="F202" s="14" t="s">
        <v>106</v>
      </c>
      <c r="G202" s="14" t="s">
        <v>56</v>
      </c>
      <c r="H202" s="14" t="s">
        <v>124</v>
      </c>
      <c r="I202" s="15" t="s">
        <v>58</v>
      </c>
      <c r="J202" s="16"/>
      <c r="K202" s="14" t="s">
        <v>59</v>
      </c>
      <c r="L202" s="15" t="s">
        <v>60</v>
      </c>
      <c r="M202" s="14" t="s">
        <v>59</v>
      </c>
      <c r="N202" s="17" t="n">
        <v>43100</v>
      </c>
      <c r="O202" s="14" t="s">
        <v>61</v>
      </c>
      <c r="P202" s="14" t="n">
        <v>2017</v>
      </c>
      <c r="Q202" s="17" t="n">
        <v>43100</v>
      </c>
      <c r="R202" s="12" t="s">
        <v>62</v>
      </c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customFormat="false" ht="13.6" hidden="false" customHeight="true" outlineLevel="0" collapsed="false">
      <c r="A203" s="13" t="s">
        <v>125</v>
      </c>
      <c r="B203" s="13" t="s">
        <v>81</v>
      </c>
      <c r="C203" s="13" t="s">
        <v>126</v>
      </c>
      <c r="D203" s="14" t="n">
        <v>70304</v>
      </c>
      <c r="E203" s="14" t="s">
        <v>65</v>
      </c>
      <c r="F203" s="14" t="s">
        <v>106</v>
      </c>
      <c r="G203" s="14" t="s">
        <v>56</v>
      </c>
      <c r="H203" s="14" t="s">
        <v>66</v>
      </c>
      <c r="I203" s="15" t="s">
        <v>58</v>
      </c>
      <c r="J203" s="16"/>
      <c r="K203" s="14" t="s">
        <v>59</v>
      </c>
      <c r="L203" s="15" t="s">
        <v>60</v>
      </c>
      <c r="M203" s="14" t="s">
        <v>59</v>
      </c>
      <c r="N203" s="17" t="n">
        <v>43100</v>
      </c>
      <c r="O203" s="14" t="s">
        <v>61</v>
      </c>
      <c r="P203" s="14" t="n">
        <v>2017</v>
      </c>
      <c r="Q203" s="17" t="n">
        <v>43100</v>
      </c>
      <c r="R203" s="12" t="s">
        <v>62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customFormat="false" ht="13.6" hidden="false" customHeight="true" outlineLevel="0" collapsed="false">
      <c r="A204" s="13" t="s">
        <v>125</v>
      </c>
      <c r="B204" s="13" t="s">
        <v>107</v>
      </c>
      <c r="C204" s="13" t="s">
        <v>127</v>
      </c>
      <c r="D204" s="14" t="n">
        <v>20105</v>
      </c>
      <c r="E204" s="14" t="s">
        <v>65</v>
      </c>
      <c r="F204" s="14" t="s">
        <v>125</v>
      </c>
      <c r="G204" s="14" t="s">
        <v>56</v>
      </c>
      <c r="H204" s="14" t="s">
        <v>128</v>
      </c>
      <c r="I204" s="15" t="s">
        <v>58</v>
      </c>
      <c r="J204" s="16"/>
      <c r="K204" s="14" t="s">
        <v>59</v>
      </c>
      <c r="L204" s="15" t="s">
        <v>60</v>
      </c>
      <c r="M204" s="14" t="s">
        <v>59</v>
      </c>
      <c r="N204" s="17" t="n">
        <v>43100</v>
      </c>
      <c r="O204" s="14" t="s">
        <v>61</v>
      </c>
      <c r="P204" s="14" t="n">
        <v>2017</v>
      </c>
      <c r="Q204" s="17" t="n">
        <v>43100</v>
      </c>
      <c r="R204" s="12" t="s">
        <v>62</v>
      </c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customFormat="false" ht="13.6" hidden="false" customHeight="true" outlineLevel="0" collapsed="false">
      <c r="A205" s="13" t="s">
        <v>125</v>
      </c>
      <c r="B205" s="13" t="s">
        <v>131</v>
      </c>
      <c r="C205" s="13" t="s">
        <v>132</v>
      </c>
      <c r="D205" s="14" t="n">
        <v>40214</v>
      </c>
      <c r="E205" s="14" t="s">
        <v>65</v>
      </c>
      <c r="F205" s="14" t="s">
        <v>106</v>
      </c>
      <c r="G205" s="14" t="s">
        <v>56</v>
      </c>
      <c r="H205" s="14" t="s">
        <v>66</v>
      </c>
      <c r="I205" s="15" t="s">
        <v>58</v>
      </c>
      <c r="J205" s="16"/>
      <c r="K205" s="14" t="s">
        <v>59</v>
      </c>
      <c r="L205" s="15" t="s">
        <v>60</v>
      </c>
      <c r="M205" s="14" t="s">
        <v>59</v>
      </c>
      <c r="N205" s="17" t="n">
        <v>43100</v>
      </c>
      <c r="O205" s="14" t="s">
        <v>61</v>
      </c>
      <c r="P205" s="14" t="n">
        <v>2017</v>
      </c>
      <c r="Q205" s="17" t="n">
        <v>43100</v>
      </c>
      <c r="R205" s="12" t="s">
        <v>62</v>
      </c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customFormat="false" ht="13.6" hidden="false" customHeight="true" outlineLevel="0" collapsed="false">
      <c r="A206" s="13" t="s">
        <v>125</v>
      </c>
      <c r="B206" s="18" t="s">
        <v>133</v>
      </c>
      <c r="C206" s="20" t="s">
        <v>129</v>
      </c>
      <c r="D206" s="19" t="n">
        <v>40203</v>
      </c>
      <c r="E206" s="14" t="s">
        <v>65</v>
      </c>
      <c r="F206" s="14" t="s">
        <v>125</v>
      </c>
      <c r="G206" s="14" t="s">
        <v>56</v>
      </c>
      <c r="H206" s="14" t="s">
        <v>130</v>
      </c>
      <c r="I206" s="15" t="s">
        <v>58</v>
      </c>
      <c r="J206" s="16"/>
      <c r="K206" s="14" t="s">
        <v>59</v>
      </c>
      <c r="L206" s="15" t="s">
        <v>60</v>
      </c>
      <c r="M206" s="14" t="s">
        <v>59</v>
      </c>
      <c r="N206" s="17" t="n">
        <v>43100</v>
      </c>
      <c r="O206" s="14" t="s">
        <v>61</v>
      </c>
      <c r="P206" s="14" t="n">
        <v>2017</v>
      </c>
      <c r="Q206" s="17" t="n">
        <v>43100</v>
      </c>
      <c r="R206" s="12" t="s">
        <v>62</v>
      </c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customFormat="false" ht="13.6" hidden="false" customHeight="true" outlineLevel="0" collapsed="false">
      <c r="A207" s="13" t="s">
        <v>125</v>
      </c>
      <c r="B207" s="13" t="s">
        <v>133</v>
      </c>
      <c r="C207" s="13" t="s">
        <v>134</v>
      </c>
      <c r="D207" s="14" t="n">
        <v>40203</v>
      </c>
      <c r="E207" s="14" t="s">
        <v>65</v>
      </c>
      <c r="F207" s="14" t="s">
        <v>125</v>
      </c>
      <c r="G207" s="14" t="s">
        <v>56</v>
      </c>
      <c r="H207" s="14" t="s">
        <v>135</v>
      </c>
      <c r="I207" s="15" t="s">
        <v>58</v>
      </c>
      <c r="J207" s="16"/>
      <c r="K207" s="14" t="s">
        <v>59</v>
      </c>
      <c r="L207" s="15" t="s">
        <v>60</v>
      </c>
      <c r="M207" s="14" t="s">
        <v>59</v>
      </c>
      <c r="N207" s="17" t="n">
        <v>43100</v>
      </c>
      <c r="O207" s="14" t="s">
        <v>61</v>
      </c>
      <c r="P207" s="14" t="n">
        <v>2017</v>
      </c>
      <c r="Q207" s="17" t="n">
        <v>43100</v>
      </c>
      <c r="R207" s="12" t="s">
        <v>62</v>
      </c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customFormat="false" ht="13.6" hidden="false" customHeight="true" outlineLevel="0" collapsed="false">
      <c r="A208" s="13" t="s">
        <v>136</v>
      </c>
      <c r="B208" s="13" t="s">
        <v>107</v>
      </c>
      <c r="C208" s="13" t="s">
        <v>137</v>
      </c>
      <c r="D208" s="14" t="n">
        <v>20105</v>
      </c>
      <c r="E208" s="14" t="s">
        <v>65</v>
      </c>
      <c r="F208" s="14" t="s">
        <v>136</v>
      </c>
      <c r="G208" s="14" t="s">
        <v>56</v>
      </c>
      <c r="H208" s="14" t="s">
        <v>138</v>
      </c>
      <c r="I208" s="15" t="s">
        <v>58</v>
      </c>
      <c r="J208" s="16"/>
      <c r="K208" s="14" t="s">
        <v>59</v>
      </c>
      <c r="L208" s="15" t="s">
        <v>60</v>
      </c>
      <c r="M208" s="14" t="s">
        <v>59</v>
      </c>
      <c r="N208" s="17" t="n">
        <v>43100</v>
      </c>
      <c r="O208" s="14" t="s">
        <v>61</v>
      </c>
      <c r="P208" s="14" t="n">
        <v>2017</v>
      </c>
      <c r="Q208" s="17" t="n">
        <v>43100</v>
      </c>
      <c r="R208" s="12" t="s">
        <v>62</v>
      </c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customFormat="false" ht="13.6" hidden="false" customHeight="true" outlineLevel="0" collapsed="false">
      <c r="A209" s="18" t="s">
        <v>136</v>
      </c>
      <c r="B209" s="18" t="s">
        <v>133</v>
      </c>
      <c r="C209" s="13" t="s">
        <v>139</v>
      </c>
      <c r="D209" s="19" t="n">
        <v>40203</v>
      </c>
      <c r="E209" s="19" t="s">
        <v>65</v>
      </c>
      <c r="F209" s="19" t="s">
        <v>136</v>
      </c>
      <c r="G209" s="14" t="s">
        <v>56</v>
      </c>
      <c r="H209" s="14" t="s">
        <v>140</v>
      </c>
      <c r="I209" s="15" t="s">
        <v>58</v>
      </c>
      <c r="J209" s="16"/>
      <c r="K209" s="14" t="s">
        <v>59</v>
      </c>
      <c r="L209" s="15" t="s">
        <v>60</v>
      </c>
      <c r="M209" s="14" t="s">
        <v>59</v>
      </c>
      <c r="N209" s="17" t="n">
        <v>43100</v>
      </c>
      <c r="O209" s="14" t="s">
        <v>61</v>
      </c>
      <c r="P209" s="14" t="n">
        <v>2017</v>
      </c>
      <c r="Q209" s="17" t="n">
        <v>43100</v>
      </c>
      <c r="R209" s="12" t="s">
        <v>62</v>
      </c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customFormat="false" ht="13.6" hidden="false" customHeight="true" outlineLevel="0" collapsed="false">
      <c r="A210" s="18" t="s">
        <v>136</v>
      </c>
      <c r="B210" s="18" t="s">
        <v>141</v>
      </c>
      <c r="C210" s="13" t="s">
        <v>159</v>
      </c>
      <c r="D210" s="14" t="n">
        <v>40204</v>
      </c>
      <c r="E210" s="14" t="s">
        <v>65</v>
      </c>
      <c r="F210" s="19" t="s">
        <v>136</v>
      </c>
      <c r="G210" s="14" t="s">
        <v>56</v>
      </c>
      <c r="H210" s="14" t="s">
        <v>144</v>
      </c>
      <c r="I210" s="15" t="s">
        <v>58</v>
      </c>
      <c r="J210" s="16"/>
      <c r="K210" s="14" t="s">
        <v>59</v>
      </c>
      <c r="L210" s="15" t="s">
        <v>60</v>
      </c>
      <c r="M210" s="14" t="s">
        <v>59</v>
      </c>
      <c r="N210" s="17" t="n">
        <v>43100</v>
      </c>
      <c r="O210" s="14" t="s">
        <v>61</v>
      </c>
      <c r="P210" s="14" t="n">
        <v>2017</v>
      </c>
      <c r="Q210" s="17" t="n">
        <v>43100</v>
      </c>
      <c r="R210" s="12" t="s">
        <v>62</v>
      </c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customFormat="false" ht="13.6" hidden="false" customHeight="true" outlineLevel="0" collapsed="false">
      <c r="A211" s="18" t="s">
        <v>136</v>
      </c>
      <c r="B211" s="13" t="s">
        <v>63</v>
      </c>
      <c r="C211" s="13" t="s">
        <v>142</v>
      </c>
      <c r="D211" s="19" t="n">
        <v>40216</v>
      </c>
      <c r="E211" s="14" t="s">
        <v>65</v>
      </c>
      <c r="F211" s="19" t="s">
        <v>136</v>
      </c>
      <c r="G211" s="14" t="s">
        <v>56</v>
      </c>
      <c r="H211" s="14" t="s">
        <v>88</v>
      </c>
      <c r="I211" s="15" t="s">
        <v>58</v>
      </c>
      <c r="J211" s="16"/>
      <c r="K211" s="14" t="s">
        <v>59</v>
      </c>
      <c r="L211" s="15" t="s">
        <v>60</v>
      </c>
      <c r="M211" s="14" t="s">
        <v>59</v>
      </c>
      <c r="N211" s="17" t="n">
        <v>43100</v>
      </c>
      <c r="O211" s="14" t="s">
        <v>61</v>
      </c>
      <c r="P211" s="14" t="n">
        <v>2017</v>
      </c>
      <c r="Q211" s="17" t="n">
        <v>43100</v>
      </c>
      <c r="R211" s="12" t="s">
        <v>62</v>
      </c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customFormat="false" ht="13.6" hidden="false" customHeight="true" outlineLevel="0" collapsed="false">
      <c r="A212" s="13" t="s">
        <v>61</v>
      </c>
      <c r="B212" s="13" t="s">
        <v>63</v>
      </c>
      <c r="C212" s="13" t="s">
        <v>148</v>
      </c>
      <c r="D212" s="14" t="n">
        <v>40216</v>
      </c>
      <c r="E212" s="14" t="s">
        <v>65</v>
      </c>
      <c r="F212" s="14" t="s">
        <v>61</v>
      </c>
      <c r="G212" s="14" t="s">
        <v>56</v>
      </c>
      <c r="H212" s="14" t="s">
        <v>147</v>
      </c>
      <c r="I212" s="15" t="s">
        <v>58</v>
      </c>
      <c r="J212" s="16"/>
      <c r="K212" s="14" t="s">
        <v>59</v>
      </c>
      <c r="L212" s="15" t="s">
        <v>60</v>
      </c>
      <c r="M212" s="14" t="s">
        <v>59</v>
      </c>
      <c r="N212" s="17" t="n">
        <v>43100</v>
      </c>
      <c r="O212" s="14" t="s">
        <v>61</v>
      </c>
      <c r="P212" s="14" t="n">
        <v>2017</v>
      </c>
      <c r="Q212" s="17" t="n">
        <v>43100</v>
      </c>
      <c r="R212" s="12" t="s">
        <v>62</v>
      </c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customFormat="false" ht="13.6" hidden="false" customHeight="true" outlineLevel="0" collapsed="false">
      <c r="A213" s="13" t="s">
        <v>61</v>
      </c>
      <c r="B213" s="13" t="s">
        <v>63</v>
      </c>
      <c r="C213" s="13" t="s">
        <v>149</v>
      </c>
      <c r="D213" s="14" t="n">
        <v>40216</v>
      </c>
      <c r="E213" s="14" t="s">
        <v>65</v>
      </c>
      <c r="F213" s="14" t="s">
        <v>61</v>
      </c>
      <c r="G213" s="14" t="s">
        <v>56</v>
      </c>
      <c r="H213" s="14" t="s">
        <v>147</v>
      </c>
      <c r="I213" s="15" t="s">
        <v>58</v>
      </c>
      <c r="J213" s="16"/>
      <c r="K213" s="14" t="s">
        <v>59</v>
      </c>
      <c r="L213" s="15" t="s">
        <v>60</v>
      </c>
      <c r="M213" s="14" t="s">
        <v>59</v>
      </c>
      <c r="N213" s="17" t="n">
        <v>43100</v>
      </c>
      <c r="O213" s="14" t="s">
        <v>61</v>
      </c>
      <c r="P213" s="14" t="n">
        <v>2017</v>
      </c>
      <c r="Q213" s="17" t="n">
        <v>43100</v>
      </c>
      <c r="R213" s="12" t="s">
        <v>62</v>
      </c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customFormat="false" ht="13.6" hidden="false" customHeight="true" outlineLevel="0" collapsed="false">
      <c r="A214" s="13" t="s">
        <v>61</v>
      </c>
      <c r="B214" s="13" t="s">
        <v>161</v>
      </c>
      <c r="C214" s="13" t="s">
        <v>146</v>
      </c>
      <c r="D214" s="14" t="n">
        <v>10107</v>
      </c>
      <c r="E214" s="14" t="s">
        <v>55</v>
      </c>
      <c r="F214" s="14" t="s">
        <v>61</v>
      </c>
      <c r="G214" s="14" t="s">
        <v>56</v>
      </c>
      <c r="H214" s="14" t="s">
        <v>147</v>
      </c>
      <c r="I214" s="15" t="s">
        <v>58</v>
      </c>
      <c r="J214" s="16"/>
      <c r="K214" s="14" t="s">
        <v>59</v>
      </c>
      <c r="L214" s="15" t="s">
        <v>60</v>
      </c>
      <c r="M214" s="14" t="s">
        <v>59</v>
      </c>
      <c r="N214" s="17" t="n">
        <v>43100</v>
      </c>
      <c r="O214" s="14" t="s">
        <v>61</v>
      </c>
      <c r="P214" s="14" t="n">
        <v>2017</v>
      </c>
      <c r="Q214" s="17" t="n">
        <v>43100</v>
      </c>
      <c r="R214" s="12" t="s">
        <v>62</v>
      </c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customFormat="false" ht="13.6" hidden="false" customHeight="true" outlineLevel="0" collapsed="false">
      <c r="A215" s="13" t="s">
        <v>61</v>
      </c>
      <c r="B215" s="13" t="s">
        <v>67</v>
      </c>
      <c r="C215" s="13" t="s">
        <v>150</v>
      </c>
      <c r="D215" s="14" t="n">
        <v>60710</v>
      </c>
      <c r="E215" s="14" t="s">
        <v>55</v>
      </c>
      <c r="F215" s="14" t="s">
        <v>61</v>
      </c>
      <c r="G215" s="14" t="s">
        <v>56</v>
      </c>
      <c r="H215" s="14" t="s">
        <v>147</v>
      </c>
      <c r="I215" s="15" t="s">
        <v>58</v>
      </c>
      <c r="J215" s="16"/>
      <c r="K215" s="14" t="s">
        <v>59</v>
      </c>
      <c r="L215" s="15" t="s">
        <v>60</v>
      </c>
      <c r="M215" s="14" t="s">
        <v>59</v>
      </c>
      <c r="N215" s="17" t="n">
        <v>43100</v>
      </c>
      <c r="O215" s="14" t="s">
        <v>61</v>
      </c>
      <c r="P215" s="14" t="n">
        <v>2017</v>
      </c>
      <c r="Q215" s="17" t="n">
        <v>43100</v>
      </c>
      <c r="R215" s="12" t="s">
        <v>62</v>
      </c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customFormat="false" ht="13.6" hidden="false" customHeight="true" outlineLevel="0" collapsed="false">
      <c r="A216" s="13" t="s">
        <v>151</v>
      </c>
      <c r="B216" s="13" t="s">
        <v>63</v>
      </c>
      <c r="C216" s="13" t="s">
        <v>164</v>
      </c>
      <c r="D216" s="14" t="n">
        <v>40216</v>
      </c>
      <c r="E216" s="14" t="s">
        <v>65</v>
      </c>
      <c r="F216" s="14" t="s">
        <v>106</v>
      </c>
      <c r="G216" s="14" t="s">
        <v>56</v>
      </c>
      <c r="H216" s="14" t="s">
        <v>153</v>
      </c>
      <c r="I216" s="15" t="s">
        <v>58</v>
      </c>
      <c r="J216" s="16"/>
      <c r="K216" s="14" t="s">
        <v>59</v>
      </c>
      <c r="L216" s="15" t="s">
        <v>60</v>
      </c>
      <c r="M216" s="14" t="s">
        <v>59</v>
      </c>
      <c r="N216" s="17" t="n">
        <v>43100</v>
      </c>
      <c r="O216" s="14" t="s">
        <v>61</v>
      </c>
      <c r="P216" s="14" t="n">
        <v>2017</v>
      </c>
      <c r="Q216" s="17" t="n">
        <v>43100</v>
      </c>
      <c r="R216" s="12" t="s">
        <v>62</v>
      </c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customFormat="false" ht="13.6" hidden="false" customHeight="true" outlineLevel="0" collapsed="false">
      <c r="A217" s="13" t="s">
        <v>151</v>
      </c>
      <c r="B217" s="13" t="s">
        <v>162</v>
      </c>
      <c r="C217" s="13" t="s">
        <v>163</v>
      </c>
      <c r="D217" s="14" t="n">
        <v>70303</v>
      </c>
      <c r="E217" s="14" t="s">
        <v>65</v>
      </c>
      <c r="F217" s="14" t="s">
        <v>106</v>
      </c>
      <c r="G217" s="14" t="s">
        <v>56</v>
      </c>
      <c r="H217" s="14" t="s">
        <v>153</v>
      </c>
      <c r="I217" s="15" t="s">
        <v>58</v>
      </c>
      <c r="J217" s="16"/>
      <c r="K217" s="14" t="s">
        <v>59</v>
      </c>
      <c r="L217" s="15" t="s">
        <v>60</v>
      </c>
      <c r="M217" s="14" t="s">
        <v>59</v>
      </c>
      <c r="N217" s="17" t="n">
        <v>43100</v>
      </c>
      <c r="O217" s="14" t="s">
        <v>61</v>
      </c>
      <c r="P217" s="14" t="n">
        <v>2017</v>
      </c>
      <c r="Q217" s="17" t="n">
        <v>43100</v>
      </c>
      <c r="R217" s="12" t="s">
        <v>62</v>
      </c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</sheetData>
  <mergeCells count="1">
    <mergeCell ref="A6:R6"/>
  </mergeCells>
  <dataValidations count="1">
    <dataValidation allowBlank="true" operator="between" prompt=" - " showDropDown="false" showErrorMessage="true" showInputMessage="true" sqref="E8:E217" type="list">
      <formula1>hidden1</formula1>
      <formula2>0</formula2>
    </dataValidation>
  </dataValidations>
  <hyperlinks>
    <hyperlink ref="I8" r:id="rId1" display="http://sepadabcs.gob.mx/transparencia/ltaipebcs/NORMATECA/REGLAMENTOS/Reglamento Interior SEPADA 2015.pdf"/>
    <hyperlink ref="L8" r:id="rId2" display="http://sepadabcs.gob.mx/organigrama/"/>
    <hyperlink ref="I9" r:id="rId3" display="http://sepadabcs.gob.mx/transparencia/ltaipebcs/NORMATECA/REGLAMENTOS/Reglamento Interior SEPADA 2015.pdf"/>
    <hyperlink ref="L9" r:id="rId4" display="http://sepadabcs.gob.mx/organigrama/"/>
    <hyperlink ref="I10" r:id="rId5" display="http://sepadabcs.gob.mx/transparencia/ltaipebcs/NORMATECA/REGLAMENTOS/Reglamento Interior SEPADA 2015.pdf"/>
    <hyperlink ref="L10" r:id="rId6" display="http://sepadabcs.gob.mx/organigrama/"/>
    <hyperlink ref="I11" r:id="rId7" display="http://sepadabcs.gob.mx/transparencia/ltaipebcs/NORMATECA/REGLAMENTOS/Reglamento Interior SEPADA 2015.pdf"/>
    <hyperlink ref="L11" r:id="rId8" display="http://sepadabcs.gob.mx/organigrama/"/>
    <hyperlink ref="I12" r:id="rId9" display="http://sepadabcs.gob.mx/transparencia/ltaipebcs/NORMATECA/REGLAMENTOS/Reglamento Interior SEPADA 2015.pdf"/>
    <hyperlink ref="L12" r:id="rId10" display="http://sepadabcs.gob.mx/organigrama/"/>
    <hyperlink ref="I13" r:id="rId11" display="http://sepadabcs.gob.mx/transparencia/ltaipebcs/NORMATECA/REGLAMENTOS/Reglamento Interior SEPADA 2015.pdf"/>
    <hyperlink ref="L13" r:id="rId12" display="http://sepadabcs.gob.mx/organigrama/"/>
    <hyperlink ref="I14" r:id="rId13" display="http://sepadabcs.gob.mx/transparencia/ltaipebcs/NORMATECA/REGLAMENTOS/Reglamento Interior SEPADA 2015.pdf"/>
    <hyperlink ref="L14" r:id="rId14" display="http://sepadabcs.gob.mx/organigrama/"/>
    <hyperlink ref="I15" r:id="rId15" display="http://sepadabcs.gob.mx/transparencia/ltaipebcs/NORMATECA/REGLAMENTOS/Reglamento Interior SEPADA 2015.pdf"/>
    <hyperlink ref="L15" r:id="rId16" display="http://sepadabcs.gob.mx/organigrama/"/>
    <hyperlink ref="I16" r:id="rId17" display="http://sepadabcs.gob.mx/transparencia/ltaipebcs/NORMATECA/REGLAMENTOS/Reglamento Interior SEPADA 2015.pdf"/>
    <hyperlink ref="L16" r:id="rId18" display="http://sepadabcs.gob.mx/organigrama/"/>
    <hyperlink ref="I17" r:id="rId19" display="http://sepadabcs.gob.mx/transparencia/ltaipebcs/NORMATECA/REGLAMENTOS/Reglamento Interior SEPADA 2015.pdf"/>
    <hyperlink ref="L17" r:id="rId20" display="http://sepadabcs.gob.mx/organigrama/"/>
    <hyperlink ref="I18" r:id="rId21" display="http://sepadabcs.gob.mx/transparencia/ltaipebcs/NORMATECA/REGLAMENTOS/Reglamento Interior SEPADA 2015.pdf"/>
    <hyperlink ref="L18" r:id="rId22" display="http://sepadabcs.gob.mx/organigrama/"/>
    <hyperlink ref="I19" r:id="rId23" display="http://sepadabcs.gob.mx/transparencia/ltaipebcs/NORMATECA/REGLAMENTOS/Reglamento Interior SEPADA 2015.pdf"/>
    <hyperlink ref="L19" r:id="rId24" display="http://sepadabcs.gob.mx/organigrama/"/>
    <hyperlink ref="I20" r:id="rId25" display="http://sepadabcs.gob.mx/transparencia/ltaipebcs/NORMATECA/REGLAMENTOS/Reglamento Interior SEPADA 2015.pdf"/>
    <hyperlink ref="L20" r:id="rId26" display="http://sepadabcs.gob.mx/organigrama/"/>
    <hyperlink ref="I21" r:id="rId27" display="http://sepadabcs.gob.mx/transparencia/ltaipebcs/NORMATECA/REGLAMENTOS/Reglamento Interior SEPADA 2015.pdf"/>
    <hyperlink ref="L21" r:id="rId28" display="http://sepadabcs.gob.mx/organigrama/"/>
    <hyperlink ref="I22" r:id="rId29" display="http://sepadabcs.gob.mx/transparencia/ltaipebcs/NORMATECA/REGLAMENTOS/Reglamento Interior SEPADA 2015.pdf"/>
    <hyperlink ref="L22" r:id="rId30" display="http://sepadabcs.gob.mx/organigrama/"/>
    <hyperlink ref="I23" r:id="rId31" display="http://sepadabcs.gob.mx/transparencia/ltaipebcs/NORMATECA/REGLAMENTOS/Reglamento Interior SEPADA 2015.pdf"/>
    <hyperlink ref="L23" r:id="rId32" display="http://sepadabcs.gob.mx/organigrama/"/>
    <hyperlink ref="I24" r:id="rId33" display="http://sepadabcs.gob.mx/transparencia/ltaipebcs/NORMATECA/REGLAMENTOS/Reglamento Interior SEPADA 2015.pdf"/>
    <hyperlink ref="L24" r:id="rId34" display="http://sepadabcs.gob.mx/organigrama/"/>
    <hyperlink ref="I25" r:id="rId35" display="http://sepadabcs.gob.mx/transparencia/ltaipebcs/NORMATECA/REGLAMENTOS/Reglamento Interior SEPADA 2015.pdf"/>
    <hyperlink ref="L25" r:id="rId36" display="http://sepadabcs.gob.mx/organigrama/"/>
    <hyperlink ref="I26" r:id="rId37" display="http://sepadabcs.gob.mx/transparencia/ltaipebcs/NORMATECA/REGLAMENTOS/Reglamento Interior SEPADA 2015.pdf"/>
    <hyperlink ref="L26" r:id="rId38" display="http://sepadabcs.gob.mx/organigrama/"/>
    <hyperlink ref="I27" r:id="rId39" display="http://sepadabcs.gob.mx/transparencia/ltaipebcs/NORMATECA/LEYES/1LeyOrganicaBOLETIN%20OF%2052.pdf"/>
    <hyperlink ref="L27" r:id="rId40" display="http://sepadabcs.gob.mx/organigrama/"/>
    <hyperlink ref="I28" r:id="rId41" display="http://sepadabcs.gob.mx/transparencia/ltaipebcs/NORMATECA/REGLAMENTOS/Reglamento Interior SEPADA 2015.pdf"/>
    <hyperlink ref="L28" r:id="rId42" display="http://sepadabcs.gob.mx/organigrama/"/>
    <hyperlink ref="I29" r:id="rId43" display="http://sepadabcs.gob.mx/transparencia/ltaipebcs/NORMATECA/REGLAMENTOS/Reglamento Interior SEPADA 2015.pdf"/>
    <hyperlink ref="L29" r:id="rId44" display="http://sepadabcs.gob.mx/organigrama/"/>
    <hyperlink ref="I30" r:id="rId45" display="http://sepadabcs.gob.mx/transparencia/ltaipebcs/NORMATECA/REGLAMENTOS/Reglamento Interior SEPADA 2015.pdf"/>
    <hyperlink ref="L30" r:id="rId46" display="http://sepadabcs.gob.mx/organigrama/"/>
    <hyperlink ref="I31" r:id="rId47" display="http://sepadabcs.gob.mx/transparencia/ltaipebcs/NORMATECA/REGLAMENTOS/Reglamento Interior SEPADA 2015.pdf"/>
    <hyperlink ref="L31" r:id="rId48" display="http://sepadabcs.gob.mx/organigrama/"/>
    <hyperlink ref="I32" r:id="rId49" display="http://sepadabcs.gob.mx/transparencia/ltaipebcs/NORMATECA/REGLAMENTOS/Reglamento Interior SEPADA 2015.pdf"/>
    <hyperlink ref="L32" r:id="rId50" display="http://sepadabcs.gob.mx/organigrama/"/>
    <hyperlink ref="I33" r:id="rId51" display="http://sepadabcs.gob.mx/transparencia/ltaipebcs/NORMATECA/REGLAMENTOS/Reglamento Interior SEPADA 2015.pdf"/>
    <hyperlink ref="L33" r:id="rId52" display="http://sepadabcs.gob.mx/organigrama/"/>
    <hyperlink ref="I34" r:id="rId53" display="http://sepadabcs.gob.mx/transparencia/ltaipebcs/NORMATECA/REGLAMENTOS/Reglamento Interior SEPADA 2015.pdf"/>
    <hyperlink ref="L34" r:id="rId54" display="http://sepadabcs.gob.mx/organigrama/"/>
    <hyperlink ref="I35" r:id="rId55" display="http://sepadabcs.gob.mx/transparencia/ltaipebcs/NORMATECA/REGLAMENTOS/Reglamento Interior SEPADA 2015.pdf"/>
    <hyperlink ref="L35" r:id="rId56" display="http://sepadabcs.gob.mx/organigrama/"/>
    <hyperlink ref="I36" r:id="rId57" display="http://sepadabcs.gob.mx/transparencia/ltaipebcs/NORMATECA/REGLAMENTOS/Reglamento Interior SEPADA 2015.pdf"/>
    <hyperlink ref="L36" r:id="rId58" display="http://sepadabcs.gob.mx/organigrama/"/>
    <hyperlink ref="I37" r:id="rId59" display="http://sepadabcs.gob.mx/transparencia/ltaipebcs/NORMATECA/REGLAMENTOS/Reglamento Interior SEPADA 2015.pdf"/>
    <hyperlink ref="L37" r:id="rId60" display="http://sepadabcs.gob.mx/organigrama/"/>
    <hyperlink ref="I38" r:id="rId61" display="http://sepadabcs.gob.mx/transparencia/ltaipebcs/NORMATECA/REGLAMENTOS/Reglamento Interior SEPADA 2015.pdf"/>
    <hyperlink ref="L38" r:id="rId62" display="http://sepadabcs.gob.mx/organigrama/"/>
    <hyperlink ref="I39" r:id="rId63" display="http://sepadabcs.gob.mx/transparencia/ltaipebcs/NORMATECA/REGLAMENTOS/Reglamento Interior SEPADA 2015.pdf"/>
    <hyperlink ref="L39" r:id="rId64" display="http://sepadabcs.gob.mx/organigrama/"/>
    <hyperlink ref="I40" r:id="rId65" display="http://sepadabcs.gob.mx/transparencia/ltaipebcs/NORMATECA/REGLAMENTOS/Reglamento Interior SEPADA 2015.pdf"/>
    <hyperlink ref="L40" r:id="rId66" display="http://sepadabcs.gob.mx/organigrama/"/>
    <hyperlink ref="I41" r:id="rId67" display="http://sepadabcs.gob.mx/transparencia/ltaipebcs/NORMATECA/REGLAMENTOS/Reglamento Interior SEPADA 2015.pdf"/>
    <hyperlink ref="L41" r:id="rId68" display="http://sepadabcs.gob.mx/organigrama/"/>
    <hyperlink ref="I42" r:id="rId69" display="http://sepadabcs.gob.mx/transparencia/ltaipebcs/NORMATECA/REGLAMENTOS/Reglamento Interior SEPADA 2015.pdf"/>
    <hyperlink ref="L42" r:id="rId70" display="http://sepadabcs.gob.mx/organigrama/"/>
    <hyperlink ref="I43" r:id="rId71" display="http://sepadabcs.gob.mx/transparencia/ltaipebcs/NORMATECA/REGLAMENTOS/Reglamento Interior SEPADA 2015.pdf"/>
    <hyperlink ref="L43" r:id="rId72" display="http://sepadabcs.gob.mx/organigrama/"/>
    <hyperlink ref="I44" r:id="rId73" display="http://sepadabcs.gob.mx/transparencia/ltaipebcs/NORMATECA/REGLAMENTOS/Reglamento Interior SEPADA 2015.pdf"/>
    <hyperlink ref="L44" r:id="rId74" display="http://sepadabcs.gob.mx/organigrama/"/>
    <hyperlink ref="I45" r:id="rId75" display="http://sepadabcs.gob.mx/transparencia/ltaipebcs/NORMATECA/REGLAMENTOS/Reglamento Interior SEPADA 2015.pdf"/>
    <hyperlink ref="L45" r:id="rId76" display="http://sepadabcs.gob.mx/organigrama/"/>
    <hyperlink ref="I46" r:id="rId77" display="http://sepadabcs.gob.mx/transparencia/ltaipebcs/NORMATECA/REGLAMENTOS/Reglamento Interior SEPADA 2015.pdf"/>
    <hyperlink ref="L46" r:id="rId78" display="http://sepadabcs.gob.mx/organigrama/"/>
    <hyperlink ref="I47" r:id="rId79" display="http://sepadabcs.gob.mx/transparencia/ltaipebcs/NORMATECA/REGLAMENTOS/Reglamento Interior SEPADA 2015.pdf"/>
    <hyperlink ref="L47" r:id="rId80" display="http://sepadabcs.gob.mx/organigrama/"/>
    <hyperlink ref="I48" r:id="rId81" display="http://sepadabcs.gob.mx/transparencia/ltaipebcs/NORMATECA/REGLAMENTOS/Reglamento Interior SEPADA 2015.pdf"/>
    <hyperlink ref="L48" r:id="rId82" display="http://sepadabcs.gob.mx/organigrama/"/>
    <hyperlink ref="I49" r:id="rId83" display="http://sepadabcs.gob.mx/transparencia/ltaipebcs/NORMATECA/REGLAMENTOS/Reglamento Interior SEPADA 2015.pdf"/>
    <hyperlink ref="L49" r:id="rId84" display="http://sepadabcs.gob.mx/organigrama/"/>
    <hyperlink ref="I50" r:id="rId85" display="http://sepadabcs.gob.mx/transparencia/ltaipebcs/NORMATECA/REGLAMENTOS/Reglamento Interior SEPADA 2015.pdf"/>
    <hyperlink ref="L50" r:id="rId86" display="http://sepadabcs.gob.mx/organigrama/"/>
    <hyperlink ref="I51" r:id="rId87" display="http://sepadabcs.gob.mx/transparencia/ltaipebcs/NORMATECA/REGLAMENTOS/Reglamento Interior SEPADA 2015.pdf"/>
    <hyperlink ref="L51" r:id="rId88" display="http://sepadabcs.gob.mx/organigrama/"/>
    <hyperlink ref="I52" r:id="rId89" display="http://sepadabcs.gob.mx/transparencia/ltaipebcs/NORMATECA/REGLAMENTOS/Reglamento Interior SEPADA 2015.pdf"/>
    <hyperlink ref="L52" r:id="rId90" display="http://sepadabcs.gob.mx/organigrama/"/>
    <hyperlink ref="I53" r:id="rId91" display="http://sepadabcs.gob.mx/transparencia/ltaipebcs/NORMATECA/REGLAMENTOS/Reglamento Interior SEPADA 2015.pdf"/>
    <hyperlink ref="L53" r:id="rId92" display="http://sepadabcs.gob.mx/organigrama/"/>
    <hyperlink ref="I54" r:id="rId93" display="http://sepadabcs.gob.mx/transparencia/ltaipebcs/NORMATECA/REGLAMENTOS/Reglamento Interior SEPADA 2015.pdf"/>
    <hyperlink ref="L54" r:id="rId94" display="http://sepadabcs.gob.mx/organigrama/"/>
    <hyperlink ref="I55" r:id="rId95" display="http://sepadabcs.gob.mx/transparencia/ltaipebcs/NORMATECA/REGLAMENTOS/Reglamento Interior SEPADA 2015.pdf"/>
    <hyperlink ref="L55" r:id="rId96" display="http://sepadabcs.gob.mx/organigrama/"/>
    <hyperlink ref="I56" r:id="rId97" display="http://sepadabcs.gob.mx/transparencia/ltaipebcs/NORMATECA/REGLAMENTOS/Reglamento Interior SEPADA 2015.pdf"/>
    <hyperlink ref="L56" r:id="rId98" display="http://sepadabcs.gob.mx/organigrama/"/>
    <hyperlink ref="I57" r:id="rId99" display="http://sepadabcs.gob.mx/transparencia/ltaipebcs/NORMATECA/REGLAMENTOS/Reglamento Interior SEPADA 2015.pdf"/>
    <hyperlink ref="L57" r:id="rId100" display="http://sepadabcs.gob.mx/organigrama/"/>
    <hyperlink ref="I58" r:id="rId101" display="http://sepadabcs.gob.mx/transparencia/ltaipebcs/NORMATECA/REGLAMENTOS/Reglamento Interior SEPADA 2015.pdf"/>
    <hyperlink ref="L58" r:id="rId102" display="http://sepadabcs.gob.mx/organigrama/"/>
    <hyperlink ref="I59" r:id="rId103" display="http://sepadabcs.gob.mx/transparencia/ltaipebcs/NORMATECA/REGLAMENTOS/Reglamento Interior SEPADA 2015.pdf"/>
    <hyperlink ref="L59" r:id="rId104" display="http://sepadabcs.gob.mx/organigrama/"/>
    <hyperlink ref="I60" r:id="rId105" display="http://sepadabcs.gob.mx/transparencia/ltaipebcs/NORMATECA/REGLAMENTOS/Reglamento Interior SEPADA 2015.pdf"/>
    <hyperlink ref="L60" r:id="rId106" display="http://sepadabcs.gob.mx/organigrama/"/>
    <hyperlink ref="I61" r:id="rId107" display="http://sepadabcs.gob.mx/transparencia/ltaipebcs/NORMATECA/REGLAMENTOS/Reglamento Interior SEPADA 2015.pdf"/>
    <hyperlink ref="L61" r:id="rId108" display="http://sepadabcs.gob.mx/organigrama/"/>
    <hyperlink ref="I62" r:id="rId109" display="http://sepadabcs.gob.mx/transparencia/ltaipebcs/NORMATECA/REGLAMENTOS/Reglamento Interior SEPADA 2015.pdf"/>
    <hyperlink ref="L62" r:id="rId110" display="http://sepadabcs.gob.mx/organigrama/"/>
    <hyperlink ref="I63" r:id="rId111" display="http://sepadabcs.gob.mx/transparencia/ltaipebcs/NORMATECA/REGLAMENTOS/Reglamento Interior SEPADA 2015.pdf"/>
    <hyperlink ref="L63" r:id="rId112" display="http://sepadabcs.gob.mx/organigrama/"/>
    <hyperlink ref="I64" r:id="rId113" display="http://sepadabcs.gob.mx/transparencia/ltaipebcs/NORMATECA/REGLAMENTOS/Reglamento Interior SEPADA 2015.pdf"/>
    <hyperlink ref="L64" r:id="rId114" display="http://sepadabcs.gob.mx/organigrama/"/>
    <hyperlink ref="I65" r:id="rId115" display="http://sepadabcs.gob.mx/transparencia/ltaipebcs/NORMATECA/REGLAMENTOS/Reglamento Interior SEPADA 2015.pdf"/>
    <hyperlink ref="L65" r:id="rId116" display="http://sepadabcs.gob.mx/organigrama/"/>
    <hyperlink ref="I66" r:id="rId117" display="http://sepadabcs.gob.mx/transparencia/ltaipebcs/NORMATECA/REGLAMENTOS/Reglamento Interior SEPADA 2015.pdf"/>
    <hyperlink ref="L66" r:id="rId118" display="http://sepadabcs.gob.mx/organigrama/"/>
    <hyperlink ref="I67" r:id="rId119" display="http://sepadabcs.gob.mx/transparencia/ltaipebcs/NORMATECA/REGLAMENTOS/Reglamento Interior SEPADA 2015.pdf"/>
    <hyperlink ref="L67" r:id="rId120" display="http://sepadabcs.gob.mx/organigrama/"/>
    <hyperlink ref="I68" r:id="rId121" display="http://sepadabcs.gob.mx/transparencia/ltaipebcs/NORMATECA/REGLAMENTOS/Reglamento Interior SEPADA 2015.pdf"/>
    <hyperlink ref="L68" r:id="rId122" display="http://sepadabcs.gob.mx/organigrama/"/>
    <hyperlink ref="I69" r:id="rId123" display="http://sepadabcs.gob.mx/transparencia/ltaipebcs/NORMATECA/REGLAMENTOS/Reglamento Interior SEPADA 2015.pdf"/>
    <hyperlink ref="L69" r:id="rId124" display="http://sepadabcs.gob.mx/organigrama/"/>
    <hyperlink ref="I70" r:id="rId125" display="http://sepadabcs.gob.mx/transparencia/ltaipebcs/NORMATECA/REGLAMENTOS/Reglamento Interior SEPADA 2015.pdf"/>
    <hyperlink ref="L70" r:id="rId126" display="http://sepadabcs.gob.mx/organigrama/"/>
    <hyperlink ref="I71" r:id="rId127" display="http://sepadabcs.gob.mx/transparencia/ltaipebcs/NORMATECA/REGLAMENTOS/Reglamento Interior SEPADA 2015.pdf"/>
    <hyperlink ref="L71" r:id="rId128" display="http://sepadabcs.gob.mx/organigrama/"/>
    <hyperlink ref="I72" r:id="rId129" display="http://sepadabcs.gob.mx/transparencia/ltaipebcs/NORMATECA/REGLAMENTOS/Reglamento Interior SEPADA 2015.pdf"/>
    <hyperlink ref="L72" r:id="rId130" display="http://sepadabcs.gob.mx/organigrama/"/>
    <hyperlink ref="I73" r:id="rId131" display="http://sepadabcs.gob.mx/transparencia/ltaipebcs/NORMATECA/REGLAMENTOS/Reglamento Interior SEPADA 2015.pdf"/>
    <hyperlink ref="L73" r:id="rId132" display="http://sepadabcs.gob.mx/organigrama/"/>
    <hyperlink ref="I74" r:id="rId133" display="http://sepadabcs.gob.mx/transparencia/ltaipebcs/NORMATECA/REGLAMENTOS/Reglamento Interior SEPADA 2015.pdf"/>
    <hyperlink ref="L74" r:id="rId134" display="http://sepadabcs.gob.mx/organigrama/"/>
    <hyperlink ref="I75" r:id="rId135" display="http://sepadabcs.gob.mx/transparencia/ltaipebcs/NORMATECA/REGLAMENTOS/Reglamento Interior SEPADA 2015.pdf"/>
    <hyperlink ref="L75" r:id="rId136" display="http://sepadabcs.gob.mx/organigrama/"/>
    <hyperlink ref="I76" r:id="rId137" display="http://sepadabcs.gob.mx/transparencia/ltaipebcs/NORMATECA/REGLAMENTOS/Reglamento Interior SEPADA 2015.pdf"/>
    <hyperlink ref="L76" r:id="rId138" display="http://sepadabcs.gob.mx/organigrama/"/>
    <hyperlink ref="I77" r:id="rId139" display="http://sepadabcs.gob.mx/transparencia/ltaipebcs/NORMATECA/REGLAMENTOS/Reglamento Interior SEPADA 2015.pdf"/>
    <hyperlink ref="L77" r:id="rId140" display="http://sepadabcs.gob.mx/organigrama/"/>
    <hyperlink ref="I78" r:id="rId141" display="http://sepadabcs.gob.mx/transparencia/ltaipebcs/NORMATECA/REGLAMENTOS/Reglamento Interior SEPADA 2015.pdf"/>
    <hyperlink ref="L78" r:id="rId142" display="http://sepadabcs.gob.mx/organigrama/"/>
    <hyperlink ref="I79" r:id="rId143" display="http://sepadabcs.gob.mx/transparencia/ltaipebcs/NORMATECA/REGLAMENTOS/Reglamento Interior SEPADA 2015.pdf"/>
    <hyperlink ref="L79" r:id="rId144" display="http://sepadabcs.gob.mx/organigrama/"/>
    <hyperlink ref="I80" r:id="rId145" display="http://sepadabcs.gob.mx/transparencia/ltaipebcs/NORMATECA/REGLAMENTOS/Reglamento Interior SEPADA 2015.pdf"/>
    <hyperlink ref="L80" r:id="rId146" display="http://sepadabcs.gob.mx/organigrama/"/>
    <hyperlink ref="I81" r:id="rId147" display="http://sepadabcs.gob.mx/transparencia/ltaipebcs/NORMATECA/REGLAMENTOS/Reglamento Interior SEPADA 2015.pdf"/>
    <hyperlink ref="L81" r:id="rId148" display="http://sepadabcs.gob.mx/organigrama/"/>
    <hyperlink ref="I82" r:id="rId149" display="http://sepadabcs.gob.mx/transparencia/ltaipebcs/NORMATECA/REGLAMENTOS/Reglamento Interior SEPADA 2015.pdf"/>
    <hyperlink ref="L82" r:id="rId150" display="http://sepadabcs.gob.mx/organigrama/"/>
    <hyperlink ref="I83" r:id="rId151" display="http://sepadabcs.gob.mx/transparencia/ltaipebcs/NORMATECA/REGLAMENTOS/Reglamento Interior SEPADA 2015.pdf"/>
    <hyperlink ref="L83" r:id="rId152" display="http://sepadabcs.gob.mx/organigrama/"/>
    <hyperlink ref="I84" r:id="rId153" display="http://sepadabcs.gob.mx/transparencia/ltaipebcs/NORMATECA/REGLAMENTOS/Reglamento Interior SEPADA 2015.pdf"/>
    <hyperlink ref="L84" r:id="rId154" display="http://sepadabcs.gob.mx/organigrama/"/>
    <hyperlink ref="I85" r:id="rId155" display="http://sepadabcs.gob.mx/transparencia/ltaipebcs/NORMATECA/REGLAMENTOS/Reglamento Interior SEPADA 2015.pdf"/>
    <hyperlink ref="L85" r:id="rId156" display="http://sepadabcs.gob.mx/organigrama/"/>
    <hyperlink ref="I86" r:id="rId157" display="http://sepadabcs.gob.mx/transparencia/ltaipebcs/NORMATECA/REGLAMENTOS/Reglamento Interior SEPADA 2015.pdf"/>
    <hyperlink ref="L86" r:id="rId158" display="http://sepadabcs.gob.mx/organigrama/"/>
    <hyperlink ref="I87" r:id="rId159" display="http://sepadabcs.gob.mx/transparencia/ltaipebcs/NORMATECA/REGLAMENTOS/Reglamento Interior SEPADA 2015.pdf"/>
    <hyperlink ref="L87" r:id="rId160" display="http://sepadabcs.gob.mx/organigrama/"/>
    <hyperlink ref="I88" r:id="rId161" display="http://sepadabcs.gob.mx/transparencia/ltaipebcs/NORMATECA/REGLAMENTOS/Reglamento Interior SEPADA 2015.pdf"/>
    <hyperlink ref="L88" r:id="rId162" display="http://sepadabcs.gob.mx/organigrama/"/>
    <hyperlink ref="I89" r:id="rId163" display="http://sepadabcs.gob.mx/transparencia/ltaipebcs/NORMATECA/REGLAMENTOS/Reglamento Interior SEPADA 2015.pdf"/>
    <hyperlink ref="L89" r:id="rId164" display="http://sepadabcs.gob.mx/organigrama/"/>
    <hyperlink ref="I90" r:id="rId165" display="http://sepadabcs.gob.mx/transparencia/ltaipebcs/NORMATECA/REGLAMENTOS/Reglamento Interior SEPADA 2015.pdf"/>
    <hyperlink ref="L90" r:id="rId166" display="http://sepadabcs.gob.mx/organigrama/"/>
    <hyperlink ref="I91" r:id="rId167" display="http://sepadabcs.gob.mx/transparencia/ltaipebcs/NORMATECA/REGLAMENTOS/Reglamento Interior SEPADA 2015.pdf"/>
    <hyperlink ref="L91" r:id="rId168" display="http://sepadabcs.gob.mx/organigrama/"/>
    <hyperlink ref="I92" r:id="rId169" display="http://sepadabcs.gob.mx/transparencia/ltaipebcs/NORMATECA/REGLAMENTOS/Reglamento Interior SEPADA 2015.pdf"/>
    <hyperlink ref="L92" r:id="rId170" display="http://sepadabcs.gob.mx/organigrama/"/>
    <hyperlink ref="I93" r:id="rId171" display="http://sepadabcs.gob.mx/transparencia/ltaipebcs/NORMATECA/REGLAMENTOS/Reglamento Interior SEPADA 2015.pdf"/>
    <hyperlink ref="L93" r:id="rId172" display="http://sepadabcs.gob.mx/organigrama/"/>
    <hyperlink ref="I94" r:id="rId173" display="http://sepadabcs.gob.mx/transparencia/ltaipebcs/NORMATECA/REGLAMENTOS/Reglamento Interior SEPADA 2015.pdf"/>
    <hyperlink ref="L94" r:id="rId174" display="http://sepadabcs.gob.mx/organigrama/"/>
    <hyperlink ref="I95" r:id="rId175" display="http://sepadabcs.gob.mx/transparencia/ltaipebcs/NORMATECA/REGLAMENTOS/Reglamento Interior SEPADA 2015.pdf"/>
    <hyperlink ref="L95" r:id="rId176" display="http://sepadabcs.gob.mx/organigrama/"/>
    <hyperlink ref="I96" r:id="rId177" display="http://sepadabcs.gob.mx/transparencia/ltaipebcs/NORMATECA/REGLAMENTOS/Reglamento Interior SEPADA 2015.pdf"/>
    <hyperlink ref="L96" r:id="rId178" display="http://sepadabcs.gob.mx/organigrama/"/>
    <hyperlink ref="I97" r:id="rId179" display="http://sepadabcs.gob.mx/transparencia/ltaipebcs/NORMATECA/REGLAMENTOS/Reglamento Interior SEPADA 2015.pdf"/>
    <hyperlink ref="L97" r:id="rId180" display="http://sepadabcs.gob.mx/organigrama/"/>
    <hyperlink ref="I98" r:id="rId181" display="http://sepadabcs.gob.mx/transparencia/ltaipebcs/NORMATECA/REGLAMENTOS/Reglamento Interior SEPADA 2015.pdf"/>
    <hyperlink ref="L98" r:id="rId182" display="http://sepadabcs.gob.mx/organigrama/"/>
    <hyperlink ref="I99" r:id="rId183" display="http://sepadabcs.gob.mx/transparencia/ltaipebcs/NORMATECA/REGLAMENTOS/Reglamento Interior SEPADA 2015.pdf"/>
    <hyperlink ref="L99" r:id="rId184" display="http://sepadabcs.gob.mx/organigrama/"/>
    <hyperlink ref="I100" r:id="rId185" display="http://sepadabcs.gob.mx/transparencia/ltaipebcs/NORMATECA/REGLAMENTOS/Reglamento Interior SEPADA 2015.pdf"/>
    <hyperlink ref="L100" r:id="rId186" display="http://sepadabcs.gob.mx/organigrama/"/>
    <hyperlink ref="I101" r:id="rId187" display="http://sepadabcs.gob.mx/transparencia/ltaipebcs/NORMATECA/REGLAMENTOS/Reglamento Interior SEPADA 2015.pdf"/>
    <hyperlink ref="L101" r:id="rId188" display="http://sepadabcs.gob.mx/organigrama/"/>
    <hyperlink ref="I102" r:id="rId189" display="http://sepadabcs.gob.mx/transparencia/ltaipebcs/NORMATECA/REGLAMENTOS/Reglamento Interior SEPADA 2015.pdf"/>
    <hyperlink ref="L102" r:id="rId190" display="http://sepadabcs.gob.mx/organigrama/"/>
    <hyperlink ref="I103" r:id="rId191" display="http://sepadabcs.gob.mx/transparencia/ltaipebcs/NORMATECA/REGLAMENTOS/Reglamento Interior SEPADA 2015.pdf"/>
    <hyperlink ref="L103" r:id="rId192" display="http://sepadabcs.gob.mx/organigrama/"/>
    <hyperlink ref="I104" r:id="rId193" display="http://sepadabcs.gob.mx/transparencia/ltaipebcs/NORMATECA/REGLAMENTOS/Reglamento Interior SEPADA 2015.pdf"/>
    <hyperlink ref="L104" r:id="rId194" display="http://sepadabcs.gob.mx/organigrama/"/>
    <hyperlink ref="I105" r:id="rId195" display="http://sepadabcs.gob.mx/transparencia/ltaipebcs/NORMATECA/REGLAMENTOS/Reglamento Interior SEPADA 2015.pdf"/>
    <hyperlink ref="L105" r:id="rId196" display="http://sepadabcs.gob.mx/organigrama/"/>
    <hyperlink ref="I106" r:id="rId197" display="http://sepadabcs.gob.mx/transparencia/ltaipebcs/NORMATECA/REGLAMENTOS/Reglamento Interior SEPADA 2015.pdf"/>
    <hyperlink ref="L106" r:id="rId198" display="http://sepadabcs.gob.mx/organigrama/"/>
    <hyperlink ref="I107" r:id="rId199" display="http://sepadabcs.gob.mx/transparencia/ltaipebcs/NORMATECA/REGLAMENTOS/Reglamento Interior SEPADA 2015.pdf"/>
    <hyperlink ref="L107" r:id="rId200" display="http://sepadabcs.gob.mx/organigrama/"/>
    <hyperlink ref="I108" r:id="rId201" display="http://sepadabcs.gob.mx/transparencia/ltaipebcs/NORMATECA/REGLAMENTOS/Reglamento Interior SEPADA 2015.pdf"/>
    <hyperlink ref="L108" r:id="rId202" display="http://sepadabcs.gob.mx/organigrama/"/>
    <hyperlink ref="I109" r:id="rId203" display="http://sepadabcs.gob.mx/transparencia/ltaipebcs/NORMATECA/REGLAMENTOS/Reglamento Interior SEPADA 2015.pdf"/>
    <hyperlink ref="L109" r:id="rId204" display="http://sepadabcs.gob.mx/organigrama/"/>
    <hyperlink ref="I110" r:id="rId205" display="http://sepadabcs.gob.mx/transparencia/ltaipebcs/NORMATECA/REGLAMENTOS/Reglamento Interior SEPADA 2015.pdf"/>
    <hyperlink ref="L110" r:id="rId206" display="http://sepadabcs.gob.mx/organigrama/"/>
    <hyperlink ref="I111" r:id="rId207" display="http://sepadabcs.gob.mx/transparencia/ltaipebcs/NORMATECA/REGLAMENTOS/Reglamento Interior SEPADA 2015.pdf"/>
    <hyperlink ref="L111" r:id="rId208" display="http://sepadabcs.gob.mx/organigrama/"/>
    <hyperlink ref="I112" r:id="rId209" display="http://sepadabcs.gob.mx/transparencia/ltaipebcs/NORMATECA/REGLAMENTOS/Reglamento Interior SEPADA 2015.pdf"/>
    <hyperlink ref="L112" r:id="rId210" display="http://sepadabcs.gob.mx/organigrama/"/>
    <hyperlink ref="I113" r:id="rId211" display="http://sepadabcs.gob.mx/transparencia/ltaipebcs/NORMATECA/REGLAMENTOS/Reglamento Interior SEPADA 2015.pdf"/>
    <hyperlink ref="L113" r:id="rId212" display="http://sepadabcs.gob.mx/organigrama/"/>
    <hyperlink ref="I114" r:id="rId213" display="http://sepadabcs.gob.mx/transparencia/ltaipebcs/NORMATECA/REGLAMENTOS/Reglamento Interior SEPADA 2015.pdf"/>
    <hyperlink ref="L114" r:id="rId214" display="http://sepadabcs.gob.mx/organigrama/"/>
    <hyperlink ref="I115" r:id="rId215" display="http://sepadabcs.gob.mx/transparencia/ltaipebcs/NORMATECA/REGLAMENTOS/Reglamento Interior SEPADA 2015.pdf"/>
    <hyperlink ref="L115" r:id="rId216" display="http://sepadabcs.gob.mx/organigrama/"/>
    <hyperlink ref="I116" r:id="rId217" display="http://sepadabcs.gob.mx/transparencia/ltaipebcs/NORMATECA/REGLAMENTOS/Reglamento Interior SEPADA 2015.pdf"/>
    <hyperlink ref="L116" r:id="rId218" display="http://sepadabcs.gob.mx/organigrama/"/>
    <hyperlink ref="I117" r:id="rId219" display="http://sepadabcs.gob.mx/transparencia/ltaipebcs/NORMATECA/REGLAMENTOS/Reglamento Interior SEPADA 2015.pdf"/>
    <hyperlink ref="L117" r:id="rId220" display="http://sepadabcs.gob.mx/organigrama/"/>
    <hyperlink ref="I118" r:id="rId221" display="http://sepadabcs.gob.mx/transparencia/ltaipebcs/NORMATECA/REGLAMENTOS/Reglamento Interior SEPADA 2015.pdf"/>
    <hyperlink ref="L118" r:id="rId222" display="http://sepadabcs.gob.mx/organigrama/"/>
    <hyperlink ref="I119" r:id="rId223" display="http://sepadabcs.gob.mx/transparencia/ltaipebcs/NORMATECA/REGLAMENTOS/Reglamento Interior SEPADA 2015.pdf"/>
    <hyperlink ref="L119" r:id="rId224" display="http://sepadabcs.gob.mx/organigrama/"/>
    <hyperlink ref="I120" r:id="rId225" display="http://sepadabcs.gob.mx/transparencia/ltaipebcs/NORMATECA/REGLAMENTOS/Reglamento Interior SEPADA 2015.pdf"/>
    <hyperlink ref="L120" r:id="rId226" display="http://sepadabcs.gob.mx/organigrama/"/>
    <hyperlink ref="I121" r:id="rId227" display="http://sepadabcs.gob.mx/transparencia/ltaipebcs/NORMATECA/REGLAMENTOS/Reglamento Interior SEPADA 2015.pdf"/>
    <hyperlink ref="L121" r:id="rId228" display="http://sepadabcs.gob.mx/organigrama/"/>
    <hyperlink ref="I122" r:id="rId229" display="http://sepadabcs.gob.mx/transparencia/ltaipebcs/NORMATECA/REGLAMENTOS/Reglamento Interior SEPADA 2015.pdf"/>
    <hyperlink ref="L122" r:id="rId230" display="http://sepadabcs.gob.mx/organigrama/"/>
    <hyperlink ref="I123" r:id="rId231" display="http://sepadabcs.gob.mx/transparencia/ltaipebcs/NORMATECA/REGLAMENTOS/Reglamento Interior SEPADA 2015.pdf"/>
    <hyperlink ref="L123" r:id="rId232" display="http://sepadabcs.gob.mx/organigrama/"/>
    <hyperlink ref="I124" r:id="rId233" display="http://sepadabcs.gob.mx/transparencia/ltaipebcs/NORMATECA/REGLAMENTOS/Reglamento Interior SEPADA 2015.pdf"/>
    <hyperlink ref="L124" r:id="rId234" display="http://sepadabcs.gob.mx/organigrama/"/>
    <hyperlink ref="I125" r:id="rId235" display="http://sepadabcs.gob.mx/transparencia/ltaipebcs/NORMATECA/REGLAMENTOS/Reglamento Interior SEPADA 2015.pdf"/>
    <hyperlink ref="L125" r:id="rId236" display="http://sepadabcs.gob.mx/organigrama/"/>
    <hyperlink ref="I126" r:id="rId237" display="http://sepadabcs.gob.mx/transparencia/ltaipebcs/NORMATECA/REGLAMENTOS/Reglamento Interior SEPADA 2015.pdf"/>
    <hyperlink ref="L126" r:id="rId238" display="http://sepadabcs.gob.mx/organigrama/"/>
    <hyperlink ref="I127" r:id="rId239" display="http://sepadabcs.gob.mx/transparencia/ltaipebcs/NORMATECA/REGLAMENTOS/Reglamento Interior SEPADA 2015.pdf"/>
    <hyperlink ref="L127" r:id="rId240" display="http://sepadabcs.gob.mx/organigrama/"/>
    <hyperlink ref="I128" r:id="rId241" display="http://sepadabcs.gob.mx/transparencia/ltaipebcs/NORMATECA/REGLAMENTOS/Reglamento Interior SEPADA 2015.pdf"/>
    <hyperlink ref="L128" r:id="rId242" display="http://sepadabcs.gob.mx/organigrama/"/>
    <hyperlink ref="I129" r:id="rId243" display="http://sepadabcs.gob.mx/transparencia/ltaipebcs/NORMATECA/REGLAMENTOS/Reglamento Interior SEPADA 2015.pdf"/>
    <hyperlink ref="L129" r:id="rId244" display="http://sepadabcs.gob.mx/organigrama/"/>
    <hyperlink ref="I130" r:id="rId245" display="http://sepadabcs.gob.mx/transparencia/ltaipebcs/NORMATECA/REGLAMENTOS/Reglamento Interior SEPADA 2015.pdf"/>
    <hyperlink ref="L130" r:id="rId246" display="http://sepadabcs.gob.mx/organigrama/"/>
    <hyperlink ref="I131" r:id="rId247" display="http://sepadabcs.gob.mx/transparencia/ltaipebcs/NORMATECA/REGLAMENTOS/Reglamento Interior SEPADA 2015.pdf"/>
    <hyperlink ref="L131" r:id="rId248" display="http://sepadabcs.gob.mx/organigrama/"/>
    <hyperlink ref="I132" r:id="rId249" display="http://sepadabcs.gob.mx/transparencia/ltaipebcs/NORMATECA/REGLAMENTOS/Reglamento Interior SEPADA 2015.pdf"/>
    <hyperlink ref="L132" r:id="rId250" display="http://sepadabcs.gob.mx/organigrama/"/>
    <hyperlink ref="I133" r:id="rId251" display="http://sepadabcs.gob.mx/transparencia/ltaipebcs/NORMATECA/REGLAMENTOS/Reglamento Interior SEPADA 2015.pdf"/>
    <hyperlink ref="L133" r:id="rId252" display="http://sepadabcs.gob.mx/organigrama/"/>
    <hyperlink ref="I134" r:id="rId253" display="http://sepadabcs.gob.mx/transparencia/ltaipebcs/NORMATECA/REGLAMENTOS/Reglamento Interior SEPADA 2015.pdf"/>
    <hyperlink ref="L134" r:id="rId254" display="http://sepadabcs.gob.mx/organigrama/"/>
    <hyperlink ref="I135" r:id="rId255" display="http://sepadabcs.gob.mx/transparencia/ltaipebcs/NORMATECA/REGLAMENTOS/Reglamento Interior SEPADA 2015.pdf"/>
    <hyperlink ref="L135" r:id="rId256" display="http://sepadabcs.gob.mx/organigrama/"/>
    <hyperlink ref="I136" r:id="rId257" display="http://sepadabcs.gob.mx/transparencia/ltaipebcs/NORMATECA/REGLAMENTOS/Reglamento Interior SEPADA 2015.pdf"/>
    <hyperlink ref="L136" r:id="rId258" display="http://sepadabcs.gob.mx/organigrama/"/>
    <hyperlink ref="I137" r:id="rId259" display="http://sepadabcs.gob.mx/transparencia/ltaipebcs/NORMATECA/REGLAMENTOS/Reglamento Interior SEPADA 2015.pdf"/>
    <hyperlink ref="L137" r:id="rId260" display="http://sepadabcs.gob.mx/organigrama/"/>
    <hyperlink ref="I138" r:id="rId261" display="http://sepadabcs.gob.mx/transparencia/ltaipebcs/NORMATECA/REGLAMENTOS/Reglamento Interior SEPADA 2015.pdf"/>
    <hyperlink ref="L138" r:id="rId262" display="http://sepadabcs.gob.mx/organigrama/"/>
    <hyperlink ref="I139" r:id="rId263" display="http://sepadabcs.gob.mx/transparencia/ltaipebcs/NORMATECA/REGLAMENTOS/Reglamento Interior SEPADA 2015.pdf"/>
    <hyperlink ref="L139" r:id="rId264" display="http://sepadabcs.gob.mx/organigrama/"/>
    <hyperlink ref="I140" r:id="rId265" display="http://sepadabcs.gob.mx/transparencia/ltaipebcs/NORMATECA/REGLAMENTOS/Reglamento Interior SEPADA 2015.pdf"/>
    <hyperlink ref="L140" r:id="rId266" display="http://sepadabcs.gob.mx/organigrama/"/>
    <hyperlink ref="I141" r:id="rId267" display="http://sepadabcs.gob.mx/transparencia/ltaipebcs/NORMATECA/REGLAMENTOS/Reglamento Interior SEPADA 2015.pdf"/>
    <hyperlink ref="L141" r:id="rId268" display="http://sepadabcs.gob.mx/organigrama/"/>
    <hyperlink ref="I142" r:id="rId269" display="http://sepadabcs.gob.mx/transparencia/ltaipebcs/NORMATECA/REGLAMENTOS/Reglamento Interior SEPADA 2015.pdf"/>
    <hyperlink ref="L142" r:id="rId270" display="http://sepadabcs.gob.mx/organigrama/"/>
    <hyperlink ref="I143" r:id="rId271" display="http://sepadabcs.gob.mx/transparencia/ltaipebcs/NORMATECA/REGLAMENTOS/Reglamento Interior SEPADA 2015.pdf"/>
    <hyperlink ref="L143" r:id="rId272" display="http://sepadabcs.gob.mx/organigrama/"/>
    <hyperlink ref="I144" r:id="rId273" display="http://sepadabcs.gob.mx/transparencia/ltaipebcs/NORMATECA/REGLAMENTOS/Reglamento Interior SEPADA 2015.pdf"/>
    <hyperlink ref="L144" r:id="rId274" display="http://sepadabcs.gob.mx/organigrama/"/>
    <hyperlink ref="I145" r:id="rId275" display="http://sepadabcs.gob.mx/transparencia/ltaipebcs/NORMATECA/REGLAMENTOS/Reglamento Interior SEPADA 2015.pdf"/>
    <hyperlink ref="L145" r:id="rId276" display="http://sepadabcs.gob.mx/organigrama/"/>
    <hyperlink ref="I146" r:id="rId277" display="http://sepadabcs.gob.mx/transparencia/ltaipebcs/NORMATECA/REGLAMENTOS/Reglamento Interior SEPADA 2015.pdf"/>
    <hyperlink ref="L146" r:id="rId278" display="http://sepadabcs.gob.mx/organigrama/"/>
    <hyperlink ref="I147" r:id="rId279" display="http://sepadabcs.gob.mx/transparencia/ltaipebcs/NORMATECA/REGLAMENTOS/Reglamento Interior SEPADA 2015.pdf"/>
    <hyperlink ref="L147" r:id="rId280" display="http://sepadabcs.gob.mx/organigrama/"/>
    <hyperlink ref="I148" r:id="rId281" display="http://sepadabcs.gob.mx/transparencia/ltaipebcs/NORMATECA/REGLAMENTOS/Reglamento Interior SEPADA 2015.pdf"/>
    <hyperlink ref="L148" r:id="rId282" display="http://sepadabcs.gob.mx/organigrama/"/>
    <hyperlink ref="I149" r:id="rId283" display="http://sepadabcs.gob.mx/transparencia/ltaipebcs/NORMATECA/REGLAMENTOS/Reglamento Interior SEPADA 2015.pdf"/>
    <hyperlink ref="L149" r:id="rId284" display="http://sepadabcs.gob.mx/organigrama/"/>
    <hyperlink ref="I150" r:id="rId285" display="http://sepadabcs.gob.mx/transparencia/ltaipebcs/NORMATECA/REGLAMENTOS/Reglamento Interior SEPADA 2015.pdf"/>
    <hyperlink ref="L150" r:id="rId286" display="http://sepadabcs.gob.mx/organigrama/"/>
    <hyperlink ref="I151" r:id="rId287" display="http://sepadabcs.gob.mx/transparencia/ltaipebcs/NORMATECA/REGLAMENTOS/Reglamento Interior SEPADA 2015.pdf"/>
    <hyperlink ref="L151" r:id="rId288" display="http://sepadabcs.gob.mx/organigrama/"/>
    <hyperlink ref="I152" r:id="rId289" display="http://sepadabcs.gob.mx/transparencia/ltaipebcs/NORMATECA/REGLAMENTOS/Reglamento Interior SEPADA 2015.pdf"/>
    <hyperlink ref="L152" r:id="rId290" display="http://sepadabcs.gob.mx/organigrama/"/>
    <hyperlink ref="I153" r:id="rId291" display="http://sepadabcs.gob.mx/transparencia/ltaipebcs/NORMATECA/REGLAMENTOS/Reglamento Interior SEPADA 2015.pdf"/>
    <hyperlink ref="L153" r:id="rId292" display="http://sepadabcs.gob.mx/organigrama/"/>
    <hyperlink ref="I154" r:id="rId293" display="http://sepadabcs.gob.mx/transparencia/ltaipebcs/NORMATECA/REGLAMENTOS/Reglamento Interior SEPADA 2015.pdf"/>
    <hyperlink ref="L154" r:id="rId294" display="http://sepadabcs.gob.mx/organigrama/"/>
    <hyperlink ref="I155" r:id="rId295" display="http://sepadabcs.gob.mx/transparencia/ltaipebcs/NORMATECA/REGLAMENTOS/Reglamento Interior SEPADA 2015.pdf"/>
    <hyperlink ref="L155" r:id="rId296" display="http://sepadabcs.gob.mx/organigrama/"/>
    <hyperlink ref="I156" r:id="rId297" display="http://sepadabcs.gob.mx/transparencia/ltaipebcs/NORMATECA/REGLAMENTOS/Reglamento Interior SEPADA 2015.pdf"/>
    <hyperlink ref="L156" r:id="rId298" display="http://sepadabcs.gob.mx/organigrama/"/>
    <hyperlink ref="I157" r:id="rId299" display="http://sepadabcs.gob.mx/transparencia/ltaipebcs/NORMATECA/REGLAMENTOS/Reglamento Interior SEPADA 2015.pdf"/>
    <hyperlink ref="L157" r:id="rId300" display="http://sepadabcs.gob.mx/organigrama/"/>
    <hyperlink ref="I158" r:id="rId301" display="http://sepadabcs.gob.mx/transparencia/ltaipebcs/NORMATECA/REGLAMENTOS/Reglamento Interior SEPADA 2015.pdf"/>
    <hyperlink ref="L158" r:id="rId302" display="http://sepadabcs.gob.mx/organigrama/"/>
    <hyperlink ref="I159" r:id="rId303" display="http://sepadabcs.gob.mx/transparencia/ltaipebcs/NORMATECA/REGLAMENTOS/Reglamento Interior SEPADA 2015.pdf"/>
    <hyperlink ref="L159" r:id="rId304" display="http://sepadabcs.gob.mx/organigrama/"/>
    <hyperlink ref="I160" r:id="rId305" display="http://sepadabcs.gob.mx/transparencia/ltaipebcs/NORMATECA/REGLAMENTOS/Reglamento Interior SEPADA 2015.pdf"/>
    <hyperlink ref="L160" r:id="rId306" display="http://sepadabcs.gob.mx/organigrama/"/>
    <hyperlink ref="I161" r:id="rId307" display="http://sepadabcs.gob.mx/transparencia/ltaipebcs/NORMATECA/REGLAMENTOS/Reglamento Interior SEPADA 2015.pdf"/>
    <hyperlink ref="L161" r:id="rId308" display="http://sepadabcs.gob.mx/organigrama/"/>
    <hyperlink ref="I162" r:id="rId309" display="http://sepadabcs.gob.mx/transparencia/ltaipebcs/NORMATECA/REGLAMENTOS/Reglamento Interior SEPADA 2015.pdf"/>
    <hyperlink ref="L162" r:id="rId310" display="http://sepadabcs.gob.mx/organigrama/"/>
    <hyperlink ref="I163" r:id="rId311" display="http://sepadabcs.gob.mx/transparencia/ltaipebcs/NORMATECA/REGLAMENTOS/Reglamento Interior SEPADA 2015.pdf"/>
    <hyperlink ref="L163" r:id="rId312" display="http://sepadabcs.gob.mx/organigrama/"/>
    <hyperlink ref="I164" r:id="rId313" display="http://sepadabcs.gob.mx/transparencia/ltaipebcs/NORMATECA/REGLAMENTOS/Reglamento Interior SEPADA 2015.pdf"/>
    <hyperlink ref="L164" r:id="rId314" display="http://sepadabcs.gob.mx/organigrama/"/>
    <hyperlink ref="I165" r:id="rId315" display="http://sepadabcs.gob.mx/transparencia/ltaipebcs/NORMATECA/REGLAMENTOS/Reglamento Interior SEPADA 2015.pdf"/>
    <hyperlink ref="L165" r:id="rId316" display="http://sepadabcs.gob.mx/organigrama/"/>
    <hyperlink ref="I166" r:id="rId317" display="http://sepadabcs.gob.mx/transparencia/ltaipebcs/NORMATECA/REGLAMENTOS/Reglamento Interior SEPADA 2015.pdf"/>
    <hyperlink ref="L166" r:id="rId318" display="http://sepadabcs.gob.mx/organigrama/"/>
    <hyperlink ref="I167" r:id="rId319" display="http://sepadabcs.gob.mx/transparencia/ltaipebcs/NORMATECA/REGLAMENTOS/Reglamento Interior SEPADA 2015.pdf"/>
    <hyperlink ref="L167" r:id="rId320" display="http://sepadabcs.gob.mx/organigrama/"/>
    <hyperlink ref="I168" r:id="rId321" display="http://sepadabcs.gob.mx/transparencia/ltaipebcs/NORMATECA/REGLAMENTOS/Reglamento Interior SEPADA 2015.pdf"/>
    <hyperlink ref="L168" r:id="rId322" display="http://sepadabcs.gob.mx/organigrama/"/>
    <hyperlink ref="I169" r:id="rId323" display="http://sepadabcs.gob.mx/transparencia/ltaipebcs/NORMATECA/REGLAMENTOS/Reglamento Interior SEPADA 2015.pdf"/>
    <hyperlink ref="L169" r:id="rId324" display="http://sepadabcs.gob.mx/organigrama/"/>
    <hyperlink ref="I170" r:id="rId325" display="http://sepadabcs.gob.mx/transparencia/ltaipebcs/NORMATECA/REGLAMENTOS/Reglamento Interior SEPADA 2015.pdf"/>
    <hyperlink ref="L170" r:id="rId326" display="http://sepadabcs.gob.mx/organigrama/"/>
    <hyperlink ref="I171" r:id="rId327" display="http://sepadabcs.gob.mx/transparencia/ltaipebcs/NORMATECA/REGLAMENTOS/Reglamento Interior SEPADA 2015.pdf"/>
    <hyperlink ref="L171" r:id="rId328" display="http://sepadabcs.gob.mx/organigrama/"/>
    <hyperlink ref="I172" r:id="rId329" display="http://sepadabcs.gob.mx/transparencia/ltaipebcs/NORMATECA/REGLAMENTOS/Reglamento Interior SEPADA 2015.pdf"/>
    <hyperlink ref="L172" r:id="rId330" display="http://sepadabcs.gob.mx/organigrama/"/>
    <hyperlink ref="I173" r:id="rId331" display="http://sepadabcs.gob.mx/transparencia/ltaipebcs/NORMATECA/REGLAMENTOS/Reglamento Interior SEPADA 2015.pdf"/>
    <hyperlink ref="L173" r:id="rId332" display="http://sepadabcs.gob.mx/organigrama/"/>
    <hyperlink ref="I174" r:id="rId333" display="http://sepadabcs.gob.mx/transparencia/ltaipebcs/NORMATECA/REGLAMENTOS/Reglamento Interior SEPADA 2015.pdf"/>
    <hyperlink ref="L174" r:id="rId334" display="http://sepadabcs.gob.mx/organigrama/"/>
    <hyperlink ref="I175" r:id="rId335" display="http://sepadabcs.gob.mx/transparencia/ltaipebcs/NORMATECA/REGLAMENTOS/Reglamento Interior SEPADA 2015.pdf"/>
    <hyperlink ref="L175" r:id="rId336" display="http://sepadabcs.gob.mx/organigrama/"/>
    <hyperlink ref="I176" r:id="rId337" display="http://sepadabcs.gob.mx/transparencia/ltaipebcs/NORMATECA/REGLAMENTOS/Reglamento Interior SEPADA 2015.pdf"/>
    <hyperlink ref="L176" r:id="rId338" display="http://sepadabcs.gob.mx/organigrama/"/>
    <hyperlink ref="I177" r:id="rId339" display="http://sepadabcs.gob.mx/transparencia/ltaipebcs/NORMATECA/REGLAMENTOS/Reglamento Interior SEPADA 2015.pdf"/>
    <hyperlink ref="L177" r:id="rId340" display="http://sepadabcs.gob.mx/organigrama/"/>
    <hyperlink ref="I178" r:id="rId341" display="http://sepadabcs.gob.mx/transparencia/ltaipebcs/NORMATECA/REGLAMENTOS/Reglamento Interior SEPADA 2015.pdf"/>
    <hyperlink ref="L178" r:id="rId342" display="http://sepadabcs.gob.mx/organigrama/"/>
    <hyperlink ref="I179" r:id="rId343" display="http://sepadabcs.gob.mx/transparencia/ltaipebcs/NORMATECA/REGLAMENTOS/Reglamento Interior SEPADA 2015.pdf"/>
    <hyperlink ref="L179" r:id="rId344" display="http://sepadabcs.gob.mx/organigrama/"/>
    <hyperlink ref="I180" r:id="rId345" display="http://sepadabcs.gob.mx/transparencia/ltaipebcs/NORMATECA/REGLAMENTOS/Reglamento Interior SEPADA 2015.pdf"/>
    <hyperlink ref="L180" r:id="rId346" display="http://sepadabcs.gob.mx/organigrama/"/>
    <hyperlink ref="I181" r:id="rId347" display="http://sepadabcs.gob.mx/transparencia/ltaipebcs/NORMATECA/REGLAMENTOS/Reglamento Interior SEPADA 2015.pdf"/>
    <hyperlink ref="L181" r:id="rId348" display="http://sepadabcs.gob.mx/organigrama/"/>
    <hyperlink ref="I182" r:id="rId349" display="http://sepadabcs.gob.mx/transparencia/ltaipebcs/NORMATECA/REGLAMENTOS/Reglamento Interior SEPADA 2015.pdf"/>
    <hyperlink ref="L182" r:id="rId350" display="http://sepadabcs.gob.mx/organigrama/"/>
    <hyperlink ref="I183" r:id="rId351" display="http://sepadabcs.gob.mx/transparencia/ltaipebcs/NORMATECA/REGLAMENTOS/Reglamento Interior SEPADA 2015.pdf"/>
    <hyperlink ref="L183" r:id="rId352" display="http://sepadabcs.gob.mx/organigrama/"/>
    <hyperlink ref="I184" r:id="rId353" display="http://sepadabcs.gob.mx/transparencia/ltaipebcs/NORMATECA/REGLAMENTOS/Reglamento Interior SEPADA 2015.pdf"/>
    <hyperlink ref="L184" r:id="rId354" display="http://sepadabcs.gob.mx/organigrama/"/>
    <hyperlink ref="I185" r:id="rId355" display="http://sepadabcs.gob.mx/transparencia/ltaipebcs/NORMATECA/REGLAMENTOS/Reglamento Interior SEPADA 2015.pdf"/>
    <hyperlink ref="L185" r:id="rId356" display="http://sepadabcs.gob.mx/organigrama/"/>
    <hyperlink ref="I186" r:id="rId357" display="http://sepadabcs.gob.mx/transparencia/ltaipebcs/NORMATECA/REGLAMENTOS/Reglamento Interior SEPADA 2015.pdf"/>
    <hyperlink ref="L186" r:id="rId358" display="http://sepadabcs.gob.mx/organigrama/"/>
    <hyperlink ref="I187" r:id="rId359" display="http://sepadabcs.gob.mx/transparencia/ltaipebcs/NORMATECA/REGLAMENTOS/Reglamento Interior SEPADA 2015.pdf"/>
    <hyperlink ref="L187" r:id="rId360" display="http://sepadabcs.gob.mx/organigrama/"/>
    <hyperlink ref="I188" r:id="rId361" display="http://sepadabcs.gob.mx/transparencia/ltaipebcs/NORMATECA/REGLAMENTOS/Reglamento Interior SEPADA 2015.pdf"/>
    <hyperlink ref="L188" r:id="rId362" display="http://sepadabcs.gob.mx/organigrama/"/>
    <hyperlink ref="I189" r:id="rId363" display="http://sepadabcs.gob.mx/transparencia/ltaipebcs/NORMATECA/REGLAMENTOS/Reglamento Interior SEPADA 2015.pdf"/>
    <hyperlink ref="L189" r:id="rId364" display="http://sepadabcs.gob.mx/organigrama/"/>
    <hyperlink ref="I190" r:id="rId365" display="http://sepadabcs.gob.mx/transparencia/ltaipebcs/NORMATECA/REGLAMENTOS/Reglamento Interior SEPADA 2015.pdf"/>
    <hyperlink ref="L190" r:id="rId366" display="http://sepadabcs.gob.mx/organigrama/"/>
    <hyperlink ref="I191" r:id="rId367" display="http://sepadabcs.gob.mx/transparencia/ltaipebcs/NORMATECA/REGLAMENTOS/Reglamento Interior SEPADA 2015.pdf"/>
    <hyperlink ref="L191" r:id="rId368" display="http://sepadabcs.gob.mx/organigrama/"/>
    <hyperlink ref="I192" r:id="rId369" display="http://sepadabcs.gob.mx/transparencia/ltaipebcs/NORMATECA/REGLAMENTOS/Reglamento Interior SEPADA 2015.pdf"/>
    <hyperlink ref="L192" r:id="rId370" display="http://sepadabcs.gob.mx/organigrama/"/>
    <hyperlink ref="I193" r:id="rId371" display="http://sepadabcs.gob.mx/transparencia/ltaipebcs/NORMATECA/REGLAMENTOS/Reglamento Interior SEPADA 2015.pdf"/>
    <hyperlink ref="L193" r:id="rId372" display="http://sepadabcs.gob.mx/organigrama/"/>
    <hyperlink ref="I194" r:id="rId373" display="http://sepadabcs.gob.mx/transparencia/ltaipebcs/NORMATECA/REGLAMENTOS/Reglamento Interior SEPADA 2015.pdf"/>
    <hyperlink ref="L194" r:id="rId374" display="http://sepadabcs.gob.mx/organigrama/"/>
    <hyperlink ref="I195" r:id="rId375" display="http://sepadabcs.gob.mx/transparencia/ltaipebcs/NORMATECA/REGLAMENTOS/Reglamento Interior SEPADA 2015.pdf"/>
    <hyperlink ref="L195" r:id="rId376" display="http://sepadabcs.gob.mx/organigrama/"/>
    <hyperlink ref="I196" r:id="rId377" display="http://sepadabcs.gob.mx/transparencia/ltaipebcs/NORMATECA/REGLAMENTOS/Reglamento Interior SEPADA 2015.pdf"/>
    <hyperlink ref="L196" r:id="rId378" display="http://sepadabcs.gob.mx/organigrama/"/>
    <hyperlink ref="I197" r:id="rId379" display="http://sepadabcs.gob.mx/transparencia/ltaipebcs/NORMATECA/REGLAMENTOS/Reglamento Interior SEPADA 2015.pdf"/>
    <hyperlink ref="L197" r:id="rId380" display="http://sepadabcs.gob.mx/organigrama/"/>
    <hyperlink ref="I198" r:id="rId381" display="http://sepadabcs.gob.mx/transparencia/ltaipebcs/NORMATECA/REGLAMENTOS/Reglamento Interior SEPADA 2015.pdf"/>
    <hyperlink ref="L198" r:id="rId382" display="http://sepadabcs.gob.mx/organigrama/"/>
    <hyperlink ref="I199" r:id="rId383" display="http://sepadabcs.gob.mx/transparencia/ltaipebcs/NORMATECA/REGLAMENTOS/Reglamento Interior SEPADA 2015.pdf"/>
    <hyperlink ref="L199" r:id="rId384" display="http://sepadabcs.gob.mx/organigrama/"/>
    <hyperlink ref="I200" r:id="rId385" display="http://sepadabcs.gob.mx/transparencia/ltaipebcs/NORMATECA/REGLAMENTOS/Reglamento Interior SEPADA 2015.pdf"/>
    <hyperlink ref="L200" r:id="rId386" display="http://sepadabcs.gob.mx/organigrama/"/>
    <hyperlink ref="I201" r:id="rId387" display="http://sepadabcs.gob.mx/transparencia/ltaipebcs/NORMATECA/REGLAMENTOS/Reglamento Interior SEPADA 2015.pdf"/>
    <hyperlink ref="L201" r:id="rId388" display="http://sepadabcs.gob.mx/organigrama/"/>
    <hyperlink ref="I202" r:id="rId389" display="http://sepadabcs.gob.mx/transparencia/ltaipebcs/NORMATECA/REGLAMENTOS/Reglamento Interior SEPADA 2015.pdf"/>
    <hyperlink ref="L202" r:id="rId390" display="http://sepadabcs.gob.mx/organigrama/"/>
    <hyperlink ref="I203" r:id="rId391" display="http://sepadabcs.gob.mx/transparencia/ltaipebcs/NORMATECA/REGLAMENTOS/Reglamento Interior SEPADA 2015.pdf"/>
    <hyperlink ref="L203" r:id="rId392" display="http://sepadabcs.gob.mx/organigrama/"/>
    <hyperlink ref="I204" r:id="rId393" display="http://sepadabcs.gob.mx/transparencia/ltaipebcs/NORMATECA/REGLAMENTOS/Reglamento Interior SEPADA 2015.pdf"/>
    <hyperlink ref="L204" r:id="rId394" display="http://sepadabcs.gob.mx/organigrama/"/>
    <hyperlink ref="I205" r:id="rId395" display="http://sepadabcs.gob.mx/transparencia/ltaipebcs/NORMATECA/REGLAMENTOS/Reglamento Interior SEPADA 2015.pdf"/>
    <hyperlink ref="L205" r:id="rId396" display="http://sepadabcs.gob.mx/organigrama/"/>
    <hyperlink ref="I206" r:id="rId397" display="http://sepadabcs.gob.mx/transparencia/ltaipebcs/NORMATECA/REGLAMENTOS/Reglamento Interior SEPADA 2015.pdf"/>
    <hyperlink ref="L206" r:id="rId398" display="http://sepadabcs.gob.mx/organigrama/"/>
    <hyperlink ref="I207" r:id="rId399" display="http://sepadabcs.gob.mx/transparencia/ltaipebcs/NORMATECA/REGLAMENTOS/Reglamento Interior SEPADA 2015.pdf"/>
    <hyperlink ref="L207" r:id="rId400" display="http://sepadabcs.gob.mx/organigrama/"/>
    <hyperlink ref="I208" r:id="rId401" display="http://sepadabcs.gob.mx/transparencia/ltaipebcs/NORMATECA/REGLAMENTOS/Reglamento Interior SEPADA 2015.pdf"/>
    <hyperlink ref="L208" r:id="rId402" display="http://sepadabcs.gob.mx/organigrama/"/>
    <hyperlink ref="I209" r:id="rId403" display="http://sepadabcs.gob.mx/transparencia/ltaipebcs/NORMATECA/REGLAMENTOS/Reglamento Interior SEPADA 2015.pdf"/>
    <hyperlink ref="L209" r:id="rId404" display="http://sepadabcs.gob.mx/organigrama/"/>
    <hyperlink ref="I210" r:id="rId405" display="http://sepadabcs.gob.mx/transparencia/ltaipebcs/NORMATECA/REGLAMENTOS/Reglamento Interior SEPADA 2015.pdf"/>
    <hyperlink ref="L210" r:id="rId406" display="http://sepadabcs.gob.mx/organigrama/"/>
    <hyperlink ref="I211" r:id="rId407" display="http://sepadabcs.gob.mx/transparencia/ltaipebcs/NORMATECA/REGLAMENTOS/Reglamento Interior SEPADA 2015.pdf"/>
    <hyperlink ref="L211" r:id="rId408" display="http://sepadabcs.gob.mx/organigrama/"/>
    <hyperlink ref="I212" r:id="rId409" display="http://sepadabcs.gob.mx/transparencia/ltaipebcs/NORMATECA/REGLAMENTOS/Reglamento Interior SEPADA 2015.pdf"/>
    <hyperlink ref="L212" r:id="rId410" display="http://sepadabcs.gob.mx/organigrama/"/>
    <hyperlink ref="I213" r:id="rId411" display="http://sepadabcs.gob.mx/transparencia/ltaipebcs/NORMATECA/REGLAMENTOS/Reglamento Interior SEPADA 2015.pdf"/>
    <hyperlink ref="L213" r:id="rId412" display="http://sepadabcs.gob.mx/organigrama/"/>
    <hyperlink ref="I214" r:id="rId413" display="http://sepadabcs.gob.mx/transparencia/ltaipebcs/NORMATECA/REGLAMENTOS/Reglamento Interior SEPADA 2015.pdf"/>
    <hyperlink ref="L214" r:id="rId414" display="http://sepadabcs.gob.mx/organigrama/"/>
    <hyperlink ref="I215" r:id="rId415" display="http://sepadabcs.gob.mx/transparencia/ltaipebcs/NORMATECA/REGLAMENTOS/Reglamento Interior SEPADA 2015.pdf"/>
    <hyperlink ref="L215" r:id="rId416" display="http://sepadabcs.gob.mx/organigrama/"/>
    <hyperlink ref="I216" r:id="rId417" display="http://sepadabcs.gob.mx/transparencia/ltaipebcs/NORMATECA/REGLAMENTOS/Reglamento Interior SEPADA 2015.pdf"/>
    <hyperlink ref="L216" r:id="rId418" display="http://sepadabcs.gob.mx/organigrama/"/>
    <hyperlink ref="I217" r:id="rId419" display="http://sepadabcs.gob.mx/transparencia/ltaipebcs/NORMATECA/REGLAMENTOS/Reglamento Interior SEPADA 2015.pdf"/>
    <hyperlink ref="L217" r:id="rId420" display="http://sepadabcs.gob.mx/organigrama/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7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2.75" hidden="false" customHeight="true" outlineLevel="0" collapsed="false">
      <c r="A2" s="1" t="s">
        <v>165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2.75" hidden="false" customHeight="true" outlineLevel="0" collapsed="false">
      <c r="A3" s="1" t="s">
        <v>166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2.75" hidden="false" customHeight="true" outlineLevel="0" collapsed="false">
      <c r="A4" s="1" t="s">
        <v>167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2.75" hidden="false" customHeight="true" outlineLevel="0" collapsed="false">
      <c r="A5" s="1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2.75" hidden="false" customHeight="true" outlineLevel="0" collapsed="false">
      <c r="A6" s="1" t="s">
        <v>169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2.75" hidden="false" customHeight="true" outlineLevel="0" collapsed="false">
      <c r="A7" s="1" t="s">
        <v>170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2.75" hidden="false" customHeight="true" outlineLevel="0" collapsed="false">
      <c r="A8" s="1" t="s">
        <v>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2.75" hidden="false" customHeight="true" outlineLevel="0" collapsed="false">
      <c r="A9" s="1" t="s">
        <v>171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2.75" hidden="false" customHeight="true" outlineLevel="0" collapsed="false">
      <c r="A10" s="1" t="s">
        <v>172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2018-06-07T21:09:20Z</dcterms:created>
  <dc:creator>FALCAO</dc:creator>
  <dc:description/>
  <dc:language>es-MX</dc:language>
  <cp:lastModifiedBy/>
  <dcterms:modified xsi:type="dcterms:W3CDTF">2018-06-08T09:41:58Z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