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69426" r:id="rId7" sheetId="5"/>
  </sheets>
  <definedNames>
    <definedName name="Hidden_19">Hidden_1!$A$1:$A$2</definedName>
    <definedName name="Hidden_211">Hidden_2!$A$1:$A$10</definedName>
    <definedName name="Hidden_315">Hidden_3!$A$1:$A$2</definedName>
  </definedNames>
</workbook>
</file>

<file path=xl/sharedStrings.xml><?xml version="1.0" encoding="utf-8"?>
<sst xmlns="http://schemas.openxmlformats.org/spreadsheetml/2006/main" count="5866" uniqueCount="1650">
  <si>
    <t>50913</t>
  </si>
  <si>
    <t>TÍTULO</t>
  </si>
  <si>
    <t>NOMBRE CORTO</t>
  </si>
  <si>
    <t>DESCRIPCIÓN</t>
  </si>
  <si>
    <t>Información curricular y las sanciones administrativas definitivas de las personas servidoras públicas y/o personas que desempeñen un empleo, cargo o comisión</t>
  </si>
  <si>
    <t>LTAIPBCSA75FXVII</t>
  </si>
  <si>
    <t>1</t>
  </si>
  <si>
    <t>4</t>
  </si>
  <si>
    <t>9</t>
  </si>
  <si>
    <t>10</t>
  </si>
  <si>
    <t>7</t>
  </si>
  <si>
    <t>2</t>
  </si>
  <si>
    <t>13</t>
  </si>
  <si>
    <t>14</t>
  </si>
  <si>
    <t>469422</t>
  </si>
  <si>
    <t>469432</t>
  </si>
  <si>
    <t>469433</t>
  </si>
  <si>
    <t>469421</t>
  </si>
  <si>
    <t>469427</t>
  </si>
  <si>
    <t>469428</t>
  </si>
  <si>
    <t>469429</t>
  </si>
  <si>
    <t>469430</t>
  </si>
  <si>
    <t>570097</t>
  </si>
  <si>
    <t>469419</t>
  </si>
  <si>
    <t>469436</t>
  </si>
  <si>
    <t>469420</t>
  </si>
  <si>
    <t>469426</t>
  </si>
  <si>
    <t>469424</t>
  </si>
  <si>
    <t>469425</t>
  </si>
  <si>
    <t>561239</t>
  </si>
  <si>
    <t>469435</t>
  </si>
  <si>
    <t>469431</t>
  </si>
  <si>
    <t>469434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</si>
  <si>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</si>
  <si>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</si>
  <si>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</si>
  <si>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</si>
  <si>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</si>
  <si>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</si>
  <si>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</si>
  <si>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</si>
  <si>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</si>
  <si>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</si>
  <si>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</si>
  <si>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</si>
  <si>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</si>
  <si>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Tabla_469426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</si>
  <si>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</si>
  <si>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</si>
  <si>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</si>
  <si>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</si>
  <si>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</si>
  <si>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</si>
  <si>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78DFFC35BA36662824E0F35FB5F2BAC5</t>
  </si>
  <si>
    <t>2025</t>
  </si>
  <si>
    <t>01/04/2025</t>
  </si>
  <si>
    <t>30/06/2025</t>
  </si>
  <si>
    <t>COORDINADORA</t>
  </si>
  <si>
    <t>COORDINADORA DE ASUNTOS JURIDICOS Y TRANSPARENCIA</t>
  </si>
  <si>
    <t>CINTHYA LIZETH</t>
  </si>
  <si>
    <t>MARTINEZ</t>
  </si>
  <si>
    <t>CADENA</t>
  </si>
  <si>
    <t>Mujer</t>
  </si>
  <si>
    <t>COORDINACION DE ASUNTOS JURIDICOS Y DE TRANSPARENCIA</t>
  </si>
  <si>
    <t>Maestría</t>
  </si>
  <si>
    <t>ND</t>
  </si>
  <si>
    <t>5563936</t>
  </si>
  <si>
    <t>http://sepadabcs.gob.mx/transparencia/ltaipebcs/art75/documentos/transparencia/CurriculumVitae%20Cinthya%20Martinez%20Cadena.pdf</t>
  </si>
  <si>
    <t>No</t>
  </si>
  <si>
    <t>http://sepadabcs.gob.mx/transparencia/ltaipebcs/art75/documentos/justificaciones/no_generacion_informacion.pdf</t>
  </si>
  <si>
    <t/>
  </si>
  <si>
    <t>B3B7A121C7BB0C3AD6E17700EF1E47FE</t>
  </si>
  <si>
    <t>JEFE DE DEPARTAMENTO</t>
  </si>
  <si>
    <t>ROSA MARIA</t>
  </si>
  <si>
    <t>CASTRO</t>
  </si>
  <si>
    <t>LOZANO</t>
  </si>
  <si>
    <t>SUBSECRETARIA DE PESCA Y ACUACULTURA SUSTENTABLE</t>
  </si>
  <si>
    <t>Licenciatura</t>
  </si>
  <si>
    <t>LIC. ADMINISTRACION PUBLICA Y CIENCIAS POLITICAS</t>
  </si>
  <si>
    <t>5810394</t>
  </si>
  <si>
    <t>http://sepadabcs.gob.mx/transparencia/SUBSEPESCA/DIRESTUDIOSYPROYECTOS/Documetos%20Hipervinculos%20DEYP/F17%20CV%20Rosa%20Maria%20Castro.pdf</t>
  </si>
  <si>
    <t>COORDINACIÓN DE SANIDAD E INOCUIDAD PESQUERA Y ACUICOLA</t>
  </si>
  <si>
    <t>CD58D0419F250C9EB664C344C2D59E0D</t>
  </si>
  <si>
    <t>COORDINADOR</t>
  </si>
  <si>
    <t>CARLOS ERNESTO</t>
  </si>
  <si>
    <t>GONZALÉZ</t>
  </si>
  <si>
    <t>Hombre</t>
  </si>
  <si>
    <t>QUIMICO FARMACEUTICO BIOLOGO</t>
  </si>
  <si>
    <t>5810393</t>
  </si>
  <si>
    <t>http://sepadabcs.gob.mx/transparencia/SUBSEPESCA/DIRESTUDIOSYPROYECTOS/Documetos%20Hipervinculos%20DEYP/F17%20CV%20Carlos%20E.%20Gonzalez.pdf</t>
  </si>
  <si>
    <t>C7BC358CB8ED05B544018C1E3B6A8C6A</t>
  </si>
  <si>
    <t>JEFATURA DE DEPARTAMENTO</t>
  </si>
  <si>
    <t>IGANACIO</t>
  </si>
  <si>
    <t>RIVERA</t>
  </si>
  <si>
    <t>HERNANDEZ</t>
  </si>
  <si>
    <t>DIRECCION DE DESARROLLO AGRICOLA</t>
  </si>
  <si>
    <t>AGRONOMIA</t>
  </si>
  <si>
    <t>5863080</t>
  </si>
  <si>
    <t>http://sepadabcs.gob.mx/transparencia/ltaipebcs/art75/documentos/subsecretaria_desarrollo_agropecuario/2023/CURRICULUM%20ING.%20IGNACIO%20RIVERA%20HERNANDEZ.pdf</t>
  </si>
  <si>
    <t>ADC75D43F810571DD44AA08055A51212</t>
  </si>
  <si>
    <t>LUIS FORTUNATO</t>
  </si>
  <si>
    <t>SALCEDO</t>
  </si>
  <si>
    <t>LOPEZ</t>
  </si>
  <si>
    <t>5863079</t>
  </si>
  <si>
    <t>http://sepadabcs.gob.mx/transparencia/ltaipebcs/art75/documentos/subsecretaria_desarrollo_agropecuario/2023/CURRICULUM%20ING.%20LUIS%20FORTUNATO%20SALCEDO%20LOPEZ.pdf</t>
  </si>
  <si>
    <t>E2410C19AD453AE5E5AE71E7B125D961</t>
  </si>
  <si>
    <t>ENRIQUE ZAHIR</t>
  </si>
  <si>
    <t>MURILLO</t>
  </si>
  <si>
    <t>AGRONEGOCIOS</t>
  </si>
  <si>
    <t>5863078</t>
  </si>
  <si>
    <t>http://sepadabcs.gob.mx/transparencia/curriculum/SUB%20AGRIC/DAG/CURRICULUM%20LIC.%20ENRIQUE%20ZAHIR%20CASTRO%20MURILLO.docx</t>
  </si>
  <si>
    <t>C165664D0E2D8122B7A285A3D2D444F9</t>
  </si>
  <si>
    <t>DIRECCION</t>
  </si>
  <si>
    <t>LUIS EMITERIO</t>
  </si>
  <si>
    <t>MORALES</t>
  </si>
  <si>
    <t>PRADO</t>
  </si>
  <si>
    <t>AGRICULTURA SUSTENTABLE</t>
  </si>
  <si>
    <t>5863077</t>
  </si>
  <si>
    <t>http://sepadabcs.gob.mx/transparencia/curriculum/SUB%20AGRIC/DAG/CURRICULUM%20LUIS%20MORALES.pdf</t>
  </si>
  <si>
    <t>80D27416004DBC4C40EA19C1681C1CFE</t>
  </si>
  <si>
    <t>SECRETARIO</t>
  </si>
  <si>
    <t>SECRETARIA</t>
  </si>
  <si>
    <t>JESUS YOHARI</t>
  </si>
  <si>
    <t>DUARTE</t>
  </si>
  <si>
    <t>CAMACHO</t>
  </si>
  <si>
    <t>COORDINCACION DE SANIDAD E INOCUIDAD AGROPECUARIA</t>
  </si>
  <si>
    <t>INGENERIO EN ZOOTECNIA</t>
  </si>
  <si>
    <t>5873570</t>
  </si>
  <si>
    <t>http://sepadabcs.gob.mx/transparencia/ltaipebcs/art75/documentos/justificaciones/justificacion_hipervinculo_documento.pdf</t>
  </si>
  <si>
    <t>COORDINACION DE SANIDAD E INOCUIDAD AGROPECUARIA</t>
  </si>
  <si>
    <t>E59C9F13BA6813E2E4CFA64E89E1760C</t>
  </si>
  <si>
    <t>JEFA DE PROGRAMA</t>
  </si>
  <si>
    <t>CECILIA GUADALUPE</t>
  </si>
  <si>
    <t>CARBALLO</t>
  </si>
  <si>
    <t>SALIDO</t>
  </si>
  <si>
    <t>INGENIERA EN PRODUCCIÓN ANIMAL</t>
  </si>
  <si>
    <t>5873569</t>
  </si>
  <si>
    <t>91F53B01F06F64B0D61D754A09C3F76B</t>
  </si>
  <si>
    <t>SERVICIOS</t>
  </si>
  <si>
    <t>REGINALDO</t>
  </si>
  <si>
    <t>MEZA</t>
  </si>
  <si>
    <t>RUBIO</t>
  </si>
  <si>
    <t>MEDICINA VETERINARIA Y ZOOTECNIA</t>
  </si>
  <si>
    <t>5873568</t>
  </si>
  <si>
    <t>351DD30BA5EF6955949FA005DE4F6D6D</t>
  </si>
  <si>
    <t>INSPECTOR</t>
  </si>
  <si>
    <t>JORGE LUIS</t>
  </si>
  <si>
    <t>VILLIVICENCIO</t>
  </si>
  <si>
    <t>Secundaria</t>
  </si>
  <si>
    <t>5873567</t>
  </si>
  <si>
    <t>5B99FD5C664B55BCEADC32C8F4185961</t>
  </si>
  <si>
    <t>MIGUEL ANGEL</t>
  </si>
  <si>
    <t>SANCHEZ</t>
  </si>
  <si>
    <t>ROSAS</t>
  </si>
  <si>
    <t>INGENIERIA EN AGRONOMIA</t>
  </si>
  <si>
    <t>5873566</t>
  </si>
  <si>
    <t>37DEB4E10555498DF6108E565FC8C787</t>
  </si>
  <si>
    <t>ANALISTA DE INFORMACION</t>
  </si>
  <si>
    <t>MIGUEL</t>
  </si>
  <si>
    <t>REGALADO</t>
  </si>
  <si>
    <t>BLANCO</t>
  </si>
  <si>
    <t>BIOLOGIA MARINA</t>
  </si>
  <si>
    <t>5873564</t>
  </si>
  <si>
    <t>B66B6F5881B9FC73AD952BC5AFB0CDD2</t>
  </si>
  <si>
    <t>YUDID ENRIQUETA</t>
  </si>
  <si>
    <t>NAVARRO</t>
  </si>
  <si>
    <t>INGENIERIA EN ZOOTECNIA</t>
  </si>
  <si>
    <t>5873563</t>
  </si>
  <si>
    <t>302FC27921DB2420784F33D2066E2BD9</t>
  </si>
  <si>
    <t>JEFE DE PROGRAMA</t>
  </si>
  <si>
    <t>EDUARDO</t>
  </si>
  <si>
    <t>CORREA</t>
  </si>
  <si>
    <t>MONTES</t>
  </si>
  <si>
    <t>5873562</t>
  </si>
  <si>
    <t>6DB15E50174F9B8A307B4E65AB88C1D6</t>
  </si>
  <si>
    <t>BRUNO ALCINDOR</t>
  </si>
  <si>
    <t>MOLINA</t>
  </si>
  <si>
    <t>INGENERIO EN PRODUCCIÓN ANIMAL</t>
  </si>
  <si>
    <t>5873561</t>
  </si>
  <si>
    <t>ACC1C2877E27942F9159CE15C5782327</t>
  </si>
  <si>
    <t>HUGO</t>
  </si>
  <si>
    <t>BADILLA</t>
  </si>
  <si>
    <t>CRUZ</t>
  </si>
  <si>
    <t>5873565</t>
  </si>
  <si>
    <t>D5F544915C1609A7503847D8B0AA10DE</t>
  </si>
  <si>
    <t>JEFA DE DEPARTAMENTO</t>
  </si>
  <si>
    <t>XIMENA</t>
  </si>
  <si>
    <t>LLINAS</t>
  </si>
  <si>
    <t>CERVANTES</t>
  </si>
  <si>
    <t>Doctorado</t>
  </si>
  <si>
    <t>5873560</t>
  </si>
  <si>
    <t>A7EAA1B89DB0E75B4B25AB6B268F8596</t>
  </si>
  <si>
    <t>MARILU</t>
  </si>
  <si>
    <t>TIENDA</t>
  </si>
  <si>
    <t>VILLALOBOS</t>
  </si>
  <si>
    <t>Bachillerato</t>
  </si>
  <si>
    <t>5873559</t>
  </si>
  <si>
    <t>E444F90429D5C01862F1C3F52E7D186D</t>
  </si>
  <si>
    <t>COORDINADOR DE SANIDAD E INOCUIDAD AGROPECUARIA</t>
  </si>
  <si>
    <t>MANUEL</t>
  </si>
  <si>
    <t>RODRIGUEZ</t>
  </si>
  <si>
    <t>VAZQUEZ</t>
  </si>
  <si>
    <t>INGENIERIA  EN AGRONOMIA</t>
  </si>
  <si>
    <t>5873558</t>
  </si>
  <si>
    <t>A8E400337DFC433013D7F7424A61B088</t>
  </si>
  <si>
    <t>5863084</t>
  </si>
  <si>
    <t>54F9CFA8B4DAF5EE5D33E978D2536619</t>
  </si>
  <si>
    <t>5863083</t>
  </si>
  <si>
    <t>E6AF4C58BA745BBEEE1CC02B4047FF6E</t>
  </si>
  <si>
    <t>5863082</t>
  </si>
  <si>
    <t>CC0F8F2649E371F0F366674BEB22F09A</t>
  </si>
  <si>
    <t>5863081</t>
  </si>
  <si>
    <t>7A80D436331CE320EA24C0C537929AE6</t>
  </si>
  <si>
    <t>Jefe de Departamento de Planeación de Normatividad Pesquera y Acuícola</t>
  </si>
  <si>
    <t>Jefe de Departamento</t>
  </si>
  <si>
    <t>Armando</t>
  </si>
  <si>
    <t>Herrero</t>
  </si>
  <si>
    <t>Perezrul</t>
  </si>
  <si>
    <t>Subsecretaria de Pesca y Acuacultura Sustentables</t>
  </si>
  <si>
    <t>Maestria en Economía del Medio Ambiente</t>
  </si>
  <si>
    <t>5501981</t>
  </si>
  <si>
    <t>http://sepadabcs.gob.mx/transparencia/SUBSEPESCA/DIRPROMYDESACUICOLA/DOCUMENTOS%20PARA%20HIPERVINCULOS/F17%20CV%20ArmandoHerrero.pdf</t>
  </si>
  <si>
    <t>Dirección Técnica Operativa</t>
  </si>
  <si>
    <t>8642397F40406B205FB48116FD862B75</t>
  </si>
  <si>
    <t>Director Técnico Operativo</t>
  </si>
  <si>
    <t>Director</t>
  </si>
  <si>
    <t>Francisco Javier</t>
  </si>
  <si>
    <t>Lucero</t>
  </si>
  <si>
    <t>Sanchez</t>
  </si>
  <si>
    <t>Maestria en administración, con especiadlidad en finanzas.</t>
  </si>
  <si>
    <t>5501980</t>
  </si>
  <si>
    <t>http://sepadabcs.gob.mx/transparencia/ltaipebcs/art75/documentos/Subsecretaria de Pesca/CV JAVIER LUCERO.docx</t>
  </si>
  <si>
    <t>7C6D5E49714E7B9F61E37409344A254D</t>
  </si>
  <si>
    <t>GRACIA JOKABED</t>
  </si>
  <si>
    <t>FLORES</t>
  </si>
  <si>
    <t>ALMEIDA</t>
  </si>
  <si>
    <t>OFICINA DEL SECRETARIO DE PESCA Y ACUACULTURA / COORDINACIÓN ADMINISTRATIVA  FINANCIERA E INFORMÁTICA</t>
  </si>
  <si>
    <t>COMUNICACIÓN SOCIAL</t>
  </si>
  <si>
    <t>5540832</t>
  </si>
  <si>
    <t>https://sepadabcs.gob.mx/transparencia/ltaipebcs/art75/Curriculums-2025/Curr%edculum%20Gracia%20Jokabed%20Flores%20Almeida%20(1).pdf</t>
  </si>
  <si>
    <t>COORDINACION ADMINISTRATIVA FINANCIERA Y DE INFORMATICA</t>
  </si>
  <si>
    <t>28883B29A5F3B0E5F581F18E6397B02F</t>
  </si>
  <si>
    <t>TITO ARMANDO</t>
  </si>
  <si>
    <t>JUAREZ</t>
  </si>
  <si>
    <t>ARMENTA</t>
  </si>
  <si>
    <t>COORDINACION ADMINISTRATIVA, FINANCIERA E INFORMATICA</t>
  </si>
  <si>
    <t>AGRICULTURA</t>
  </si>
  <si>
    <t>5540831</t>
  </si>
  <si>
    <t>http://sepadabcs.gob.mx/transparencia/ltaipebcs/art75/documentos/unidad-coordinacion-administrativa/Curriculum/Curricula  Tito Armando.pdf</t>
  </si>
  <si>
    <t>08D544C1B3CEB714A1E4C38B3E3D7B11</t>
  </si>
  <si>
    <t>JOSE ANTONIO</t>
  </si>
  <si>
    <t>BELTRAN</t>
  </si>
  <si>
    <t>COTA</t>
  </si>
  <si>
    <t>Carrera técnica</t>
  </si>
  <si>
    <t>COMERCIAL</t>
  </si>
  <si>
    <t>5540830</t>
  </si>
  <si>
    <t>http://sepadabcs.gob.mx/transparencia/ltaipebcs/art75/documentos/unidad-coordinacion-administrativa/Curriculum/CURRICULUM JOSE ANTONIO BELTRAN COTA.pdf</t>
  </si>
  <si>
    <t>EA8AA9341682587A5F97F8BCB9A17F9A</t>
  </si>
  <si>
    <t>LUCILA ITZEL</t>
  </si>
  <si>
    <t>HIGUERA</t>
  </si>
  <si>
    <t>TORRES</t>
  </si>
  <si>
    <t>CONTADURIA PUBLICA</t>
  </si>
  <si>
    <t>5540829</t>
  </si>
  <si>
    <t>http://sepadabcs.gob.mx/transparencia/ltaipebcs/art75/documentos/unidad-coordinacion-administrativa/Curriculum/CURRICULUM VITAE IHT.pdf</t>
  </si>
  <si>
    <t>0F790C0DC0CDDEB4056FCC0F6537E48B</t>
  </si>
  <si>
    <t>DIRECTORA</t>
  </si>
  <si>
    <t>DIRECTOR</t>
  </si>
  <si>
    <t>ARLEN IVET</t>
  </si>
  <si>
    <t>PALACIO</t>
  </si>
  <si>
    <t>VILLANUEVA</t>
  </si>
  <si>
    <t>DERECHO</t>
  </si>
  <si>
    <t>5540828</t>
  </si>
  <si>
    <t>http://sepadabcs.gob.mx/transparencia/ltaipebcs/art75/documentos/unidad-coordinacion-administrativa/Curriculum/CURRICULUM VITAE ARLEN PALACIO.pdf</t>
  </si>
  <si>
    <t>3679BD5E61059BC9B59C7A8BB4041819</t>
  </si>
  <si>
    <t>ENRIQUE JAVIER</t>
  </si>
  <si>
    <t>GULUARTE</t>
  </si>
  <si>
    <t>DIRECCION DE DESARROLLO, ORDENAMIENTO Y FOMENTO ACUICOLA SUSTENTABLE</t>
  </si>
  <si>
    <t>Especialización</t>
  </si>
  <si>
    <t>INGENIERÍA EN ACUACULTURA Y MAESTRÍA EN ADMINISTRACIÓN FINANCIERA</t>
  </si>
  <si>
    <t>5514393</t>
  </si>
  <si>
    <t>http://sepadabcs.gob.mx/transparencia/SUBSEPESCA/DIRPROMYDESACUICOLA/DOCUMENTOS%20PARA%20HIPERVINCULOS/F17%20CV%20EnriqueDuarte.pdf</t>
  </si>
  <si>
    <t>3DD2638C40B7A3EFA1A78240F7660777</t>
  </si>
  <si>
    <t>DIRECTORA DE DESARROLLO, ORDENAMIENTO Y FOMENTO ACUICOLA SUSTENTABLE</t>
  </si>
  <si>
    <t>BRENDA LIS</t>
  </si>
  <si>
    <t>MONROY</t>
  </si>
  <si>
    <t>SALAZAR</t>
  </si>
  <si>
    <t>5514392</t>
  </si>
  <si>
    <t>http://sepadabcs.gob.mx/transparencia/curriculum/SUB Pesca/DEL DIRETORIO/CURRICULUM BRENDA MONROY.pdf</t>
  </si>
  <si>
    <t>1C18241E16E7B10A92B3EF5A348C2551</t>
  </si>
  <si>
    <t>JEFE DE DEPARTAMENTO PLANEACION, SEGUIMIENTO Y EVALUACION</t>
  </si>
  <si>
    <t>MARTHA ISELA</t>
  </si>
  <si>
    <t>CUEVAS</t>
  </si>
  <si>
    <t>GONZALEZ</t>
  </si>
  <si>
    <t>COORDINACION DE VINCULACION  PLANEACION OPERATIVA</t>
  </si>
  <si>
    <t>5516899</t>
  </si>
  <si>
    <t>http://sepadabcs.gob.mx/transparencia/ltaipebcs/art75/documentos/subsecretaria_desarrollo_agropecuario/2023/CURRICULUM VITAE MC ISELA CUEVA GONZALEZ_0001.pdf</t>
  </si>
  <si>
    <t>COORDINACION DE VINCULACION Y PLANEACION OPERATIVA</t>
  </si>
  <si>
    <t>697D538CA152CC0B50312E67CC110C18</t>
  </si>
  <si>
    <t>JEFE DE DEPARTAMENTO PROGRAMACION Y ESTADISTICA</t>
  </si>
  <si>
    <t>CRISTIAN EMMANUEL</t>
  </si>
  <si>
    <t>OJEDA</t>
  </si>
  <si>
    <t>INGENIERIA EN SISTEMAS COMPUTACIONALES</t>
  </si>
  <si>
    <t>5516898</t>
  </si>
  <si>
    <t>http://sepadabcs.gob.mx/transparencia/ltaipebcs/art75/documentos/unidadAsesores/cv cristian ojeda0001.pdf</t>
  </si>
  <si>
    <t>260F28307D5C53F77106E62C71E9C1F2</t>
  </si>
  <si>
    <t>COORDINADOR DE VINCULACION Y PLANEACION OPERATIVA</t>
  </si>
  <si>
    <t>CLEMENTE</t>
  </si>
  <si>
    <t>OFICINA DEL SECRETARIO</t>
  </si>
  <si>
    <t>ECONOMIA</t>
  </si>
  <si>
    <t>5516897</t>
  </si>
  <si>
    <t>http://sepadabcs.gob.mx/transparencia/ltaipebcs/art75/documentos/unidadAsesores/CV CLEMENTE BELTRAN GULUARTE0001.pdf</t>
  </si>
  <si>
    <t>57574380F49EDA61B5B7D07302458C13</t>
  </si>
  <si>
    <t>JEFE DE DEPARTAMENTO DE ACCESO A LA INFORMACION</t>
  </si>
  <si>
    <t>ANGEL OMAR</t>
  </si>
  <si>
    <t>ESPINOZA</t>
  </si>
  <si>
    <t>PERALTA</t>
  </si>
  <si>
    <t>5563937</t>
  </si>
  <si>
    <t>AE3EDDECABD190F6F6758C31BAE955F8</t>
  </si>
  <si>
    <t>01/01/2025</t>
  </si>
  <si>
    <t>31/03/2025</t>
  </si>
  <si>
    <t>5347126</t>
  </si>
  <si>
    <t>7EA1FBADD127EAC5306AB95D8005C869</t>
  </si>
  <si>
    <t>5347127</t>
  </si>
  <si>
    <t>71C77EE822A9C99FB7C0DE0A4F4F6975</t>
  </si>
  <si>
    <t>5347128</t>
  </si>
  <si>
    <t>89290188A43CD6840FF5B8DE35E4E133</t>
  </si>
  <si>
    <t>5348916</t>
  </si>
  <si>
    <t>6FC4EB36E6A56824C6AD95C7C85C8526</t>
  </si>
  <si>
    <t>5348917</t>
  </si>
  <si>
    <t>31/01/2025</t>
  </si>
  <si>
    <t>F8F4669E1A68A97913857EB2AE667213</t>
  </si>
  <si>
    <t>5326971</t>
  </si>
  <si>
    <t>137BE6FD560FAA545B454908A8ED3DF4</t>
  </si>
  <si>
    <t>5326972</t>
  </si>
  <si>
    <t>6516B082079D2E224CCEC4A44646D6CD</t>
  </si>
  <si>
    <t>5326973</t>
  </si>
  <si>
    <t>A12F02C17E120AED59670A4626F1B2D0</t>
  </si>
  <si>
    <t>5326974</t>
  </si>
  <si>
    <t>A3BF3C323B6385923E912A5084A04A3A</t>
  </si>
  <si>
    <t>5326975</t>
  </si>
  <si>
    <t>578B235E42F61C4CAE221D9505755D19</t>
  </si>
  <si>
    <t>5326976</t>
  </si>
  <si>
    <t>EAD21329493035F08F3A08A62DAFDE99</t>
  </si>
  <si>
    <t>5326977</t>
  </si>
  <si>
    <t>494F3DA97B223C9B38D8CB5F516A7B00</t>
  </si>
  <si>
    <t>5326978</t>
  </si>
  <si>
    <t>D2D969BC8FDAE0CFC1BA5A3B4638D527</t>
  </si>
  <si>
    <t>5326979</t>
  </si>
  <si>
    <t>8CBC20BA923AEDC90504495697822B88</t>
  </si>
  <si>
    <t>5326980</t>
  </si>
  <si>
    <t>26D80A371782CADA7145F60C0D003B16</t>
  </si>
  <si>
    <t>5326981</t>
  </si>
  <si>
    <t>83651CE590D01A8C499BBD9F5829A632</t>
  </si>
  <si>
    <t>5326982</t>
  </si>
  <si>
    <t>9A5FAE000DA88213522310DC59196177</t>
  </si>
  <si>
    <t>5326983</t>
  </si>
  <si>
    <t>384714A7FAA53490022F8FDEC78ED535</t>
  </si>
  <si>
    <t>5327893</t>
  </si>
  <si>
    <t>B3E8C60D59D30AA9C9E7D814D37841D6</t>
  </si>
  <si>
    <t>5327894</t>
  </si>
  <si>
    <t>8ED9F2DD7DA983CAE5B8841D78AE5C01</t>
  </si>
  <si>
    <t>5351100</t>
  </si>
  <si>
    <t>903F6C7A1135D6038D50E78DD4441550</t>
  </si>
  <si>
    <t>5351101</t>
  </si>
  <si>
    <t>A30956104C0C3C820F68A938014FAE32</t>
  </si>
  <si>
    <t>5491671</t>
  </si>
  <si>
    <t>7C26542B5911D1BA0D7E2D1B5E52BAB7</t>
  </si>
  <si>
    <t>5491672</t>
  </si>
  <si>
    <t>5E8959BC2C54664012001C703DE21445</t>
  </si>
  <si>
    <t>5491673</t>
  </si>
  <si>
    <t>95A838AEB1594894D10901C9832E74A5</t>
  </si>
  <si>
    <t>5491674</t>
  </si>
  <si>
    <t>E0E1A1842D4D84F10137D4E4FE1BD4EA</t>
  </si>
  <si>
    <t>DIRECCION DE DESARROLLO GANADERO</t>
  </si>
  <si>
    <t>FRANCISCO DE JESUS</t>
  </si>
  <si>
    <t>BARRERA</t>
  </si>
  <si>
    <t>MEDICO VETERINARIO ZOOTECNISTA</t>
  </si>
  <si>
    <t>5483837</t>
  </si>
  <si>
    <t>http://sepadabcs.gob.mx/transparencia/ltaipebcs/art75/documentos/subsecretaria_desarrollo_agropecuario/CV%20DESARROLLO%20AGROPECUARIO/RESUMEN%20CURRICULUM%20MVZ.%20RUBIO.pdf</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</si>
  <si>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</si>
  <si>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D561EA92542107820E2D185D131585AF</t>
  </si>
  <si>
    <t>JOSE ESTEBAN</t>
  </si>
  <si>
    <t>CARRILLO</t>
  </si>
  <si>
    <t>AGRONOMO</t>
  </si>
  <si>
    <t>5483838</t>
  </si>
  <si>
    <t>http://sepadabcs.gob.mx/transparencia/ltaipebcs/art75/documentos/subsecretaria_desarrollo_agropecuario/2023/curriculum esteban.pdf</t>
  </si>
  <si>
    <t>28DE6FA36D4C6FAE8B37AA51F3A675A3</t>
  </si>
  <si>
    <t>LUIS</t>
  </si>
  <si>
    <t>LANDA</t>
  </si>
  <si>
    <t>CIENCIAS AGRICOLAS</t>
  </si>
  <si>
    <t>5483839</t>
  </si>
  <si>
    <t>http://sepadabcs.gob.mx/transparencia/ltaipebcs/art75/documentos/subsecretaria_desarrollo_agropecuario/2023/Ficha curricular LLH jul 2023.pdf</t>
  </si>
  <si>
    <t>538FF40F132E58FEE779BF8A04988C37</t>
  </si>
  <si>
    <t>JAIME ALBERTO</t>
  </si>
  <si>
    <t>ARCE</t>
  </si>
  <si>
    <t>5483840</t>
  </si>
  <si>
    <t>http://sepadabcs.gob.mx/transparencia/ltaipebcs/art75/documentos/subsecretaria_desarrollo_agropecuario/2023/CURRICULM MVX JAIME VAZQUEZ_0001.pdf</t>
  </si>
  <si>
    <t>20105686559BED1E2EED05A8FF31D879</t>
  </si>
  <si>
    <t>5488954</t>
  </si>
  <si>
    <t>486AD93E3466566AFD43E062F64B6E5A</t>
  </si>
  <si>
    <t>5488955</t>
  </si>
  <si>
    <t>6DD003C5D16E16C59FE598306D1DD60B</t>
  </si>
  <si>
    <t>5488956</t>
  </si>
  <si>
    <t>FA2153BEAA7B8B98E981248A316F6770</t>
  </si>
  <si>
    <t>5488957</t>
  </si>
  <si>
    <t>B26B3D6C63EE2DAE54F9B90B66819AD3</t>
  </si>
  <si>
    <t>5488958</t>
  </si>
  <si>
    <t>A3A93A24E243AFE2C3D4CE241908D42B</t>
  </si>
  <si>
    <t>DIRECTORA DE LA DIRECCION DE DESARROLLO,ORDENAMINENTO Y FOMENTO PESQUERO SUSTENTABLE</t>
  </si>
  <si>
    <t>PATRICIA GRISEL</t>
  </si>
  <si>
    <t>SERRANO</t>
  </si>
  <si>
    <t>DE LA TORRE</t>
  </si>
  <si>
    <t>INGENIERIA CIVIL</t>
  </si>
  <si>
    <t>5484168</t>
  </si>
  <si>
    <t>http://sepadabcs.gob.mx/transparencia/ltaipebcs/art75/documentos/justificaciones/nd_espacios_blanco.pdf</t>
  </si>
  <si>
    <t>DIRECCION DE DESARROLLO,ORDENAMINENTO Y FOMENTO PESQUERO SUSTENTABLE</t>
  </si>
  <si>
    <t>Ninguno</t>
  </si>
  <si>
    <t>Primaria</t>
  </si>
  <si>
    <t>Posdoctorado</t>
  </si>
  <si>
    <t>Si</t>
  </si>
  <si>
    <t>60527</t>
  </si>
  <si>
    <t>60528</t>
  </si>
  <si>
    <t>60524</t>
  </si>
  <si>
    <t>60525</t>
  </si>
  <si>
    <t>60526</t>
  </si>
  <si>
    <t>Id</t>
  </si>
  <si>
    <t>Periodo: mes/año de inicio</t>
  </si>
  <si>
    <t>Periodo: mes/año de término</t>
  </si>
  <si>
    <t>Denominación de la institución o empresa</t>
  </si>
  <si>
    <t>Cargo o puesto desempeñado</t>
  </si>
  <si>
    <t>Campo de experiencia</t>
  </si>
  <si>
    <t>287BADFF84E93A17EDBFD59D6F479866</t>
  </si>
  <si>
    <t>2000</t>
  </si>
  <si>
    <t>2001</t>
  </si>
  <si>
    <t>DIRECCION DE RECURSOS HUMANOS DEL GOBIERNO DEL ESTADO DE BCS</t>
  </si>
  <si>
    <t>AUXILIAR ADMINISTRATIVO</t>
  </si>
  <si>
    <t>RECURSOS HUMANOS</t>
  </si>
  <si>
    <t>56FAACABE25EDDA20F1CF3BE61704053</t>
  </si>
  <si>
    <t>2003</t>
  </si>
  <si>
    <t>COORDINACION DE ASESORES DEL SECRETARIO DE FINANZAS DEL GOBIERNO DEL ESTADO DE BCS</t>
  </si>
  <si>
    <t>ASESOR EN LA COORDINACION</t>
  </si>
  <si>
    <t>SECRETARIA DE FINANZAS</t>
  </si>
  <si>
    <t>169D0E5741E8BFA750EFFDD4BC910FD3</t>
  </si>
  <si>
    <t>2005</t>
  </si>
  <si>
    <t>SECRETARIA DE FINANZAS DEL GOBIERNO DEL ESTADO DE BCS</t>
  </si>
  <si>
    <t>ASESOR JURIDICO DE LA DIRECCION DE AUDITORIA FISCAL</t>
  </si>
  <si>
    <t>EA414AA0B833232F953A69E9D6475A03</t>
  </si>
  <si>
    <t>2011</t>
  </si>
  <si>
    <t>CONTRALORIA GENERAL DEL ESTADO DE BCS</t>
  </si>
  <si>
    <t>ASESOR JURIDICO DEL DESPACHOO DEL CONTRALOR</t>
  </si>
  <si>
    <t>CONTRALORIA DEL ESTADO</t>
  </si>
  <si>
    <t>9212EA7BD6B4F88C21F6E3D2F8EF5950</t>
  </si>
  <si>
    <t>2015</t>
  </si>
  <si>
    <t>SECRETARIA DE PESCA Y ACUACULTURA DEL GOBIERNO DEL ESTADO</t>
  </si>
  <si>
    <t>ASESOR JURIDICO DEL DESPACHO DEL SECRETARIO</t>
  </si>
  <si>
    <t>SECRETARIA DE PESCA Y ACUACULTURA</t>
  </si>
  <si>
    <t>B96EC7902B231849BECB2E2FA2DABFC4</t>
  </si>
  <si>
    <t>2023</t>
  </si>
  <si>
    <t>SECRETARIA DE PESCA, ACUACULTURA Y DESARROLLO AGROPECUARIO DEL GOBIERNO DEL ESTADO DE BCS</t>
  </si>
  <si>
    <t>JEFA DE LA UNIDAD DE TRANSPARENCIA Y ASUNTOS JURIDICOS</t>
  </si>
  <si>
    <t>UNIDAD DE TRANSPARENCIA</t>
  </si>
  <si>
    <t>C62FC7386CC769AA9AFF2DC483EE6C60</t>
  </si>
  <si>
    <t>A LA FECHA</t>
  </si>
  <si>
    <t>JURIDICA Y TRANSPARENCIA</t>
  </si>
  <si>
    <t>37EB8CE223F50BD1D9D2A6D9DA5E3693</t>
  </si>
  <si>
    <t>15/06/2011</t>
  </si>
  <si>
    <t>GOBIERNO DEL ESTADO DE B.C.S.</t>
  </si>
  <si>
    <t>JEFA DEL DEPARTAMENTO DE INTEGRACION DE ESTUDIOS Y PROYECTOS</t>
  </si>
  <si>
    <t>37EB8CE223F50BD14DA43652F411A2EC</t>
  </si>
  <si>
    <t>11/04/2011</t>
  </si>
  <si>
    <t>DIRECTOR DE LA DIRECCION DE ESTUDIOS Y PROYECTOS</t>
  </si>
  <si>
    <t>029830593B582F801F90909E94489CDF</t>
  </si>
  <si>
    <t>Jul-96</t>
  </si>
  <si>
    <t>Jul-99</t>
  </si>
  <si>
    <t>GOBIERNO ESTATAL</t>
  </si>
  <si>
    <t>AUXILIAR EN LASECRETARIA DE PLANEACIÓN, DE LA SECRETARIA DE PROMOCIÓN Y DESARROLLO ECONÓMICO.</t>
  </si>
  <si>
    <t>GUBERNAMENTAL</t>
  </si>
  <si>
    <t>B2052F73F3AA84D8FF11205594AB7E28</t>
  </si>
  <si>
    <t>Jul-00</t>
  </si>
  <si>
    <t>COMISIONADO EN LOS MPIOS DE COMONDU Y LORETO COMO ENLACE DE LA SECRETARIA DE PROMOCIÓN Y DESARROLLO ECONÓMICO.</t>
  </si>
  <si>
    <t>B2052F73F3AA84D8AF4410818F419438</t>
  </si>
  <si>
    <t>Jan-01</t>
  </si>
  <si>
    <t>Jan-08</t>
  </si>
  <si>
    <t>ENLACE DE LA DIRECCIÓN ANTE LA COMISIÓN NACIONAL FORESTAL PARA EL SEGUIMIENTO A PROGRAMAS FORESTALES CONVENIDOS CON EL ESTADO</t>
  </si>
  <si>
    <t>B2052F73F3AA84D80B2F05102C31FA8F</t>
  </si>
  <si>
    <t>Feb-08</t>
  </si>
  <si>
    <t>Feb-10</t>
  </si>
  <si>
    <t>JEFE DE PROPAGACIÓN VEGETATIVA DE LA SUBSECRETARIA DE AGRICULTURA DE LA SEPADA</t>
  </si>
  <si>
    <t>B2052F73F3AA84D882BB918D12D3D855</t>
  </si>
  <si>
    <t>Jul-23</t>
  </si>
  <si>
    <t>B2052F73F3AA84D8410A8E06AFEB9BB3</t>
  </si>
  <si>
    <t>Sep-23</t>
  </si>
  <si>
    <t>B2052F73F3AA84D842FE3880AC49164D</t>
  </si>
  <si>
    <t>Oct-23</t>
  </si>
  <si>
    <t>Dec-23</t>
  </si>
  <si>
    <t>B2052F73F3AA84D8A8C700425C5F8207</t>
  </si>
  <si>
    <t>Jan-24</t>
  </si>
  <si>
    <t>Mar-24</t>
  </si>
  <si>
    <t>B2052F73F3AA84D8F3D875745C920E1A</t>
  </si>
  <si>
    <t>Apr-24</t>
  </si>
  <si>
    <t>Jun-24</t>
  </si>
  <si>
    <t>B2052F73F3AA84D85473F7EC06C4D01F</t>
  </si>
  <si>
    <t>Jul-24</t>
  </si>
  <si>
    <t>Sep-24</t>
  </si>
  <si>
    <t>B2052F73F3AA84D81A0A8DAF136ABE62</t>
  </si>
  <si>
    <t>Oct-24</t>
  </si>
  <si>
    <t>Dec-24</t>
  </si>
  <si>
    <t>73899C8074D0C35677B9F9F0449AF05C</t>
  </si>
  <si>
    <t>Jan-25</t>
  </si>
  <si>
    <t>Mar-25</t>
  </si>
  <si>
    <t>73899C8074D0C35684435D3789609890</t>
  </si>
  <si>
    <t>Apr-25</t>
  </si>
  <si>
    <t>Jun-25</t>
  </si>
  <si>
    <t>CECB0626F940A92B65C1DEFD3EBA2873</t>
  </si>
  <si>
    <t>GOBIERNO DEL ESTADO DE BCS</t>
  </si>
  <si>
    <t>JEFE DE DEPARTAMENTO DE FOMENTO A LA INFRAESTRCUTURA Y EQUIPAMIENTO</t>
  </si>
  <si>
    <t>CECB0626F940A92BCE71954FD5BC4ACC</t>
  </si>
  <si>
    <t>CECB0626F940A92BD65100FCC18BC48C</t>
  </si>
  <si>
    <t>Jan-80</t>
  </si>
  <si>
    <t>Dec-82</t>
  </si>
  <si>
    <t>GOBIERNO FEDERAL</t>
  </si>
  <si>
    <t>RESIDENTE DE ASISTENCIA TÉCNICA, MUNICIPIO DE MULEGÉ.</t>
  </si>
  <si>
    <t>CECB0626F940A92B8B5A2E165D5AF8A1</t>
  </si>
  <si>
    <t>Jan-83</t>
  </si>
  <si>
    <t>Jan-85</t>
  </si>
  <si>
    <t>ADMINISTRADOR RANCHO AGRÍCOLA VIRGEN, EL CARRIZAL</t>
  </si>
  <si>
    <t>PRIVADO</t>
  </si>
  <si>
    <t>CECB0626F940A92B10843E9519D88F67</t>
  </si>
  <si>
    <t>Feb-85</t>
  </si>
  <si>
    <t>Dec-85</t>
  </si>
  <si>
    <t>TÉCNICO PROFESIONAL EN ESTUDIOS Y PROYECTOS EN SISTEMAS DE RIEGO ELECTRIFICACIÓN Y CANALES SAGARPA</t>
  </si>
  <si>
    <t>CECB0626F940A92BA1EF06DAAAAF4F6C</t>
  </si>
  <si>
    <t>Jan-86</t>
  </si>
  <si>
    <t>Dec-86</t>
  </si>
  <si>
    <t>SUBJEFE DE DISTRITO DE ORG, DES RURAL, OPERACIÓN Y CONSERVACIÓN, JEFE DE LA UNIDAD DE PROG Y PRESUPUESTO. SAGARPA</t>
  </si>
  <si>
    <t>2BB0AA8794F3D2B607BE1822AACE98DB</t>
  </si>
  <si>
    <t>Jan-87</t>
  </si>
  <si>
    <t>Dec-91</t>
  </si>
  <si>
    <t>CENTRO DE APOYO AL DESARROLLO RURAL SAGARPA</t>
  </si>
  <si>
    <t>2BB0AA8794F3D2B6540A54F3CCB338E3</t>
  </si>
  <si>
    <t>Feb-87</t>
  </si>
  <si>
    <t>Dec-90</t>
  </si>
  <si>
    <t>PROFESOR INVESTIGADOR, ÁREA DE CIENCIAS AGROPECUARIAS, UABCS</t>
  </si>
  <si>
    <t>2BB0AA8794F3D2B6349290544BEB7842</t>
  </si>
  <si>
    <t>Jan-91</t>
  </si>
  <si>
    <t>Nov-92</t>
  </si>
  <si>
    <t>JEFE DEL LABORATORIO DE SUELO Y AGUA. SAGARPA,</t>
  </si>
  <si>
    <t>2BB0AA8794F3D2B613BAB62FC867FF6D</t>
  </si>
  <si>
    <t>Dec-92</t>
  </si>
  <si>
    <t>Dec-95</t>
  </si>
  <si>
    <t>COMISIÓN SINDICAL SAGARPA, 1</t>
  </si>
  <si>
    <t>2BB0AA8794F3D2B644E6978BC6EB6264</t>
  </si>
  <si>
    <t>Jan-96</t>
  </si>
  <si>
    <t>Jan-97</t>
  </si>
  <si>
    <t>RESPONSABLE DEL PROGRAMA ALIANZA PARA EL CAMPO, SAGARPA.</t>
  </si>
  <si>
    <t>2BB0AA8794F3D2B659A72DE8710B9CE7</t>
  </si>
  <si>
    <t>Feb-97</t>
  </si>
  <si>
    <t>Oct-97</t>
  </si>
  <si>
    <t>VOCAL EJECUTIVO DE CAPACITACIÓN Y EXTENSIÓN. SAGARPA.</t>
  </si>
  <si>
    <t>2BB0AA8794F3D2B64D66CAEDDE8E14A8</t>
  </si>
  <si>
    <t>Jan-98</t>
  </si>
  <si>
    <t>DELEGADO ESTATAL DEL INCA RURAL, SAGARPA.</t>
  </si>
  <si>
    <t>2BB0AA8794F3D2B6CF0687FAE9C6AF60</t>
  </si>
  <si>
    <t>Dec-10</t>
  </si>
  <si>
    <t>PRESIDENTE DE LA DELEGACIÓN DE CANACINTRA</t>
  </si>
  <si>
    <t>2BB0AA8794F3D2B6E0EF3E99365D038C</t>
  </si>
  <si>
    <t>May-11</t>
  </si>
  <si>
    <t>Sep-15</t>
  </si>
  <si>
    <t>GOBIERNO MUNICIPAL</t>
  </si>
  <si>
    <t>DIRECTOR DE DESARROLLO RURAL</t>
  </si>
  <si>
    <t>2BB0AA8794F3D2B613A3EFC128248164</t>
  </si>
  <si>
    <t>Oct-21</t>
  </si>
  <si>
    <t>Dec-22</t>
  </si>
  <si>
    <t>JEFE DE DEPARTAMENTO DE CONSERVACION DE SUELO Y AGUA DE LA SEPADA GOB EDO DE BCS.</t>
  </si>
  <si>
    <t>029830593B582F80D87C4A979D2E82DE</t>
  </si>
  <si>
    <t>Jan-23</t>
  </si>
  <si>
    <t>Jun-23</t>
  </si>
  <si>
    <t>029830593B582F804BC925CDFA74ABBB</t>
  </si>
  <si>
    <t>Mar-23</t>
  </si>
  <si>
    <t>029830593B582F80DFAF71000567BA3D</t>
  </si>
  <si>
    <t>UABCS</t>
  </si>
  <si>
    <t>029830593B582F806DCEF9A6EC3074CD</t>
  </si>
  <si>
    <t>029830593B582F80FBEE11CF502D9E2C</t>
  </si>
  <si>
    <t>029830593B582F8029104304553AD954</t>
  </si>
  <si>
    <t>029830593B582F80FD9B042CB890D557</t>
  </si>
  <si>
    <t>029830593B582F80A73840721FA558F7</t>
  </si>
  <si>
    <t>029830593B582F809E8A1013B68FE30B</t>
  </si>
  <si>
    <t>0CC513AB4665FD8052856D7E31113B4F</t>
  </si>
  <si>
    <t>Apr-20</t>
  </si>
  <si>
    <t>Jun-20</t>
  </si>
  <si>
    <t>9D515BC7CA9A198C66E27E84CF4562D4</t>
  </si>
  <si>
    <t>Jul-20</t>
  </si>
  <si>
    <t>Sep-20</t>
  </si>
  <si>
    <t>9D515BC7CA9A198C811B7132E3925C65</t>
  </si>
  <si>
    <t>Oct-20</t>
  </si>
  <si>
    <t>Dec-20</t>
  </si>
  <si>
    <t>9D515BC7CA9A198CDFF26D7F5E55D779</t>
  </si>
  <si>
    <t>Jan-21</t>
  </si>
  <si>
    <t>Dec-21</t>
  </si>
  <si>
    <t>9D515BC7CA9A198CF3D1BA1EA74304A0</t>
  </si>
  <si>
    <t>Jan-22</t>
  </si>
  <si>
    <t>Mar-22</t>
  </si>
  <si>
    <t>9D515BC7CA9A198C05190B1C5A335089</t>
  </si>
  <si>
    <t>Apr-22</t>
  </si>
  <si>
    <t>Jun-22</t>
  </si>
  <si>
    <t>9D515BC7CA9A198C0A06778E162B0829</t>
  </si>
  <si>
    <t>Jul-22</t>
  </si>
  <si>
    <t>Sep-22</t>
  </si>
  <si>
    <t>9D515BC7CA9A198CAC8F61F7CAE56465</t>
  </si>
  <si>
    <t>Oct-22</t>
  </si>
  <si>
    <t>9D515BC7CA9A198C99AA63BA82F791B4</t>
  </si>
  <si>
    <t>9D515BC7CA9A198CA7AAA40880A13919</t>
  </si>
  <si>
    <t>GOBIERNO DEL ESTADO DE BAJA CALIFORNIA SUR</t>
  </si>
  <si>
    <t>9D515BC7CA9A198C7F7F8E67AC892F63</t>
  </si>
  <si>
    <t>819ACE988912CCBF831767D1C30667B6</t>
  </si>
  <si>
    <t>819ACE988912CCBFA6115B79F820F904</t>
  </si>
  <si>
    <t>819ACE988912CCBF38D23F34D87BBB21</t>
  </si>
  <si>
    <t>819ACE988912CCBFE2470BC399F66DE4</t>
  </si>
  <si>
    <t>819ACE988912CCBF8146C908B574E5D4</t>
  </si>
  <si>
    <t>1990</t>
  </si>
  <si>
    <t>1999</t>
  </si>
  <si>
    <t>NICASTRO CONSTRUCCIONES S.A. DE C.V</t>
  </si>
  <si>
    <t>ENCARGADO DEL PERSONAL DE OBRAS Y ENCARGADO DE COMPRAS DE MATERIALES.</t>
  </si>
  <si>
    <t>EMPRESAPRIVADA</t>
  </si>
  <si>
    <t>819ACE988912CCBF3760586EE2BCBEA1</t>
  </si>
  <si>
    <t>JEFE DE OFICINA DE LA DIRECCION DE FOMENTO AGRICOLA</t>
  </si>
  <si>
    <t>819ACE988912CCBFD1339C647429E289</t>
  </si>
  <si>
    <t>2016</t>
  </si>
  <si>
    <t>819ACE988912CCBF7B4125080162F480</t>
  </si>
  <si>
    <t>Mar-17</t>
  </si>
  <si>
    <t>819ACE988912CCBFFFEA2CBC94C50B57</t>
  </si>
  <si>
    <t>Jun-17</t>
  </si>
  <si>
    <t>819ACE988912CCBFB47AEAF2F65CF0B8</t>
  </si>
  <si>
    <t>Dec-17</t>
  </si>
  <si>
    <t>CECB0626F940A92BE987DB0DBAF0381E</t>
  </si>
  <si>
    <t>Jan-18</t>
  </si>
  <si>
    <t>Dec-18</t>
  </si>
  <si>
    <t>CECB0626F940A92BB1DFBD3E55D184E0</t>
  </si>
  <si>
    <t>Jan-19</t>
  </si>
  <si>
    <t>Sep-19</t>
  </si>
  <si>
    <t>CECB0626F940A92BA2A7EB802D876FAA</t>
  </si>
  <si>
    <t>Oct-19</t>
  </si>
  <si>
    <t>Dec-19</t>
  </si>
  <si>
    <t>CECB0626F940A92B3F3BF099976728A9</t>
  </si>
  <si>
    <t>Jan-20</t>
  </si>
  <si>
    <t>Mar-20</t>
  </si>
  <si>
    <t>E131349889B3D46F4271D137E1576E84</t>
  </si>
  <si>
    <t>05/2008</t>
  </si>
  <si>
    <t>06/2010</t>
  </si>
  <si>
    <t>AYUDANTE ACADEDMICO NIVEL C</t>
  </si>
  <si>
    <t>14F38BE21D9FB15FDB2E99DE928717E6</t>
  </si>
  <si>
    <t>09/2010</t>
  </si>
  <si>
    <t>04/2011</t>
  </si>
  <si>
    <t>AMOCALI</t>
  </si>
  <si>
    <t>COORDINADOR REGIONAL</t>
  </si>
  <si>
    <t>14F38BE21D9FB15F4443DD88AE7E3133</t>
  </si>
  <si>
    <t>08/2011</t>
  </si>
  <si>
    <t>07/2012</t>
  </si>
  <si>
    <t>CIBNOR</t>
  </si>
  <si>
    <t>PRESTADOR DE SERVICIOS PROFECIONALES</t>
  </si>
  <si>
    <t>14F38BE21D9FB15F74C6A2D08B2ABF46</t>
  </si>
  <si>
    <t>05/2015</t>
  </si>
  <si>
    <t>06/2021</t>
  </si>
  <si>
    <t>CONAGUA</t>
  </si>
  <si>
    <t>14F38BE21D9FB15F1F32B0CD350200C5</t>
  </si>
  <si>
    <t>09/2021</t>
  </si>
  <si>
    <t>JEFE DE SISTEMAS ADMINISTRATIVOS</t>
  </si>
  <si>
    <t>14F38BE21D9FB15F45D34DDFF9AD76F4</t>
  </si>
  <si>
    <t>12/2021</t>
  </si>
  <si>
    <t>DIRECTOR DE DESARROLLO AGRICOLA</t>
  </si>
  <si>
    <t>14F38BE21D9FB15F570617929D911024</t>
  </si>
  <si>
    <t>01/2022</t>
  </si>
  <si>
    <t>03/2022</t>
  </si>
  <si>
    <t>14F38BE21D9FB15FD90F4ACC20B41B31</t>
  </si>
  <si>
    <t>14F38BE21D9FB15F2DB1B5D52E1065C6</t>
  </si>
  <si>
    <t>14F38BE21D9FB15FA7B60DFB2DD696CF</t>
  </si>
  <si>
    <t>14F38BE21D9FB15F57CF42055914A9F2</t>
  </si>
  <si>
    <t>0CC513AB4665FD80457436F7F2F088F8</t>
  </si>
  <si>
    <t>0CC513AB4665FD8048DD57FE426CDA1A</t>
  </si>
  <si>
    <t>0CC513AB4665FD80C5145032C0F5DDE2</t>
  </si>
  <si>
    <t>0CC513AB4665FD80AA5F95CD79353878</t>
  </si>
  <si>
    <t>0CC513AB4665FD801E7CCB545152F16D</t>
  </si>
  <si>
    <t>0CC513AB4665FD8007D7A5FA57EFD3EA</t>
  </si>
  <si>
    <t>0CC513AB4665FD8095B95316201F8FBA</t>
  </si>
  <si>
    <t>0CC513AB4665FD80395AEB05C966B06F</t>
  </si>
  <si>
    <t>0CC513AB4665FD80D99566F07E1F4A4F</t>
  </si>
  <si>
    <t>F45E9DEBEDEDF12C76813455DA50880F</t>
  </si>
  <si>
    <t>01/11/2008</t>
  </si>
  <si>
    <t>F45E9DEBEDEDF12CBD7A63975A335F80</t>
  </si>
  <si>
    <t>01/08/2024</t>
  </si>
  <si>
    <t>F45E9DEBEDEDF12CA918EB3869E8C2A3</t>
  </si>
  <si>
    <t>01/03/2022</t>
  </si>
  <si>
    <t>F45E9DEBEDEDF12C53862BBF58649C52</t>
  </si>
  <si>
    <t>01/04/1990</t>
  </si>
  <si>
    <t>01/02/2002</t>
  </si>
  <si>
    <t>COMPAÑÍA MINERA CAOPAS</t>
  </si>
  <si>
    <t>OPERADOR DE MAQUINARIA</t>
  </si>
  <si>
    <t>F45E9DEBEDEDF12CEB9B0F8F8831622D</t>
  </si>
  <si>
    <t>INSPECTOR GANADERO</t>
  </si>
  <si>
    <t>97116F759420E39F4A577C3F4ADD1D69</t>
  </si>
  <si>
    <t>16/05/1990</t>
  </si>
  <si>
    <t>INSPECTOR FITOZOOSANITARIO</t>
  </si>
  <si>
    <t>97116F759420E39F8F63BA2B4CC751D8</t>
  </si>
  <si>
    <t>01/03/2010</t>
  </si>
  <si>
    <t>01/07/2014</t>
  </si>
  <si>
    <t>CENTRO DE INVESTIGACIONES BIOLOGICAS DEL NOROESTE</t>
  </si>
  <si>
    <t>LABORATORISTA</t>
  </si>
  <si>
    <t>97116F759420E39F67FEEACC516C482C</t>
  </si>
  <si>
    <t>15/07/2014</t>
  </si>
  <si>
    <t>31/12/2018</t>
  </si>
  <si>
    <t>COMITÉ DE SANIDAD ACUICOLA</t>
  </si>
  <si>
    <t>97116F759420E39F6141A489D9FFF344</t>
  </si>
  <si>
    <t>01/01/2019</t>
  </si>
  <si>
    <t>5F60D42217AB7316D6ECC3B08AA15657</t>
  </si>
  <si>
    <t>01/02/2006</t>
  </si>
  <si>
    <t>PAPELERIA</t>
  </si>
  <si>
    <t>EMPLEADA GENERAL</t>
  </si>
  <si>
    <t>5F60D42217AB73169EBCD1809017181B</t>
  </si>
  <si>
    <t>01/08/2011</t>
  </si>
  <si>
    <t>SUPER MERCADO</t>
  </si>
  <si>
    <t>97116F759420E39FEE9ED1EA33BB1C30</t>
  </si>
  <si>
    <t>5F60D42217AB7316D1C6BCEFC4591D78</t>
  </si>
  <si>
    <t>01/01/1986</t>
  </si>
  <si>
    <t>01/12/1989</t>
  </si>
  <si>
    <t>GRANJA CAMORENA LOMA AMARILLA</t>
  </si>
  <si>
    <t>SUPERVISOR</t>
  </si>
  <si>
    <t>5F60D42217AB7316EB1B80ADA3F4AF50</t>
  </si>
  <si>
    <t>01/01/1991</t>
  </si>
  <si>
    <t>01/12/1993</t>
  </si>
  <si>
    <t>GRANJA CAMORENA GRAN MAR</t>
  </si>
  <si>
    <t>5F60D42217AB7316540336A271DC70D0</t>
  </si>
  <si>
    <t>01/01/1995</t>
  </si>
  <si>
    <t>01/12/2000</t>
  </si>
  <si>
    <t>RANCHO AGRICOLA LOTE 43 COLONIA CUITLAHUAC</t>
  </si>
  <si>
    <t>ADMINISTRADOR</t>
  </si>
  <si>
    <t>5F60D42217AB7316D62BDCB7D23DC286</t>
  </si>
  <si>
    <t>01/01/2011</t>
  </si>
  <si>
    <t>5F60D42217AB7316FF632A26E2DE06A1</t>
  </si>
  <si>
    <t>01/09/2013</t>
  </si>
  <si>
    <t>01/03/2014</t>
  </si>
  <si>
    <t>PRESTADOR DE SERVICIOS PROFESIONALES</t>
  </si>
  <si>
    <t>5F60D42217AB731651D1C8CD7B02E0F3</t>
  </si>
  <si>
    <t>01/05/2015</t>
  </si>
  <si>
    <t>TRABAJADOR DE SERVICIOS PROFESIONALES</t>
  </si>
  <si>
    <t>5F60D42217AB7316AAD942FF5CE01617</t>
  </si>
  <si>
    <t>01/01/2002</t>
  </si>
  <si>
    <t>01/11/2019</t>
  </si>
  <si>
    <t>5F60D42217AB731668913CA378757F89</t>
  </si>
  <si>
    <t>01/12/2019</t>
  </si>
  <si>
    <t>97116F759420E39FE9327306E8128894</t>
  </si>
  <si>
    <t>01/02/1990</t>
  </si>
  <si>
    <t>01/04/1995</t>
  </si>
  <si>
    <t>VETERINARIA BATALLA</t>
  </si>
  <si>
    <t>MEDICO CLINICO</t>
  </si>
  <si>
    <t>97116F759420E39FDF3F9FFD83E22D08</t>
  </si>
  <si>
    <t>01/03/1999</t>
  </si>
  <si>
    <t>CANETB SAGARPA</t>
  </si>
  <si>
    <t>COORDINADOR ESTATAL</t>
  </si>
  <si>
    <t>97116F759420E39FCAFA00D163CC217C</t>
  </si>
  <si>
    <t>01/03/2001</t>
  </si>
  <si>
    <t>DIRECTOR DE RASTRO MUNICIPAL</t>
  </si>
  <si>
    <t>97116F759420E39F4C3FE6E0F9A62A01</t>
  </si>
  <si>
    <t>01/05/2004</t>
  </si>
  <si>
    <t>CLINICA VET PARTICULAR</t>
  </si>
  <si>
    <t>97116F759420E39F4D8D0A1190F75AC7</t>
  </si>
  <si>
    <t>95235FB41691E1ED119F13706C93A8EE</t>
  </si>
  <si>
    <t>01/08/2010</t>
  </si>
  <si>
    <t>01/07/2012</t>
  </si>
  <si>
    <t>AYUDANTE ACADEMICO DE LA UABCS NIVEL C</t>
  </si>
  <si>
    <t>AYUDANTE ACADEMICO</t>
  </si>
  <si>
    <t>95235FB41691E1ED39B3D41CD5B5772A</t>
  </si>
  <si>
    <t>01/08/2012</t>
  </si>
  <si>
    <t>01/07/2016</t>
  </si>
  <si>
    <t>PROFESOR DE ASIGNATURA  EN LA UABCS</t>
  </si>
  <si>
    <t>PROFESORA</t>
  </si>
  <si>
    <t>95235FB41691E1ED3969A8708FC87E08</t>
  </si>
  <si>
    <t>18/10/2021</t>
  </si>
  <si>
    <t>95235FB41691E1ED36777B7AD1E08BBF</t>
  </si>
  <si>
    <t>01/04/2006</t>
  </si>
  <si>
    <t>01/07/2007</t>
  </si>
  <si>
    <t>COMITÉ ESTATAL DE FOMENTO Y PROTECCIÓN PECUARIA DE B.C.S.</t>
  </si>
  <si>
    <t>ENCARGADA DE LA FARMACIA VETERINARIA</t>
  </si>
  <si>
    <t>95235FB41691E1ED8B2AE49A8B126092</t>
  </si>
  <si>
    <t>01/08/2009</t>
  </si>
  <si>
    <t>31/05/2018</t>
  </si>
  <si>
    <t>EXTENSIONISTA PRESTADOR DE SERVICIOS</t>
  </si>
  <si>
    <t>EXTENSIONISTA</t>
  </si>
  <si>
    <t>95235FB41691E1EDE554BD450C673C3F</t>
  </si>
  <si>
    <t>01/12/2022</t>
  </si>
  <si>
    <t>D77CA866A6475F1B9DA0551AF65D9FC7</t>
  </si>
  <si>
    <t>01/07/1973</t>
  </si>
  <si>
    <t>01/08/1973</t>
  </si>
  <si>
    <t>EXTENSION AGRICOLA</t>
  </si>
  <si>
    <t>D77CA866A6475F1B364563B2270E3EDA</t>
  </si>
  <si>
    <t>01/09/1973</t>
  </si>
  <si>
    <t>01/01/1974</t>
  </si>
  <si>
    <t>DEPARTAMENTO DE USO POTENCIAL DE SUELO, COMISION DEL ESTUDIOS DEL TERRITORIO NACIONAL, SECRETARIA DE LA PRESIDENCIA DE MEXICO</t>
  </si>
  <si>
    <t>FOTO INTERPRETE AGRICOLA</t>
  </si>
  <si>
    <t>D77CA866A6475F1BE35145602C9FE03C</t>
  </si>
  <si>
    <t>01/02/1974</t>
  </si>
  <si>
    <t>01/02/1979</t>
  </si>
  <si>
    <t>DELEGACION DE SANIDAD VEGETAL, CD. CONSTITUCIÓN, BCS</t>
  </si>
  <si>
    <t>INSPECTOR DE CAMPO</t>
  </si>
  <si>
    <t>35306E58ABCCE3BF3072E4E8F0705B19</t>
  </si>
  <si>
    <t>01/11/1979</t>
  </si>
  <si>
    <t>01/12/1983</t>
  </si>
  <si>
    <t>CODIRECTOR DEL PROGRAMA COOPERATIVO INTERNACIONAL MEXICO  USA-SARH-USDA PARA EL MANEJO INTEGRAL DE PLAGAS DEL ALGONADERO EN EL VALLE DE VIZCAINO, BCS</t>
  </si>
  <si>
    <t>35306E58ABCCE3BF66673D3432714E59</t>
  </si>
  <si>
    <t>01/07/1984</t>
  </si>
  <si>
    <t>JEFATURA DE SUBPROGRAMA EN EL ESTADO DE B.C.S. DE SAGAR</t>
  </si>
  <si>
    <t>35306E58ABCCE3BF5EBCE7C7045AE0FF</t>
  </si>
  <si>
    <t>01/08/1988</t>
  </si>
  <si>
    <t>SANIDAD VEGETAL DEL ESTADO DE B.C.S. EN SAGAR</t>
  </si>
  <si>
    <t>JEFE DE SUBPROGRAMA</t>
  </si>
  <si>
    <t>35306E58ABCCE3BF20DA7F60F2339B5D</t>
  </si>
  <si>
    <t>01/02/1989</t>
  </si>
  <si>
    <t>DESPEPITE CIPAVSA EN CD. CONSTITUCION DE BCS</t>
  </si>
  <si>
    <t>JEFE DE PRODUCCIÓN</t>
  </si>
  <si>
    <t>35306E58ABCCE3BF443D43FD65B88DAD</t>
  </si>
  <si>
    <t>01/12/1991</t>
  </si>
  <si>
    <t>EXPORTADORA INVIERNO MAGICO, S.A. DE C.V. B.C.S. Y ZACATECAS</t>
  </si>
  <si>
    <t>35306E58ABCCE3BF5637E41E729F5E8F</t>
  </si>
  <si>
    <t>01/03/1992</t>
  </si>
  <si>
    <t>01/12/1992</t>
  </si>
  <si>
    <t>EXPORTADORA ESTRELLA TROPICAL, S.A. DE C.V. EN CD. CONSTITUCIÓN DE B.C.S.</t>
  </si>
  <si>
    <t>35306E58ABCCE3BFC88799834F514353</t>
  </si>
  <si>
    <t>01/03/1993</t>
  </si>
  <si>
    <t>01/12/1994</t>
  </si>
  <si>
    <t>EXPORTADORA LA PASTORA, S.A. DE C.V. EN TODOS SANTOS, B.C.S.</t>
  </si>
  <si>
    <t>GERENTE</t>
  </si>
  <si>
    <t>35306E58ABCCE3BFAF51ED2B4942C3D3</t>
  </si>
  <si>
    <t>01/06/1995</t>
  </si>
  <si>
    <t>01/10/1996</t>
  </si>
  <si>
    <t>IMPAGRO, S.A. DE C.V. EN CD. CONSTITUCIÓN DE B.C.S.</t>
  </si>
  <si>
    <t>GERENTE DE VENTAS</t>
  </si>
  <si>
    <t>35306E58ABCCE3BFF5CB6E45A9D02E51</t>
  </si>
  <si>
    <t>01/11/1999</t>
  </si>
  <si>
    <t>COMITÉ REGIONAL SANIDAD VEGETAL EN COMONDU Y LORETO DE B.C.S.</t>
  </si>
  <si>
    <t>35306E58ABCCE3BF44D6B3457F70BE5F</t>
  </si>
  <si>
    <t>01/08/2002</t>
  </si>
  <si>
    <t>RANCHO CAMARILLO, S.A. DE C.V. EN CD. CONSTITUCIÓN</t>
  </si>
  <si>
    <t>JEFE DE PRODUCCIÓN DE HORTALIZAS</t>
  </si>
  <si>
    <t>95235FB41691E1ED57077042419C9E38</t>
  </si>
  <si>
    <t>01/11/2002</t>
  </si>
  <si>
    <t>01/06/2004</t>
  </si>
  <si>
    <t>HORTICOLA OSUNA HERMANOS</t>
  </si>
  <si>
    <t>ASESOR TECNICO</t>
  </si>
  <si>
    <t>95235FB41691E1ED9E38B6EE10C3700A</t>
  </si>
  <si>
    <t>01/10/2009</t>
  </si>
  <si>
    <t>FERTILIZANTES LIQUIDOS DEL NOROESTE, S.A. DE C.V. EN CD. CONSTITUCIÓN DE B.C.S.</t>
  </si>
  <si>
    <t>GERENTE DE FERTILIZANTES</t>
  </si>
  <si>
    <t>95235FB41691E1ED5C9989B1A4A6A77A</t>
  </si>
  <si>
    <t>01/08/2021</t>
  </si>
  <si>
    <t>PRODUCTORES AGRICOLAS EN LOS CULTIVOS DE GRANOS (GARBANZO, MAIZ, ETC). HORTALIZAS Y OTROS</t>
  </si>
  <si>
    <t>95235FB41691E1EDADECE7C777C8EC5A</t>
  </si>
  <si>
    <t>01/09/2021</t>
  </si>
  <si>
    <t>COORDINADOR DE SANIDAD E INOCUIDAD ALIMENTARIA</t>
  </si>
  <si>
    <t>469D648C598AF91A81E39CD15D28EEBC</t>
  </si>
  <si>
    <t>469D648C598AF91A3CC40D22F0331087</t>
  </si>
  <si>
    <t>469D648C598AF91A997B4BD11980F136</t>
  </si>
  <si>
    <t>469D648C598AF91A3DF214474D4713BF</t>
  </si>
  <si>
    <t>469D648C598AF91ABD20C9DF9F4C8D4E</t>
  </si>
  <si>
    <t>469D648C598AF91A8D6A3980EDACC45A</t>
  </si>
  <si>
    <t>469D648C598AF91A810533FB00E4EB37</t>
  </si>
  <si>
    <t>469D648C598AF91ACF6CD5A607AC557E</t>
  </si>
  <si>
    <t>E519744D3547BF4AC985443222B1517F</t>
  </si>
  <si>
    <t>E519744D3547BF4A072108E9ED08FFC2</t>
  </si>
  <si>
    <t>E519744D3547BF4AD274596D46369802</t>
  </si>
  <si>
    <t>E519744D3547BF4A93EB3E3839273256</t>
  </si>
  <si>
    <t>E519744D3547BF4AC4CA53C1A65DB26A</t>
  </si>
  <si>
    <t>EA290AA2D2F030B59CE04B41E37660B6</t>
  </si>
  <si>
    <t>EA290AA2D2F030B5AE22F2C912836C2C</t>
  </si>
  <si>
    <t>EA290AA2D2F030B508019CA274D40F48</t>
  </si>
  <si>
    <t>D27F4FBA67D294D1BC02C404E53C65C3</t>
  </si>
  <si>
    <t>D27F4FBA67D294D1D5072D445D650A4B</t>
  </si>
  <si>
    <t>D27F4FBA67D294D15381FAF68486B2E6</t>
  </si>
  <si>
    <t>D27F4FBA67D294D198B69369BD2CC9F6</t>
  </si>
  <si>
    <t>D27F4FBA67D294D133B0ABB36CD3E9A4</t>
  </si>
  <si>
    <t>D27F4FBA67D294D1271AC746778A43A8</t>
  </si>
  <si>
    <t>D27F4FBA67D294D1AC9CDA9D55952DB0</t>
  </si>
  <si>
    <t>D27F4FBA67D294D1CBE176CA54DB4FA8</t>
  </si>
  <si>
    <t>D27F4FBA67D294D1215F8A76DCC4681F</t>
  </si>
  <si>
    <t>D27F4FBA67D294D13D20BAAC82573484</t>
  </si>
  <si>
    <t>EE16C4FCEC52E5EBB5C07FE73DE76972</t>
  </si>
  <si>
    <t>EE16C4FCEC52E5EBCF1CC1CEA6F18AAF</t>
  </si>
  <si>
    <t>EE16C4FCEC52E5EBE75D450A5F80B1EC</t>
  </si>
  <si>
    <t>EE16C4FCEC52E5EB757FCA9DA52C2560</t>
  </si>
  <si>
    <t>EE16C4FCEC52E5EBFD0DF81B1EB444C8</t>
  </si>
  <si>
    <t>EE16C4FCEC52E5EB0102B2353C61C838</t>
  </si>
  <si>
    <t>EE16C4FCEC52E5EB1AA9F45A8FC09EF7</t>
  </si>
  <si>
    <t>EE16C4FCEC52E5EB63A6C4C8F0B55B6B</t>
  </si>
  <si>
    <t>EE16C4FCEC52E5EB8E08A92BC99ABA29</t>
  </si>
  <si>
    <t>EE16C4FCEC52E5EB18DC3FA5FA240408</t>
  </si>
  <si>
    <t>469D648C598AF91ACDC98012B10BF739</t>
  </si>
  <si>
    <t>469D648C598AF91AEF67300C21323CC8</t>
  </si>
  <si>
    <t>62719FFB89A508EE836D612DD9A37FA8</t>
  </si>
  <si>
    <t>62719FFB89A508EEFEFD5A2BED2CC630</t>
  </si>
  <si>
    <t>62719FFB89A508EEB3CA322104EAF0B8</t>
  </si>
  <si>
    <t>62719FFB89A508EE75C8B7C7BB11B50E</t>
  </si>
  <si>
    <t>62719FFB89A508EE98CEF9D783763FA0</t>
  </si>
  <si>
    <t>62719FFB89A508EE3073B404358064EF</t>
  </si>
  <si>
    <t>62719FFB89A508EE2D3AA995D3D8E6EF</t>
  </si>
  <si>
    <t>62719FFB89A508EE49922CBA0BB6F03F</t>
  </si>
  <si>
    <t>3980C22C643DFB0C70FEE6F6C64B6C5F</t>
  </si>
  <si>
    <t>3980C22C643DFB0C0ED33BD7A1A65828</t>
  </si>
  <si>
    <t>3980C22C643DFB0CD86441E44FAEFBEE</t>
  </si>
  <si>
    <t>3980C22C643DFB0C9F79E9096734013F</t>
  </si>
  <si>
    <t>3980C22C643DFB0C839CEFCF6C861876</t>
  </si>
  <si>
    <t>3980C22C643DFB0C02CC10A861F5FB03</t>
  </si>
  <si>
    <t>3980C22C643DFB0C2820768044142340</t>
  </si>
  <si>
    <t>3980C22C643DFB0CAA54B5A9A603907F</t>
  </si>
  <si>
    <t>3980C22C643DFB0C7C1E7FB579A588E9</t>
  </si>
  <si>
    <t>3980C22C643DFB0C6E7CEF1AF2867FD3</t>
  </si>
  <si>
    <t>EA290AA2D2F030B581E57A0C7DA5E4F9</t>
  </si>
  <si>
    <t>EA290AA2D2F030B5AF4FD2A6689FA39D</t>
  </si>
  <si>
    <t>EA290AA2D2F030B5DD6429B27DD8DCE8</t>
  </si>
  <si>
    <t>EA290AA2D2F030B5ECF5E51CE949FF77</t>
  </si>
  <si>
    <t>EA290AA2D2F030B5E3B480A06A748D6A</t>
  </si>
  <si>
    <t>EA290AA2D2F030B5B019099DEAAC552A</t>
  </si>
  <si>
    <t>EA290AA2D2F030B57AF2052FF3CD1A2E</t>
  </si>
  <si>
    <t>73899C8074D0C3568A42738C157453A9</t>
  </si>
  <si>
    <t>73899C8074D0C35640FDDDBC091691DB</t>
  </si>
  <si>
    <t>73899C8074D0C356DC7D5F4F85AC75AE</t>
  </si>
  <si>
    <t>73899C8074D0C356FF5F0FD4E2EA4D9D</t>
  </si>
  <si>
    <t>73899C8074D0C356287606EE45057623</t>
  </si>
  <si>
    <t>73899C8074D0C3560C8AF7BB172ABBBE</t>
  </si>
  <si>
    <t>73899C8074D0C356D13637B19790D623</t>
  </si>
  <si>
    <t>73899C8074D0C356699EA7591DAF57FF</t>
  </si>
  <si>
    <t>19D711E48099F88E385A89B059ADF56C</t>
  </si>
  <si>
    <t>19D711E48099F88EEEABF56AE94C8925</t>
  </si>
  <si>
    <t>19D711E48099F88E83C1ED7FBEE43B5B</t>
  </si>
  <si>
    <t>19D711E48099F88EC24B63DAB8D1C0CB</t>
  </si>
  <si>
    <t>19D711E48099F88E7277B557A7B230FE</t>
  </si>
  <si>
    <t>19D711E48099F88EDEC33ACE281B2F02</t>
  </si>
  <si>
    <t>19D711E48099F88EDCE86615D7C5A843</t>
  </si>
  <si>
    <t>19D711E48099F88EE15D5614DAE5BC6C</t>
  </si>
  <si>
    <t>19D711E48099F88E844E728D81709613</t>
  </si>
  <si>
    <t>19D711E48099F88E5C333C235300D55A</t>
  </si>
  <si>
    <t>62719FFB89A508EEB8FE62A6681AFCBE</t>
  </si>
  <si>
    <t>62719FFB89A508EED6C507670E6CC0B6</t>
  </si>
  <si>
    <t>B539E381EAE818041BBC1F76BDE53568</t>
  </si>
  <si>
    <t>1992</t>
  </si>
  <si>
    <t>CENTRO DE INVESTIGACIONES BIOLOGICAS, LA PAZ; BCS</t>
  </si>
  <si>
    <t>PRESTANTE DE SERVICIO SOCIAL</t>
  </si>
  <si>
    <t>TECNICAS DE CULTIVO DE ALMEJA CATARINA, INVESTIGACIÓN Y EXPERIMENTACION</t>
  </si>
  <si>
    <t>85B2D160F93B42C6240C1CB0797C281C</t>
  </si>
  <si>
    <t>1994</t>
  </si>
  <si>
    <t>MUSEO DE LA BALLENA, LA PAZ; BCS</t>
  </si>
  <si>
    <t>TÉCNICO</t>
  </si>
  <si>
    <t>TECNICAS DE ARMADO Y RESTAURACION DE ESQUELETOS</t>
  </si>
  <si>
    <t>CFA3A3B2EE0AB1A6A457B4158063C89F</t>
  </si>
  <si>
    <t>1998</t>
  </si>
  <si>
    <t>SECRETARIA DE DESARROLLO DEL GOBIERNO DEL ESTADO DE BAJA CALIFORNIA SUR</t>
  </si>
  <si>
    <t>TÉCNICO-ANALISTA</t>
  </si>
  <si>
    <t>RECOPILACION, CAPTURA, ANÁLISIS DE DATOS SOCIOECONOMICOS, REDACCION DE TEXTOS TÉCNICO-POLITICOS</t>
  </si>
  <si>
    <t>BC821C61A6A2F95707747B0EBEE49467</t>
  </si>
  <si>
    <t>2007</t>
  </si>
  <si>
    <t>REDACCION DE INFORMES DE GOBIERNO Y OTROS TEXTOS TÉCNICO-POLITICOS, EVALUACION DE PROYECTOS, PARTICIPACIÓN EN MANIFESTACIÓN DE IMPACTO AMBIENTAL DE UNA GRANJA CAMARONERA</t>
  </si>
  <si>
    <t>28C4429353FCEDABACCFBAA8F19B68C7</t>
  </si>
  <si>
    <t>SECRETARÍA DE PESCA Y ACUACULTURA DEL GOBIERNO DEL ESTADO.</t>
  </si>
  <si>
    <t>TÉCNICO-ANALISTA EN EL ÁREA DE ORDENAMIENTO PESQUERO</t>
  </si>
  <si>
    <t>REDACCION DE INFORMES DE GOBIERNO Y OTROS TEXTOS TÉCNICO-POLITICOS, EVALUACION DE PROYECTOS, ELABORACION DE POAS, ANÁLISIS DE TEMAS SECTORIALES</t>
  </si>
  <si>
    <t>28788F775AEBE05DD7915087071B8C0B</t>
  </si>
  <si>
    <t>SECRETARIA DE PESCA Y ACUACULTURA DEL GOBIERNO DEL ESTADO.</t>
  </si>
  <si>
    <t>ENCARGADO DE LA DIRECCIÓN DE ORDENAMIENTO PESQUERO</t>
  </si>
  <si>
    <t>ANÁLISIS Y ATENCION DE TEMAS PESQUEROS VARIOS, ELABORACION DE TEXTOS TÉCNICO-POLITICOS, EVALUACION DE PROYECTOS, ELABORACION DE POAS, MANEJO DE PERSONAL, GESTIÓN Y ADMINISTRACIÓN DE PROGRAMAS DE APOYO</t>
  </si>
  <si>
    <t>8532FD8C28264FDF54231D707E862E5E</t>
  </si>
  <si>
    <t>2021</t>
  </si>
  <si>
    <t>SECRETARIA DE PESCA, ACUACULTURA Y DESARROLLO AGROPECUARIO</t>
  </si>
  <si>
    <t>JEFE DEL DEPARTAMENTO DE PLANEACIÓN Y ORDENAMIENTO ACUÍCOLA</t>
  </si>
  <si>
    <t>ANÁLISIS Y ATENCION DE TEMAS VARIOS SOBRE ACUACULTURA, ELABORACION DE TEXTOS TÉCNICO-POLITICOS, EVALUACION DE PROYECTOS ACUICOLAS, ELABORACION DE POAS, ORDENAMIENTO Y GESTIÓN ACUÍCOLA</t>
  </si>
  <si>
    <t>7E6DD966BAD39C8FD5800C0E3D590907</t>
  </si>
  <si>
    <t>JEFE DEL DEPARTAMENTO DE PLANEACIÓN DE LA NORMATIVIDAD PESQUERA Y ACUÍCOLA</t>
  </si>
  <si>
    <t>MARCO JURIDICO DE LA PESCA Y LA ACUACULTURA, MARCO DE ACTUACION DE LOS SEVIDORES PUBLICOS DEL GOBIERNO DEL ESTADO</t>
  </si>
  <si>
    <t>4FBBF042529C13448106DA2B223688F2</t>
  </si>
  <si>
    <t>1993</t>
  </si>
  <si>
    <t>2002</t>
  </si>
  <si>
    <t>CONSULTORIA DE SERVICIOS PROFESIONALES FOMOVI", S.A. DE C.V.</t>
  </si>
  <si>
    <t>CONSULTOR Y ADMINISTRADOR UNIC</t>
  </si>
  <si>
    <t>ASESORÍA Y DESARROLLO DE PROYECTOS, GESTIÓN</t>
  </si>
  <si>
    <t>DE4EF03B39F75586EC78FF220F51070B</t>
  </si>
  <si>
    <t>FIDEICOMISO DE EMPRESAS DE BASE TECNOLÓGICA DEL NOROESTE (FIEBTNOR).</t>
  </si>
  <si>
    <t>ASESOR ECONOMICO-FINANCIERO</t>
  </si>
  <si>
    <t>Evaluación y desarrollo de proyectos, administración estrategica</t>
  </si>
  <si>
    <t>E7D12816BC09ADFE5C0AF04CE4689929</t>
  </si>
  <si>
    <t>SUBDELEGACIÓN DE LA SAGARPA EN BAJA CALIFORNIA SUR.</t>
  </si>
  <si>
    <t>SUBDELEGADO DE PESCA</t>
  </si>
  <si>
    <t>PLANEACON, FINANZAS PÚBLICAS, DESARROLLO REGIONAL</t>
  </si>
  <si>
    <t>7DFD11BF0F01EC867633D566BD072C33</t>
  </si>
  <si>
    <t>SUBSECRETARIA DE PESCA Y ACUACULTURA
SECRETARIA DE PESCA, ACUACULTURA Y DESARROLLO AGROPECUARIO.</t>
  </si>
  <si>
    <t>DIRECTOR DE ORDENAMIENTO PESQUERO.</t>
  </si>
  <si>
    <t>PLANEACON, FINANZAS PÚBLICAS, DESARROLLO REGIONAL, ESTADISTICAS SECTORIALES PESQUERAS</t>
  </si>
  <si>
    <t>EFA2C34109EC429EACAA96F96B143E44</t>
  </si>
  <si>
    <t>SUBSECRETARIA DE PESCA Y ACUACULTURA SUSTENTABLE.
SECRETARIA DE PESCA, ACUACULTURA Y DESARROLLO AGROPECUARIO.</t>
  </si>
  <si>
    <t>DIRECTOR TECNICO OPERATIVO.</t>
  </si>
  <si>
    <t>9A4C36E3F804AB5D95ACC74356AA49EB</t>
  </si>
  <si>
    <t>1977</t>
  </si>
  <si>
    <t>1981</t>
  </si>
  <si>
    <t>DIRECCION DE DESARROLLO DE LA COMUNIDAD. SECRETARIA DE DESARROLLO. GOBIERNO DEL ESTADO DE BAJA CALIFORNIA SUR</t>
  </si>
  <si>
    <t>TECNICO DEL DEPARTAMENTO DE ESTUDIOS Y PROYECTOS</t>
  </si>
  <si>
    <t>Evaluación de proyectos, finanzas públicas</t>
  </si>
  <si>
    <t>C10B3632F702BD0432730EE1FEC8F493</t>
  </si>
  <si>
    <t>1980</t>
  </si>
  <si>
    <t>INSTITUTO
TECNOLOGICO DE LA PAZ</t>
  </si>
  <si>
    <t>CATEDRATICO DE LA MATERIA DE MICROECONOMIA</t>
  </si>
  <si>
    <t>AREA DE ECONOMIA.</t>
  </si>
  <si>
    <t>BD12BDBEB7ACA5C3A9BE7F3A5BE37D03</t>
  </si>
  <si>
    <t>1982</t>
  </si>
  <si>
    <t>UNIVERSIDAD AUTONOMA DE BAJA CALIFORNIA SUR.</t>
  </si>
  <si>
    <t>CATEDRATICO UNIVERSITARIO DE MATERIA DE DESARROLLO REGIONAL Y CUENTAS NACIONALES.</t>
  </si>
  <si>
    <t>1C597A25CEC0274D44E108C7697B1085</t>
  </si>
  <si>
    <t>SECRETARIA DE DESARROLLO. GOBIERNO DEL ESTADO DE BAJA CALIFORNIA SUR.</t>
  </si>
  <si>
    <t>JEFE DEL AREA DE PLANEACIÓN</t>
  </si>
  <si>
    <t>Finanzas públicas, desarrollo de proyectos, políticas publicas</t>
  </si>
  <si>
    <t>367E537AA187518DA73C6E7A5ED7AB94</t>
  </si>
  <si>
    <t>1984</t>
  </si>
  <si>
    <t>JEFE DEL DEPARTAMENTO TECNICO DE LA DIRECCION DE FOMENTO PESQUERO.</t>
  </si>
  <si>
    <t>E0A4A13930BE2D8A6EEC7C145592670D</t>
  </si>
  <si>
    <t>CATEDRATICO UNIVERSITARIO DE LA MATERIA DE FORMULACION Y EVALUACION DE PROYETOS. AREA DE INGENIERIA EN PESQUERIAS.</t>
  </si>
  <si>
    <t>Adninistracion y desarrollo de proyectos</t>
  </si>
  <si>
    <t>3CDA2EB711FF735EFEC8C49E1BEF187F</t>
  </si>
  <si>
    <t>1983</t>
  </si>
  <si>
    <t>1985</t>
  </si>
  <si>
    <t>CATEDRATICO UNIVERSITARIO DE LA MATERIA DE TEORIA ECONOMICA. AREA DE BIOLOGIA MARINA.</t>
  </si>
  <si>
    <t>27D3D959575F2F8C4321E6F373F425E7</t>
  </si>
  <si>
    <t>1989</t>
  </si>
  <si>
    <t>DIRECTOR DE FOMENTO PESQUERO.</t>
  </si>
  <si>
    <t>pesca y acuacultura, políticas publicas</t>
  </si>
  <si>
    <t>AC01F876ECEE091A3A34410BC20D748C</t>
  </si>
  <si>
    <t>SUBDELEGACIÓN DE PESCA</t>
  </si>
  <si>
    <t>SUBDELEGADO FEDERAL DE PESCA EN BAJA CALIFORNIA SUR.</t>
  </si>
  <si>
    <t>F3EE5A719826ED695EDD743B226C91D4</t>
  </si>
  <si>
    <t>1996</t>
  </si>
  <si>
    <t>FEDERACIÓN REGIONAL DE SOCIEDADES COOPERATIVAS DE LA INDUSTRIA PESQUERA BAJA CALIFORNIA" F.C.L.</t>
  </si>
  <si>
    <t>ASESOR</t>
  </si>
  <si>
    <t>ORGANIZACIÓN PARA LA PRODUCCIÓN, GESTIÓN, DESARROLLO DE PROYECTOS</t>
  </si>
  <si>
    <t>172F9A38F4BC761BED0E19D0F5B5967B</t>
  </si>
  <si>
    <t>1997</t>
  </si>
  <si>
    <t>ASOCIACIÓN SUDCALIFORNIANA DE ESTUDIOS REGIONALES, A.C.
1996-1997. LA PAZ, BAJA CALIFORNIA SUR.</t>
  </si>
  <si>
    <t>DESARROLLO DE PROYECTOS , DESARROLLO RURAL, DESARROLLO REGIONAL</t>
  </si>
  <si>
    <t>C799CAA79DA55001D53202CA359D2FE4</t>
  </si>
  <si>
    <t>CATEDRATICO UNIVERSITARIO DE LA MATERIA DE SECTOR PESQUERO, CARRERA DE INGENIERIA EN PESQUERIAS.</t>
  </si>
  <si>
    <t>C602A29EF4F44457C507FA8B14327A72</t>
  </si>
  <si>
    <t>2012</t>
  </si>
  <si>
    <t>Programa Estatal Valor Sudcaliforniano</t>
  </si>
  <si>
    <t>Coordinadora de Eventos y Auxiliar Administrativo</t>
  </si>
  <si>
    <t>Coordinadora y Auxiliar</t>
  </si>
  <si>
    <t>BF782A5C11B24B053F4579C7F50F3216</t>
  </si>
  <si>
    <t>Dirección General SEDIF</t>
  </si>
  <si>
    <t>Secretaria Particular</t>
  </si>
  <si>
    <t>69476ADE6D716BEA65202361829293DD</t>
  </si>
  <si>
    <t>Congreso del Estado de B.C.S.</t>
  </si>
  <si>
    <t>F7FF18055A649AEF76C05C60F52DFC95</t>
  </si>
  <si>
    <t>2022</t>
  </si>
  <si>
    <t>Restaurant Tomahawk (Vancouver B.C. Canadá)</t>
  </si>
  <si>
    <t>Administrativo</t>
  </si>
  <si>
    <t>68183A5F9AA30FFB10D697B0D5CB1B45</t>
  </si>
  <si>
    <t>2024</t>
  </si>
  <si>
    <t>DentalArts (Vancouver B.C. Canadá)</t>
  </si>
  <si>
    <t>Recursos Humanos y Materiales</t>
  </si>
  <si>
    <t>Nómina e Inventarios</t>
  </si>
  <si>
    <t>01D165E746F32433FAEAE83087777BB8</t>
  </si>
  <si>
    <t>Secretaría de Agricultura y Recursos Hidráulicos de la Ciudad de México</t>
  </si>
  <si>
    <t>Auditor en la Dirección General de Auditoría Interna</t>
  </si>
  <si>
    <t>Auditor</t>
  </si>
  <si>
    <t>A28A2469E414B3ABE7F51379EBB86E53</t>
  </si>
  <si>
    <t>1986</t>
  </si>
  <si>
    <t>Jefe de Departamento en la Contraloría Interna</t>
  </si>
  <si>
    <t>A4BFE4EED8C788DCCFCE68309360563A</t>
  </si>
  <si>
    <t>1991</t>
  </si>
  <si>
    <t>Subcontralor de Control de la Contraloría Interna</t>
  </si>
  <si>
    <t>Subcontralor</t>
  </si>
  <si>
    <t>B52B0AECFE256CE4DC2A81ED33DEFAFF</t>
  </si>
  <si>
    <t>1995</t>
  </si>
  <si>
    <t>Subcontralor de Auditoría de la Contraloría Interna</t>
  </si>
  <si>
    <t>A68436B9CFFBC7905696561BADB2AA4B</t>
  </si>
  <si>
    <t>Secretaría de Agricultura, Ganadería y Desarrollo Rural</t>
  </si>
  <si>
    <t>Contralor Interno</t>
  </si>
  <si>
    <t>Contralor</t>
  </si>
  <si>
    <t>DA9A1505D5CDE6EFA5BF938BB3AE9A43</t>
  </si>
  <si>
    <t>Secretaría de Agricultura, Ganadería, Desarrollo Rural, Pesca y Alimentación en B.C.S.</t>
  </si>
  <si>
    <t>Jefe de la Unidad de Administración de Recursos Financieros</t>
  </si>
  <si>
    <t>D408B9159352F1CDED16501CF06A38CA</t>
  </si>
  <si>
    <t>Secretario Particular</t>
  </si>
  <si>
    <t>9491A028734F48C25C72E4BC75E17535</t>
  </si>
  <si>
    <t>2010</t>
  </si>
  <si>
    <t>Jefe de la Unidad de Recursos Materiales y Servicios Generales</t>
  </si>
  <si>
    <t>60E86C22AF24C27BFF5D8FEB85360BC1</t>
  </si>
  <si>
    <t>Secretaría de Promoción y Desarrollo Económico del Gobierno del Estado</t>
  </si>
  <si>
    <t>Jefe de Departamento de Control Interno</t>
  </si>
  <si>
    <t>58A21B5467246029895EE2F9EA63F9C3</t>
  </si>
  <si>
    <t>Secretaría de Pesca, Acuacultura y Desarrollo Agropecuario</t>
  </si>
  <si>
    <t>Jefe de la Unidad de Revisión y Supervisión Interna</t>
  </si>
  <si>
    <t>B30569A80BC2183A07A00E026DB24C3D</t>
  </si>
  <si>
    <t>Jefe de Departamento de Informática y Estadística</t>
  </si>
  <si>
    <t>582079C639AEE2101440FED3F889F399</t>
  </si>
  <si>
    <t>Despacho Contable CP. Rafael Encinas Pérez</t>
  </si>
  <si>
    <t>Auxiliar Contable</t>
  </si>
  <si>
    <t>Auxiliar</t>
  </si>
  <si>
    <t>C9F7FF1CEC6BD129184189F3150F00D5</t>
  </si>
  <si>
    <t>1987</t>
  </si>
  <si>
    <t>Gobierno del Estado de Baja California Sur (UGOCM)</t>
  </si>
  <si>
    <t>Unión General de Obreros y Campesinos de México</t>
  </si>
  <si>
    <t>4AABB47F17089005510E69607CB0527E</t>
  </si>
  <si>
    <t>1988</t>
  </si>
  <si>
    <t>SPR. Avícoa de Sudcalifornia</t>
  </si>
  <si>
    <t>Responsable del Departamento de Crédito y Cobranzas</t>
  </si>
  <si>
    <t>6745B799A992C593D034C1538BD5147B</t>
  </si>
  <si>
    <t>Secretaría de Desarrollo Económico</t>
  </si>
  <si>
    <t>Auxiliar Administrativo</t>
  </si>
  <si>
    <t>DCF4C1A4236159C9D3BCD216DA017245</t>
  </si>
  <si>
    <t>Jefe de Departamento de Recursos Materiales</t>
  </si>
  <si>
    <t>F9A2104F3B87836E2CFA382C42764181</t>
  </si>
  <si>
    <t>992E81845B57425D1FAA04E3AB5B35A4</t>
  </si>
  <si>
    <t>5BC6030B8086DDCAAFCFEABA92E17C23</t>
  </si>
  <si>
    <t>CRECE (Centro Regional para la Competitividad Empresarial)</t>
  </si>
  <si>
    <t>Participacion en Proyectos de Inversion</t>
  </si>
  <si>
    <t>9F3A6B2EC28A2B4781638A251D0B5338</t>
  </si>
  <si>
    <t>Productos y Servicios del Noroeste, S.A.</t>
  </si>
  <si>
    <t>Supervisora de Crédito y Cobranza</t>
  </si>
  <si>
    <t>Supervisora</t>
  </si>
  <si>
    <t>899027D3C80666584327122F938565AA</t>
  </si>
  <si>
    <t>2004</t>
  </si>
  <si>
    <t>575C0E5A1C8CE4BD7662711C80263AB2</t>
  </si>
  <si>
    <t>Unidad de Apoyo Administrativo y Financiero</t>
  </si>
  <si>
    <t>2A817D2ABB78E05E80A01DD5536E5919</t>
  </si>
  <si>
    <t>2008</t>
  </si>
  <si>
    <t>Unidad Técnica Operativa Estatal</t>
  </si>
  <si>
    <t>DA19A69B25085D5F59B3E1EAADF653C9</t>
  </si>
  <si>
    <t>Encargada del Seguimiento Financiero y Recuperación de Créditos</t>
  </si>
  <si>
    <t>Encargada de Programas de Financiamiento Estatal</t>
  </si>
  <si>
    <t>53ACF2C16DD140B73F10DB8179076D18</t>
  </si>
  <si>
    <t>Jefa de Departamento de Recursos Financieros</t>
  </si>
  <si>
    <t>387C771C55C12220E97547AF358F483F</t>
  </si>
  <si>
    <t>2018</t>
  </si>
  <si>
    <t>Enlace con la Coordinación Administrativa de la Secretaría</t>
  </si>
  <si>
    <t>Enlace con la Coordinación</t>
  </si>
  <si>
    <t>D655CE6EE00E0212BC0E807BCE9E9F38</t>
  </si>
  <si>
    <t>Auxiliar Administrativo con el sistema SIAFE</t>
  </si>
  <si>
    <t>Unidad de Coordinación Administrativa</t>
  </si>
  <si>
    <t>F532C7A286A22D1D9064B09780CD08FA</t>
  </si>
  <si>
    <t>0061853B7245E3E65AEDAEE3E77A6121</t>
  </si>
  <si>
    <t>2009</t>
  </si>
  <si>
    <t>Procuraduria Estatal de la Defensa del Trabajo en B.C.S.</t>
  </si>
  <si>
    <t>Asesora Juridica</t>
  </si>
  <si>
    <t>Servicio Social</t>
  </si>
  <si>
    <t>D363B23F52C3CC77ECBECAABC7192A47</t>
  </si>
  <si>
    <t>2014</t>
  </si>
  <si>
    <t>Gobierno del Estado de Baja California Sur</t>
  </si>
  <si>
    <t>Directora General del ISJ</t>
  </si>
  <si>
    <t>Directora General</t>
  </si>
  <si>
    <t>CE897A5C23BB3B0C757823D2B3E09EA4</t>
  </si>
  <si>
    <t>XV. H. Ayuntamiento de La Paz</t>
  </si>
  <si>
    <t>Sexta Regidora de La Paz</t>
  </si>
  <si>
    <t>Regidora</t>
  </si>
  <si>
    <t>52F18208CE349968C0310058E65C94D5</t>
  </si>
  <si>
    <t>Coordinadora</t>
  </si>
  <si>
    <t>D78EF74DE70999BD455CB9B70D551CE8</t>
  </si>
  <si>
    <t>Gobierno de la CDMX</t>
  </si>
  <si>
    <t>Promotora Voluntaria</t>
  </si>
  <si>
    <t>Promotora</t>
  </si>
  <si>
    <t>AFDF5A29A0847182B2148DA0638E8F5C</t>
  </si>
  <si>
    <t>Participacion Ciudadana</t>
  </si>
  <si>
    <t>Voluntariado</t>
  </si>
  <si>
    <t>6FB04C03978FCA7765ECE92626BD92D5</t>
  </si>
  <si>
    <t>SETRAVI</t>
  </si>
  <si>
    <t>Ventanilla</t>
  </si>
  <si>
    <t>73AD49FD374362434398E092A6CDD3A3</t>
  </si>
  <si>
    <t>FONDO NACIONAL DE APOYO A EMPRESAS DE SOLIDARIDAD LA PAZ, B.C.S.</t>
  </si>
  <si>
    <t>COORDINADOR PROFESIONAL DICTAMINADOR</t>
  </si>
  <si>
    <t>ADMINISTRACIÓN, FOMENTO DE Y ASESORÍA EN PROYECTOS PRODUCTIVOS Y EMPRESAS SOCIALES</t>
  </si>
  <si>
    <t>37216B4445146593CA901B09D215359E</t>
  </si>
  <si>
    <t>FONDO NACIONAL DE APOYO A EMPRESAS SOCIALES (FONAES) LA PAZ, B.C.S.</t>
  </si>
  <si>
    <t>PROMOTOR B</t>
  </si>
  <si>
    <t>PLANEACIÓN, ANÁLISIS Y EVALUACION DE PROYECTO PRODUCTIVOS PARA EMPRESAS SOCIALES</t>
  </si>
  <si>
    <t>95ED74E54D7762197C67BD2DF956A73D</t>
  </si>
  <si>
    <t>VISIÓN EMPRESARIAL CAPACITACIÓN, CONSULTORÍA Y PROYECTOS. LA PAZ, B. C. S.</t>
  </si>
  <si>
    <t>DIRECTOR DE PROYECTOS DE INVERSIÓN</t>
  </si>
  <si>
    <t>9053F1F4EE88392A142424F4964DE4C1</t>
  </si>
  <si>
    <t>PROMOTORA INDUSTRIAL ACUASISTEMAS, S.A. DE C.V. (PIASA) LA PAZ, B. C. S.</t>
  </si>
  <si>
    <t>PUESTO DESEMPEÑADO: JEFE DE CONTROL Y ASEGURAMIENTO DE LA CALIDAD</t>
  </si>
  <si>
    <t>PROYECTOS DE ACUACULTURA, ADMINISTRACIÓN Y PROVEDURIA ACUÍCOLA, TECNOLOGIA Y DESARROLLO DE LA ACUACULTURA</t>
  </si>
  <si>
    <t>B0812AA5418C441FF37E3A21A0E90250</t>
  </si>
  <si>
    <t>PROMOTORA INDUSTRIAL ACUASISTEMAS, S.A. DE C.V. (PIASA)</t>
  </si>
  <si>
    <t>GERENTE DE PLANTA LA PAZ, B. C. S.</t>
  </si>
  <si>
    <t>PLANEACIÓN Y PRODUCCCION EN ACUACULTURA, ADMINISTRACIÓN Y PROVEDURIA ACUÍCOLA, TECNOLOGIA Y DESARROLLO DE LA ACUACULTURA, MANEJO ACUÍCOLA Y ANÁLISIS DE LA CALIDAD Y SEGURIDAD DE LOS PROCESOS, MANEJO DE PERSONAL, ESTUDIOS TECNICOS Y TRAMITOLOGIA</t>
  </si>
  <si>
    <t>7742162B2FAD75B68908339477D56A4F</t>
  </si>
  <si>
    <t>ALIMENTOS DE ALTA CALIDAD EL PEDREGAL - SILVER CUP</t>
  </si>
  <si>
    <t>PUESTO DESEMPEÑADO: GERENTE DE PLANTA TOLUCA, MÉXICO</t>
  </si>
  <si>
    <t>PLANEACIÓN Y PRODUCCION, ADMINISTRACIÓN Y PROVEDURIA, MANEJO Y ANÁLISIS DE LA CALIDAD Y SEGURIDAD DE LOS PROCESOS, MANEJO DE PERSONAL, ESTUDIOS TECNICOS Y TRAMITOLOGIA</t>
  </si>
  <si>
    <t>3F72398673552E292C7586BD233C4096</t>
  </si>
  <si>
    <t>2013</t>
  </si>
  <si>
    <t>SECRETARIA DE PESCA Y ACUACULTURA DEL GOBIERNO DEL ESTADO DE BAJA CALIFORNIA SUR</t>
  </si>
  <si>
    <t>JEFE DEL DEPARTAMENTO DE DESARROLLO PESQUERO</t>
  </si>
  <si>
    <t>PROMOCIÓN Y DESARROLLO DE LA PESCA COMERCIAL Y LA PESCA DEPORTIVA, PROMOCIÓN DE LA RECONVERSION PRODUCTIVA A LA PESCA DEPORTIVA Y COORDINACIÓN INSTITUCIONAL PARA GENERAR EMPLEO EN LAS COMUNIDADES PESQUERAS DEL ESTADO</t>
  </si>
  <si>
    <t>3B1D6230970F9DFD9E597A5064A55DBD</t>
  </si>
  <si>
    <t>JEFE DEL DEPARTAMENTO DE ACUACULTURA</t>
  </si>
  <si>
    <t>PROMOCIÓN DE LA ACUACULTURA, COORDINACIÓN INSTITUCIONAL PARA FORTALECER EL SECTOR ACUÍCOLA</t>
  </si>
  <si>
    <t>B0561EDEEBB3FAFEF320B6B33011DB97</t>
  </si>
  <si>
    <t>SECRETARIA DE PESCA, ACUACULTURA Y DESARROLLO AGROPECUARIO DEL GOBIERNO DEL ESTADO DE BAJA CALIFORNIA SUR</t>
  </si>
  <si>
    <t>JEFE DE DEPARTAMENTO DE SANIDAD ACUÍCOLA</t>
  </si>
  <si>
    <t>PROMOCIÓN DE LA ACUACULTURA, COORDINACIÓN INSTITUCIONAL PARA FORTALECER EL SECTOR ACUÍCOLA, SANIDAD ACUÍCOLA, ADMINISTRACIÓN Y GESTIÓN DE RECURSOS, TRAMITOLOGÍA Y PROYECTOS ACUÍCOLAS, ASISTENCIA TÉCNICA Y CAPACITACIÓN EN PROYECTOS ACUICOLAS</t>
  </si>
  <si>
    <t>FBE64017F41B6581CDA500338ACD6C10</t>
  </si>
  <si>
    <t>Técnico</t>
  </si>
  <si>
    <t>PRODUCCIÓN DE SEMILLA DE OSTIÓN A NIVEL COMERCIAL, PRODUCCIÓN DE MICROALGAS Y CULTIVOS DE APOYO, PROGRAMAS EDUCATIVOS SOBRE ACUACULTURA</t>
  </si>
  <si>
    <t>763078AFA3404122857F34AC3CD1358D</t>
  </si>
  <si>
    <t>TIENDA DE ANIMALES "LA GRANJA"</t>
  </si>
  <si>
    <t>PRODUCCIÓN DE MICROALGAS PARA LA PRODUCCIÓN DE SEMILLA DE OSTIÓN A NIVEL COMERCIAL, CULTIVO LARVARIO DE OSTIÓN</t>
  </si>
  <si>
    <t>32CF53816A4104446C36BF05C432C57A</t>
  </si>
  <si>
    <t>OLA AZUL, A.C.</t>
  </si>
  <si>
    <t>MANTENIMIENTO Y MADURACION DE CAMARÓN CAFÉ</t>
  </si>
  <si>
    <t>EBE05A83C1A1A099804C824505D1FB51</t>
  </si>
  <si>
    <t>INOVA, CENTRO DE INVESTIGACIONES BIOLOGICAS DEL NOROESTE</t>
  </si>
  <si>
    <t>REPRODUCCION Y VENTA DE PECES DE ORNATO, INSTALACIÓN Y MANTENIMIENTO DE ACUARIOS</t>
  </si>
  <si>
    <t>CFA6DA0F3AD8E83359079F2ECD07C109</t>
  </si>
  <si>
    <t>MARIMEX DEL PACIFICO S.A DE C.V.</t>
  </si>
  <si>
    <t>CULTIVO DE CAMARÓN, MANTENIMIENTO EN ESTANQUERIA SUPRALITORAL Y DE MAREAS, PRODUCCIÓN DE BIOMASA DE ARTEMIA</t>
  </si>
  <si>
    <t>F274BE6E720B64F7021C9BAB763BEE0C</t>
  </si>
  <si>
    <t>DIRECTOR DE PROMOCIÓN Y DESARROLLO ACUÍCOLA</t>
  </si>
  <si>
    <t>287D058E0AD230179E5966E611D42E8A</t>
  </si>
  <si>
    <t>ND/2023</t>
  </si>
  <si>
    <t>SECRETARIA DE PESCA, ACUACULTURA Y DESARROLLO AGROPECUARIO DEL GOBIERNO DE B.C.S.</t>
  </si>
  <si>
    <t>PARTICIPAR EN LA ELABORACION DEL PLAN ESTATAL DE DESARROLLO Y PROGRAMAS SECTORIALES; ASI COMO EN LA REACTIVACION DEL SISTEMA ESTATAL DE INDICADORES PARA EL SEGUIMIENTO. INTEGRAR EN COORDINACION CON LAS SUBSECRETARIAS EL PROGRAMA OPERATIVO ANUAL (POA). ELABORAR EN COORDINACION CON LAS AREAS OPERATIVAS DE LA SECRETARIA, LA PROPUESTA DE PROGRAMAS DE INVERSION, EN BASE A LA ASIGNACION PRESUPUESTAL PARA CADA EJERCICIO FISCAL. IDENTIFICAR EN COORDINACION CON LAS AREAS OPERATIVAS LOS BENEFICIOS E IMPACTOS DE LOS PROGRAMAS Y ACCIONES SUSTANTIVOS QUE SE OPERAN EN LA SECRETARIA, A FIN DE TENER ELEMENTOS PARA LA TOMA DE DECISIONES EN EL MEJOR APROVECHAMIENTO DE LOS RECURSOS PUBLICOS. EN COORDINACION CON LAS AREAS OPERATIVAS DE LA SECRETARIA, LA COORDINACION DE ASUNTOS JURIDICOS Y TRANSPARENCIA Y LA COORDINACION AMINISTRATIVA, FINANCIERA Y DE INFORMATICA ELABORAR LOS LINEAMIENTOS Y CRITERIOS ESPECIFICOS QUE SEAN NECESARIOS PARA LA OPERACION DE PROGRAMAS Y REALIZACION DE ACCIONES SUSTATIVAS DE LA SECRETARIA. BRINDAR ASESORIA Y APOYO PARA LA REALIZACION DE LAS FUNCIONES DEL SECRETARIO, ASI COMO DE LAS AREAS DE LA SECRETARIA, BAJO LA COORDINACION DEL SUBSECRETARIO QUE CORRESPONDA. EN COORDINACION CON LOS FUNCIONARIOS DESIGNADOS POR EL SECRETARIO,ELABORAR EL INFORME DE GOBIERNO, CORRESPONDIENTE A LA SECRETARIA. ASISTIR AL SECRETARIO, EN LAS RELACIONES CON LAS ORGANIZACIONES DEL SECTOR PUBLICO O PRIVADO DEL SECTOR. EMITIR DICTAMENES, OPINIONES Y CONSULTAS QUE SOLICITE EL SECRETARIO. LLEVAR A CABO ACTIVIDADES Y TRAMITAR ASUNTOS QUE ENCOMIENDE EL SECRETARIO Y COORDINAR LAS TAREAS CON LA DEPENDENCIA COMPETENTE. COORDINAR, A SOLICITUD DEL SECRETARIO LA GENERACION Y ACOPIO DE INFORMACION CONCERNIENTES A LAS DEPENDENCIAS, ENTIDADES, ORGANOS SECTORIZADOS, ORGANISMOS AUXILIARES QUE INTEGRAN LA SECRETARIA, ASI COMO LOS ESTUDIOS, ANALISIS Y ESTADISTICAS QUE CON BASE EN ESTA SE REALICEN. ELABORAR Y DAR SEGUIMIENTO A LA INFORMACION ESTADISTICA CORRESPONDIENTE A LA SECRETARIA.</t>
  </si>
  <si>
    <t>303741101110CB9DBF80E2561184D975</t>
  </si>
  <si>
    <t>ND/2004</t>
  </si>
  <si>
    <t>ND/2006</t>
  </si>
  <si>
    <t>SAGARPA BCS</t>
  </si>
  <si>
    <t>ANALISTA</t>
  </si>
  <si>
    <t>VALIDACIÓN Y CAPTURA DE LA INFORMACIÓN ESTADÍSTICA EN LOS SISTEMAS DEL SIAP DE SAGARPA. ATENCIÓN A USUARIOS DE INFORMACIÓN ESTADÍSTICA E INFORMÁTICA.</t>
  </si>
  <si>
    <t>1A579DB7830AEF8569710AB662CD5755</t>
  </si>
  <si>
    <t>ND/2011</t>
  </si>
  <si>
    <t>SECRETARIA PROMOCIÓN Y DESARROLLO ECONOMICO, GOBIERNO DEL ESTADO DE B.C.S.</t>
  </si>
  <si>
    <t>JEFE DE OFICINA</t>
  </si>
  <si>
    <t>ACOPIO Y ANÁLISIS DE INFORMACIÓN ESTADÍSTICA DE PRODUCCIÓN AGROPECUARIA Y PESQUERA EN LA ENTIDAD Y EMISIÓN DE REPORTES PERSONALIZADOS.  DIFUSIÓN DE LA ESTADÍSTICA POR MEDIO DE ELECTRÓNICO O IMPRESO.</t>
  </si>
  <si>
    <t>351303EC3FBD62791A6D6F115ED2A2F6</t>
  </si>
  <si>
    <t>ND/2015</t>
  </si>
  <si>
    <t>ADMINISTRAR EL SISTEMA ÚNICO DE REGISTRO DE INFORMACIÓN (SURI) DONDE SE REGISTRAN LAS SOLICITUDES DE APOYO DE LOS PRODUCTORES AGRÍCOLAS, GANADEROS Y PESQUEROS.  SEGUIMIENTO DE PAGOS POR MEDIO DEL SISTEMA FIDUCIARIO (SIFERNET).  ENLACE DE TRÁMITE DE SOLICITUD DE SEGURO AGROPECUARIO MEDIANTE EL SISTEMA DE GESTIÓN ELECTRÓNICA (SOGE).</t>
  </si>
  <si>
    <t>5CEC0EAD5647C2DDD160306FDD3D60FC</t>
  </si>
  <si>
    <t>ND/2022</t>
  </si>
  <si>
    <t>ADMINISTRAR EL SISTEMA ÚNICO DE REGISTRO DE INFORMACIÓN (SURI) DONDE SE REGISTRAN LAS SOLICITUDES DE APOYO. SEGUIMIENTO DE PAGOS POR MEDIO DEL SISTEMA FIDUCIARIO (SIFERNET). ENLACE DE TRÁMITE DE SOLICITUD DE SEGURO AGROPECUARIO MEDIANTE EL SISTEMA DE GESTIÓN ELECTRÓNICA (SOGE) 2015-2019. REGISTRO Y SEGUIMIENTO DE LA OPERACIÓN DEL PROGRAMA DE SANIDAD E INOCUIDAD AGROALIMENTARIA MEDIANTE EL SISTEMA SIMOSICA 2017-2018. REGISTRO DE RECURSOS FEDERALES TRANSFERIDOS A TRAVÉS DEL SISTEMA SRFT. ANÁLISIS ESTADÍSTICO DE ACTIVIDAD AGROPECUARIA, PESQUERA Y ACUÍCOLA. COLABORACIÓN EN LA GENERACIÓN DE INFORMES DE APOYO AL SECRETARIO. ASESORÍA EN LA APLICACIÓN DE SISTEMAS DE INFORMACIÓN. COLABORACIÓN EN LA GENERACIÓN O LLENADO DE INSTRUMENTOS JURÍDICOS PARA LA OPERACIÓN DE PROGRAMAS CONVENIDOS.</t>
  </si>
  <si>
    <t>5E0DADF9543B317E4B08064051CD162E</t>
  </si>
  <si>
    <t>COORDINADORA Y ASESORA DEL CONSEJO MUNICIPAL PARA EL DESARROLLO RURAL SUSTENTABLE  XII Y XIII AYUNTAMIENTO DE LA PAZ</t>
  </si>
  <si>
    <t>COORDINADORA Y ASESORA DEL CONSEJO MUNICIPAL PARA EL DESARROLLO RURAL SUSTENTABLE  Y COORDINADORA DEL PROGRAMA MUNICIPAL DE CAPACITACION RURAL INTEGRAL</t>
  </si>
  <si>
    <t>ABC8636C616AD34BF3CB431C0971EF39</t>
  </si>
  <si>
    <t>JEFA DE DEPARTAMENTO DE DESARROLLO REGIONAL</t>
  </si>
  <si>
    <t>PLANEACION ESTRATEGICA PARTICIPATIVA Y ADMINISTRACION ESTRATEGICA</t>
  </si>
  <si>
    <t>5A2267564CC3087DD80F5AA63C6E66CA</t>
  </si>
  <si>
    <t>May-12</t>
  </si>
  <si>
    <t>Jun-13</t>
  </si>
  <si>
    <t>CORDINADORA DE LA INSTALACION Y SEGUIMIENTO DEL CONSEJO ESTATAL DE DESARROLLO RURAL SUSTENTABLE</t>
  </si>
  <si>
    <t>PLANEACION ESTRATEGICA GUBERNAMENTAL</t>
  </si>
  <si>
    <t>BF28A5B656227DABE87EC00767A9E33D</t>
  </si>
  <si>
    <t>Jan-88</t>
  </si>
  <si>
    <t>Jan-17</t>
  </si>
  <si>
    <t>INDEPENDIENTE</t>
  </si>
  <si>
    <t>PRESTADORA DE SERVICIOS PROFESIONALES INDEPENDIENTE</t>
  </si>
  <si>
    <t>CERTIFICADA COMO CAPACITADORA PRESENCIA Y DISEÑO DE PROGAMAS DE CAPACITACION</t>
  </si>
  <si>
    <t>AAA866A11F6DDD269EB3BB167E1DD093</t>
  </si>
  <si>
    <t>DOCENTE Y EXTENSIONISTA UNIVERSITARIA</t>
  </si>
  <si>
    <t>ORGANIZADORA Y PONENTE EN EVENTOS ESTATALES</t>
  </si>
  <si>
    <t>0AFD4DE86A2C491F97ECA7B0ABD560FE</t>
  </si>
  <si>
    <t>Sep-21</t>
  </si>
  <si>
    <t>ASESORA DE LA SUBSECRETARIA DE DESARROLLO AGROPECUARIO DEL GOB EDO DE BCS</t>
  </si>
  <si>
    <t>ASESORA Y EXPERTA EN LA IMPLEMENTACION DE TODO EL PROCESO ADMINISTRATIVO EN INSTITUCIONES GUBERNAMENTALES</t>
  </si>
  <si>
    <t>0A134514613DD67C4A608647E10681E1</t>
  </si>
  <si>
    <t>JEFE DEL DEPARTAMENTO DE PLANEACION, SEGUMIENTO Y EVALUACION</t>
  </si>
  <si>
    <t>PLANEACION ESTRATEGICA Y ESTADISTICA, SEGUIMIENTO A LOS PROGRAMAS A LOS QUE LA SEPADA TIENE INGERENCIA,EVALUACION DE PROGRAMAS ESTATALES.</t>
  </si>
  <si>
    <t>E43CB0E03886DED830862DE9D84E45F6</t>
  </si>
  <si>
    <t>ND/1975</t>
  </si>
  <si>
    <t>ND/1978</t>
  </si>
  <si>
    <t>SECRETARIA DE DESARROLLO ECONOMICO, GOBIERNO DEL ESTADO DE B.C.S.</t>
  </si>
  <si>
    <t>RECOPILACION, ANALISIS, REGISTROS DE DATOS ESTADISTICOS PARA PUBLICACION ANUAL. PROMOVER LA REALIZACION DE ACCIONES DE APOYO AL DESARROLLO COMUNITARIO Y FACILITAR A COMERCIALIZACION DE PRODUCTOS DE LAS COMUNIDADES RURALES.</t>
  </si>
  <si>
    <t>EEA35C257D1C89A35EFA43C463328066</t>
  </si>
  <si>
    <t>APOYO EN LA ELABORACION DE LA PROPUESTA DE PROGRAMAS DE INVERSION, EN BASE A LA ASIGNACION PRESUPUESTAL PARA CADA EJERCICIO FISCAL. GENERAR UNA BASE DE DATOS DE LOS BENEFICIARIOS QUE RESULTEN APOYADOS POR CADA EJERCICIO FISCAL, MEDIANTE LA EJECUCION DE LOS DIVERSOS PROGRAMAS Y ACCIONES QUE OPERE LA SECRETARIA. APOYO EN LA ELABORACION DE LOS LINEAMIENTOS Y CRITERIOS ESPECIFICOS QUE SEAN NECESARIOS PARA LA OPERACION DE PROGRAMAS Y REALIZACION DE ACCIONES SUSTANTIVAS DE LA SECRETARIA. DISEÑAR E INSTRUMENTAR LOS SISTEMAS DE INFORMACION NECESARIOS PARA EL SEGUIMIENTO OPERATIVO DE LOS PROGRAMAS Y ACCIONES SUSTANTIVAS DE LA SECRETARIA. EFECTUAR ANALISIS COMPARATIVOS Y CONSTRUIR GRAFICAS DEL HISTORIAL DE LA INFORMACION ESTADISTICA OFICIAL DISPONIBLE. APOYO EN LA ELABORACION DE PRESENTACIONES Y TARJETAS INFORMATIVAS, CON INFORMACION ESTADISTICA Y DE SEGUIMIENTO OPERATIVO. ASISTIR AL COORDINADOR PARA APOYO EN LA ELABORACION DE ACTAS DE COMISIONES DE REGULACION Y SEGUIMIENTO DE PROGRAMAS ESTATALES Y COMITES TECNICOS DE FIDEICOMISOS, BENEFICIARIOS DE PROGRAMAS CONVENIDOS CON LA FEDERACION Y DE PROGRAMAS ESTATALES, ASI COMO EL REGISTRO Y CONTROL DE APLICACION DE RECURSOS. ENLACE CON EL FIDUCIARIO,  PARA SEGUIMIENTO Y ANALISIS DE ESTADOS FINANCIEROS. EMISION DE OFICIOS DE INSTRUCCION PARA APLICACION DE RADICACION DE RECURSOS Y APLICACION DE INSTRUCCIONES DE PAGO. EMISION DE AVANCES FISICOS Y FINANCIEROS DE LOS PROGRAMAS EN OPERACION. APOYO EN LA ELABORACION DE FINIQUITOS DE PROGRAMAS CONVENIDOS Y ESTATALES.</t>
  </si>
  <si>
    <t>4EF7E93B10ABBFC6806716C791FEF0BD</t>
  </si>
  <si>
    <t>ND/1983</t>
  </si>
  <si>
    <t>PROMOCION DE PROGRAMAS, PROYECTOS Y ACCIONES DE APOYO COMPLEMENTARIO EN LAS COMUNIDADES RURALES. OPERACIÓN DEL PROGRAMA DE PEQUEÑOS MINEROS DE SAN ANTONIO Y EL TRIUNFO. PROMOCION DE MICROEMPRESAS RURALES Y FACILITAR LA COMERCIALIZACION DE LA PRODUCCION RURAL.</t>
  </si>
  <si>
    <t>AB79E190EBFBA8AD35EAF8605B6827BD</t>
  </si>
  <si>
    <t>ND/1982</t>
  </si>
  <si>
    <t>ND/1989</t>
  </si>
  <si>
    <t>PREPARATORIA MARCELO RUBIO, NORMAL SUPERIOR DEL ESTADO DE BCS Y CBTIS 62</t>
  </si>
  <si>
    <t>CATEDRATICO</t>
  </si>
  <si>
    <t>ECONOMÍA, DEMOGRAFÍA, ESTRUCTURA SOCIOECONÓMICA DE MÉXICO, MATERIALISMO HISTÓRICO Y MÉTODOS DE INVESTIGACIÓN.</t>
  </si>
  <si>
    <t>DF0FC3967589A07403E90C8B13BBBCA2</t>
  </si>
  <si>
    <t>ND/1995</t>
  </si>
  <si>
    <t>FOMENTO AL DESARROLLO DE LA MICROINDUSTRIA, DESTACANDO LA INDUSTRIA DE LÁCTEOS, CONSERVAS, CURTIDURÍA DE PIELES ENTRE OTRAS.</t>
  </si>
  <si>
    <t>06EF6D56D6D48D4A8BC59200EAAEFB9A</t>
  </si>
  <si>
    <t>ND/1996</t>
  </si>
  <si>
    <t>ND/2005</t>
  </si>
  <si>
    <t>SEGUIMIENTO DE ASUNTOS ASIGNADOS POR EL TITULAR, OTORGAMIENTO DE ASESORIA Y APOYO DIRECTO EN LA REALIZACIÓN DE ACCIONES DEL TITULAR. REVISAR Y VALIDAR LA DOCUMENTACION GENERADA EN EL AREA DE SUBSECRETARIO.</t>
  </si>
  <si>
    <t>FC6403B07EBF2D1C5A4D520ECB17FED5</t>
  </si>
  <si>
    <t>REALIZAR ANALISIS Y ADECUACIÓN EN SU CASO DE CONVENIOS Y ANEXOS TÉCNICOS DE LOS PROGRAMAS OPERATIVOS AGROPECUARIOS Y PESQUEROS. TRÁMITE Y GESTIÓN DE LOS RECURSOS FINANCIEROS CORRESPONDIENTES A LA APORTACIÓN ESTATAL ANTE LA SECRETARIA DE FINANZAS. SUPERVISAR LA APLICACIÓN DE LA NORMATIVIDAD DE LOS PROGRAMAS INSTRUMENTADOS. CONTROL Y SEGUIMIENTO DEL AVANCE FISICO Y FINANCIERO DE LOS PROGRAMAS. ORIENTACIÓN A PRODUCTORES SOBRE ACCESO A DIVERSOS PROGRAMAS DE APOYO AL SECTOR RURAL.</t>
  </si>
  <si>
    <t>DB8110CE7833553DA2397FDBC3CA8683</t>
  </si>
  <si>
    <t>REALIZAR ANALISIS Y ADECUACIÓN EN SU CASO DE CONVENIOS Y ANEXOS TÉCNICOS DE LOS PROGRAMAS OPERATIVOS CONVENIDOS CON SAGARPA, ECONOMIA, SEMARNAT, CFE, SEDESOL, CONACYT, CONAGUA. TRÁMITE Y GESTIÓN DE LOS RECURSOS FINANCIEROS CORRESPONDIENTES A LA APORTACIÓN ESTATAL ANTE LA SECRETARIA DE FINANZAS PARA LA EJECUCIÓN DE LOS DIVERSOS PROGRAMAS. SUPERVISAR LA APLICACIÓN DE LA NORMATIVIDAD DE LOS PROGRMAS INSTRUMENTADOS Y LLEVAR CONTROL Y SEGUIMIENTO DEL AVANCE FISICO Y FINANCIERO. ORIENTACION A ENTIDADES, UNIDADES Y PRODUCTORES SOBRE EL ACCESO A LOS DIVERSOS PROGRAMAS.</t>
  </si>
  <si>
    <t>DCFFCEE87E86A665FFC89417016CD08B</t>
  </si>
  <si>
    <t>EMITIR DICTÁMENES Y OPINIONES SOBRE LAS CONSULTAS QUE SOLICITE EL SECRETARIO. BRINDAR ASESORIA Y APOYO PARA LA REALIZACIÓN DE LAS FUNCIONES DEL SECRETARIO, ASI COMO LAS DEPENDENCIAS Y ENTIDADES DE LA SECRETARIA QUE LO SOLICITEN. REVISAR LOS DOCUMENTOS QUE SIGNE EL SECRETARIO. LLEVAR A CABO ACTIVIDADES Y TRAMITAR ASUNTOS QUE LE ENCOMIENDE EL SECRETARIO, Y COORDINAR LAS TAREAS CON LAS DEPENDENCIAS COMPETENTES.</t>
  </si>
  <si>
    <t>9399384C5885041C9E96433ED22C1786</t>
  </si>
  <si>
    <t>84EDBAD4174C4403363660FD78B7D17B</t>
  </si>
  <si>
    <t>3B42E8B6090C73DFAA18DECE3460D80C</t>
  </si>
  <si>
    <t>F357DF35603FEDC8C8E92D23BD96C9FB</t>
  </si>
  <si>
    <t>3575FFEE19CBE5F0A78256C4073057E9</t>
  </si>
  <si>
    <t>A290F32EBCF64F3D3B555367C6ADDE74</t>
  </si>
  <si>
    <t>A9D3AAFB55640526FFC800FA95CE3569</t>
  </si>
  <si>
    <t>32B13358C2EFA9A613589529F6246350</t>
  </si>
  <si>
    <t>76D0ACA65E6E68371B79B21C12D1090C</t>
  </si>
  <si>
    <t>2AA7607207430AD7669BC29C1D2EAC61</t>
  </si>
  <si>
    <t>B5DAC3970D50A015CD4936C8AD97F6A9</t>
  </si>
  <si>
    <t>9E11C74AC20921F17F1DAD7EE651362D</t>
  </si>
  <si>
    <t>8105F9DDCC31780DCFF39C775B02C664</t>
  </si>
  <si>
    <t>EMITIR DICTÁMENES Y OPINIONES SOBRE LAS CONSULTAS QUE SOLICITE EL SECRETARIO. BRINDAR ASESORIA Y APOYO PARA LA REALIZACIÓN DE LAS FUNCIONES DEL SERETARIO, ASI COMO LAS DEPENDENCIAS Y ENTIDADES DE LA SECRETARIA QUE LO SOLICITEN. REVISAR LOS DOCUMENTOS QUE SIGNE EL SECRETARIO. LLEVAR A CABO ACTIVIDADES Y TRAMITAR ASUNTOS QUE LE ENCOMIENDE EL SECRETARIO, Y COORDINAR LAS TAREAS CON LAS DEPENDENCIAS COMPETENTES.</t>
  </si>
  <si>
    <t>5031B10EBFD183527E7E2AD67EEF7450</t>
  </si>
  <si>
    <t>12B301CE8656B89A5E9335AC38CF0A43</t>
  </si>
  <si>
    <t>TRANSPARENCIA</t>
  </si>
  <si>
    <t>D3717BE338C37C87FA6B3424E5F88EFD</t>
  </si>
  <si>
    <t>05B055377A77CAA3701C04F390019551</t>
  </si>
  <si>
    <t>81A6A6C527D80818293AC8ED94C39B7D</t>
  </si>
  <si>
    <t>CDA03A1833B576E82694C59BAC7FFDE0</t>
  </si>
  <si>
    <t>9E2949B9FA82570077F8C7E20DB04EB1</t>
  </si>
  <si>
    <t>846CFB78EA0E23431AB31E7BC70354A4</t>
  </si>
  <si>
    <t>2A1F71BA4996AFBCAA931959AF29C0BF</t>
  </si>
  <si>
    <t>88F5570193BE817F6352AD5B3623EE68</t>
  </si>
  <si>
    <t>55F327B62E5B6DE6E841194D2A85ABBC</t>
  </si>
  <si>
    <t>7021C76EF080211B84B3DB646F59759B</t>
  </si>
  <si>
    <t>E310E25AF2E5BD5B2DF5FA62D80865C0</t>
  </si>
  <si>
    <t>918F01BAC96A5693271B0A20DCA119C7</t>
  </si>
  <si>
    <t>144572291DA1B736251FC12684567BF5</t>
  </si>
  <si>
    <t>8C30EBFA4C2B376F62615A8CBE8FC224</t>
  </si>
  <si>
    <t>D40A09A6024F15612B71C1D91D57DD43</t>
  </si>
  <si>
    <t>6BD53C2B7388BA8777846FC8BE3AB290</t>
  </si>
  <si>
    <t>953463E9163319185E262052FD4913AD</t>
  </si>
  <si>
    <t>FC4DCF7409FA0EBF3D84D2FF71A7FE2D</t>
  </si>
  <si>
    <t>D7420D8BE86FA0AE37CB24BAE16FE273</t>
  </si>
  <si>
    <t>4348DDBCEAC413D95BFD1BEBE225A8C8</t>
  </si>
  <si>
    <t>5B3B6FE5F274E55D55E7FA6DCC8A0BE8</t>
  </si>
  <si>
    <t>6410C2D17DCA1F725D125FD64970960F</t>
  </si>
  <si>
    <t>628242FD568FA3A31DF907B69CEC8164</t>
  </si>
  <si>
    <t>C8565DA0C3FB03C6708AB0C18F0EEF14</t>
  </si>
  <si>
    <t>4744DE32B21212DE50ED72264DCA460A</t>
  </si>
  <si>
    <t>7CE089535F9C8ABC6DACB8B61413E7A4</t>
  </si>
  <si>
    <t>1B439EA641ED9B03677C58E668BAC2C9</t>
  </si>
  <si>
    <t>D315F59ACF2C337E9FCA116BD2344620</t>
  </si>
  <si>
    <t>81516B326E3A3B3D1526D8B2516C0D0B</t>
  </si>
  <si>
    <t>151B5099AB27149827CBF2297540F2C0</t>
  </si>
  <si>
    <t>C98F4BEA66B94AC63D536CAA779B55B6</t>
  </si>
  <si>
    <t>9255C3B87FADE969CB5A192AAE3ECB73</t>
  </si>
  <si>
    <t>5781F5E3F04B1F68E76F7CF5F7853F70</t>
  </si>
  <si>
    <t>409C6630CF3F5428CEA1ECCE598D1216</t>
  </si>
  <si>
    <t>EFAFC5A8FCFC7FC0625F4C02892D8ACD</t>
  </si>
  <si>
    <t>CFE36EC2782B78DA539F9CAADAFF25C2</t>
  </si>
  <si>
    <t>941D195FD5E6248D5C69F5DBA8663A7B</t>
  </si>
  <si>
    <t>0352EF1160C317958AC6855BDD227B84</t>
  </si>
  <si>
    <t>5C10A6AF83216ADE1C9E1B57FC5E51BB</t>
  </si>
  <si>
    <t>E9854D21DB9B5F31DD04A204CB064526</t>
  </si>
  <si>
    <t>371BF038648A1B9EB440D85DB0C379A7</t>
  </si>
  <si>
    <t>60AA395640C66674A000A9B4FD63792A</t>
  </si>
  <si>
    <t>868E4C3421AA599E2C0DE1501647B3D5</t>
  </si>
  <si>
    <t>BA13C20CE6EFC15EFB598BC9DC865FC0</t>
  </si>
  <si>
    <t>2E9FD1BAFF234BBDE121CBA27A91B7CD</t>
  </si>
  <si>
    <t>8444881B9A1D0D2C1B8DA76BEA28E8BA</t>
  </si>
  <si>
    <t>154F223C838533EC13A07AAF78802331</t>
  </si>
  <si>
    <t>275AECE9FB9F4CE03BC59382529903A0</t>
  </si>
  <si>
    <t>CC3D2B8CB17C1974F6E4DB0E3CC9559F</t>
  </si>
  <si>
    <t>AB5593929494E13A8D47ADAC35C8DF2D</t>
  </si>
  <si>
    <t>68F31153F9BEA7FD4071EDAFC8DAAD44</t>
  </si>
  <si>
    <t>86D2780D2BDE5436B5007894939B2E19</t>
  </si>
  <si>
    <t>81A167823101AE3F141572F3A1CB46EC</t>
  </si>
  <si>
    <t>FC6334E6F095977130BEF914871A80EE</t>
  </si>
  <si>
    <t>FDAE1A9F17186C4CBA1F9AE5D91887B4</t>
  </si>
  <si>
    <t>8DCB18E0B184681CEB8D795437527C87</t>
  </si>
  <si>
    <t>608E6F5232849F3C5AC44E7327F44AED</t>
  </si>
  <si>
    <t>116083841EC1252BF0ABA0E07B08A068</t>
  </si>
  <si>
    <t>FFC56D0F0D026C8049ED3E548339FFCF</t>
  </si>
  <si>
    <t>1D37B9CD5E444968AF4EE4B36CB33B6E</t>
  </si>
  <si>
    <t>D4DED10C985FB87E2B2CC369AB161155</t>
  </si>
  <si>
    <t>F5F111523CE9403475692C3069C8E47C</t>
  </si>
  <si>
    <t>373193CDA1B4A7912F830C35032B7097</t>
  </si>
  <si>
    <t>E7E8B30FFF8D0A80CB2BBE0E680ED736</t>
  </si>
  <si>
    <t>4B1319E0BB6171F4848AD365D6E1D252</t>
  </si>
  <si>
    <t>A24E5CB3715507A9ECE8E62DBA34AAA9</t>
  </si>
  <si>
    <t>2F6945D6545918E1D193C3E35B5C870F</t>
  </si>
  <si>
    <t>95E958D967CADBCE2249849D73750CCD</t>
  </si>
  <si>
    <t>16433606EC93E142A9388520ACB02859</t>
  </si>
  <si>
    <t>D55EE1898B164DD5E194609C417CA9F8</t>
  </si>
  <si>
    <t>72E146A609275D1E3D47D1B7095DE605</t>
  </si>
  <si>
    <t>CABF612D8BCB53E48700AA22F5990724</t>
  </si>
  <si>
    <t>A64358E10EB9A91D91AA7EC91D6EBA9F</t>
  </si>
  <si>
    <t>DDA3DE2966BCA3FB1F3BDC31A67D77B3</t>
  </si>
  <si>
    <t>C0A6238D8B7F07EF8C8D4BE1C2FF3DC9</t>
  </si>
  <si>
    <t>B46857EB9787609D50DFD904C61D1EC8</t>
  </si>
  <si>
    <t>EA89F0BAF35E3DDAA056E3B51820C765</t>
  </si>
  <si>
    <t>8F86360B612F9E9A29C2EB5FF6B5AF33</t>
  </si>
  <si>
    <t>D148B9179B600F38ABFAF2C0157B47E3</t>
  </si>
  <si>
    <t>4F36608C6B3351D185493F17CED1D278</t>
  </si>
  <si>
    <t>1351277B5F61EC9967246F1CEDE2A93A</t>
  </si>
  <si>
    <t>A13ACF761DAD9C3F2D0F862E796BE846</t>
  </si>
  <si>
    <t>08C78075E21F7A2AA9379694AF7D879E</t>
  </si>
  <si>
    <t>F7E2DBE53958307308305E20166B59CD</t>
  </si>
  <si>
    <t>2189B05FDA31632648FE5F3DE290EA7D</t>
  </si>
  <si>
    <t>0A97F6115D2A34C3E6ACBC8C4C4C93B1</t>
  </si>
  <si>
    <t>FE0C25080C6F17247B4D80A62F7BB94B</t>
  </si>
  <si>
    <t>44D879AD64DEA691A0CEA01E9A73FF8D</t>
  </si>
  <si>
    <t>AC53C8A6F3FB7382A9178A6C66489D60</t>
  </si>
  <si>
    <t>48A303CE1FE7BC9B97543DE2F07EE237</t>
  </si>
  <si>
    <t>103C75541AE1574841062981E06BC74D</t>
  </si>
  <si>
    <t>C7E1EB11D700D52C84D6A59D16D5F85A</t>
  </si>
  <si>
    <t>9BBD53D8E9D97357B932A351E3D30E1D</t>
  </si>
  <si>
    <t>0948FD074B7B22DAE95522FC76C83F01</t>
  </si>
  <si>
    <t>2F442EA80AC59CF6D2311ED835155321</t>
  </si>
  <si>
    <t>FE751D8F58BEE77E8AB1D573EEC73636</t>
  </si>
  <si>
    <t>D4F252A652027BA557F62D674A19580A</t>
  </si>
  <si>
    <t>F3AFA63C1FEEBC342927E250C012F745</t>
  </si>
  <si>
    <t>130B136D221719DBAD5EAF68FDEBD17D</t>
  </si>
  <si>
    <t>AC528CF3A9F1527C583AF69E380A2CD4</t>
  </si>
  <si>
    <t>01AFA4501271530DCDA9F75736BD6D18</t>
  </si>
  <si>
    <t>18E46C0EDB01DC04DB39CE3F0CAA56B9</t>
  </si>
  <si>
    <t>B8A602347A5434ED3E0A0ED9A085DC98</t>
  </si>
  <si>
    <t>AE1E53D55ABE15EECF133AA18F56C4CF</t>
  </si>
  <si>
    <t>397E03C5F123C74F8C662848572364AA</t>
  </si>
  <si>
    <t>5547AC0CF7CB8EBE657343FA4E90C50D</t>
  </si>
  <si>
    <t>67179A26430D21912383998AF26151E3</t>
  </si>
  <si>
    <t>57CA42492C4CD0DCE6BEB4E794ED0CF7</t>
  </si>
  <si>
    <t>6F1B94E6756162062928173DEA68CFD1</t>
  </si>
  <si>
    <t>802C4534C5B63FFB681984E843F73726</t>
  </si>
  <si>
    <t>4B6C8695E8583EE2D637340595A7C12D</t>
  </si>
  <si>
    <t>3FB0A3F539EE9408B73F1E838252FBC0</t>
  </si>
  <si>
    <t>BAA3E6105C8758802FCCF726AF624C7D</t>
  </si>
  <si>
    <t>66D4824DCF57F919E1F797B596F45A83</t>
  </si>
  <si>
    <t>156C91B40B1351A573A1D694E4F33F64</t>
  </si>
  <si>
    <t>C3B49457AAB7D39A91750F707E0769E1</t>
  </si>
  <si>
    <t>F2ADDE8332FD9459D7FA9B6AD5FCDA7D</t>
  </si>
  <si>
    <t>05962870A2B8FEFF0AB22EA7732A5504</t>
  </si>
  <si>
    <t>F9DA70EB7859D3445C4B113DB733538C</t>
  </si>
  <si>
    <t>F48A8D42BAF0F930D846E8143075FA32</t>
  </si>
  <si>
    <t>B7D353574999D0407A3F93670AB95A00</t>
  </si>
  <si>
    <t>60541968ACC61DE26820A774D849DC5A</t>
  </si>
  <si>
    <t>C2DFDA97E47D673A8B349F1F67A96721</t>
  </si>
  <si>
    <t>E11A9F4E523D3FD803E47FEEB1AC73A7</t>
  </si>
  <si>
    <t>4005DB6D79D9B61F38EF4FE6FD19BEFC</t>
  </si>
  <si>
    <t>6FA3C7C494FCF677CEC7D19C6C86F6AA</t>
  </si>
  <si>
    <t>BB36E5FC4E59D0A1362E8AA3831AB662</t>
  </si>
  <si>
    <t>2F70CB8350BA056713745DCE0F7D3F9C</t>
  </si>
  <si>
    <t>4BFCF8BF0F9D527C242A9157EBEEDC7F</t>
  </si>
  <si>
    <t>A8C93CD7E116E36622E4D5846EB6A3D0</t>
  </si>
  <si>
    <t>0F9E59811B1F3DBEF3F70117AEFDAC24</t>
  </si>
  <si>
    <t>CDC91ECA55EA0B92176DEFD5840D6F46</t>
  </si>
  <si>
    <t>F7AD0D6E1FCB2D9DB8378F5617BE1C84</t>
  </si>
  <si>
    <t>4479843A990DF0F5039EC4994417CF0C</t>
  </si>
  <si>
    <t>1DE5EC1036E2D4F708D9C7620B582ED2</t>
  </si>
  <si>
    <t>99938DF18C95A66B11C99AEB733E0DA9</t>
  </si>
  <si>
    <t>4370DF2AC1688D2EA856189A0786576D</t>
  </si>
  <si>
    <t>58155AA3C9ABC3E75C2BAB0EA2E94E33</t>
  </si>
  <si>
    <t>1F2C2D52E1F447E354FEDA1D1C7332C6</t>
  </si>
  <si>
    <t>030C75A0E990FBDCEA4E679E93D27EE6</t>
  </si>
  <si>
    <t>A3E32A2156987131CD02AD499AED3BB4</t>
  </si>
  <si>
    <t>C03CE45A0AA0329C41FA9862C1B773BF</t>
  </si>
  <si>
    <t>C198798964E0721FED5BF83D7FA38E63</t>
  </si>
  <si>
    <t>40BAC53509A2C309DB88E61B3E3AE4D8</t>
  </si>
  <si>
    <t>4B2A1975EF557AC46E992AD76417BE17</t>
  </si>
  <si>
    <t>2207C67E0B5798158AD16825934074AE</t>
  </si>
  <si>
    <t>D08A12823CCDB2DD8AC6959327D1F65E</t>
  </si>
  <si>
    <t>F2E08D591B54924A02028DEE0B83C8D0</t>
  </si>
  <si>
    <t>CB11220B4D7C13B890A7D30FD0BD780F</t>
  </si>
  <si>
    <t>28D525E1D3AF90856DE30AD0E01B6951</t>
  </si>
  <si>
    <t>64C7E7C7026033FD80375DDD7D180227</t>
  </si>
  <si>
    <t>8B4B22777001A4F22851954155E54272</t>
  </si>
  <si>
    <t>A789B9E64698141F3A3DAD35EB22A8A4</t>
  </si>
  <si>
    <t>6B68BFA47B949AE375EEEAE3B4E2B10E</t>
  </si>
  <si>
    <t>89CF3EC839078FADC72D10200809BEFC</t>
  </si>
  <si>
    <t>607FE2DFEE2C830FEA9B0C536FECF9CD</t>
  </si>
  <si>
    <t>CAD624728843D1D7C758EBB40352033A</t>
  </si>
  <si>
    <t>35A546EAB76CDBBE54446A1AC2069782</t>
  </si>
  <si>
    <t>CABB4558F546D9D765666F87C8489397</t>
  </si>
  <si>
    <t>8A63E540EAB0967B9D64E8D55B2F1CE0</t>
  </si>
  <si>
    <t>BDFCB54D6BEA2A45D730F2E7C5FB045B</t>
  </si>
  <si>
    <t>513D8A166B2A552108B8936DFC5D669D</t>
  </si>
  <si>
    <t>1B7C2B3B6AC237FEDF4903A889E028B7</t>
  </si>
  <si>
    <t>288B480EFE5B452768537810C0BECF27</t>
  </si>
  <si>
    <t>8A507A2AAFA423718785650D45725D84</t>
  </si>
  <si>
    <t>2280F32315BA41B494D325D1EB4C4EAE</t>
  </si>
  <si>
    <t>F771E77F195D0E7CECE1361A4562B713</t>
  </si>
  <si>
    <t>DFA93AB1FBB29F67FE658B248F65E286</t>
  </si>
  <si>
    <t>FC17A2CAFE5A48DAF0CF7707B8552599</t>
  </si>
  <si>
    <t>08FB340BBBE1C7E35A4A1F6A284DF4B6</t>
  </si>
  <si>
    <t>BFBF8FEBA509DF22AE54AE71F1490B92</t>
  </si>
  <si>
    <t>9B5943E4868C493084EF22D54FFA9B4D</t>
  </si>
  <si>
    <t>C1D8AEE6E55334EA11981B188927D8C0</t>
  </si>
  <si>
    <t>4624CE6CD93719E4AC4DF178D6F7BCAD</t>
  </si>
  <si>
    <t>9DA07A66916B1358A284179C737F19C6</t>
  </si>
  <si>
    <t>D598E3D34E228A6C2F8C87D772934963</t>
  </si>
  <si>
    <t>72D3A523D6F3EA8454F5C604CFEBE601</t>
  </si>
  <si>
    <t>CED7F862C5185E0899E8F82050871EFD</t>
  </si>
  <si>
    <t>F33D006D4863F3CD9C6F9567A2D1757A</t>
  </si>
  <si>
    <t>B862CFAB9703E4BB8150AFB3C0F3BF69</t>
  </si>
  <si>
    <t>CE767EEE2F0C0A9E3B50D68021B6E10F</t>
  </si>
  <si>
    <t>D8A32B9362321ADC8240F6400572025A</t>
  </si>
  <si>
    <t>24759CD3B8160A5C16CCECB7F829B7F3</t>
  </si>
  <si>
    <t>C0358F52C88D5215FDFB4CAAA2A7DCC7</t>
  </si>
  <si>
    <t>BD5F60E2E2810C275D631F289403798C</t>
  </si>
  <si>
    <t>C4716EBD9408FE3F32761F896885C2A5</t>
  </si>
  <si>
    <t>EC97285EA8AD5CA52323C2F8413E5DF9</t>
  </si>
  <si>
    <t>C47C224AB7677C2AAC5A9220AC9EC444</t>
  </si>
  <si>
    <t>AD03A678FDCD9EA37FA18B19064BEE96</t>
  </si>
  <si>
    <t>3D76865FFD77C721D63410D3F4E9A44C</t>
  </si>
  <si>
    <t>03E402610A448DDF6BAF0221916A95E6</t>
  </si>
  <si>
    <t>08FF58B5E67676193A81453F5D0ED985</t>
  </si>
  <si>
    <t>7B05B8D27411528C91D1C88C91BABA05</t>
  </si>
  <si>
    <t>2F45F34F8B44EC08B27B949BCB026BC2</t>
  </si>
  <si>
    <t>D43BFD202089D360A7171DEF92DDE987</t>
  </si>
  <si>
    <t>2E1AC7A5AC207E509CF7BCA4C0BE6A77</t>
  </si>
  <si>
    <t>996FAAE0E0D0B9060D50F9A2EA30229D</t>
  </si>
  <si>
    <t>8287B028F85ED5C42138FA32E9A0657E</t>
  </si>
  <si>
    <t>C4D81BC1BEBFD6ACE6BCBE6ABA06F8E9</t>
  </si>
  <si>
    <t>7A354F8234C45BCF7E1C73808717284C</t>
  </si>
  <si>
    <t>1626AFA48E309964AB475A9C96A7BCAF</t>
  </si>
  <si>
    <t>CCB962CD2DEF7A6C45C2A6A6DB741BED</t>
  </si>
  <si>
    <t>4D5F7001D1E1F947E03977A82059CB65</t>
  </si>
  <si>
    <t>4030650B3DFFBB9C9F7395C696D828A8</t>
  </si>
  <si>
    <t>D8ED7B549363035F59412766BC84BD74</t>
  </si>
  <si>
    <t>E56BE2C06723BCC9E94541017089CD48</t>
  </si>
  <si>
    <t>844BE825B8256150EF36EF3510565CF7</t>
  </si>
  <si>
    <t>C9CF0846654FC459EBB78E561F4F1AD8</t>
  </si>
  <si>
    <t>5A718B18F1A115041C3FF6B74CF6BA7C</t>
  </si>
  <si>
    <t>6D15C02CB2D7A1731194805158016950</t>
  </si>
  <si>
    <t>A12DA2388A14C8F10E1A53169C81A7BD</t>
  </si>
  <si>
    <t>BD6F5D607A4F708D52DA68728D5EA647</t>
  </si>
  <si>
    <t>0F2E0A1FEE434B70E168CA565F822969</t>
  </si>
  <si>
    <t>FB40C9609108FF3B9419429D9598336B</t>
  </si>
  <si>
    <t>F34AAB8FFB7C7D6B5F7FD25913A83AE9</t>
  </si>
  <si>
    <t>D0D6D21A4330BE91C3C68782A8839662</t>
  </si>
  <si>
    <t>2DD5054A95A2ACC4BE66770FBF07B4B7</t>
  </si>
  <si>
    <t>7ECF9C1201A770D54339CEC3402AB3CB</t>
  </si>
  <si>
    <t>10771AD81AED933CE556C7A6C0403443</t>
  </si>
  <si>
    <t>7DDC9BD59FBAC3E4106D10CDDF25B73D</t>
  </si>
  <si>
    <t>8596F52D1CA8F2CA6C96BC0A21B09F5D</t>
  </si>
  <si>
    <t>355ECA3AA06FE92F54D6F681624ED235</t>
  </si>
  <si>
    <t>Oct-91</t>
  </si>
  <si>
    <t>ASOCIACION AGRICOLA LOCAL DEL VALLE DE SANTO DOMINGO</t>
  </si>
  <si>
    <t>CONTROL DE CALIDAD EN CRIBA</t>
  </si>
  <si>
    <t>CONTROL DE CALIDAD</t>
  </si>
  <si>
    <t>15C7B537634750F7C94CB3882B575169</t>
  </si>
  <si>
    <t>Nov-91</t>
  </si>
  <si>
    <t>DICONSA</t>
  </si>
  <si>
    <t>SUPERVISOR OPERATIVO</t>
  </si>
  <si>
    <t>ZONA RURAL</t>
  </si>
  <si>
    <t>0AC0F99F8C5D7642EF8B85B3202E9789</t>
  </si>
  <si>
    <t>Jan-92</t>
  </si>
  <si>
    <t>GOBIERNO DEL ESTADO BCS</t>
  </si>
  <si>
    <t>TECNICO ASESOR EXTERNO</t>
  </si>
  <si>
    <t>TRABAJO DE CAMPO</t>
  </si>
  <si>
    <t>A9FED6522DDFA8B3B9FC390B49FB5892</t>
  </si>
  <si>
    <t>Apr-96</t>
  </si>
  <si>
    <t>Feb-01</t>
  </si>
  <si>
    <t>ASOCIACION DE USUARIOS DE AGUA PARA FINES AGROPECUARIOS DEL DISTRITO DE RIEGO 066 A.C.</t>
  </si>
  <si>
    <t>GERENTE TECNICO</t>
  </si>
  <si>
    <t>PLAN DE RIEGO</t>
  </si>
  <si>
    <t>D1CFBB1C17E054A420470B1DF428C45D</t>
  </si>
  <si>
    <t>Mar-01</t>
  </si>
  <si>
    <t>Dec-01</t>
  </si>
  <si>
    <t>REX IRRIGACION</t>
  </si>
  <si>
    <t>LEVANTAMIENTO TOPOGRAFICO</t>
  </si>
  <si>
    <t>B20DEC2360A38B29DB9165601F3BC851</t>
  </si>
  <si>
    <t>Jan-03</t>
  </si>
  <si>
    <t>Dec-05</t>
  </si>
  <si>
    <t>PROGRAMA DE SIEMBRA</t>
  </si>
  <si>
    <t>1B5D68C7E45C055A0F73CB72469950BD</t>
  </si>
  <si>
    <t>Jan-06</t>
  </si>
  <si>
    <t>Dec-08</t>
  </si>
  <si>
    <t>ASOCIACION DE PRODUCTORES FORESTALES DE COMONDU A.C.</t>
  </si>
  <si>
    <t>TECNICO</t>
  </si>
  <si>
    <t>08BE721CBCD8EDCE304F963DF9F76D86</t>
  </si>
  <si>
    <t>Jan-10</t>
  </si>
  <si>
    <t>Dec-11</t>
  </si>
  <si>
    <t>ASOCIACION AGRICOLA DE PRODUCTORES DE CITRICOS</t>
  </si>
  <si>
    <t>388B13372B753D65A5E7906C570E7EBB</t>
  </si>
  <si>
    <t>Jun-12</t>
  </si>
  <si>
    <t>SUPERVISION</t>
  </si>
  <si>
    <t>97E02D18460DA13FDF959A5FAD6BD21C</t>
  </si>
  <si>
    <t>Jan-90</t>
  </si>
  <si>
    <t>COLABORADOR INVESTIGADOR</t>
  </si>
  <si>
    <t>COLABORADOR</t>
  </si>
  <si>
    <t>9035A6EEC06AB60DF3BE371BE7BC7767</t>
  </si>
  <si>
    <t>Jun-96</t>
  </si>
  <si>
    <t>Jun-97</t>
  </si>
  <si>
    <t>ASOCIACION DE AVICULTORES DE GOMEZ PALACIO DURANGO</t>
  </si>
  <si>
    <t>ESPECIES AVICOLAS</t>
  </si>
  <si>
    <t>D6B509F9FC8726D8B15EB08A01CDAB07</t>
  </si>
  <si>
    <t>Aug-97</t>
  </si>
  <si>
    <t>GANADERIA</t>
  </si>
  <si>
    <t>34EF64EC519C18E1DD9BCB6CB9277E94</t>
  </si>
  <si>
    <t>BB72D3DAF5F4B2EE179ADB2C004C693C</t>
  </si>
  <si>
    <t>654171F14E1AFE9E8B84FD0353B8DC7B</t>
  </si>
  <si>
    <t>61FAE2711DEF3F1E3263D47A21F463A9</t>
  </si>
  <si>
    <t>4579303AA072CCD1871A9873BE137F41</t>
  </si>
  <si>
    <t>E4D7254088AD59C98A4C9376A90CBCA5</t>
  </si>
  <si>
    <t>A2159EEEC2980CFF093BE7BC4894891D</t>
  </si>
  <si>
    <t>1A3A66190F91FF34D9E6597F61F0330C</t>
  </si>
  <si>
    <t>A76F5634EAD2D86BB8C8655AB06024A8</t>
  </si>
  <si>
    <t>23AABC709BA037669E2556B788B59E83</t>
  </si>
  <si>
    <t>7B153DDCEC3987330ABCEEE2CF06C305</t>
  </si>
  <si>
    <t>18E0CF108CDC48A7535E3EF188844856</t>
  </si>
  <si>
    <t>832FB5D8EC69C68E4D4CAEC8C4299397</t>
  </si>
  <si>
    <t>FBBDBFBA65A132078358968F03FFADA5</t>
  </si>
  <si>
    <t>743C0082FDE9A78779387AEF3F531AFD</t>
  </si>
  <si>
    <t>F157BA24AC829E71AE8FACDC3CF9137F</t>
  </si>
  <si>
    <t>CCA1B59CFF6D52F3BDC8C5B7C18B13CC</t>
  </si>
  <si>
    <t>039842F90427990E456F83328D3F4C9C</t>
  </si>
  <si>
    <t>95361860EFC5A05D168E129216BA7704</t>
  </si>
  <si>
    <t>22B8585EBF21CE30BE198D376F6D97A0</t>
  </si>
  <si>
    <t>F978963E74409C7E652421C6554AAC50</t>
  </si>
  <si>
    <t>D20A8D686BD353777F4426917B28E77F</t>
  </si>
  <si>
    <t>A114035B15E1975787FEAEEF81B471D9</t>
  </si>
  <si>
    <t>BC79C282FDCEDCE484C36A37261A0C6B</t>
  </si>
  <si>
    <t>F572B3673074BB858BC61EA03A193529</t>
  </si>
  <si>
    <t>B4E4623D66587B3FD3A62A5DA1772C6D</t>
  </si>
  <si>
    <t>A3EE210A05AD61A4781CB348CF7437BC</t>
  </si>
  <si>
    <t>DEA6036ED8B7FD28C05F2CE8A413FB91</t>
  </si>
  <si>
    <t>AAF8ACF509AB81760D9247218511330F</t>
  </si>
  <si>
    <t>74C36016F2C3E80AF6B0FF8B00A99D52</t>
  </si>
  <si>
    <t>75FAEF84C2F2709C3F0A86342FE6859C</t>
  </si>
  <si>
    <t>E34CBE4A02CA8B5357B94CBED54B418B</t>
  </si>
  <si>
    <t>E8CC6EEB813D8665ECA7231E7FE2DDD9</t>
  </si>
  <si>
    <t>726DEE124CCC250BD93FB811AE16AE9E</t>
  </si>
  <si>
    <t>03D9BA5C29B24808A591BFC8011F1B36</t>
  </si>
  <si>
    <t>A585BA7740DD45C168940984781A8F5B</t>
  </si>
  <si>
    <t>4AEBF6851D03FB88B4375664C6B4ABDA</t>
  </si>
  <si>
    <t>09D272CAA433E5B4C8556C02C8B83AE2</t>
  </si>
  <si>
    <t>F8AC977EA08BA3C3463364FD93422355</t>
  </si>
  <si>
    <t>97681BC1AB7F3B3039BCCB94965AE9BA</t>
  </si>
  <si>
    <t>9013ACD51497115018AF26AF81F08C28</t>
  </si>
  <si>
    <t>01/06/2011</t>
  </si>
  <si>
    <t>CONTINUA</t>
  </si>
  <si>
    <t>GOBIERNO DEL ESTADO B.C.S</t>
  </si>
  <si>
    <t>PESQUERO</t>
  </si>
  <si>
    <t>2E1029B66459CC47D94640C0AD864C7E</t>
  </si>
  <si>
    <t>01/07/2010</t>
  </si>
  <si>
    <t>30/05/2011</t>
  </si>
  <si>
    <t>SAGARPA GOBIERNO FEDERAL</t>
  </si>
  <si>
    <t>CONSERVACION DE AGUA</t>
  </si>
  <si>
    <t>001CBCD2AA507BB131C7DD15855AEAFD</t>
  </si>
  <si>
    <t>01/04/2008</t>
  </si>
  <si>
    <t>30/06/2010</t>
  </si>
  <si>
    <t>SEDESOL GOBIERNO FEDERAL</t>
  </si>
  <si>
    <t>ENLACE DE ALTA RESPONSABILIDAD</t>
  </si>
  <si>
    <t>SOCIAL</t>
  </si>
  <si>
    <t>457DEFA25E4C8F803AB6056685C7E94C</t>
  </si>
  <si>
    <t>01/03/2005</t>
  </si>
  <si>
    <t>30/03/2007</t>
  </si>
  <si>
    <t>APIBCS GOBIERNO DEL ESTADO B.C.S</t>
  </si>
  <si>
    <t>COORDINADOR DE PROYECTOS</t>
  </si>
  <si>
    <t>INFRAESTRUCTURA PORTUARIA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</si>
</sst>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8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3.296875" customWidth="true" bestFit="true"/>
    <col min="6" max="6" width="88.92578125" customWidth="true" bestFit="true"/>
    <col min="7" max="7" width="18.91796875" customWidth="true" bestFit="true"/>
    <col min="8" max="8" width="13.5390625" customWidth="true" bestFit="true"/>
    <col min="9" max="9" width="15.3828125" customWidth="true" bestFit="true"/>
    <col min="10" max="10" width="58.15625" customWidth="true" bestFit="true"/>
    <col min="11" max="11" width="100.63671875" customWidth="true" bestFit="true"/>
    <col min="12" max="12" width="53.05078125" customWidth="true" bestFit="true"/>
    <col min="13" max="13" width="65.71875" customWidth="true" bestFit="true"/>
    <col min="14" max="14" width="17.4921875" customWidth="true" bestFit="true"/>
    <col min="15" max="15" width="169.671875" customWidth="true" bestFit="true"/>
    <col min="16" max="16" width="74.046875" customWidth="true" bestFit="true"/>
    <col min="17" max="17" width="105.32421875" customWidth="true" bestFit="true"/>
    <col min="18" max="18" width="73.1796875" customWidth="true" bestFit="true"/>
    <col min="19" max="19" width="20.015625" customWidth="true" bestFit="true"/>
    <col min="20" max="20" width="255.0" customWidth="true" bestFit="true"/>
    <col min="1" max="1" width="36.4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69</v>
      </c>
      <c r="R8" t="s" s="4">
        <v>63</v>
      </c>
      <c r="S8" t="s" s="4">
        <v>56</v>
      </c>
      <c r="T8" t="s" s="4">
        <v>70</v>
      </c>
    </row>
    <row r="9" ht="45.0" customHeight="true">
      <c r="A9" t="s" s="4">
        <v>71</v>
      </c>
      <c r="B9" t="s" s="4">
        <v>54</v>
      </c>
      <c r="C9" t="s" s="4">
        <v>55</v>
      </c>
      <c r="D9" t="s" s="4">
        <v>56</v>
      </c>
      <c r="E9" t="s" s="4">
        <v>72</v>
      </c>
      <c r="F9" t="s" s="4">
        <v>72</v>
      </c>
      <c r="G9" t="s" s="4">
        <v>73</v>
      </c>
      <c r="H9" t="s" s="4">
        <v>74</v>
      </c>
      <c r="I9" t="s" s="4">
        <v>75</v>
      </c>
      <c r="J9" t="s" s="4">
        <v>62</v>
      </c>
      <c r="K9" t="s" s="4">
        <v>76</v>
      </c>
      <c r="L9" t="s" s="4">
        <v>77</v>
      </c>
      <c r="M9" t="s" s="4">
        <v>78</v>
      </c>
      <c r="N9" t="s" s="4">
        <v>79</v>
      </c>
      <c r="O9" t="s" s="4">
        <v>80</v>
      </c>
      <c r="P9" t="s" s="4">
        <v>68</v>
      </c>
      <c r="Q9" t="s" s="4">
        <v>69</v>
      </c>
      <c r="R9" t="s" s="4">
        <v>81</v>
      </c>
      <c r="S9" t="s" s="4">
        <v>56</v>
      </c>
      <c r="T9" t="s" s="4">
        <v>70</v>
      </c>
    </row>
    <row r="10" ht="45.0" customHeight="true">
      <c r="A10" t="s" s="4">
        <v>82</v>
      </c>
      <c r="B10" t="s" s="4">
        <v>54</v>
      </c>
      <c r="C10" t="s" s="4">
        <v>55</v>
      </c>
      <c r="D10" t="s" s="4">
        <v>56</v>
      </c>
      <c r="E10" t="s" s="4">
        <v>83</v>
      </c>
      <c r="F10" t="s" s="4">
        <v>83</v>
      </c>
      <c r="G10" t="s" s="4">
        <v>84</v>
      </c>
      <c r="H10" t="s" s="4">
        <v>85</v>
      </c>
      <c r="I10" t="s" s="4">
        <v>85</v>
      </c>
      <c r="J10" t="s" s="4">
        <v>86</v>
      </c>
      <c r="K10" t="s" s="4">
        <v>76</v>
      </c>
      <c r="L10" t="s" s="4">
        <v>77</v>
      </c>
      <c r="M10" t="s" s="4">
        <v>87</v>
      </c>
      <c r="N10" t="s" s="4">
        <v>88</v>
      </c>
      <c r="O10" t="s" s="4">
        <v>89</v>
      </c>
      <c r="P10" t="s" s="4">
        <v>68</v>
      </c>
      <c r="Q10" t="s" s="4">
        <v>69</v>
      </c>
      <c r="R10" t="s" s="4">
        <v>81</v>
      </c>
      <c r="S10" t="s" s="4">
        <v>56</v>
      </c>
      <c r="T10" t="s" s="4">
        <v>70</v>
      </c>
    </row>
    <row r="11" ht="45.0" customHeight="true">
      <c r="A11" t="s" s="4">
        <v>90</v>
      </c>
      <c r="B11" t="s" s="4">
        <v>54</v>
      </c>
      <c r="C11" t="s" s="4">
        <v>55</v>
      </c>
      <c r="D11" t="s" s="4">
        <v>56</v>
      </c>
      <c r="E11" t="s" s="4">
        <v>91</v>
      </c>
      <c r="F11" t="s" s="4">
        <v>72</v>
      </c>
      <c r="G11" t="s" s="4">
        <v>92</v>
      </c>
      <c r="H11" t="s" s="4">
        <v>93</v>
      </c>
      <c r="I11" t="s" s="4">
        <v>94</v>
      </c>
      <c r="J11" t="s" s="4">
        <v>86</v>
      </c>
      <c r="K11" t="s" s="4">
        <v>95</v>
      </c>
      <c r="L11" t="s" s="4">
        <v>77</v>
      </c>
      <c r="M11" t="s" s="4">
        <v>96</v>
      </c>
      <c r="N11" t="s" s="4">
        <v>97</v>
      </c>
      <c r="O11" t="s" s="4">
        <v>98</v>
      </c>
      <c r="P11" t="s" s="4">
        <v>68</v>
      </c>
      <c r="Q11" t="s" s="4">
        <v>69</v>
      </c>
      <c r="R11" t="s" s="4">
        <v>95</v>
      </c>
      <c r="S11" t="s" s="4">
        <v>56</v>
      </c>
      <c r="T11" t="s" s="4">
        <v>70</v>
      </c>
    </row>
    <row r="12" ht="45.0" customHeight="true">
      <c r="A12" t="s" s="4">
        <v>99</v>
      </c>
      <c r="B12" t="s" s="4">
        <v>54</v>
      </c>
      <c r="C12" t="s" s="4">
        <v>55</v>
      </c>
      <c r="D12" t="s" s="4">
        <v>56</v>
      </c>
      <c r="E12" t="s" s="4">
        <v>91</v>
      </c>
      <c r="F12" t="s" s="4">
        <v>72</v>
      </c>
      <c r="G12" t="s" s="4">
        <v>100</v>
      </c>
      <c r="H12" t="s" s="4">
        <v>101</v>
      </c>
      <c r="I12" t="s" s="4">
        <v>102</v>
      </c>
      <c r="J12" t="s" s="4">
        <v>86</v>
      </c>
      <c r="K12" t="s" s="4">
        <v>95</v>
      </c>
      <c r="L12" t="s" s="4">
        <v>77</v>
      </c>
      <c r="M12" t="s" s="4">
        <v>96</v>
      </c>
      <c r="N12" t="s" s="4">
        <v>103</v>
      </c>
      <c r="O12" t="s" s="4">
        <v>104</v>
      </c>
      <c r="P12" t="s" s="4">
        <v>68</v>
      </c>
      <c r="Q12" t="s" s="4">
        <v>69</v>
      </c>
      <c r="R12" t="s" s="4">
        <v>95</v>
      </c>
      <c r="S12" t="s" s="4">
        <v>56</v>
      </c>
      <c r="T12" t="s" s="4">
        <v>70</v>
      </c>
    </row>
    <row r="13" ht="45.0" customHeight="true">
      <c r="A13" t="s" s="4">
        <v>105</v>
      </c>
      <c r="B13" t="s" s="4">
        <v>54</v>
      </c>
      <c r="C13" t="s" s="4">
        <v>55</v>
      </c>
      <c r="D13" t="s" s="4">
        <v>56</v>
      </c>
      <c r="E13" t="s" s="4">
        <v>91</v>
      </c>
      <c r="F13" t="s" s="4">
        <v>72</v>
      </c>
      <c r="G13" t="s" s="4">
        <v>106</v>
      </c>
      <c r="H13" t="s" s="4">
        <v>74</v>
      </c>
      <c r="I13" t="s" s="4">
        <v>107</v>
      </c>
      <c r="J13" t="s" s="4">
        <v>86</v>
      </c>
      <c r="K13" t="s" s="4">
        <v>95</v>
      </c>
      <c r="L13" t="s" s="4">
        <v>77</v>
      </c>
      <c r="M13" t="s" s="4">
        <v>108</v>
      </c>
      <c r="N13" t="s" s="4">
        <v>109</v>
      </c>
      <c r="O13" t="s" s="4">
        <v>110</v>
      </c>
      <c r="P13" t="s" s="4">
        <v>68</v>
      </c>
      <c r="Q13" t="s" s="4">
        <v>69</v>
      </c>
      <c r="R13" t="s" s="4">
        <v>95</v>
      </c>
      <c r="S13" t="s" s="4">
        <v>56</v>
      </c>
      <c r="T13" t="s" s="4">
        <v>70</v>
      </c>
    </row>
    <row r="14" ht="45.0" customHeight="true">
      <c r="A14" t="s" s="4">
        <v>111</v>
      </c>
      <c r="B14" t="s" s="4">
        <v>54</v>
      </c>
      <c r="C14" t="s" s="4">
        <v>55</v>
      </c>
      <c r="D14" t="s" s="4">
        <v>56</v>
      </c>
      <c r="E14" t="s" s="4">
        <v>112</v>
      </c>
      <c r="F14" t="s" s="4">
        <v>95</v>
      </c>
      <c r="G14" t="s" s="4">
        <v>113</v>
      </c>
      <c r="H14" t="s" s="4">
        <v>114</v>
      </c>
      <c r="I14" t="s" s="4">
        <v>115</v>
      </c>
      <c r="J14" t="s" s="4">
        <v>86</v>
      </c>
      <c r="K14" t="s" s="4">
        <v>95</v>
      </c>
      <c r="L14" t="s" s="4">
        <v>64</v>
      </c>
      <c r="M14" t="s" s="4">
        <v>116</v>
      </c>
      <c r="N14" t="s" s="4">
        <v>117</v>
      </c>
      <c r="O14" t="s" s="4">
        <v>118</v>
      </c>
      <c r="P14" t="s" s="4">
        <v>68</v>
      </c>
      <c r="Q14" t="s" s="4">
        <v>69</v>
      </c>
      <c r="R14" t="s" s="4">
        <v>95</v>
      </c>
      <c r="S14" t="s" s="4">
        <v>56</v>
      </c>
      <c r="T14" t="s" s="4">
        <v>70</v>
      </c>
    </row>
    <row r="15" ht="45.0" customHeight="true">
      <c r="A15" t="s" s="4">
        <v>119</v>
      </c>
      <c r="B15" t="s" s="4">
        <v>54</v>
      </c>
      <c r="C15" t="s" s="4">
        <v>55</v>
      </c>
      <c r="D15" t="s" s="4">
        <v>56</v>
      </c>
      <c r="E15" t="s" s="4">
        <v>120</v>
      </c>
      <c r="F15" t="s" s="4">
        <v>121</v>
      </c>
      <c r="G15" t="s" s="4">
        <v>122</v>
      </c>
      <c r="H15" t="s" s="4">
        <v>123</v>
      </c>
      <c r="I15" t="s" s="4">
        <v>124</v>
      </c>
      <c r="J15" t="s" s="4">
        <v>86</v>
      </c>
      <c r="K15" t="s" s="4">
        <v>125</v>
      </c>
      <c r="L15" t="s" s="4">
        <v>77</v>
      </c>
      <c r="M15" t="s" s="4">
        <v>126</v>
      </c>
      <c r="N15" t="s" s="4">
        <v>127</v>
      </c>
      <c r="O15" t="s" s="4">
        <v>128</v>
      </c>
      <c r="P15" t="s" s="4">
        <v>68</v>
      </c>
      <c r="Q15" t="s" s="4">
        <v>128</v>
      </c>
      <c r="R15" t="s" s="4">
        <v>129</v>
      </c>
      <c r="S15" t="s" s="4">
        <v>56</v>
      </c>
      <c r="T15" t="s" s="4">
        <v>70</v>
      </c>
    </row>
    <row r="16" ht="45.0" customHeight="true">
      <c r="A16" t="s" s="4">
        <v>130</v>
      </c>
      <c r="B16" t="s" s="4">
        <v>54</v>
      </c>
      <c r="C16" t="s" s="4">
        <v>55</v>
      </c>
      <c r="D16" t="s" s="4">
        <v>56</v>
      </c>
      <c r="E16" t="s" s="4">
        <v>131</v>
      </c>
      <c r="F16" t="s" s="4">
        <v>131</v>
      </c>
      <c r="G16" t="s" s="4">
        <v>132</v>
      </c>
      <c r="H16" t="s" s="4">
        <v>133</v>
      </c>
      <c r="I16" t="s" s="4">
        <v>134</v>
      </c>
      <c r="J16" t="s" s="4">
        <v>62</v>
      </c>
      <c r="K16" t="s" s="4">
        <v>125</v>
      </c>
      <c r="L16" t="s" s="4">
        <v>77</v>
      </c>
      <c r="M16" t="s" s="4">
        <v>135</v>
      </c>
      <c r="N16" t="s" s="4">
        <v>136</v>
      </c>
      <c r="O16" t="s" s="4">
        <v>128</v>
      </c>
      <c r="P16" t="s" s="4">
        <v>68</v>
      </c>
      <c r="Q16" t="s" s="4">
        <v>128</v>
      </c>
      <c r="R16" t="s" s="4">
        <v>129</v>
      </c>
      <c r="S16" t="s" s="4">
        <v>56</v>
      </c>
      <c r="T16" t="s" s="4">
        <v>70</v>
      </c>
    </row>
    <row r="17" ht="45.0" customHeight="true">
      <c r="A17" t="s" s="4">
        <v>137</v>
      </c>
      <c r="B17" t="s" s="4">
        <v>54</v>
      </c>
      <c r="C17" t="s" s="4">
        <v>55</v>
      </c>
      <c r="D17" t="s" s="4">
        <v>56</v>
      </c>
      <c r="E17" t="s" s="4">
        <v>138</v>
      </c>
      <c r="F17" t="s" s="4">
        <v>138</v>
      </c>
      <c r="G17" t="s" s="4">
        <v>139</v>
      </c>
      <c r="H17" t="s" s="4">
        <v>140</v>
      </c>
      <c r="I17" t="s" s="4">
        <v>141</v>
      </c>
      <c r="J17" t="s" s="4">
        <v>86</v>
      </c>
      <c r="K17" t="s" s="4">
        <v>125</v>
      </c>
      <c r="L17" t="s" s="4">
        <v>77</v>
      </c>
      <c r="M17" t="s" s="4">
        <v>142</v>
      </c>
      <c r="N17" t="s" s="4">
        <v>143</v>
      </c>
      <c r="O17" t="s" s="4">
        <v>128</v>
      </c>
      <c r="P17" t="s" s="4">
        <v>68</v>
      </c>
      <c r="Q17" t="s" s="4">
        <v>128</v>
      </c>
      <c r="R17" t="s" s="4">
        <v>129</v>
      </c>
      <c r="S17" t="s" s="4">
        <v>56</v>
      </c>
      <c r="T17" t="s" s="4">
        <v>70</v>
      </c>
    </row>
    <row r="18" ht="45.0" customHeight="true">
      <c r="A18" t="s" s="4">
        <v>144</v>
      </c>
      <c r="B18" t="s" s="4">
        <v>54</v>
      </c>
      <c r="C18" t="s" s="4">
        <v>55</v>
      </c>
      <c r="D18" t="s" s="4">
        <v>56</v>
      </c>
      <c r="E18" t="s" s="4">
        <v>145</v>
      </c>
      <c r="F18" t="s" s="4">
        <v>145</v>
      </c>
      <c r="G18" t="s" s="4">
        <v>146</v>
      </c>
      <c r="H18" t="s" s="4">
        <v>74</v>
      </c>
      <c r="I18" t="s" s="4">
        <v>147</v>
      </c>
      <c r="J18" t="s" s="4">
        <v>86</v>
      </c>
      <c r="K18" t="s" s="4">
        <v>125</v>
      </c>
      <c r="L18" t="s" s="4">
        <v>148</v>
      </c>
      <c r="M18" t="s" s="4">
        <v>70</v>
      </c>
      <c r="N18" t="s" s="4">
        <v>149</v>
      </c>
      <c r="O18" t="s" s="4">
        <v>128</v>
      </c>
      <c r="P18" t="s" s="4">
        <v>68</v>
      </c>
      <c r="Q18" t="s" s="4">
        <v>128</v>
      </c>
      <c r="R18" t="s" s="4">
        <v>129</v>
      </c>
      <c r="S18" t="s" s="4">
        <v>56</v>
      </c>
      <c r="T18" t="s" s="4">
        <v>70</v>
      </c>
    </row>
    <row r="19" ht="45.0" customHeight="true">
      <c r="A19" t="s" s="4">
        <v>150</v>
      </c>
      <c r="B19" t="s" s="4">
        <v>54</v>
      </c>
      <c r="C19" t="s" s="4">
        <v>55</v>
      </c>
      <c r="D19" t="s" s="4">
        <v>56</v>
      </c>
      <c r="E19" t="s" s="4">
        <v>145</v>
      </c>
      <c r="F19" t="s" s="4">
        <v>145</v>
      </c>
      <c r="G19" t="s" s="4">
        <v>151</v>
      </c>
      <c r="H19" t="s" s="4">
        <v>152</v>
      </c>
      <c r="I19" t="s" s="4">
        <v>153</v>
      </c>
      <c r="J19" t="s" s="4">
        <v>86</v>
      </c>
      <c r="K19" t="s" s="4">
        <v>125</v>
      </c>
      <c r="L19" t="s" s="4">
        <v>77</v>
      </c>
      <c r="M19" t="s" s="4">
        <v>154</v>
      </c>
      <c r="N19" t="s" s="4">
        <v>155</v>
      </c>
      <c r="O19" t="s" s="4">
        <v>128</v>
      </c>
      <c r="P19" t="s" s="4">
        <v>68</v>
      </c>
      <c r="Q19" t="s" s="4">
        <v>128</v>
      </c>
      <c r="R19" t="s" s="4">
        <v>129</v>
      </c>
      <c r="S19" t="s" s="4">
        <v>56</v>
      </c>
      <c r="T19" t="s" s="4">
        <v>70</v>
      </c>
    </row>
    <row r="20" ht="45.0" customHeight="true">
      <c r="A20" t="s" s="4">
        <v>156</v>
      </c>
      <c r="B20" t="s" s="4">
        <v>54</v>
      </c>
      <c r="C20" t="s" s="4">
        <v>55</v>
      </c>
      <c r="D20" t="s" s="4">
        <v>56</v>
      </c>
      <c r="E20" t="s" s="4">
        <v>157</v>
      </c>
      <c r="F20" t="s" s="4">
        <v>157</v>
      </c>
      <c r="G20" t="s" s="4">
        <v>158</v>
      </c>
      <c r="H20" t="s" s="4">
        <v>159</v>
      </c>
      <c r="I20" t="s" s="4">
        <v>160</v>
      </c>
      <c r="J20" t="s" s="4">
        <v>86</v>
      </c>
      <c r="K20" t="s" s="4">
        <v>125</v>
      </c>
      <c r="L20" t="s" s="4">
        <v>77</v>
      </c>
      <c r="M20" t="s" s="4">
        <v>161</v>
      </c>
      <c r="N20" t="s" s="4">
        <v>162</v>
      </c>
      <c r="O20" t="s" s="4">
        <v>128</v>
      </c>
      <c r="P20" t="s" s="4">
        <v>68</v>
      </c>
      <c r="Q20" t="s" s="4">
        <v>128</v>
      </c>
      <c r="R20" t="s" s="4">
        <v>129</v>
      </c>
      <c r="S20" t="s" s="4">
        <v>56</v>
      </c>
      <c r="T20" t="s" s="4">
        <v>70</v>
      </c>
    </row>
    <row r="21" ht="45.0" customHeight="true">
      <c r="A21" t="s" s="4">
        <v>163</v>
      </c>
      <c r="B21" t="s" s="4">
        <v>54</v>
      </c>
      <c r="C21" t="s" s="4">
        <v>55</v>
      </c>
      <c r="D21" t="s" s="4">
        <v>56</v>
      </c>
      <c r="E21" t="s" s="4">
        <v>157</v>
      </c>
      <c r="F21" t="s" s="4">
        <v>157</v>
      </c>
      <c r="G21" t="s" s="4">
        <v>164</v>
      </c>
      <c r="H21" t="s" s="4">
        <v>102</v>
      </c>
      <c r="I21" t="s" s="4">
        <v>165</v>
      </c>
      <c r="J21" t="s" s="4">
        <v>62</v>
      </c>
      <c r="K21" t="s" s="4">
        <v>125</v>
      </c>
      <c r="L21" t="s" s="4">
        <v>77</v>
      </c>
      <c r="M21" t="s" s="4">
        <v>166</v>
      </c>
      <c r="N21" t="s" s="4">
        <v>167</v>
      </c>
      <c r="O21" t="s" s="4">
        <v>128</v>
      </c>
      <c r="P21" t="s" s="4">
        <v>68</v>
      </c>
      <c r="Q21" t="s" s="4">
        <v>128</v>
      </c>
      <c r="R21" t="s" s="4">
        <v>129</v>
      </c>
      <c r="S21" t="s" s="4">
        <v>56</v>
      </c>
      <c r="T21" t="s" s="4">
        <v>70</v>
      </c>
    </row>
    <row r="22" ht="45.0" customHeight="true">
      <c r="A22" t="s" s="4">
        <v>168</v>
      </c>
      <c r="B22" t="s" s="4">
        <v>54</v>
      </c>
      <c r="C22" t="s" s="4">
        <v>55</v>
      </c>
      <c r="D22" t="s" s="4">
        <v>56</v>
      </c>
      <c r="E22" t="s" s="4">
        <v>169</v>
      </c>
      <c r="F22" t="s" s="4">
        <v>169</v>
      </c>
      <c r="G22" t="s" s="4">
        <v>170</v>
      </c>
      <c r="H22" t="s" s="4">
        <v>171</v>
      </c>
      <c r="I22" t="s" s="4">
        <v>172</v>
      </c>
      <c r="J22" t="s" s="4">
        <v>86</v>
      </c>
      <c r="K22" t="s" s="4">
        <v>125</v>
      </c>
      <c r="L22" t="s" s="4">
        <v>77</v>
      </c>
      <c r="M22" t="s" s="4">
        <v>161</v>
      </c>
      <c r="N22" t="s" s="4">
        <v>173</v>
      </c>
      <c r="O22" t="s" s="4">
        <v>128</v>
      </c>
      <c r="P22" t="s" s="4">
        <v>68</v>
      </c>
      <c r="Q22" t="s" s="4">
        <v>128</v>
      </c>
      <c r="R22" t="s" s="4">
        <v>129</v>
      </c>
      <c r="S22" t="s" s="4">
        <v>56</v>
      </c>
      <c r="T22" t="s" s="4">
        <v>70</v>
      </c>
    </row>
    <row r="23" ht="45.0" customHeight="true">
      <c r="A23" t="s" s="4">
        <v>174</v>
      </c>
      <c r="B23" t="s" s="4">
        <v>54</v>
      </c>
      <c r="C23" t="s" s="4">
        <v>55</v>
      </c>
      <c r="D23" t="s" s="4">
        <v>56</v>
      </c>
      <c r="E23" t="s" s="4">
        <v>72</v>
      </c>
      <c r="F23" t="s" s="4">
        <v>72</v>
      </c>
      <c r="G23" t="s" s="4">
        <v>175</v>
      </c>
      <c r="H23" t="s" s="4">
        <v>176</v>
      </c>
      <c r="I23" t="s" s="4">
        <v>74</v>
      </c>
      <c r="J23" t="s" s="4">
        <v>86</v>
      </c>
      <c r="K23" t="s" s="4">
        <v>125</v>
      </c>
      <c r="L23" t="s" s="4">
        <v>77</v>
      </c>
      <c r="M23" t="s" s="4">
        <v>177</v>
      </c>
      <c r="N23" t="s" s="4">
        <v>178</v>
      </c>
      <c r="O23" t="s" s="4">
        <v>128</v>
      </c>
      <c r="P23" t="s" s="4">
        <v>68</v>
      </c>
      <c r="Q23" t="s" s="4">
        <v>128</v>
      </c>
      <c r="R23" t="s" s="4">
        <v>129</v>
      </c>
      <c r="S23" t="s" s="4">
        <v>56</v>
      </c>
      <c r="T23" t="s" s="4">
        <v>70</v>
      </c>
    </row>
    <row r="24" ht="45.0" customHeight="true">
      <c r="A24" t="s" s="4">
        <v>179</v>
      </c>
      <c r="B24" t="s" s="4">
        <v>54</v>
      </c>
      <c r="C24" t="s" s="4">
        <v>55</v>
      </c>
      <c r="D24" t="s" s="4">
        <v>56</v>
      </c>
      <c r="E24" t="s" s="4">
        <v>157</v>
      </c>
      <c r="F24" t="s" s="4">
        <v>157</v>
      </c>
      <c r="G24" t="s" s="4">
        <v>180</v>
      </c>
      <c r="H24" t="s" s="4">
        <v>181</v>
      </c>
      <c r="I24" t="s" s="4">
        <v>182</v>
      </c>
      <c r="J24" t="s" s="4">
        <v>86</v>
      </c>
      <c r="K24" t="s" s="4">
        <v>125</v>
      </c>
      <c r="L24" t="s" s="4">
        <v>77</v>
      </c>
      <c r="M24" t="s" s="4">
        <v>142</v>
      </c>
      <c r="N24" t="s" s="4">
        <v>183</v>
      </c>
      <c r="O24" t="s" s="4">
        <v>128</v>
      </c>
      <c r="P24" t="s" s="4">
        <v>68</v>
      </c>
      <c r="Q24" t="s" s="4">
        <v>128</v>
      </c>
      <c r="R24" t="s" s="4">
        <v>129</v>
      </c>
      <c r="S24" t="s" s="4">
        <v>56</v>
      </c>
      <c r="T24" t="s" s="4">
        <v>70</v>
      </c>
    </row>
    <row r="25" ht="45.0" customHeight="true">
      <c r="A25" t="s" s="4">
        <v>184</v>
      </c>
      <c r="B25" t="s" s="4">
        <v>54</v>
      </c>
      <c r="C25" t="s" s="4">
        <v>55</v>
      </c>
      <c r="D25" t="s" s="4">
        <v>56</v>
      </c>
      <c r="E25" t="s" s="4">
        <v>185</v>
      </c>
      <c r="F25" t="s" s="4">
        <v>72</v>
      </c>
      <c r="G25" t="s" s="4">
        <v>186</v>
      </c>
      <c r="H25" t="s" s="4">
        <v>187</v>
      </c>
      <c r="I25" t="s" s="4">
        <v>188</v>
      </c>
      <c r="J25" t="s" s="4">
        <v>62</v>
      </c>
      <c r="K25" t="s" s="4">
        <v>125</v>
      </c>
      <c r="L25" t="s" s="4">
        <v>189</v>
      </c>
      <c r="M25" t="s" s="4">
        <v>142</v>
      </c>
      <c r="N25" t="s" s="4">
        <v>190</v>
      </c>
      <c r="O25" t="s" s="4">
        <v>128</v>
      </c>
      <c r="P25" t="s" s="4">
        <v>68</v>
      </c>
      <c r="Q25" t="s" s="4">
        <v>128</v>
      </c>
      <c r="R25" t="s" s="4">
        <v>129</v>
      </c>
      <c r="S25" t="s" s="4">
        <v>56</v>
      </c>
      <c r="T25" t="s" s="4">
        <v>70</v>
      </c>
    </row>
    <row r="26" ht="45.0" customHeight="true">
      <c r="A26" t="s" s="4">
        <v>191</v>
      </c>
      <c r="B26" t="s" s="4">
        <v>54</v>
      </c>
      <c r="C26" t="s" s="4">
        <v>55</v>
      </c>
      <c r="D26" t="s" s="4">
        <v>56</v>
      </c>
      <c r="E26" t="s" s="4">
        <v>121</v>
      </c>
      <c r="F26" t="s" s="4">
        <v>138</v>
      </c>
      <c r="G26" t="s" s="4">
        <v>192</v>
      </c>
      <c r="H26" t="s" s="4">
        <v>193</v>
      </c>
      <c r="I26" t="s" s="4">
        <v>194</v>
      </c>
      <c r="J26" t="s" s="4">
        <v>62</v>
      </c>
      <c r="K26" t="s" s="4">
        <v>125</v>
      </c>
      <c r="L26" t="s" s="4">
        <v>195</v>
      </c>
      <c r="M26" t="s" s="4">
        <v>70</v>
      </c>
      <c r="N26" t="s" s="4">
        <v>196</v>
      </c>
      <c r="O26" t="s" s="4">
        <v>128</v>
      </c>
      <c r="P26" t="s" s="4">
        <v>68</v>
      </c>
      <c r="Q26" t="s" s="4">
        <v>128</v>
      </c>
      <c r="R26" t="s" s="4">
        <v>129</v>
      </c>
      <c r="S26" t="s" s="4">
        <v>56</v>
      </c>
      <c r="T26" t="s" s="4">
        <v>70</v>
      </c>
    </row>
    <row r="27" ht="45.0" customHeight="true">
      <c r="A27" t="s" s="4">
        <v>197</v>
      </c>
      <c r="B27" t="s" s="4">
        <v>54</v>
      </c>
      <c r="C27" t="s" s="4">
        <v>55</v>
      </c>
      <c r="D27" t="s" s="4">
        <v>56</v>
      </c>
      <c r="E27" t="s" s="4">
        <v>83</v>
      </c>
      <c r="F27" t="s" s="4">
        <v>198</v>
      </c>
      <c r="G27" t="s" s="4">
        <v>199</v>
      </c>
      <c r="H27" t="s" s="4">
        <v>200</v>
      </c>
      <c r="I27" t="s" s="4">
        <v>201</v>
      </c>
      <c r="J27" t="s" s="4">
        <v>86</v>
      </c>
      <c r="K27" t="s" s="4">
        <v>125</v>
      </c>
      <c r="L27" t="s" s="4">
        <v>77</v>
      </c>
      <c r="M27" t="s" s="4">
        <v>202</v>
      </c>
      <c r="N27" t="s" s="4">
        <v>203</v>
      </c>
      <c r="O27" t="s" s="4">
        <v>128</v>
      </c>
      <c r="P27" t="s" s="4">
        <v>68</v>
      </c>
      <c r="Q27" t="s" s="4">
        <v>128</v>
      </c>
      <c r="R27" t="s" s="4">
        <v>129</v>
      </c>
      <c r="S27" t="s" s="4">
        <v>56</v>
      </c>
      <c r="T27" t="s" s="4">
        <v>70</v>
      </c>
    </row>
    <row r="28" ht="45.0" customHeight="true">
      <c r="A28" t="s" s="4">
        <v>204</v>
      </c>
      <c r="B28" t="s" s="4">
        <v>54</v>
      </c>
      <c r="C28" t="s" s="4">
        <v>55</v>
      </c>
      <c r="D28" t="s" s="4">
        <v>56</v>
      </c>
      <c r="E28" t="s" s="4">
        <v>91</v>
      </c>
      <c r="F28" t="s" s="4">
        <v>72</v>
      </c>
      <c r="G28" t="s" s="4">
        <v>92</v>
      </c>
      <c r="H28" t="s" s="4">
        <v>93</v>
      </c>
      <c r="I28" t="s" s="4">
        <v>94</v>
      </c>
      <c r="J28" t="s" s="4">
        <v>86</v>
      </c>
      <c r="K28" t="s" s="4">
        <v>95</v>
      </c>
      <c r="L28" t="s" s="4">
        <v>77</v>
      </c>
      <c r="M28" t="s" s="4">
        <v>96</v>
      </c>
      <c r="N28" t="s" s="4">
        <v>205</v>
      </c>
      <c r="O28" t="s" s="4">
        <v>98</v>
      </c>
      <c r="P28" t="s" s="4">
        <v>68</v>
      </c>
      <c r="Q28" t="s" s="4">
        <v>69</v>
      </c>
      <c r="R28" t="s" s="4">
        <v>95</v>
      </c>
      <c r="S28" t="s" s="4">
        <v>56</v>
      </c>
      <c r="T28" t="s" s="4">
        <v>70</v>
      </c>
    </row>
    <row r="29" ht="45.0" customHeight="true">
      <c r="A29" t="s" s="4">
        <v>206</v>
      </c>
      <c r="B29" t="s" s="4">
        <v>54</v>
      </c>
      <c r="C29" t="s" s="4">
        <v>55</v>
      </c>
      <c r="D29" t="s" s="4">
        <v>56</v>
      </c>
      <c r="E29" t="s" s="4">
        <v>91</v>
      </c>
      <c r="F29" t="s" s="4">
        <v>72</v>
      </c>
      <c r="G29" t="s" s="4">
        <v>100</v>
      </c>
      <c r="H29" t="s" s="4">
        <v>101</v>
      </c>
      <c r="I29" t="s" s="4">
        <v>102</v>
      </c>
      <c r="J29" t="s" s="4">
        <v>86</v>
      </c>
      <c r="K29" t="s" s="4">
        <v>95</v>
      </c>
      <c r="L29" t="s" s="4">
        <v>77</v>
      </c>
      <c r="M29" t="s" s="4">
        <v>96</v>
      </c>
      <c r="N29" t="s" s="4">
        <v>207</v>
      </c>
      <c r="O29" t="s" s="4">
        <v>104</v>
      </c>
      <c r="P29" t="s" s="4">
        <v>68</v>
      </c>
      <c r="Q29" t="s" s="4">
        <v>69</v>
      </c>
      <c r="R29" t="s" s="4">
        <v>95</v>
      </c>
      <c r="S29" t="s" s="4">
        <v>56</v>
      </c>
      <c r="T29" t="s" s="4">
        <v>70</v>
      </c>
    </row>
    <row r="30" ht="45.0" customHeight="true">
      <c r="A30" t="s" s="4">
        <v>208</v>
      </c>
      <c r="B30" t="s" s="4">
        <v>54</v>
      </c>
      <c r="C30" t="s" s="4">
        <v>55</v>
      </c>
      <c r="D30" t="s" s="4">
        <v>56</v>
      </c>
      <c r="E30" t="s" s="4">
        <v>91</v>
      </c>
      <c r="F30" t="s" s="4">
        <v>72</v>
      </c>
      <c r="G30" t="s" s="4">
        <v>106</v>
      </c>
      <c r="H30" t="s" s="4">
        <v>74</v>
      </c>
      <c r="I30" t="s" s="4">
        <v>107</v>
      </c>
      <c r="J30" t="s" s="4">
        <v>86</v>
      </c>
      <c r="K30" t="s" s="4">
        <v>95</v>
      </c>
      <c r="L30" t="s" s="4">
        <v>77</v>
      </c>
      <c r="M30" t="s" s="4">
        <v>108</v>
      </c>
      <c r="N30" t="s" s="4">
        <v>209</v>
      </c>
      <c r="O30" t="s" s="4">
        <v>110</v>
      </c>
      <c r="P30" t="s" s="4">
        <v>68</v>
      </c>
      <c r="Q30" t="s" s="4">
        <v>69</v>
      </c>
      <c r="R30" t="s" s="4">
        <v>95</v>
      </c>
      <c r="S30" t="s" s="4">
        <v>56</v>
      </c>
      <c r="T30" t="s" s="4">
        <v>70</v>
      </c>
    </row>
    <row r="31" ht="45.0" customHeight="true">
      <c r="A31" t="s" s="4">
        <v>210</v>
      </c>
      <c r="B31" t="s" s="4">
        <v>54</v>
      </c>
      <c r="C31" t="s" s="4">
        <v>55</v>
      </c>
      <c r="D31" t="s" s="4">
        <v>56</v>
      </c>
      <c r="E31" t="s" s="4">
        <v>112</v>
      </c>
      <c r="F31" t="s" s="4">
        <v>95</v>
      </c>
      <c r="G31" t="s" s="4">
        <v>113</v>
      </c>
      <c r="H31" t="s" s="4">
        <v>114</v>
      </c>
      <c r="I31" t="s" s="4">
        <v>115</v>
      </c>
      <c r="J31" t="s" s="4">
        <v>86</v>
      </c>
      <c r="K31" t="s" s="4">
        <v>95</v>
      </c>
      <c r="L31" t="s" s="4">
        <v>64</v>
      </c>
      <c r="M31" t="s" s="4">
        <v>116</v>
      </c>
      <c r="N31" t="s" s="4">
        <v>211</v>
      </c>
      <c r="O31" t="s" s="4">
        <v>118</v>
      </c>
      <c r="P31" t="s" s="4">
        <v>68</v>
      </c>
      <c r="Q31" t="s" s="4">
        <v>69</v>
      </c>
      <c r="R31" t="s" s="4">
        <v>95</v>
      </c>
      <c r="S31" t="s" s="4">
        <v>56</v>
      </c>
      <c r="T31" t="s" s="4">
        <v>70</v>
      </c>
    </row>
    <row r="32" ht="45.0" customHeight="true">
      <c r="A32" t="s" s="4">
        <v>212</v>
      </c>
      <c r="B32" t="s" s="4">
        <v>54</v>
      </c>
      <c r="C32" t="s" s="4">
        <v>55</v>
      </c>
      <c r="D32" t="s" s="4">
        <v>56</v>
      </c>
      <c r="E32" t="s" s="4">
        <v>213</v>
      </c>
      <c r="F32" t="s" s="4">
        <v>214</v>
      </c>
      <c r="G32" t="s" s="4">
        <v>215</v>
      </c>
      <c r="H32" t="s" s="4">
        <v>216</v>
      </c>
      <c r="I32" t="s" s="4">
        <v>217</v>
      </c>
      <c r="J32" t="s" s="4">
        <v>86</v>
      </c>
      <c r="K32" t="s" s="4">
        <v>218</v>
      </c>
      <c r="L32" t="s" s="4">
        <v>64</v>
      </c>
      <c r="M32" t="s" s="4">
        <v>219</v>
      </c>
      <c r="N32" t="s" s="4">
        <v>220</v>
      </c>
      <c r="O32" t="s" s="4">
        <v>221</v>
      </c>
      <c r="P32" t="s" s="4">
        <v>68</v>
      </c>
      <c r="Q32" t="s" s="4">
        <v>69</v>
      </c>
      <c r="R32" t="s" s="4">
        <v>222</v>
      </c>
      <c r="S32" t="s" s="4">
        <v>56</v>
      </c>
      <c r="T32" t="s" s="4">
        <v>70</v>
      </c>
    </row>
    <row r="33" ht="45.0" customHeight="true">
      <c r="A33" t="s" s="4">
        <v>223</v>
      </c>
      <c r="B33" t="s" s="4">
        <v>54</v>
      </c>
      <c r="C33" t="s" s="4">
        <v>55</v>
      </c>
      <c r="D33" t="s" s="4">
        <v>56</v>
      </c>
      <c r="E33" t="s" s="4">
        <v>224</v>
      </c>
      <c r="F33" t="s" s="4">
        <v>225</v>
      </c>
      <c r="G33" t="s" s="4">
        <v>226</v>
      </c>
      <c r="H33" t="s" s="4">
        <v>227</v>
      </c>
      <c r="I33" t="s" s="4">
        <v>228</v>
      </c>
      <c r="J33" t="s" s="4">
        <v>86</v>
      </c>
      <c r="K33" t="s" s="4">
        <v>218</v>
      </c>
      <c r="L33" t="s" s="4">
        <v>64</v>
      </c>
      <c r="M33" t="s" s="4">
        <v>229</v>
      </c>
      <c r="N33" t="s" s="4">
        <v>230</v>
      </c>
      <c r="O33" t="s" s="4">
        <v>231</v>
      </c>
      <c r="P33" t="s" s="4">
        <v>68</v>
      </c>
      <c r="Q33" t="s" s="4">
        <v>69</v>
      </c>
      <c r="R33" t="s" s="4">
        <v>222</v>
      </c>
      <c r="S33" t="s" s="4">
        <v>56</v>
      </c>
      <c r="T33" t="s" s="4">
        <v>70</v>
      </c>
    </row>
    <row r="34" ht="45.0" customHeight="true">
      <c r="A34" t="s" s="4">
        <v>232</v>
      </c>
      <c r="B34" t="s" s="4">
        <v>54</v>
      </c>
      <c r="C34" t="s" s="4">
        <v>55</v>
      </c>
      <c r="D34" t="s" s="4">
        <v>56</v>
      </c>
      <c r="E34" t="s" s="4">
        <v>72</v>
      </c>
      <c r="F34" t="s" s="4">
        <v>72</v>
      </c>
      <c r="G34" t="s" s="4">
        <v>233</v>
      </c>
      <c r="H34" t="s" s="4">
        <v>234</v>
      </c>
      <c r="I34" t="s" s="4">
        <v>235</v>
      </c>
      <c r="J34" t="s" s="4">
        <v>62</v>
      </c>
      <c r="K34" t="s" s="4">
        <v>236</v>
      </c>
      <c r="L34" t="s" s="4">
        <v>77</v>
      </c>
      <c r="M34" t="s" s="4">
        <v>237</v>
      </c>
      <c r="N34" t="s" s="4">
        <v>238</v>
      </c>
      <c r="O34" t="s" s="4">
        <v>239</v>
      </c>
      <c r="P34" t="s" s="4">
        <v>68</v>
      </c>
      <c r="Q34" t="s" s="4">
        <v>128</v>
      </c>
      <c r="R34" t="s" s="4">
        <v>240</v>
      </c>
      <c r="S34" t="s" s="4">
        <v>56</v>
      </c>
      <c r="T34" t="s" s="4">
        <v>70</v>
      </c>
    </row>
    <row r="35" ht="45.0" customHeight="true">
      <c r="A35" t="s" s="4">
        <v>241</v>
      </c>
      <c r="B35" t="s" s="4">
        <v>54</v>
      </c>
      <c r="C35" t="s" s="4">
        <v>55</v>
      </c>
      <c r="D35" t="s" s="4">
        <v>56</v>
      </c>
      <c r="E35" t="s" s="4">
        <v>72</v>
      </c>
      <c r="F35" t="s" s="4">
        <v>72</v>
      </c>
      <c r="G35" t="s" s="4">
        <v>242</v>
      </c>
      <c r="H35" t="s" s="4">
        <v>243</v>
      </c>
      <c r="I35" t="s" s="4">
        <v>244</v>
      </c>
      <c r="J35" t="s" s="4">
        <v>86</v>
      </c>
      <c r="K35" t="s" s="4">
        <v>245</v>
      </c>
      <c r="L35" t="s" s="4">
        <v>77</v>
      </c>
      <c r="M35" t="s" s="4">
        <v>246</v>
      </c>
      <c r="N35" t="s" s="4">
        <v>247</v>
      </c>
      <c r="O35" t="s" s="4">
        <v>248</v>
      </c>
      <c r="P35" t="s" s="4">
        <v>68</v>
      </c>
      <c r="Q35" t="s" s="4">
        <v>128</v>
      </c>
      <c r="R35" t="s" s="4">
        <v>240</v>
      </c>
      <c r="S35" t="s" s="4">
        <v>56</v>
      </c>
      <c r="T35" t="s" s="4">
        <v>70</v>
      </c>
    </row>
    <row r="36" ht="45.0" customHeight="true">
      <c r="A36" t="s" s="4">
        <v>249</v>
      </c>
      <c r="B36" t="s" s="4">
        <v>54</v>
      </c>
      <c r="C36" t="s" s="4">
        <v>55</v>
      </c>
      <c r="D36" t="s" s="4">
        <v>56</v>
      </c>
      <c r="E36" t="s" s="4">
        <v>72</v>
      </c>
      <c r="F36" t="s" s="4">
        <v>72</v>
      </c>
      <c r="G36" t="s" s="4">
        <v>250</v>
      </c>
      <c r="H36" t="s" s="4">
        <v>251</v>
      </c>
      <c r="I36" t="s" s="4">
        <v>252</v>
      </c>
      <c r="J36" t="s" s="4">
        <v>86</v>
      </c>
      <c r="K36" t="s" s="4">
        <v>245</v>
      </c>
      <c r="L36" t="s" s="4">
        <v>253</v>
      </c>
      <c r="M36" t="s" s="4">
        <v>254</v>
      </c>
      <c r="N36" t="s" s="4">
        <v>255</v>
      </c>
      <c r="O36" t="s" s="4">
        <v>256</v>
      </c>
      <c r="P36" t="s" s="4">
        <v>68</v>
      </c>
      <c r="Q36" t="s" s="4">
        <v>128</v>
      </c>
      <c r="R36" t="s" s="4">
        <v>240</v>
      </c>
      <c r="S36" t="s" s="4">
        <v>56</v>
      </c>
      <c r="T36" t="s" s="4">
        <v>70</v>
      </c>
    </row>
    <row r="37" ht="45.0" customHeight="true">
      <c r="A37" t="s" s="4">
        <v>257</v>
      </c>
      <c r="B37" t="s" s="4">
        <v>54</v>
      </c>
      <c r="C37" t="s" s="4">
        <v>55</v>
      </c>
      <c r="D37" t="s" s="4">
        <v>56</v>
      </c>
      <c r="E37" t="s" s="4">
        <v>185</v>
      </c>
      <c r="F37" t="s" s="4">
        <v>72</v>
      </c>
      <c r="G37" t="s" s="4">
        <v>258</v>
      </c>
      <c r="H37" t="s" s="4">
        <v>259</v>
      </c>
      <c r="I37" t="s" s="4">
        <v>260</v>
      </c>
      <c r="J37" t="s" s="4">
        <v>62</v>
      </c>
      <c r="K37" t="s" s="4">
        <v>245</v>
      </c>
      <c r="L37" t="s" s="4">
        <v>77</v>
      </c>
      <c r="M37" t="s" s="4">
        <v>261</v>
      </c>
      <c r="N37" t="s" s="4">
        <v>262</v>
      </c>
      <c r="O37" t="s" s="4">
        <v>263</v>
      </c>
      <c r="P37" t="s" s="4">
        <v>68</v>
      </c>
      <c r="Q37" t="s" s="4">
        <v>128</v>
      </c>
      <c r="R37" t="s" s="4">
        <v>240</v>
      </c>
      <c r="S37" t="s" s="4">
        <v>56</v>
      </c>
      <c r="T37" t="s" s="4">
        <v>70</v>
      </c>
    </row>
    <row r="38" ht="45.0" customHeight="true">
      <c r="A38" t="s" s="4">
        <v>264</v>
      </c>
      <c r="B38" t="s" s="4">
        <v>54</v>
      </c>
      <c r="C38" t="s" s="4">
        <v>55</v>
      </c>
      <c r="D38" t="s" s="4">
        <v>56</v>
      </c>
      <c r="E38" t="s" s="4">
        <v>265</v>
      </c>
      <c r="F38" t="s" s="4">
        <v>266</v>
      </c>
      <c r="G38" t="s" s="4">
        <v>267</v>
      </c>
      <c r="H38" t="s" s="4">
        <v>268</v>
      </c>
      <c r="I38" t="s" s="4">
        <v>269</v>
      </c>
      <c r="J38" t="s" s="4">
        <v>62</v>
      </c>
      <c r="K38" t="s" s="4">
        <v>236</v>
      </c>
      <c r="L38" t="s" s="4">
        <v>77</v>
      </c>
      <c r="M38" t="s" s="4">
        <v>270</v>
      </c>
      <c r="N38" t="s" s="4">
        <v>271</v>
      </c>
      <c r="O38" t="s" s="4">
        <v>272</v>
      </c>
      <c r="P38" t="s" s="4">
        <v>68</v>
      </c>
      <c r="Q38" t="s" s="4">
        <v>128</v>
      </c>
      <c r="R38" t="s" s="4">
        <v>240</v>
      </c>
      <c r="S38" t="s" s="4">
        <v>56</v>
      </c>
      <c r="T38" t="s" s="4">
        <v>70</v>
      </c>
    </row>
    <row r="39" ht="45.0" customHeight="true">
      <c r="A39" t="s" s="4">
        <v>273</v>
      </c>
      <c r="B39" t="s" s="4">
        <v>54</v>
      </c>
      <c r="C39" t="s" s="4">
        <v>55</v>
      </c>
      <c r="D39" t="s" s="4">
        <v>56</v>
      </c>
      <c r="E39" t="s" s="4">
        <v>72</v>
      </c>
      <c r="F39" t="s" s="4">
        <v>72</v>
      </c>
      <c r="G39" t="s" s="4">
        <v>274</v>
      </c>
      <c r="H39" t="s" s="4">
        <v>123</v>
      </c>
      <c r="I39" t="s" s="4">
        <v>275</v>
      </c>
      <c r="J39" t="s" s="4">
        <v>86</v>
      </c>
      <c r="K39" t="s" s="4">
        <v>276</v>
      </c>
      <c r="L39" t="s" s="4">
        <v>277</v>
      </c>
      <c r="M39" t="s" s="4">
        <v>278</v>
      </c>
      <c r="N39" t="s" s="4">
        <v>279</v>
      </c>
      <c r="O39" t="s" s="4">
        <v>280</v>
      </c>
      <c r="P39" t="s" s="4">
        <v>68</v>
      </c>
      <c r="Q39" t="s" s="4">
        <v>128</v>
      </c>
      <c r="R39" t="s" s="4">
        <v>276</v>
      </c>
      <c r="S39" t="s" s="4">
        <v>56</v>
      </c>
      <c r="T39" t="s" s="4">
        <v>70</v>
      </c>
    </row>
    <row r="40" ht="45.0" customHeight="true">
      <c r="A40" t="s" s="4">
        <v>281</v>
      </c>
      <c r="B40" t="s" s="4">
        <v>54</v>
      </c>
      <c r="C40" t="s" s="4">
        <v>55</v>
      </c>
      <c r="D40" t="s" s="4">
        <v>56</v>
      </c>
      <c r="E40" t="s" s="4">
        <v>265</v>
      </c>
      <c r="F40" t="s" s="4">
        <v>282</v>
      </c>
      <c r="G40" t="s" s="4">
        <v>283</v>
      </c>
      <c r="H40" t="s" s="4">
        <v>284</v>
      </c>
      <c r="I40" t="s" s="4">
        <v>285</v>
      </c>
      <c r="J40" t="s" s="4">
        <v>62</v>
      </c>
      <c r="K40" t="s" s="4">
        <v>276</v>
      </c>
      <c r="L40" t="s" s="4">
        <v>277</v>
      </c>
      <c r="M40" t="s" s="4">
        <v>278</v>
      </c>
      <c r="N40" t="s" s="4">
        <v>286</v>
      </c>
      <c r="O40" t="s" s="4">
        <v>287</v>
      </c>
      <c r="P40" t="s" s="4">
        <v>68</v>
      </c>
      <c r="Q40" t="s" s="4">
        <v>128</v>
      </c>
      <c r="R40" t="s" s="4">
        <v>276</v>
      </c>
      <c r="S40" t="s" s="4">
        <v>56</v>
      </c>
      <c r="T40" t="s" s="4">
        <v>70</v>
      </c>
    </row>
    <row r="41" ht="45.0" customHeight="true">
      <c r="A41" t="s" s="4">
        <v>288</v>
      </c>
      <c r="B41" t="s" s="4">
        <v>54</v>
      </c>
      <c r="C41" t="s" s="4">
        <v>55</v>
      </c>
      <c r="D41" t="s" s="4">
        <v>56</v>
      </c>
      <c r="E41" t="s" s="4">
        <v>185</v>
      </c>
      <c r="F41" t="s" s="4">
        <v>289</v>
      </c>
      <c r="G41" t="s" s="4">
        <v>290</v>
      </c>
      <c r="H41" t="s" s="4">
        <v>291</v>
      </c>
      <c r="I41" t="s" s="4">
        <v>292</v>
      </c>
      <c r="J41" t="s" s="4">
        <v>62</v>
      </c>
      <c r="K41" t="s" s="4">
        <v>293</v>
      </c>
      <c r="L41" t="s" s="4">
        <v>64</v>
      </c>
      <c r="M41" t="s" s="4">
        <v>108</v>
      </c>
      <c r="N41" t="s" s="4">
        <v>294</v>
      </c>
      <c r="O41" t="s" s="4">
        <v>295</v>
      </c>
      <c r="P41" t="s" s="4">
        <v>68</v>
      </c>
      <c r="Q41" t="s" s="4">
        <v>69</v>
      </c>
      <c r="R41" t="s" s="4">
        <v>296</v>
      </c>
      <c r="S41" t="s" s="4">
        <v>56</v>
      </c>
      <c r="T41" t="s" s="4">
        <v>70</v>
      </c>
    </row>
    <row r="42" ht="45.0" customHeight="true">
      <c r="A42" t="s" s="4">
        <v>297</v>
      </c>
      <c r="B42" t="s" s="4">
        <v>54</v>
      </c>
      <c r="C42" t="s" s="4">
        <v>55</v>
      </c>
      <c r="D42" t="s" s="4">
        <v>56</v>
      </c>
      <c r="E42" t="s" s="4">
        <v>72</v>
      </c>
      <c r="F42" t="s" s="4">
        <v>298</v>
      </c>
      <c r="G42" t="s" s="4">
        <v>299</v>
      </c>
      <c r="H42" t="s" s="4">
        <v>300</v>
      </c>
      <c r="I42" t="s" s="4">
        <v>74</v>
      </c>
      <c r="J42" t="s" s="4">
        <v>86</v>
      </c>
      <c r="K42" t="s" s="4">
        <v>293</v>
      </c>
      <c r="L42" t="s" s="4">
        <v>77</v>
      </c>
      <c r="M42" t="s" s="4">
        <v>301</v>
      </c>
      <c r="N42" t="s" s="4">
        <v>302</v>
      </c>
      <c r="O42" t="s" s="4">
        <v>303</v>
      </c>
      <c r="P42" t="s" s="4">
        <v>68</v>
      </c>
      <c r="Q42" t="s" s="4">
        <v>69</v>
      </c>
      <c r="R42" t="s" s="4">
        <v>296</v>
      </c>
      <c r="S42" t="s" s="4">
        <v>56</v>
      </c>
      <c r="T42" t="s" s="4">
        <v>70</v>
      </c>
    </row>
    <row r="43" ht="45.0" customHeight="true">
      <c r="A43" t="s" s="4">
        <v>304</v>
      </c>
      <c r="B43" t="s" s="4">
        <v>54</v>
      </c>
      <c r="C43" t="s" s="4">
        <v>55</v>
      </c>
      <c r="D43" t="s" s="4">
        <v>56</v>
      </c>
      <c r="E43" t="s" s="4">
        <v>83</v>
      </c>
      <c r="F43" t="s" s="4">
        <v>305</v>
      </c>
      <c r="G43" t="s" s="4">
        <v>306</v>
      </c>
      <c r="H43" t="s" s="4">
        <v>251</v>
      </c>
      <c r="I43" t="s" s="4">
        <v>275</v>
      </c>
      <c r="J43" t="s" s="4">
        <v>86</v>
      </c>
      <c r="K43" t="s" s="4">
        <v>307</v>
      </c>
      <c r="L43" t="s" s="4">
        <v>77</v>
      </c>
      <c r="M43" t="s" s="4">
        <v>308</v>
      </c>
      <c r="N43" t="s" s="4">
        <v>309</v>
      </c>
      <c r="O43" t="s" s="4">
        <v>310</v>
      </c>
      <c r="P43" t="s" s="4">
        <v>68</v>
      </c>
      <c r="Q43" t="s" s="4">
        <v>69</v>
      </c>
      <c r="R43" t="s" s="4">
        <v>296</v>
      </c>
      <c r="S43" t="s" s="4">
        <v>56</v>
      </c>
      <c r="T43" t="s" s="4">
        <v>70</v>
      </c>
    </row>
    <row r="44" ht="45.0" customHeight="true">
      <c r="A44" t="s" s="4">
        <v>311</v>
      </c>
      <c r="B44" t="s" s="4">
        <v>54</v>
      </c>
      <c r="C44" t="s" s="4">
        <v>55</v>
      </c>
      <c r="D44" t="s" s="4">
        <v>56</v>
      </c>
      <c r="E44" t="s" s="4">
        <v>72</v>
      </c>
      <c r="F44" t="s" s="4">
        <v>312</v>
      </c>
      <c r="G44" t="s" s="4">
        <v>313</v>
      </c>
      <c r="H44" t="s" s="4">
        <v>314</v>
      </c>
      <c r="I44" t="s" s="4">
        <v>315</v>
      </c>
      <c r="J44" t="s" s="4">
        <v>86</v>
      </c>
      <c r="K44" t="s" s="4">
        <v>63</v>
      </c>
      <c r="L44" t="s" s="4">
        <v>77</v>
      </c>
      <c r="M44" t="s" s="4">
        <v>65</v>
      </c>
      <c r="N44" t="s" s="4">
        <v>316</v>
      </c>
      <c r="O44" t="s" s="4">
        <v>70</v>
      </c>
      <c r="P44" t="s" s="4">
        <v>68</v>
      </c>
      <c r="Q44" t="s" s="4">
        <v>69</v>
      </c>
      <c r="R44" t="s" s="4">
        <v>63</v>
      </c>
      <c r="S44" t="s" s="4">
        <v>56</v>
      </c>
      <c r="T44" t="s" s="4">
        <v>70</v>
      </c>
    </row>
    <row r="45" ht="45.0" customHeight="true">
      <c r="A45" t="s" s="4">
        <v>317</v>
      </c>
      <c r="B45" t="s" s="4">
        <v>54</v>
      </c>
      <c r="C45" t="s" s="4">
        <v>318</v>
      </c>
      <c r="D45" t="s" s="4">
        <v>319</v>
      </c>
      <c r="E45" t="s" s="4">
        <v>83</v>
      </c>
      <c r="F45" t="s" s="4">
        <v>305</v>
      </c>
      <c r="G45" t="s" s="4">
        <v>306</v>
      </c>
      <c r="H45" t="s" s="4">
        <v>251</v>
      </c>
      <c r="I45" t="s" s="4">
        <v>275</v>
      </c>
      <c r="J45" t="s" s="4">
        <v>86</v>
      </c>
      <c r="K45" t="s" s="4">
        <v>307</v>
      </c>
      <c r="L45" t="s" s="4">
        <v>77</v>
      </c>
      <c r="M45" t="s" s="4">
        <v>308</v>
      </c>
      <c r="N45" t="s" s="4">
        <v>320</v>
      </c>
      <c r="O45" t="s" s="4">
        <v>310</v>
      </c>
      <c r="P45" t="s" s="4">
        <v>68</v>
      </c>
      <c r="Q45" t="s" s="4">
        <v>69</v>
      </c>
      <c r="R45" t="s" s="4">
        <v>296</v>
      </c>
      <c r="S45" t="s" s="4">
        <v>319</v>
      </c>
      <c r="T45" t="s" s="4">
        <v>70</v>
      </c>
    </row>
    <row r="46" ht="45.0" customHeight="true">
      <c r="A46" t="s" s="4">
        <v>321</v>
      </c>
      <c r="B46" t="s" s="4">
        <v>54</v>
      </c>
      <c r="C46" t="s" s="4">
        <v>318</v>
      </c>
      <c r="D46" t="s" s="4">
        <v>319</v>
      </c>
      <c r="E46" t="s" s="4">
        <v>72</v>
      </c>
      <c r="F46" t="s" s="4">
        <v>298</v>
      </c>
      <c r="G46" t="s" s="4">
        <v>299</v>
      </c>
      <c r="H46" t="s" s="4">
        <v>300</v>
      </c>
      <c r="I46" t="s" s="4">
        <v>74</v>
      </c>
      <c r="J46" t="s" s="4">
        <v>86</v>
      </c>
      <c r="K46" t="s" s="4">
        <v>293</v>
      </c>
      <c r="L46" t="s" s="4">
        <v>77</v>
      </c>
      <c r="M46" t="s" s="4">
        <v>301</v>
      </c>
      <c r="N46" t="s" s="4">
        <v>322</v>
      </c>
      <c r="O46" t="s" s="4">
        <v>303</v>
      </c>
      <c r="P46" t="s" s="4">
        <v>68</v>
      </c>
      <c r="Q46" t="s" s="4">
        <v>69</v>
      </c>
      <c r="R46" t="s" s="4">
        <v>296</v>
      </c>
      <c r="S46" t="s" s="4">
        <v>319</v>
      </c>
      <c r="T46" t="s" s="4">
        <v>70</v>
      </c>
    </row>
    <row r="47" ht="45.0" customHeight="true">
      <c r="A47" t="s" s="4">
        <v>323</v>
      </c>
      <c r="B47" t="s" s="4">
        <v>54</v>
      </c>
      <c r="C47" t="s" s="4">
        <v>318</v>
      </c>
      <c r="D47" t="s" s="4">
        <v>319</v>
      </c>
      <c r="E47" t="s" s="4">
        <v>185</v>
      </c>
      <c r="F47" t="s" s="4">
        <v>289</v>
      </c>
      <c r="G47" t="s" s="4">
        <v>290</v>
      </c>
      <c r="H47" t="s" s="4">
        <v>291</v>
      </c>
      <c r="I47" t="s" s="4">
        <v>292</v>
      </c>
      <c r="J47" t="s" s="4">
        <v>62</v>
      </c>
      <c r="K47" t="s" s="4">
        <v>293</v>
      </c>
      <c r="L47" t="s" s="4">
        <v>64</v>
      </c>
      <c r="M47" t="s" s="4">
        <v>108</v>
      </c>
      <c r="N47" t="s" s="4">
        <v>324</v>
      </c>
      <c r="O47" t="s" s="4">
        <v>295</v>
      </c>
      <c r="P47" t="s" s="4">
        <v>68</v>
      </c>
      <c r="Q47" t="s" s="4">
        <v>69</v>
      </c>
      <c r="R47" t="s" s="4">
        <v>296</v>
      </c>
      <c r="S47" t="s" s="4">
        <v>319</v>
      </c>
      <c r="T47" t="s" s="4">
        <v>70</v>
      </c>
    </row>
    <row r="48" ht="45.0" customHeight="true">
      <c r="A48" t="s" s="4">
        <v>325</v>
      </c>
      <c r="B48" t="s" s="4">
        <v>54</v>
      </c>
      <c r="C48" t="s" s="4">
        <v>318</v>
      </c>
      <c r="D48" t="s" s="4">
        <v>319</v>
      </c>
      <c r="E48" t="s" s="4">
        <v>265</v>
      </c>
      <c r="F48" t="s" s="4">
        <v>282</v>
      </c>
      <c r="G48" t="s" s="4">
        <v>283</v>
      </c>
      <c r="H48" t="s" s="4">
        <v>284</v>
      </c>
      <c r="I48" t="s" s="4">
        <v>285</v>
      </c>
      <c r="J48" t="s" s="4">
        <v>62</v>
      </c>
      <c r="K48" t="s" s="4">
        <v>276</v>
      </c>
      <c r="L48" t="s" s="4">
        <v>277</v>
      </c>
      <c r="M48" t="s" s="4">
        <v>278</v>
      </c>
      <c r="N48" t="s" s="4">
        <v>326</v>
      </c>
      <c r="O48" t="s" s="4">
        <v>287</v>
      </c>
      <c r="P48" t="s" s="4">
        <v>68</v>
      </c>
      <c r="Q48" t="s" s="4">
        <v>128</v>
      </c>
      <c r="R48" t="s" s="4">
        <v>276</v>
      </c>
      <c r="S48" t="s" s="4">
        <v>319</v>
      </c>
      <c r="T48" t="s" s="4">
        <v>70</v>
      </c>
    </row>
    <row r="49" ht="45.0" customHeight="true">
      <c r="A49" t="s" s="4">
        <v>327</v>
      </c>
      <c r="B49" t="s" s="4">
        <v>54</v>
      </c>
      <c r="C49" t="s" s="4">
        <v>318</v>
      </c>
      <c r="D49" t="s" s="4">
        <v>319</v>
      </c>
      <c r="E49" t="s" s="4">
        <v>72</v>
      </c>
      <c r="F49" t="s" s="4">
        <v>72</v>
      </c>
      <c r="G49" t="s" s="4">
        <v>274</v>
      </c>
      <c r="H49" t="s" s="4">
        <v>123</v>
      </c>
      <c r="I49" t="s" s="4">
        <v>275</v>
      </c>
      <c r="J49" t="s" s="4">
        <v>86</v>
      </c>
      <c r="K49" t="s" s="4">
        <v>276</v>
      </c>
      <c r="L49" t="s" s="4">
        <v>277</v>
      </c>
      <c r="M49" t="s" s="4">
        <v>278</v>
      </c>
      <c r="N49" t="s" s="4">
        <v>328</v>
      </c>
      <c r="O49" t="s" s="4">
        <v>280</v>
      </c>
      <c r="P49" t="s" s="4">
        <v>68</v>
      </c>
      <c r="Q49" t="s" s="4">
        <v>128</v>
      </c>
      <c r="R49" t="s" s="4">
        <v>276</v>
      </c>
      <c r="S49" t="s" s="4">
        <v>329</v>
      </c>
      <c r="T49" t="s" s="4">
        <v>70</v>
      </c>
    </row>
    <row r="50" ht="45.0" customHeight="true">
      <c r="A50" t="s" s="4">
        <v>330</v>
      </c>
      <c r="B50" t="s" s="4">
        <v>54</v>
      </c>
      <c r="C50" t="s" s="4">
        <v>318</v>
      </c>
      <c r="D50" t="s" s="4">
        <v>319</v>
      </c>
      <c r="E50" t="s" s="4">
        <v>83</v>
      </c>
      <c r="F50" t="s" s="4">
        <v>198</v>
      </c>
      <c r="G50" t="s" s="4">
        <v>199</v>
      </c>
      <c r="H50" t="s" s="4">
        <v>200</v>
      </c>
      <c r="I50" t="s" s="4">
        <v>201</v>
      </c>
      <c r="J50" t="s" s="4">
        <v>86</v>
      </c>
      <c r="K50" t="s" s="4">
        <v>125</v>
      </c>
      <c r="L50" t="s" s="4">
        <v>77</v>
      </c>
      <c r="M50" t="s" s="4">
        <v>202</v>
      </c>
      <c r="N50" t="s" s="4">
        <v>331</v>
      </c>
      <c r="O50" t="s" s="4">
        <v>128</v>
      </c>
      <c r="P50" t="s" s="4">
        <v>68</v>
      </c>
      <c r="Q50" t="s" s="4">
        <v>128</v>
      </c>
      <c r="R50" t="s" s="4">
        <v>129</v>
      </c>
      <c r="S50" t="s" s="4">
        <v>319</v>
      </c>
      <c r="T50" t="s" s="4">
        <v>70</v>
      </c>
    </row>
    <row r="51" ht="45.0" customHeight="true">
      <c r="A51" t="s" s="4">
        <v>332</v>
      </c>
      <c r="B51" t="s" s="4">
        <v>54</v>
      </c>
      <c r="C51" t="s" s="4">
        <v>318</v>
      </c>
      <c r="D51" t="s" s="4">
        <v>319</v>
      </c>
      <c r="E51" t="s" s="4">
        <v>121</v>
      </c>
      <c r="F51" t="s" s="4">
        <v>138</v>
      </c>
      <c r="G51" t="s" s="4">
        <v>192</v>
      </c>
      <c r="H51" t="s" s="4">
        <v>193</v>
      </c>
      <c r="I51" t="s" s="4">
        <v>194</v>
      </c>
      <c r="J51" t="s" s="4">
        <v>62</v>
      </c>
      <c r="K51" t="s" s="4">
        <v>125</v>
      </c>
      <c r="L51" t="s" s="4">
        <v>195</v>
      </c>
      <c r="M51" t="s" s="4">
        <v>70</v>
      </c>
      <c r="N51" t="s" s="4">
        <v>333</v>
      </c>
      <c r="O51" t="s" s="4">
        <v>128</v>
      </c>
      <c r="P51" t="s" s="4">
        <v>68</v>
      </c>
      <c r="Q51" t="s" s="4">
        <v>128</v>
      </c>
      <c r="R51" t="s" s="4">
        <v>129</v>
      </c>
      <c r="S51" t="s" s="4">
        <v>319</v>
      </c>
      <c r="T51" t="s" s="4">
        <v>70</v>
      </c>
    </row>
    <row r="52" ht="45.0" customHeight="true">
      <c r="A52" t="s" s="4">
        <v>334</v>
      </c>
      <c r="B52" t="s" s="4">
        <v>54</v>
      </c>
      <c r="C52" t="s" s="4">
        <v>318</v>
      </c>
      <c r="D52" t="s" s="4">
        <v>319</v>
      </c>
      <c r="E52" t="s" s="4">
        <v>185</v>
      </c>
      <c r="F52" t="s" s="4">
        <v>72</v>
      </c>
      <c r="G52" t="s" s="4">
        <v>186</v>
      </c>
      <c r="H52" t="s" s="4">
        <v>187</v>
      </c>
      <c r="I52" t="s" s="4">
        <v>188</v>
      </c>
      <c r="J52" t="s" s="4">
        <v>62</v>
      </c>
      <c r="K52" t="s" s="4">
        <v>125</v>
      </c>
      <c r="L52" t="s" s="4">
        <v>189</v>
      </c>
      <c r="M52" t="s" s="4">
        <v>142</v>
      </c>
      <c r="N52" t="s" s="4">
        <v>335</v>
      </c>
      <c r="O52" t="s" s="4">
        <v>128</v>
      </c>
      <c r="P52" t="s" s="4">
        <v>68</v>
      </c>
      <c r="Q52" t="s" s="4">
        <v>128</v>
      </c>
      <c r="R52" t="s" s="4">
        <v>129</v>
      </c>
      <c r="S52" t="s" s="4">
        <v>319</v>
      </c>
      <c r="T52" t="s" s="4">
        <v>70</v>
      </c>
    </row>
    <row r="53" ht="45.0" customHeight="true">
      <c r="A53" t="s" s="4">
        <v>336</v>
      </c>
      <c r="B53" t="s" s="4">
        <v>54</v>
      </c>
      <c r="C53" t="s" s="4">
        <v>318</v>
      </c>
      <c r="D53" t="s" s="4">
        <v>319</v>
      </c>
      <c r="E53" t="s" s="4">
        <v>72</v>
      </c>
      <c r="F53" t="s" s="4">
        <v>72</v>
      </c>
      <c r="G53" t="s" s="4">
        <v>175</v>
      </c>
      <c r="H53" t="s" s="4">
        <v>176</v>
      </c>
      <c r="I53" t="s" s="4">
        <v>74</v>
      </c>
      <c r="J53" t="s" s="4">
        <v>86</v>
      </c>
      <c r="K53" t="s" s="4">
        <v>125</v>
      </c>
      <c r="L53" t="s" s="4">
        <v>77</v>
      </c>
      <c r="M53" t="s" s="4">
        <v>177</v>
      </c>
      <c r="N53" t="s" s="4">
        <v>337</v>
      </c>
      <c r="O53" t="s" s="4">
        <v>128</v>
      </c>
      <c r="P53" t="s" s="4">
        <v>68</v>
      </c>
      <c r="Q53" t="s" s="4">
        <v>128</v>
      </c>
      <c r="R53" t="s" s="4">
        <v>129</v>
      </c>
      <c r="S53" t="s" s="4">
        <v>319</v>
      </c>
      <c r="T53" t="s" s="4">
        <v>70</v>
      </c>
    </row>
    <row r="54" ht="45.0" customHeight="true">
      <c r="A54" t="s" s="4">
        <v>338</v>
      </c>
      <c r="B54" t="s" s="4">
        <v>54</v>
      </c>
      <c r="C54" t="s" s="4">
        <v>318</v>
      </c>
      <c r="D54" t="s" s="4">
        <v>319</v>
      </c>
      <c r="E54" t="s" s="4">
        <v>169</v>
      </c>
      <c r="F54" t="s" s="4">
        <v>169</v>
      </c>
      <c r="G54" t="s" s="4">
        <v>170</v>
      </c>
      <c r="H54" t="s" s="4">
        <v>171</v>
      </c>
      <c r="I54" t="s" s="4">
        <v>172</v>
      </c>
      <c r="J54" t="s" s="4">
        <v>86</v>
      </c>
      <c r="K54" t="s" s="4">
        <v>125</v>
      </c>
      <c r="L54" t="s" s="4">
        <v>77</v>
      </c>
      <c r="M54" t="s" s="4">
        <v>161</v>
      </c>
      <c r="N54" t="s" s="4">
        <v>339</v>
      </c>
      <c r="O54" t="s" s="4">
        <v>128</v>
      </c>
      <c r="P54" t="s" s="4">
        <v>68</v>
      </c>
      <c r="Q54" t="s" s="4">
        <v>128</v>
      </c>
      <c r="R54" t="s" s="4">
        <v>129</v>
      </c>
      <c r="S54" t="s" s="4">
        <v>319</v>
      </c>
      <c r="T54" t="s" s="4">
        <v>70</v>
      </c>
    </row>
    <row r="55" ht="45.0" customHeight="true">
      <c r="A55" t="s" s="4">
        <v>340</v>
      </c>
      <c r="B55" t="s" s="4">
        <v>54</v>
      </c>
      <c r="C55" t="s" s="4">
        <v>318</v>
      </c>
      <c r="D55" t="s" s="4">
        <v>319</v>
      </c>
      <c r="E55" t="s" s="4">
        <v>157</v>
      </c>
      <c r="F55" t="s" s="4">
        <v>157</v>
      </c>
      <c r="G55" t="s" s="4">
        <v>164</v>
      </c>
      <c r="H55" t="s" s="4">
        <v>102</v>
      </c>
      <c r="I55" t="s" s="4">
        <v>165</v>
      </c>
      <c r="J55" t="s" s="4">
        <v>62</v>
      </c>
      <c r="K55" t="s" s="4">
        <v>125</v>
      </c>
      <c r="L55" t="s" s="4">
        <v>77</v>
      </c>
      <c r="M55" t="s" s="4">
        <v>166</v>
      </c>
      <c r="N55" t="s" s="4">
        <v>341</v>
      </c>
      <c r="O55" t="s" s="4">
        <v>128</v>
      </c>
      <c r="P55" t="s" s="4">
        <v>68</v>
      </c>
      <c r="Q55" t="s" s="4">
        <v>128</v>
      </c>
      <c r="R55" t="s" s="4">
        <v>129</v>
      </c>
      <c r="S55" t="s" s="4">
        <v>319</v>
      </c>
      <c r="T55" t="s" s="4">
        <v>70</v>
      </c>
    </row>
    <row r="56" ht="45.0" customHeight="true">
      <c r="A56" t="s" s="4">
        <v>342</v>
      </c>
      <c r="B56" t="s" s="4">
        <v>54</v>
      </c>
      <c r="C56" t="s" s="4">
        <v>318</v>
      </c>
      <c r="D56" t="s" s="4">
        <v>319</v>
      </c>
      <c r="E56" t="s" s="4">
        <v>157</v>
      </c>
      <c r="F56" t="s" s="4">
        <v>157</v>
      </c>
      <c r="G56" t="s" s="4">
        <v>158</v>
      </c>
      <c r="H56" t="s" s="4">
        <v>159</v>
      </c>
      <c r="I56" t="s" s="4">
        <v>160</v>
      </c>
      <c r="J56" t="s" s="4">
        <v>86</v>
      </c>
      <c r="K56" t="s" s="4">
        <v>125</v>
      </c>
      <c r="L56" t="s" s="4">
        <v>77</v>
      </c>
      <c r="M56" t="s" s="4">
        <v>161</v>
      </c>
      <c r="N56" t="s" s="4">
        <v>343</v>
      </c>
      <c r="O56" t="s" s="4">
        <v>128</v>
      </c>
      <c r="P56" t="s" s="4">
        <v>68</v>
      </c>
      <c r="Q56" t="s" s="4">
        <v>128</v>
      </c>
      <c r="R56" t="s" s="4">
        <v>129</v>
      </c>
      <c r="S56" t="s" s="4">
        <v>319</v>
      </c>
      <c r="T56" t="s" s="4">
        <v>70</v>
      </c>
    </row>
    <row r="57" ht="45.0" customHeight="true">
      <c r="A57" t="s" s="4">
        <v>344</v>
      </c>
      <c r="B57" t="s" s="4">
        <v>54</v>
      </c>
      <c r="C57" t="s" s="4">
        <v>318</v>
      </c>
      <c r="D57" t="s" s="4">
        <v>319</v>
      </c>
      <c r="E57" t="s" s="4">
        <v>157</v>
      </c>
      <c r="F57" t="s" s="4">
        <v>157</v>
      </c>
      <c r="G57" t="s" s="4">
        <v>180</v>
      </c>
      <c r="H57" t="s" s="4">
        <v>181</v>
      </c>
      <c r="I57" t="s" s="4">
        <v>182</v>
      </c>
      <c r="J57" t="s" s="4">
        <v>86</v>
      </c>
      <c r="K57" t="s" s="4">
        <v>125</v>
      </c>
      <c r="L57" t="s" s="4">
        <v>77</v>
      </c>
      <c r="M57" t="s" s="4">
        <v>142</v>
      </c>
      <c r="N57" t="s" s="4">
        <v>345</v>
      </c>
      <c r="O57" t="s" s="4">
        <v>128</v>
      </c>
      <c r="P57" t="s" s="4">
        <v>68</v>
      </c>
      <c r="Q57" t="s" s="4">
        <v>128</v>
      </c>
      <c r="R57" t="s" s="4">
        <v>129</v>
      </c>
      <c r="S57" t="s" s="4">
        <v>319</v>
      </c>
      <c r="T57" t="s" s="4">
        <v>70</v>
      </c>
    </row>
    <row r="58" ht="45.0" customHeight="true">
      <c r="A58" t="s" s="4">
        <v>346</v>
      </c>
      <c r="B58" t="s" s="4">
        <v>54</v>
      </c>
      <c r="C58" t="s" s="4">
        <v>318</v>
      </c>
      <c r="D58" t="s" s="4">
        <v>319</v>
      </c>
      <c r="E58" t="s" s="4">
        <v>145</v>
      </c>
      <c r="F58" t="s" s="4">
        <v>145</v>
      </c>
      <c r="G58" t="s" s="4">
        <v>151</v>
      </c>
      <c r="H58" t="s" s="4">
        <v>152</v>
      </c>
      <c r="I58" t="s" s="4">
        <v>153</v>
      </c>
      <c r="J58" t="s" s="4">
        <v>86</v>
      </c>
      <c r="K58" t="s" s="4">
        <v>125</v>
      </c>
      <c r="L58" t="s" s="4">
        <v>77</v>
      </c>
      <c r="M58" t="s" s="4">
        <v>154</v>
      </c>
      <c r="N58" t="s" s="4">
        <v>347</v>
      </c>
      <c r="O58" t="s" s="4">
        <v>128</v>
      </c>
      <c r="P58" t="s" s="4">
        <v>68</v>
      </c>
      <c r="Q58" t="s" s="4">
        <v>128</v>
      </c>
      <c r="R58" t="s" s="4">
        <v>129</v>
      </c>
      <c r="S58" t="s" s="4">
        <v>319</v>
      </c>
      <c r="T58" t="s" s="4">
        <v>70</v>
      </c>
    </row>
    <row r="59" ht="45.0" customHeight="true">
      <c r="A59" t="s" s="4">
        <v>348</v>
      </c>
      <c r="B59" t="s" s="4">
        <v>54</v>
      </c>
      <c r="C59" t="s" s="4">
        <v>318</v>
      </c>
      <c r="D59" t="s" s="4">
        <v>319</v>
      </c>
      <c r="E59" t="s" s="4">
        <v>145</v>
      </c>
      <c r="F59" t="s" s="4">
        <v>145</v>
      </c>
      <c r="G59" t="s" s="4">
        <v>146</v>
      </c>
      <c r="H59" t="s" s="4">
        <v>74</v>
      </c>
      <c r="I59" t="s" s="4">
        <v>147</v>
      </c>
      <c r="J59" t="s" s="4">
        <v>86</v>
      </c>
      <c r="K59" t="s" s="4">
        <v>125</v>
      </c>
      <c r="L59" t="s" s="4">
        <v>148</v>
      </c>
      <c r="M59" t="s" s="4">
        <v>70</v>
      </c>
      <c r="N59" t="s" s="4">
        <v>349</v>
      </c>
      <c r="O59" t="s" s="4">
        <v>128</v>
      </c>
      <c r="P59" t="s" s="4">
        <v>68</v>
      </c>
      <c r="Q59" t="s" s="4">
        <v>128</v>
      </c>
      <c r="R59" t="s" s="4">
        <v>129</v>
      </c>
      <c r="S59" t="s" s="4">
        <v>319</v>
      </c>
      <c r="T59" t="s" s="4">
        <v>70</v>
      </c>
    </row>
    <row r="60" ht="45.0" customHeight="true">
      <c r="A60" t="s" s="4">
        <v>350</v>
      </c>
      <c r="B60" t="s" s="4">
        <v>54</v>
      </c>
      <c r="C60" t="s" s="4">
        <v>318</v>
      </c>
      <c r="D60" t="s" s="4">
        <v>319</v>
      </c>
      <c r="E60" t="s" s="4">
        <v>138</v>
      </c>
      <c r="F60" t="s" s="4">
        <v>138</v>
      </c>
      <c r="G60" t="s" s="4">
        <v>139</v>
      </c>
      <c r="H60" t="s" s="4">
        <v>140</v>
      </c>
      <c r="I60" t="s" s="4">
        <v>141</v>
      </c>
      <c r="J60" t="s" s="4">
        <v>86</v>
      </c>
      <c r="K60" t="s" s="4">
        <v>125</v>
      </c>
      <c r="L60" t="s" s="4">
        <v>77</v>
      </c>
      <c r="M60" t="s" s="4">
        <v>142</v>
      </c>
      <c r="N60" t="s" s="4">
        <v>351</v>
      </c>
      <c r="O60" t="s" s="4">
        <v>128</v>
      </c>
      <c r="P60" t="s" s="4">
        <v>68</v>
      </c>
      <c r="Q60" t="s" s="4">
        <v>128</v>
      </c>
      <c r="R60" t="s" s="4">
        <v>129</v>
      </c>
      <c r="S60" t="s" s="4">
        <v>319</v>
      </c>
      <c r="T60" t="s" s="4">
        <v>70</v>
      </c>
    </row>
    <row r="61" ht="45.0" customHeight="true">
      <c r="A61" t="s" s="4">
        <v>352</v>
      </c>
      <c r="B61" t="s" s="4">
        <v>54</v>
      </c>
      <c r="C61" t="s" s="4">
        <v>318</v>
      </c>
      <c r="D61" t="s" s="4">
        <v>319</v>
      </c>
      <c r="E61" t="s" s="4">
        <v>131</v>
      </c>
      <c r="F61" t="s" s="4">
        <v>131</v>
      </c>
      <c r="G61" t="s" s="4">
        <v>132</v>
      </c>
      <c r="H61" t="s" s="4">
        <v>133</v>
      </c>
      <c r="I61" t="s" s="4">
        <v>134</v>
      </c>
      <c r="J61" t="s" s="4">
        <v>62</v>
      </c>
      <c r="K61" t="s" s="4">
        <v>125</v>
      </c>
      <c r="L61" t="s" s="4">
        <v>77</v>
      </c>
      <c r="M61" t="s" s="4">
        <v>135</v>
      </c>
      <c r="N61" t="s" s="4">
        <v>353</v>
      </c>
      <c r="O61" t="s" s="4">
        <v>128</v>
      </c>
      <c r="P61" t="s" s="4">
        <v>68</v>
      </c>
      <c r="Q61" t="s" s="4">
        <v>128</v>
      </c>
      <c r="R61" t="s" s="4">
        <v>129</v>
      </c>
      <c r="S61" t="s" s="4">
        <v>319</v>
      </c>
      <c r="T61" t="s" s="4">
        <v>70</v>
      </c>
    </row>
    <row r="62" ht="45.0" customHeight="true">
      <c r="A62" t="s" s="4">
        <v>354</v>
      </c>
      <c r="B62" t="s" s="4">
        <v>54</v>
      </c>
      <c r="C62" t="s" s="4">
        <v>318</v>
      </c>
      <c r="D62" t="s" s="4">
        <v>319</v>
      </c>
      <c r="E62" t="s" s="4">
        <v>120</v>
      </c>
      <c r="F62" t="s" s="4">
        <v>121</v>
      </c>
      <c r="G62" t="s" s="4">
        <v>122</v>
      </c>
      <c r="H62" t="s" s="4">
        <v>123</v>
      </c>
      <c r="I62" t="s" s="4">
        <v>124</v>
      </c>
      <c r="J62" t="s" s="4">
        <v>86</v>
      </c>
      <c r="K62" t="s" s="4">
        <v>125</v>
      </c>
      <c r="L62" t="s" s="4">
        <v>77</v>
      </c>
      <c r="M62" t="s" s="4">
        <v>126</v>
      </c>
      <c r="N62" t="s" s="4">
        <v>355</v>
      </c>
      <c r="O62" t="s" s="4">
        <v>128</v>
      </c>
      <c r="P62" t="s" s="4">
        <v>68</v>
      </c>
      <c r="Q62" t="s" s="4">
        <v>128</v>
      </c>
      <c r="R62" t="s" s="4">
        <v>129</v>
      </c>
      <c r="S62" t="s" s="4">
        <v>319</v>
      </c>
      <c r="T62" t="s" s="4">
        <v>70</v>
      </c>
    </row>
    <row r="63" ht="45.0" customHeight="true">
      <c r="A63" t="s" s="4">
        <v>356</v>
      </c>
      <c r="B63" t="s" s="4">
        <v>54</v>
      </c>
      <c r="C63" t="s" s="4">
        <v>318</v>
      </c>
      <c r="D63" t="s" s="4">
        <v>319</v>
      </c>
      <c r="E63" t="s" s="4">
        <v>57</v>
      </c>
      <c r="F63" t="s" s="4">
        <v>58</v>
      </c>
      <c r="G63" t="s" s="4">
        <v>59</v>
      </c>
      <c r="H63" t="s" s="4">
        <v>60</v>
      </c>
      <c r="I63" t="s" s="4">
        <v>61</v>
      </c>
      <c r="J63" t="s" s="4">
        <v>62</v>
      </c>
      <c r="K63" t="s" s="4">
        <v>63</v>
      </c>
      <c r="L63" t="s" s="4">
        <v>64</v>
      </c>
      <c r="M63" t="s" s="4">
        <v>65</v>
      </c>
      <c r="N63" t="s" s="4">
        <v>357</v>
      </c>
      <c r="O63" t="s" s="4">
        <v>67</v>
      </c>
      <c r="P63" t="s" s="4">
        <v>68</v>
      </c>
      <c r="Q63" t="s" s="4">
        <v>69</v>
      </c>
      <c r="R63" t="s" s="4">
        <v>63</v>
      </c>
      <c r="S63" t="s" s="4">
        <v>319</v>
      </c>
      <c r="T63" t="s" s="4">
        <v>70</v>
      </c>
    </row>
    <row r="64" ht="45.0" customHeight="true">
      <c r="A64" t="s" s="4">
        <v>358</v>
      </c>
      <c r="B64" t="s" s="4">
        <v>54</v>
      </c>
      <c r="C64" t="s" s="4">
        <v>318</v>
      </c>
      <c r="D64" t="s" s="4">
        <v>319</v>
      </c>
      <c r="E64" t="s" s="4">
        <v>72</v>
      </c>
      <c r="F64" t="s" s="4">
        <v>312</v>
      </c>
      <c r="G64" t="s" s="4">
        <v>313</v>
      </c>
      <c r="H64" t="s" s="4">
        <v>314</v>
      </c>
      <c r="I64" t="s" s="4">
        <v>315</v>
      </c>
      <c r="J64" t="s" s="4">
        <v>86</v>
      </c>
      <c r="K64" t="s" s="4">
        <v>63</v>
      </c>
      <c r="L64" t="s" s="4">
        <v>77</v>
      </c>
      <c r="M64" t="s" s="4">
        <v>65</v>
      </c>
      <c r="N64" t="s" s="4">
        <v>359</v>
      </c>
      <c r="O64" t="s" s="4">
        <v>70</v>
      </c>
      <c r="P64" t="s" s="4">
        <v>68</v>
      </c>
      <c r="Q64" t="s" s="4">
        <v>69</v>
      </c>
      <c r="R64" t="s" s="4">
        <v>63</v>
      </c>
      <c r="S64" t="s" s="4">
        <v>319</v>
      </c>
      <c r="T64" t="s" s="4">
        <v>70</v>
      </c>
    </row>
    <row r="65" ht="45.0" customHeight="true">
      <c r="A65" t="s" s="4">
        <v>360</v>
      </c>
      <c r="B65" t="s" s="4">
        <v>54</v>
      </c>
      <c r="C65" t="s" s="4">
        <v>318</v>
      </c>
      <c r="D65" t="s" s="4">
        <v>319</v>
      </c>
      <c r="E65" t="s" s="4">
        <v>224</v>
      </c>
      <c r="F65" t="s" s="4">
        <v>225</v>
      </c>
      <c r="G65" t="s" s="4">
        <v>226</v>
      </c>
      <c r="H65" t="s" s="4">
        <v>227</v>
      </c>
      <c r="I65" t="s" s="4">
        <v>228</v>
      </c>
      <c r="J65" t="s" s="4">
        <v>86</v>
      </c>
      <c r="K65" t="s" s="4">
        <v>218</v>
      </c>
      <c r="L65" t="s" s="4">
        <v>64</v>
      </c>
      <c r="M65" t="s" s="4">
        <v>229</v>
      </c>
      <c r="N65" t="s" s="4">
        <v>361</v>
      </c>
      <c r="O65" t="s" s="4">
        <v>231</v>
      </c>
      <c r="P65" t="s" s="4">
        <v>68</v>
      </c>
      <c r="Q65" t="s" s="4">
        <v>69</v>
      </c>
      <c r="R65" t="s" s="4">
        <v>222</v>
      </c>
      <c r="S65" t="s" s="4">
        <v>319</v>
      </c>
      <c r="T65" t="s" s="4">
        <v>70</v>
      </c>
    </row>
    <row r="66" ht="45.0" customHeight="true">
      <c r="A66" t="s" s="4">
        <v>362</v>
      </c>
      <c r="B66" t="s" s="4">
        <v>54</v>
      </c>
      <c r="C66" t="s" s="4">
        <v>318</v>
      </c>
      <c r="D66" t="s" s="4">
        <v>319</v>
      </c>
      <c r="E66" t="s" s="4">
        <v>213</v>
      </c>
      <c r="F66" t="s" s="4">
        <v>214</v>
      </c>
      <c r="G66" t="s" s="4">
        <v>215</v>
      </c>
      <c r="H66" t="s" s="4">
        <v>216</v>
      </c>
      <c r="I66" t="s" s="4">
        <v>217</v>
      </c>
      <c r="J66" t="s" s="4">
        <v>86</v>
      </c>
      <c r="K66" t="s" s="4">
        <v>218</v>
      </c>
      <c r="L66" t="s" s="4">
        <v>64</v>
      </c>
      <c r="M66" t="s" s="4">
        <v>219</v>
      </c>
      <c r="N66" t="s" s="4">
        <v>363</v>
      </c>
      <c r="O66" t="s" s="4">
        <v>221</v>
      </c>
      <c r="P66" t="s" s="4">
        <v>68</v>
      </c>
      <c r="Q66" t="s" s="4">
        <v>69</v>
      </c>
      <c r="R66" t="s" s="4">
        <v>222</v>
      </c>
      <c r="S66" t="s" s="4">
        <v>319</v>
      </c>
      <c r="T66" t="s" s="4">
        <v>70</v>
      </c>
    </row>
    <row r="67" ht="45.0" customHeight="true">
      <c r="A67" t="s" s="4">
        <v>364</v>
      </c>
      <c r="B67" t="s" s="4">
        <v>54</v>
      </c>
      <c r="C67" t="s" s="4">
        <v>318</v>
      </c>
      <c r="D67" t="s" s="4">
        <v>319</v>
      </c>
      <c r="E67" t="s" s="4">
        <v>112</v>
      </c>
      <c r="F67" t="s" s="4">
        <v>95</v>
      </c>
      <c r="G67" t="s" s="4">
        <v>113</v>
      </c>
      <c r="H67" t="s" s="4">
        <v>114</v>
      </c>
      <c r="I67" t="s" s="4">
        <v>115</v>
      </c>
      <c r="J67" t="s" s="4">
        <v>86</v>
      </c>
      <c r="K67" t="s" s="4">
        <v>95</v>
      </c>
      <c r="L67" t="s" s="4">
        <v>64</v>
      </c>
      <c r="M67" t="s" s="4">
        <v>116</v>
      </c>
      <c r="N67" t="s" s="4">
        <v>365</v>
      </c>
      <c r="O67" t="s" s="4">
        <v>118</v>
      </c>
      <c r="P67" t="s" s="4">
        <v>68</v>
      </c>
      <c r="Q67" t="s" s="4">
        <v>69</v>
      </c>
      <c r="R67" t="s" s="4">
        <v>95</v>
      </c>
      <c r="S67" t="s" s="4">
        <v>319</v>
      </c>
      <c r="T67" t="s" s="4">
        <v>70</v>
      </c>
    </row>
    <row r="68" ht="45.0" customHeight="true">
      <c r="A68" t="s" s="4">
        <v>366</v>
      </c>
      <c r="B68" t="s" s="4">
        <v>54</v>
      </c>
      <c r="C68" t="s" s="4">
        <v>318</v>
      </c>
      <c r="D68" t="s" s="4">
        <v>319</v>
      </c>
      <c r="E68" t="s" s="4">
        <v>91</v>
      </c>
      <c r="F68" t="s" s="4">
        <v>72</v>
      </c>
      <c r="G68" t="s" s="4">
        <v>106</v>
      </c>
      <c r="H68" t="s" s="4">
        <v>74</v>
      </c>
      <c r="I68" t="s" s="4">
        <v>107</v>
      </c>
      <c r="J68" t="s" s="4">
        <v>86</v>
      </c>
      <c r="K68" t="s" s="4">
        <v>95</v>
      </c>
      <c r="L68" t="s" s="4">
        <v>77</v>
      </c>
      <c r="M68" t="s" s="4">
        <v>108</v>
      </c>
      <c r="N68" t="s" s="4">
        <v>367</v>
      </c>
      <c r="O68" t="s" s="4">
        <v>110</v>
      </c>
      <c r="P68" t="s" s="4">
        <v>68</v>
      </c>
      <c r="Q68" t="s" s="4">
        <v>69</v>
      </c>
      <c r="R68" t="s" s="4">
        <v>95</v>
      </c>
      <c r="S68" t="s" s="4">
        <v>319</v>
      </c>
      <c r="T68" t="s" s="4">
        <v>70</v>
      </c>
    </row>
    <row r="69" ht="45.0" customHeight="true">
      <c r="A69" t="s" s="4">
        <v>368</v>
      </c>
      <c r="B69" t="s" s="4">
        <v>54</v>
      </c>
      <c r="C69" t="s" s="4">
        <v>318</v>
      </c>
      <c r="D69" t="s" s="4">
        <v>319</v>
      </c>
      <c r="E69" t="s" s="4">
        <v>91</v>
      </c>
      <c r="F69" t="s" s="4">
        <v>72</v>
      </c>
      <c r="G69" t="s" s="4">
        <v>100</v>
      </c>
      <c r="H69" t="s" s="4">
        <v>101</v>
      </c>
      <c r="I69" t="s" s="4">
        <v>102</v>
      </c>
      <c r="J69" t="s" s="4">
        <v>86</v>
      </c>
      <c r="K69" t="s" s="4">
        <v>95</v>
      </c>
      <c r="L69" t="s" s="4">
        <v>77</v>
      </c>
      <c r="M69" t="s" s="4">
        <v>96</v>
      </c>
      <c r="N69" t="s" s="4">
        <v>369</v>
      </c>
      <c r="O69" t="s" s="4">
        <v>104</v>
      </c>
      <c r="P69" t="s" s="4">
        <v>68</v>
      </c>
      <c r="Q69" t="s" s="4">
        <v>69</v>
      </c>
      <c r="R69" t="s" s="4">
        <v>95</v>
      </c>
      <c r="S69" t="s" s="4">
        <v>319</v>
      </c>
      <c r="T69" t="s" s="4">
        <v>70</v>
      </c>
    </row>
    <row r="70" ht="45.0" customHeight="true">
      <c r="A70" t="s" s="4">
        <v>370</v>
      </c>
      <c r="B70" t="s" s="4">
        <v>54</v>
      </c>
      <c r="C70" t="s" s="4">
        <v>318</v>
      </c>
      <c r="D70" t="s" s="4">
        <v>319</v>
      </c>
      <c r="E70" t="s" s="4">
        <v>91</v>
      </c>
      <c r="F70" t="s" s="4">
        <v>72</v>
      </c>
      <c r="G70" t="s" s="4">
        <v>92</v>
      </c>
      <c r="H70" t="s" s="4">
        <v>93</v>
      </c>
      <c r="I70" t="s" s="4">
        <v>94</v>
      </c>
      <c r="J70" t="s" s="4">
        <v>86</v>
      </c>
      <c r="K70" t="s" s="4">
        <v>95</v>
      </c>
      <c r="L70" t="s" s="4">
        <v>77</v>
      </c>
      <c r="M70" t="s" s="4">
        <v>96</v>
      </c>
      <c r="N70" t="s" s="4">
        <v>371</v>
      </c>
      <c r="O70" t="s" s="4">
        <v>98</v>
      </c>
      <c r="P70" t="s" s="4">
        <v>68</v>
      </c>
      <c r="Q70" t="s" s="4">
        <v>69</v>
      </c>
      <c r="R70" t="s" s="4">
        <v>95</v>
      </c>
      <c r="S70" t="s" s="4">
        <v>319</v>
      </c>
      <c r="T70" t="s" s="4">
        <v>70</v>
      </c>
    </row>
    <row r="71" ht="45.0" customHeight="true">
      <c r="A71" t="s" s="4">
        <v>372</v>
      </c>
      <c r="B71" t="s" s="4">
        <v>54</v>
      </c>
      <c r="C71" t="s" s="4">
        <v>318</v>
      </c>
      <c r="D71" t="s" s="4">
        <v>319</v>
      </c>
      <c r="E71" t="s" s="4">
        <v>266</v>
      </c>
      <c r="F71" t="s" s="4">
        <v>373</v>
      </c>
      <c r="G71" t="s" s="4">
        <v>374</v>
      </c>
      <c r="H71" t="s" s="4">
        <v>141</v>
      </c>
      <c r="I71" t="s" s="4">
        <v>375</v>
      </c>
      <c r="J71" t="s" s="4">
        <v>86</v>
      </c>
      <c r="K71" t="s" s="4">
        <v>373</v>
      </c>
      <c r="L71" t="s" s="4">
        <v>77</v>
      </c>
      <c r="M71" t="s" s="4">
        <v>376</v>
      </c>
      <c r="N71" t="s" s="4">
        <v>377</v>
      </c>
      <c r="O71" t="s" s="4">
        <v>378</v>
      </c>
      <c r="P71" t="s" s="4">
        <v>68</v>
      </c>
      <c r="Q71" t="s" s="4">
        <v>128</v>
      </c>
      <c r="R71" t="s" s="4">
        <v>373</v>
      </c>
      <c r="S71" t="s" s="4">
        <v>319</v>
      </c>
      <c r="T71" t="s" s="4">
        <v>379</v>
      </c>
    </row>
    <row r="72" ht="45.0" customHeight="true">
      <c r="A72" t="s" s="4">
        <v>380</v>
      </c>
      <c r="B72" t="s" s="4">
        <v>54</v>
      </c>
      <c r="C72" t="s" s="4">
        <v>318</v>
      </c>
      <c r="D72" t="s" s="4">
        <v>319</v>
      </c>
      <c r="E72" t="s" s="4">
        <v>72</v>
      </c>
      <c r="F72" t="s" s="4">
        <v>72</v>
      </c>
      <c r="G72" t="s" s="4">
        <v>381</v>
      </c>
      <c r="H72" t="s" s="4">
        <v>382</v>
      </c>
      <c r="I72" t="s" s="4">
        <v>94</v>
      </c>
      <c r="J72" t="s" s="4">
        <v>86</v>
      </c>
      <c r="K72" t="s" s="4">
        <v>373</v>
      </c>
      <c r="L72" t="s" s="4">
        <v>77</v>
      </c>
      <c r="M72" t="s" s="4">
        <v>383</v>
      </c>
      <c r="N72" t="s" s="4">
        <v>384</v>
      </c>
      <c r="O72" t="s" s="4">
        <v>385</v>
      </c>
      <c r="P72" t="s" s="4">
        <v>68</v>
      </c>
      <c r="Q72" t="s" s="4">
        <v>128</v>
      </c>
      <c r="R72" t="s" s="4">
        <v>373</v>
      </c>
      <c r="S72" t="s" s="4">
        <v>319</v>
      </c>
      <c r="T72" t="s" s="4">
        <v>379</v>
      </c>
    </row>
    <row r="73" ht="45.0" customHeight="true">
      <c r="A73" t="s" s="4">
        <v>386</v>
      </c>
      <c r="B73" t="s" s="4">
        <v>54</v>
      </c>
      <c r="C73" t="s" s="4">
        <v>318</v>
      </c>
      <c r="D73" t="s" s="4">
        <v>319</v>
      </c>
      <c r="E73" t="s" s="4">
        <v>72</v>
      </c>
      <c r="F73" t="s" s="4">
        <v>72</v>
      </c>
      <c r="G73" t="s" s="4">
        <v>387</v>
      </c>
      <c r="H73" t="s" s="4">
        <v>388</v>
      </c>
      <c r="I73" t="s" s="4">
        <v>94</v>
      </c>
      <c r="J73" t="s" s="4">
        <v>86</v>
      </c>
      <c r="K73" t="s" s="4">
        <v>373</v>
      </c>
      <c r="L73" t="s" s="4">
        <v>64</v>
      </c>
      <c r="M73" t="s" s="4">
        <v>389</v>
      </c>
      <c r="N73" t="s" s="4">
        <v>390</v>
      </c>
      <c r="O73" t="s" s="4">
        <v>391</v>
      </c>
      <c r="P73" t="s" s="4">
        <v>68</v>
      </c>
      <c r="Q73" t="s" s="4">
        <v>128</v>
      </c>
      <c r="R73" t="s" s="4">
        <v>373</v>
      </c>
      <c r="S73" t="s" s="4">
        <v>319</v>
      </c>
      <c r="T73" t="s" s="4">
        <v>379</v>
      </c>
    </row>
    <row r="74" ht="45.0" customHeight="true">
      <c r="A74" t="s" s="4">
        <v>392</v>
      </c>
      <c r="B74" t="s" s="4">
        <v>54</v>
      </c>
      <c r="C74" t="s" s="4">
        <v>318</v>
      </c>
      <c r="D74" t="s" s="4">
        <v>319</v>
      </c>
      <c r="E74" t="s" s="4">
        <v>72</v>
      </c>
      <c r="F74" t="s" s="4">
        <v>72</v>
      </c>
      <c r="G74" t="s" s="4">
        <v>393</v>
      </c>
      <c r="H74" t="s" s="4">
        <v>201</v>
      </c>
      <c r="I74" t="s" s="4">
        <v>394</v>
      </c>
      <c r="J74" t="s" s="4">
        <v>86</v>
      </c>
      <c r="K74" t="s" s="4">
        <v>373</v>
      </c>
      <c r="L74" t="s" s="4">
        <v>77</v>
      </c>
      <c r="M74" t="s" s="4">
        <v>376</v>
      </c>
      <c r="N74" t="s" s="4">
        <v>395</v>
      </c>
      <c r="O74" t="s" s="4">
        <v>396</v>
      </c>
      <c r="P74" t="s" s="4">
        <v>68</v>
      </c>
      <c r="Q74" t="s" s="4">
        <v>128</v>
      </c>
      <c r="R74" t="s" s="4">
        <v>373</v>
      </c>
      <c r="S74" t="s" s="4">
        <v>319</v>
      </c>
      <c r="T74" t="s" s="4">
        <v>379</v>
      </c>
    </row>
    <row r="75" ht="45.0" customHeight="true">
      <c r="A75" t="s" s="4">
        <v>397</v>
      </c>
      <c r="B75" t="s" s="4">
        <v>54</v>
      </c>
      <c r="C75" t="s" s="4">
        <v>318</v>
      </c>
      <c r="D75" t="s" s="4">
        <v>319</v>
      </c>
      <c r="E75" t="s" s="4">
        <v>265</v>
      </c>
      <c r="F75" t="s" s="4">
        <v>266</v>
      </c>
      <c r="G75" t="s" s="4">
        <v>267</v>
      </c>
      <c r="H75" t="s" s="4">
        <v>268</v>
      </c>
      <c r="I75" t="s" s="4">
        <v>269</v>
      </c>
      <c r="J75" t="s" s="4">
        <v>62</v>
      </c>
      <c r="K75" t="s" s="4">
        <v>236</v>
      </c>
      <c r="L75" t="s" s="4">
        <v>77</v>
      </c>
      <c r="M75" t="s" s="4">
        <v>270</v>
      </c>
      <c r="N75" t="s" s="4">
        <v>398</v>
      </c>
      <c r="O75" t="s" s="4">
        <v>272</v>
      </c>
      <c r="P75" t="s" s="4">
        <v>68</v>
      </c>
      <c r="Q75" t="s" s="4">
        <v>128</v>
      </c>
      <c r="R75" t="s" s="4">
        <v>240</v>
      </c>
      <c r="S75" t="s" s="4">
        <v>319</v>
      </c>
      <c r="T75" t="s" s="4">
        <v>70</v>
      </c>
    </row>
    <row r="76" ht="45.0" customHeight="true">
      <c r="A76" t="s" s="4">
        <v>399</v>
      </c>
      <c r="B76" t="s" s="4">
        <v>54</v>
      </c>
      <c r="C76" t="s" s="4">
        <v>318</v>
      </c>
      <c r="D76" t="s" s="4">
        <v>319</v>
      </c>
      <c r="E76" t="s" s="4">
        <v>185</v>
      </c>
      <c r="F76" t="s" s="4">
        <v>72</v>
      </c>
      <c r="G76" t="s" s="4">
        <v>258</v>
      </c>
      <c r="H76" t="s" s="4">
        <v>259</v>
      </c>
      <c r="I76" t="s" s="4">
        <v>260</v>
      </c>
      <c r="J76" t="s" s="4">
        <v>62</v>
      </c>
      <c r="K76" t="s" s="4">
        <v>245</v>
      </c>
      <c r="L76" t="s" s="4">
        <v>77</v>
      </c>
      <c r="M76" t="s" s="4">
        <v>261</v>
      </c>
      <c r="N76" t="s" s="4">
        <v>400</v>
      </c>
      <c r="O76" t="s" s="4">
        <v>263</v>
      </c>
      <c r="P76" t="s" s="4">
        <v>68</v>
      </c>
      <c r="Q76" t="s" s="4">
        <v>128</v>
      </c>
      <c r="R76" t="s" s="4">
        <v>240</v>
      </c>
      <c r="S76" t="s" s="4">
        <v>319</v>
      </c>
      <c r="T76" t="s" s="4">
        <v>70</v>
      </c>
    </row>
    <row r="77" ht="45.0" customHeight="true">
      <c r="A77" t="s" s="4">
        <v>401</v>
      </c>
      <c r="B77" t="s" s="4">
        <v>54</v>
      </c>
      <c r="C77" t="s" s="4">
        <v>318</v>
      </c>
      <c r="D77" t="s" s="4">
        <v>319</v>
      </c>
      <c r="E77" t="s" s="4">
        <v>72</v>
      </c>
      <c r="F77" t="s" s="4">
        <v>72</v>
      </c>
      <c r="G77" t="s" s="4">
        <v>250</v>
      </c>
      <c r="H77" t="s" s="4">
        <v>251</v>
      </c>
      <c r="I77" t="s" s="4">
        <v>252</v>
      </c>
      <c r="J77" t="s" s="4">
        <v>86</v>
      </c>
      <c r="K77" t="s" s="4">
        <v>245</v>
      </c>
      <c r="L77" t="s" s="4">
        <v>253</v>
      </c>
      <c r="M77" t="s" s="4">
        <v>254</v>
      </c>
      <c r="N77" t="s" s="4">
        <v>402</v>
      </c>
      <c r="O77" t="s" s="4">
        <v>256</v>
      </c>
      <c r="P77" t="s" s="4">
        <v>68</v>
      </c>
      <c r="Q77" t="s" s="4">
        <v>128</v>
      </c>
      <c r="R77" t="s" s="4">
        <v>240</v>
      </c>
      <c r="S77" t="s" s="4">
        <v>319</v>
      </c>
      <c r="T77" t="s" s="4">
        <v>70</v>
      </c>
    </row>
    <row r="78" ht="45.0" customHeight="true">
      <c r="A78" t="s" s="4">
        <v>403</v>
      </c>
      <c r="B78" t="s" s="4">
        <v>54</v>
      </c>
      <c r="C78" t="s" s="4">
        <v>318</v>
      </c>
      <c r="D78" t="s" s="4">
        <v>319</v>
      </c>
      <c r="E78" t="s" s="4">
        <v>72</v>
      </c>
      <c r="F78" t="s" s="4">
        <v>72</v>
      </c>
      <c r="G78" t="s" s="4">
        <v>242</v>
      </c>
      <c r="H78" t="s" s="4">
        <v>243</v>
      </c>
      <c r="I78" t="s" s="4">
        <v>244</v>
      </c>
      <c r="J78" t="s" s="4">
        <v>86</v>
      </c>
      <c r="K78" t="s" s="4">
        <v>245</v>
      </c>
      <c r="L78" t="s" s="4">
        <v>77</v>
      </c>
      <c r="M78" t="s" s="4">
        <v>246</v>
      </c>
      <c r="N78" t="s" s="4">
        <v>404</v>
      </c>
      <c r="O78" t="s" s="4">
        <v>248</v>
      </c>
      <c r="P78" t="s" s="4">
        <v>68</v>
      </c>
      <c r="Q78" t="s" s="4">
        <v>128</v>
      </c>
      <c r="R78" t="s" s="4">
        <v>240</v>
      </c>
      <c r="S78" t="s" s="4">
        <v>319</v>
      </c>
      <c r="T78" t="s" s="4">
        <v>70</v>
      </c>
    </row>
    <row r="79" ht="45.0" customHeight="true">
      <c r="A79" t="s" s="4">
        <v>405</v>
      </c>
      <c r="B79" t="s" s="4">
        <v>54</v>
      </c>
      <c r="C79" t="s" s="4">
        <v>318</v>
      </c>
      <c r="D79" t="s" s="4">
        <v>319</v>
      </c>
      <c r="E79" t="s" s="4">
        <v>72</v>
      </c>
      <c r="F79" t="s" s="4">
        <v>72</v>
      </c>
      <c r="G79" t="s" s="4">
        <v>233</v>
      </c>
      <c r="H79" t="s" s="4">
        <v>234</v>
      </c>
      <c r="I79" t="s" s="4">
        <v>235</v>
      </c>
      <c r="J79" t="s" s="4">
        <v>62</v>
      </c>
      <c r="K79" t="s" s="4">
        <v>236</v>
      </c>
      <c r="L79" t="s" s="4">
        <v>77</v>
      </c>
      <c r="M79" t="s" s="4">
        <v>237</v>
      </c>
      <c r="N79" t="s" s="4">
        <v>406</v>
      </c>
      <c r="O79" t="s" s="4">
        <v>239</v>
      </c>
      <c r="P79" t="s" s="4">
        <v>68</v>
      </c>
      <c r="Q79" t="s" s="4">
        <v>128</v>
      </c>
      <c r="R79" t="s" s="4">
        <v>240</v>
      </c>
      <c r="S79" t="s" s="4">
        <v>319</v>
      </c>
      <c r="T79" t="s" s="4">
        <v>70</v>
      </c>
    </row>
    <row r="80" ht="45.0" customHeight="true">
      <c r="A80" t="s" s="4">
        <v>407</v>
      </c>
      <c r="B80" t="s" s="4">
        <v>54</v>
      </c>
      <c r="C80" t="s" s="4">
        <v>318</v>
      </c>
      <c r="D80" t="s" s="4">
        <v>319</v>
      </c>
      <c r="E80" t="s" s="4">
        <v>265</v>
      </c>
      <c r="F80" t="s" s="4">
        <v>408</v>
      </c>
      <c r="G80" t="s" s="4">
        <v>409</v>
      </c>
      <c r="H80" t="s" s="4">
        <v>410</v>
      </c>
      <c r="I80" t="s" s="4">
        <v>411</v>
      </c>
      <c r="J80" t="s" s="4">
        <v>62</v>
      </c>
      <c r="K80" t="s" s="4">
        <v>76</v>
      </c>
      <c r="L80" t="s" s="4">
        <v>77</v>
      </c>
      <c r="M80" t="s" s="4">
        <v>412</v>
      </c>
      <c r="N80" t="s" s="4">
        <v>413</v>
      </c>
      <c r="O80" t="s" s="4">
        <v>414</v>
      </c>
      <c r="P80" t="s" s="4">
        <v>68</v>
      </c>
      <c r="Q80" t="s" s="4">
        <v>414</v>
      </c>
      <c r="R80" t="s" s="4">
        <v>415</v>
      </c>
      <c r="S80" t="s" s="4">
        <v>319</v>
      </c>
      <c r="T80" t="s" s="4">
        <v>70</v>
      </c>
    </row>
  </sheetData>
  <mergeCells>
    <mergeCell ref="A2:C2"/>
    <mergeCell ref="D2:F2"/>
    <mergeCell ref="G2:I2"/>
    <mergeCell ref="A3:C3"/>
    <mergeCell ref="D3:F3"/>
    <mergeCell ref="G3:I3"/>
    <mergeCell ref="A6:T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86</v>
      </c>
    </row>
    <row r="2">
      <c r="A2" t="s">
        <v>62</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416</v>
      </c>
    </row>
    <row r="2">
      <c r="A2" t="s">
        <v>417</v>
      </c>
    </row>
    <row r="3">
      <c r="A3" t="s">
        <v>148</v>
      </c>
    </row>
    <row r="4">
      <c r="A4" t="s">
        <v>195</v>
      </c>
    </row>
    <row r="5">
      <c r="A5" t="s">
        <v>253</v>
      </c>
    </row>
    <row r="6">
      <c r="A6" t="s">
        <v>77</v>
      </c>
    </row>
    <row r="7">
      <c r="A7" t="s">
        <v>64</v>
      </c>
    </row>
    <row r="8">
      <c r="A8" t="s">
        <v>277</v>
      </c>
    </row>
    <row r="9">
      <c r="A9" t="s">
        <v>189</v>
      </c>
    </row>
    <row r="10">
      <c r="A10" t="s">
        <v>418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419</v>
      </c>
    </row>
    <row r="2">
      <c r="A2" t="s">
        <v>68</v>
      </c>
    </row>
  </sheetData>
  <pageMargins bottom="0.75" footer="0.3" header="0.3" left="0.7" right="0.7" top="0.75"/>
</worksheet>
</file>

<file path=xl/worksheets/sheet5.xml><?xml version="1.0" encoding="utf-8"?>
<worksheet xmlns="http://schemas.openxmlformats.org/spreadsheetml/2006/main">
  <dimension ref="A1:H619"/>
  <sheetViews>
    <sheetView workbookViewId="0"/>
  </sheetViews>
  <sheetFormatPr defaultRowHeight="15.0"/>
  <cols>
    <col min="3" max="3" width="28.59375" customWidth="true" bestFit="true"/>
    <col min="4" max="4" width="31.18359375" customWidth="true" bestFit="true"/>
    <col min="5" max="5" width="151.6640625" customWidth="true" bestFit="true"/>
    <col min="6" max="6" width="127.7265625" customWidth="true" bestFit="true"/>
    <col min="7" max="7" width="255.0" customWidth="true" bestFit="true"/>
    <col min="1" max="1" width="8.37109375" customWidth="true" bestFit="true"/>
    <col min="2" max="2" width="36.87109375" customWidth="true" bestFit="true"/>
  </cols>
  <sheetData>
    <row r="1" hidden="true">
      <c r="B1"/>
      <c r="C1" t="s">
        <v>6</v>
      </c>
      <c r="D1" t="s">
        <v>6</v>
      </c>
      <c r="E1" t="s">
        <v>11</v>
      </c>
      <c r="F1" t="s">
        <v>11</v>
      </c>
      <c r="G1" t="s">
        <v>11</v>
      </c>
    </row>
    <row r="2" hidden="true">
      <c r="B2"/>
      <c r="C2" t="s">
        <v>420</v>
      </c>
      <c r="D2" t="s">
        <v>421</v>
      </c>
      <c r="E2" t="s">
        <v>422</v>
      </c>
      <c r="F2" t="s">
        <v>423</v>
      </c>
      <c r="G2" t="s">
        <v>424</v>
      </c>
    </row>
    <row r="3">
      <c r="A3" t="s" s="1">
        <v>425</v>
      </c>
      <c r="B3" s="1"/>
      <c r="C3" t="s" s="1">
        <v>426</v>
      </c>
      <c r="D3" t="s" s="1">
        <v>427</v>
      </c>
      <c r="E3" t="s" s="1">
        <v>428</v>
      </c>
      <c r="F3" t="s" s="1">
        <v>429</v>
      </c>
      <c r="G3" t="s" s="1">
        <v>430</v>
      </c>
    </row>
    <row r="4" ht="45.0" customHeight="true">
      <c r="A4" t="s" s="4">
        <v>66</v>
      </c>
      <c r="B4" t="s" s="4">
        <v>431</v>
      </c>
      <c r="C4" t="s" s="4">
        <v>432</v>
      </c>
      <c r="D4" t="s" s="4">
        <v>433</v>
      </c>
      <c r="E4" t="s" s="4">
        <v>434</v>
      </c>
      <c r="F4" t="s" s="4">
        <v>435</v>
      </c>
      <c r="G4" t="s" s="4">
        <v>436</v>
      </c>
    </row>
    <row r="5" ht="45.0" customHeight="true">
      <c r="A5" t="s" s="4">
        <v>66</v>
      </c>
      <c r="B5" t="s" s="4">
        <v>437</v>
      </c>
      <c r="C5" t="s" s="4">
        <v>433</v>
      </c>
      <c r="D5" t="s" s="4">
        <v>438</v>
      </c>
      <c r="E5" t="s" s="4">
        <v>439</v>
      </c>
      <c r="F5" t="s" s="4">
        <v>440</v>
      </c>
      <c r="G5" t="s" s="4">
        <v>441</v>
      </c>
    </row>
    <row r="6" ht="45.0" customHeight="true">
      <c r="A6" t="s" s="4">
        <v>66</v>
      </c>
      <c r="B6" t="s" s="4">
        <v>442</v>
      </c>
      <c r="C6" t="s" s="4">
        <v>438</v>
      </c>
      <c r="D6" t="s" s="4">
        <v>443</v>
      </c>
      <c r="E6" t="s" s="4">
        <v>444</v>
      </c>
      <c r="F6" t="s" s="4">
        <v>445</v>
      </c>
      <c r="G6" t="s" s="4">
        <v>441</v>
      </c>
    </row>
    <row r="7" ht="45.0" customHeight="true">
      <c r="A7" t="s" s="4">
        <v>66</v>
      </c>
      <c r="B7" t="s" s="4">
        <v>446</v>
      </c>
      <c r="C7" t="s" s="4">
        <v>443</v>
      </c>
      <c r="D7" t="s" s="4">
        <v>447</v>
      </c>
      <c r="E7" t="s" s="4">
        <v>448</v>
      </c>
      <c r="F7" t="s" s="4">
        <v>449</v>
      </c>
      <c r="G7" t="s" s="4">
        <v>450</v>
      </c>
    </row>
    <row r="8" ht="45.0" customHeight="true">
      <c r="A8" t="s" s="4">
        <v>66</v>
      </c>
      <c r="B8" t="s" s="4">
        <v>451</v>
      </c>
      <c r="C8" t="s" s="4">
        <v>447</v>
      </c>
      <c r="D8" t="s" s="4">
        <v>452</v>
      </c>
      <c r="E8" t="s" s="4">
        <v>453</v>
      </c>
      <c r="F8" t="s" s="4">
        <v>454</v>
      </c>
      <c r="G8" t="s" s="4">
        <v>455</v>
      </c>
    </row>
    <row r="9" ht="45.0" customHeight="true">
      <c r="A9" t="s" s="4">
        <v>66</v>
      </c>
      <c r="B9" t="s" s="4">
        <v>456</v>
      </c>
      <c r="C9" t="s" s="4">
        <v>452</v>
      </c>
      <c r="D9" t="s" s="4">
        <v>457</v>
      </c>
      <c r="E9" t="s" s="4">
        <v>458</v>
      </c>
      <c r="F9" t="s" s="4">
        <v>459</v>
      </c>
      <c r="G9" t="s" s="4">
        <v>460</v>
      </c>
    </row>
    <row r="10" ht="45.0" customHeight="true">
      <c r="A10" t="s" s="4">
        <v>66</v>
      </c>
      <c r="B10" t="s" s="4">
        <v>461</v>
      </c>
      <c r="C10" t="s" s="4">
        <v>457</v>
      </c>
      <c r="D10" t="s" s="4">
        <v>462</v>
      </c>
      <c r="E10" t="s" s="4">
        <v>458</v>
      </c>
      <c r="F10" t="s" s="4">
        <v>58</v>
      </c>
      <c r="G10" t="s" s="4">
        <v>463</v>
      </c>
    </row>
    <row r="11" ht="45.0" customHeight="true">
      <c r="A11" t="s" s="4">
        <v>79</v>
      </c>
      <c r="B11" t="s" s="4">
        <v>464</v>
      </c>
      <c r="C11" t="s" s="4">
        <v>465</v>
      </c>
      <c r="D11" t="s" s="4">
        <v>70</v>
      </c>
      <c r="E11" t="s" s="4">
        <v>466</v>
      </c>
      <c r="F11" t="s" s="4">
        <v>467</v>
      </c>
      <c r="G11" t="s" s="4">
        <v>65</v>
      </c>
    </row>
    <row r="12" ht="45.0" customHeight="true">
      <c r="A12" t="s" s="4">
        <v>88</v>
      </c>
      <c r="B12" t="s" s="4">
        <v>468</v>
      </c>
      <c r="C12" t="s" s="4">
        <v>469</v>
      </c>
      <c r="D12" t="s" s="4">
        <v>70</v>
      </c>
      <c r="E12" t="s" s="4">
        <v>466</v>
      </c>
      <c r="F12" t="s" s="4">
        <v>470</v>
      </c>
      <c r="G12" t="s" s="4">
        <v>65</v>
      </c>
    </row>
    <row r="13" ht="45.0" customHeight="true">
      <c r="A13" t="s" s="4">
        <v>97</v>
      </c>
      <c r="B13" t="s" s="4">
        <v>471</v>
      </c>
      <c r="C13" t="s" s="4">
        <v>472</v>
      </c>
      <c r="D13" t="s" s="4">
        <v>473</v>
      </c>
      <c r="E13" t="s" s="4">
        <v>474</v>
      </c>
      <c r="F13" t="s" s="4">
        <v>475</v>
      </c>
      <c r="G13" t="s" s="4">
        <v>476</v>
      </c>
    </row>
    <row r="14" ht="45.0" customHeight="true">
      <c r="A14" t="s" s="4">
        <v>97</v>
      </c>
      <c r="B14" t="s" s="4">
        <v>477</v>
      </c>
      <c r="C14" t="s" s="4">
        <v>473</v>
      </c>
      <c r="D14" t="s" s="4">
        <v>478</v>
      </c>
      <c r="E14" t="s" s="4">
        <v>474</v>
      </c>
      <c r="F14" t="s" s="4">
        <v>479</v>
      </c>
      <c r="G14" t="s" s="4">
        <v>476</v>
      </c>
    </row>
    <row r="15" ht="45.0" customHeight="true">
      <c r="A15" t="s" s="4">
        <v>97</v>
      </c>
      <c r="B15" t="s" s="4">
        <v>480</v>
      </c>
      <c r="C15" t="s" s="4">
        <v>481</v>
      </c>
      <c r="D15" t="s" s="4">
        <v>482</v>
      </c>
      <c r="E15" t="s" s="4">
        <v>474</v>
      </c>
      <c r="F15" t="s" s="4">
        <v>483</v>
      </c>
      <c r="G15" t="s" s="4">
        <v>476</v>
      </c>
    </row>
    <row r="16" ht="45.0" customHeight="true">
      <c r="A16" t="s" s="4">
        <v>97</v>
      </c>
      <c r="B16" t="s" s="4">
        <v>484</v>
      </c>
      <c r="C16" t="s" s="4">
        <v>485</v>
      </c>
      <c r="D16" t="s" s="4">
        <v>486</v>
      </c>
      <c r="E16" t="s" s="4">
        <v>474</v>
      </c>
      <c r="F16" t="s" s="4">
        <v>487</v>
      </c>
      <c r="G16" t="s" s="4">
        <v>476</v>
      </c>
    </row>
    <row r="17" ht="45.0" customHeight="true">
      <c r="A17" t="s" s="4">
        <v>97</v>
      </c>
      <c r="B17" t="s" s="4">
        <v>488</v>
      </c>
      <c r="C17" t="s" s="4">
        <v>486</v>
      </c>
      <c r="D17" t="s" s="4">
        <v>489</v>
      </c>
      <c r="E17" t="s" s="4">
        <v>474</v>
      </c>
      <c r="F17" t="s" s="4">
        <v>487</v>
      </c>
      <c r="G17" t="s" s="4">
        <v>476</v>
      </c>
    </row>
    <row r="18" ht="45.0" customHeight="true">
      <c r="A18" t="s" s="4">
        <v>97</v>
      </c>
      <c r="B18" t="s" s="4">
        <v>490</v>
      </c>
      <c r="C18" t="s" s="4">
        <v>489</v>
      </c>
      <c r="D18" t="s" s="4">
        <v>491</v>
      </c>
      <c r="E18" t="s" s="4">
        <v>474</v>
      </c>
      <c r="F18" t="s" s="4">
        <v>487</v>
      </c>
      <c r="G18" t="s" s="4">
        <v>476</v>
      </c>
    </row>
    <row r="19" ht="45.0" customHeight="true">
      <c r="A19" t="s" s="4">
        <v>97</v>
      </c>
      <c r="B19" t="s" s="4">
        <v>492</v>
      </c>
      <c r="C19" t="s" s="4">
        <v>493</v>
      </c>
      <c r="D19" t="s" s="4">
        <v>494</v>
      </c>
      <c r="E19" t="s" s="4">
        <v>474</v>
      </c>
      <c r="F19" t="s" s="4">
        <v>487</v>
      </c>
      <c r="G19" t="s" s="4">
        <v>476</v>
      </c>
    </row>
    <row r="20" ht="45.0" customHeight="true">
      <c r="A20" t="s" s="4">
        <v>97</v>
      </c>
      <c r="B20" t="s" s="4">
        <v>495</v>
      </c>
      <c r="C20" t="s" s="4">
        <v>496</v>
      </c>
      <c r="D20" t="s" s="4">
        <v>497</v>
      </c>
      <c r="E20" t="s" s="4">
        <v>474</v>
      </c>
      <c r="F20" t="s" s="4">
        <v>487</v>
      </c>
      <c r="G20" t="s" s="4">
        <v>476</v>
      </c>
    </row>
    <row r="21" ht="45.0" customHeight="true">
      <c r="A21" t="s" s="4">
        <v>97</v>
      </c>
      <c r="B21" t="s" s="4">
        <v>498</v>
      </c>
      <c r="C21" t="s" s="4">
        <v>499</v>
      </c>
      <c r="D21" t="s" s="4">
        <v>500</v>
      </c>
      <c r="E21" t="s" s="4">
        <v>474</v>
      </c>
      <c r="F21" t="s" s="4">
        <v>487</v>
      </c>
      <c r="G21" t="s" s="4">
        <v>476</v>
      </c>
    </row>
    <row r="22" ht="45.0" customHeight="true">
      <c r="A22" t="s" s="4">
        <v>97</v>
      </c>
      <c r="B22" t="s" s="4">
        <v>501</v>
      </c>
      <c r="C22" t="s" s="4">
        <v>502</v>
      </c>
      <c r="D22" t="s" s="4">
        <v>503</v>
      </c>
      <c r="E22" t="s" s="4">
        <v>474</v>
      </c>
      <c r="F22" t="s" s="4">
        <v>487</v>
      </c>
      <c r="G22" t="s" s="4">
        <v>476</v>
      </c>
    </row>
    <row r="23" ht="45.0" customHeight="true">
      <c r="A23" t="s" s="4">
        <v>97</v>
      </c>
      <c r="B23" t="s" s="4">
        <v>504</v>
      </c>
      <c r="C23" t="s" s="4">
        <v>505</v>
      </c>
      <c r="D23" t="s" s="4">
        <v>506</v>
      </c>
      <c r="E23" t="s" s="4">
        <v>474</v>
      </c>
      <c r="F23" t="s" s="4">
        <v>487</v>
      </c>
      <c r="G23" t="s" s="4">
        <v>476</v>
      </c>
    </row>
    <row r="24" ht="45.0" customHeight="true">
      <c r="A24" t="s" s="4">
        <v>97</v>
      </c>
      <c r="B24" t="s" s="4">
        <v>507</v>
      </c>
      <c r="C24" t="s" s="4">
        <v>508</v>
      </c>
      <c r="D24" t="s" s="4">
        <v>509</v>
      </c>
      <c r="E24" t="s" s="4">
        <v>474</v>
      </c>
      <c r="F24" t="s" s="4">
        <v>487</v>
      </c>
      <c r="G24" t="s" s="4">
        <v>476</v>
      </c>
    </row>
    <row r="25" ht="45.0" customHeight="true">
      <c r="A25" t="s" s="4">
        <v>97</v>
      </c>
      <c r="B25" t="s" s="4">
        <v>510</v>
      </c>
      <c r="C25" t="s" s="4">
        <v>511</v>
      </c>
      <c r="D25" t="s" s="4">
        <v>512</v>
      </c>
      <c r="E25" t="s" s="4">
        <v>474</v>
      </c>
      <c r="F25" t="s" s="4">
        <v>487</v>
      </c>
      <c r="G25" t="s" s="4">
        <v>476</v>
      </c>
    </row>
    <row r="26" ht="45.0" customHeight="true">
      <c r="A26" t="s" s="4">
        <v>103</v>
      </c>
      <c r="B26" t="s" s="4">
        <v>513</v>
      </c>
      <c r="C26" t="s" s="4">
        <v>489</v>
      </c>
      <c r="D26" t="s" s="4">
        <v>491</v>
      </c>
      <c r="E26" t="s" s="4">
        <v>514</v>
      </c>
      <c r="F26" t="s" s="4">
        <v>515</v>
      </c>
      <c r="G26" t="s" s="4">
        <v>476</v>
      </c>
    </row>
    <row r="27" ht="45.0" customHeight="true">
      <c r="A27" t="s" s="4">
        <v>103</v>
      </c>
      <c r="B27" t="s" s="4">
        <v>516</v>
      </c>
      <c r="C27" t="s" s="4">
        <v>493</v>
      </c>
      <c r="D27" t="s" s="4">
        <v>494</v>
      </c>
      <c r="E27" t="s" s="4">
        <v>514</v>
      </c>
      <c r="F27" t="s" s="4">
        <v>515</v>
      </c>
      <c r="G27" t="s" s="4">
        <v>476</v>
      </c>
    </row>
    <row r="28" ht="45.0" customHeight="true">
      <c r="A28" t="s" s="4">
        <v>103</v>
      </c>
      <c r="B28" t="s" s="4">
        <v>517</v>
      </c>
      <c r="C28" t="s" s="4">
        <v>518</v>
      </c>
      <c r="D28" t="s" s="4">
        <v>519</v>
      </c>
      <c r="E28" t="s" s="4">
        <v>520</v>
      </c>
      <c r="F28" t="s" s="4">
        <v>521</v>
      </c>
      <c r="G28" t="s" s="4">
        <v>476</v>
      </c>
    </row>
    <row r="29" ht="45.0" customHeight="true">
      <c r="A29" t="s" s="4">
        <v>103</v>
      </c>
      <c r="B29" t="s" s="4">
        <v>522</v>
      </c>
      <c r="C29" t="s" s="4">
        <v>523</v>
      </c>
      <c r="D29" t="s" s="4">
        <v>524</v>
      </c>
      <c r="E29" t="s" s="4">
        <v>520</v>
      </c>
      <c r="F29" t="s" s="4">
        <v>525</v>
      </c>
      <c r="G29" t="s" s="4">
        <v>526</v>
      </c>
    </row>
    <row r="30" ht="45.0" customHeight="true">
      <c r="A30" t="s" s="4">
        <v>103</v>
      </c>
      <c r="B30" t="s" s="4">
        <v>527</v>
      </c>
      <c r="C30" t="s" s="4">
        <v>528</v>
      </c>
      <c r="D30" t="s" s="4">
        <v>529</v>
      </c>
      <c r="E30" t="s" s="4">
        <v>520</v>
      </c>
      <c r="F30" t="s" s="4">
        <v>530</v>
      </c>
      <c r="G30" t="s" s="4">
        <v>476</v>
      </c>
    </row>
    <row r="31" ht="45.0" customHeight="true">
      <c r="A31" t="s" s="4">
        <v>103</v>
      </c>
      <c r="B31" t="s" s="4">
        <v>531</v>
      </c>
      <c r="C31" t="s" s="4">
        <v>532</v>
      </c>
      <c r="D31" t="s" s="4">
        <v>533</v>
      </c>
      <c r="E31" t="s" s="4">
        <v>520</v>
      </c>
      <c r="F31" t="s" s="4">
        <v>534</v>
      </c>
      <c r="G31" t="s" s="4">
        <v>476</v>
      </c>
    </row>
    <row r="32" ht="45.0" customHeight="true">
      <c r="A32" t="s" s="4">
        <v>103</v>
      </c>
      <c r="B32" t="s" s="4">
        <v>535</v>
      </c>
      <c r="C32" t="s" s="4">
        <v>536</v>
      </c>
      <c r="D32" t="s" s="4">
        <v>537</v>
      </c>
      <c r="E32" t="s" s="4">
        <v>520</v>
      </c>
      <c r="F32" t="s" s="4">
        <v>538</v>
      </c>
      <c r="G32" t="s" s="4">
        <v>476</v>
      </c>
    </row>
    <row r="33" ht="45.0" customHeight="true">
      <c r="A33" t="s" s="4">
        <v>103</v>
      </c>
      <c r="B33" t="s" s="4">
        <v>539</v>
      </c>
      <c r="C33" t="s" s="4">
        <v>540</v>
      </c>
      <c r="D33" t="s" s="4">
        <v>541</v>
      </c>
      <c r="E33" t="s" s="4">
        <v>520</v>
      </c>
      <c r="F33" t="s" s="4">
        <v>542</v>
      </c>
      <c r="G33" t="s" s="4">
        <v>476</v>
      </c>
    </row>
    <row r="34" ht="45.0" customHeight="true">
      <c r="A34" t="s" s="4">
        <v>103</v>
      </c>
      <c r="B34" t="s" s="4">
        <v>543</v>
      </c>
      <c r="C34" t="s" s="4">
        <v>544</v>
      </c>
      <c r="D34" t="s" s="4">
        <v>545</v>
      </c>
      <c r="E34" t="s" s="4">
        <v>520</v>
      </c>
      <c r="F34" t="s" s="4">
        <v>546</v>
      </c>
      <c r="G34" t="s" s="4">
        <v>476</v>
      </c>
    </row>
    <row r="35" ht="45.0" customHeight="true">
      <c r="A35" t="s" s="4">
        <v>103</v>
      </c>
      <c r="B35" t="s" s="4">
        <v>547</v>
      </c>
      <c r="C35" t="s" s="4">
        <v>548</v>
      </c>
      <c r="D35" t="s" s="4">
        <v>549</v>
      </c>
      <c r="E35" t="s" s="4">
        <v>520</v>
      </c>
      <c r="F35" t="s" s="4">
        <v>550</v>
      </c>
      <c r="G35" t="s" s="4">
        <v>476</v>
      </c>
    </row>
    <row r="36" ht="45.0" customHeight="true">
      <c r="A36" t="s" s="4">
        <v>103</v>
      </c>
      <c r="B36" t="s" s="4">
        <v>551</v>
      </c>
      <c r="C36" t="s" s="4">
        <v>552</v>
      </c>
      <c r="D36" t="s" s="4">
        <v>553</v>
      </c>
      <c r="E36" t="s" s="4">
        <v>520</v>
      </c>
      <c r="F36" t="s" s="4">
        <v>554</v>
      </c>
      <c r="G36" t="s" s="4">
        <v>476</v>
      </c>
    </row>
    <row r="37" ht="45.0" customHeight="true">
      <c r="A37" t="s" s="4">
        <v>103</v>
      </c>
      <c r="B37" t="s" s="4">
        <v>555</v>
      </c>
      <c r="C37" t="s" s="4">
        <v>556</v>
      </c>
      <c r="D37" t="s" s="4">
        <v>557</v>
      </c>
      <c r="E37" t="s" s="4">
        <v>520</v>
      </c>
      <c r="F37" t="s" s="4">
        <v>558</v>
      </c>
      <c r="G37" t="s" s="4">
        <v>476</v>
      </c>
    </row>
    <row r="38" ht="45.0" customHeight="true">
      <c r="A38" t="s" s="4">
        <v>103</v>
      </c>
      <c r="B38" t="s" s="4">
        <v>559</v>
      </c>
      <c r="C38" t="s" s="4">
        <v>560</v>
      </c>
      <c r="D38" t="s" s="4">
        <v>481</v>
      </c>
      <c r="E38" t="s" s="4">
        <v>520</v>
      </c>
      <c r="F38" t="s" s="4">
        <v>561</v>
      </c>
      <c r="G38" t="s" s="4">
        <v>476</v>
      </c>
    </row>
    <row r="39" ht="45.0" customHeight="true">
      <c r="A39" t="s" s="4">
        <v>103</v>
      </c>
      <c r="B39" t="s" s="4">
        <v>562</v>
      </c>
      <c r="C39" t="s" s="4">
        <v>482</v>
      </c>
      <c r="D39" t="s" s="4">
        <v>563</v>
      </c>
      <c r="E39" t="s" s="4">
        <v>520</v>
      </c>
      <c r="F39" t="s" s="4">
        <v>564</v>
      </c>
      <c r="G39" t="s" s="4">
        <v>526</v>
      </c>
    </row>
    <row r="40" ht="45.0" customHeight="true">
      <c r="A40" t="s" s="4">
        <v>103</v>
      </c>
      <c r="B40" t="s" s="4">
        <v>565</v>
      </c>
      <c r="C40" t="s" s="4">
        <v>566</v>
      </c>
      <c r="D40" t="s" s="4">
        <v>567</v>
      </c>
      <c r="E40" t="s" s="4">
        <v>568</v>
      </c>
      <c r="F40" t="s" s="4">
        <v>569</v>
      </c>
      <c r="G40" t="s" s="4">
        <v>476</v>
      </c>
    </row>
    <row r="41" ht="45.0" customHeight="true">
      <c r="A41" t="s" s="4">
        <v>103</v>
      </c>
      <c r="B41" t="s" s="4">
        <v>570</v>
      </c>
      <c r="C41" t="s" s="4">
        <v>571</v>
      </c>
      <c r="D41" t="s" s="4">
        <v>572</v>
      </c>
      <c r="E41" t="s" s="4">
        <v>474</v>
      </c>
      <c r="F41" t="s" s="4">
        <v>573</v>
      </c>
      <c r="G41" t="s" s="4">
        <v>476</v>
      </c>
    </row>
    <row r="42" ht="45.0" customHeight="true">
      <c r="A42" t="s" s="4">
        <v>103</v>
      </c>
      <c r="B42" t="s" s="4">
        <v>574</v>
      </c>
      <c r="C42" t="s" s="4">
        <v>575</v>
      </c>
      <c r="D42" t="s" s="4">
        <v>576</v>
      </c>
      <c r="E42" t="s" s="4">
        <v>474</v>
      </c>
      <c r="F42" t="s" s="4">
        <v>573</v>
      </c>
      <c r="G42" t="s" s="4">
        <v>476</v>
      </c>
    </row>
    <row r="43" ht="45.0" customHeight="true">
      <c r="A43" t="s" s="4">
        <v>103</v>
      </c>
      <c r="B43" t="s" s="4">
        <v>577</v>
      </c>
      <c r="C43" t="s" s="4">
        <v>575</v>
      </c>
      <c r="D43" t="s" s="4">
        <v>578</v>
      </c>
      <c r="E43" t="s" s="4">
        <v>474</v>
      </c>
      <c r="F43" t="s" s="4">
        <v>573</v>
      </c>
      <c r="G43" t="s" s="4">
        <v>476</v>
      </c>
    </row>
    <row r="44" ht="45.0" customHeight="true">
      <c r="A44" t="s" s="4">
        <v>103</v>
      </c>
      <c r="B44" t="s" s="4">
        <v>579</v>
      </c>
      <c r="C44" t="s" s="4">
        <v>489</v>
      </c>
      <c r="D44" t="s" s="4">
        <v>491</v>
      </c>
      <c r="E44" t="s" s="4">
        <v>580</v>
      </c>
      <c r="F44" t="s" s="4">
        <v>573</v>
      </c>
      <c r="G44" t="s" s="4">
        <v>476</v>
      </c>
    </row>
    <row r="45" ht="45.0" customHeight="true">
      <c r="A45" t="s" s="4">
        <v>103</v>
      </c>
      <c r="B45" t="s" s="4">
        <v>581</v>
      </c>
      <c r="C45" t="s" s="4">
        <v>493</v>
      </c>
      <c r="D45" t="s" s="4">
        <v>494</v>
      </c>
      <c r="E45" t="s" s="4">
        <v>474</v>
      </c>
      <c r="F45" t="s" s="4">
        <v>573</v>
      </c>
      <c r="G45" t="s" s="4">
        <v>476</v>
      </c>
    </row>
    <row r="46" ht="45.0" customHeight="true">
      <c r="A46" t="s" s="4">
        <v>103</v>
      </c>
      <c r="B46" t="s" s="4">
        <v>582</v>
      </c>
      <c r="C46" t="s" s="4">
        <v>496</v>
      </c>
      <c r="D46" t="s" s="4">
        <v>497</v>
      </c>
      <c r="E46" t="s" s="4">
        <v>474</v>
      </c>
      <c r="F46" t="s" s="4">
        <v>573</v>
      </c>
      <c r="G46" t="s" s="4">
        <v>476</v>
      </c>
    </row>
    <row r="47" ht="45.0" customHeight="true">
      <c r="A47" t="s" s="4">
        <v>103</v>
      </c>
      <c r="B47" t="s" s="4">
        <v>583</v>
      </c>
      <c r="C47" t="s" s="4">
        <v>499</v>
      </c>
      <c r="D47" t="s" s="4">
        <v>500</v>
      </c>
      <c r="E47" t="s" s="4">
        <v>474</v>
      </c>
      <c r="F47" t="s" s="4">
        <v>573</v>
      </c>
      <c r="G47" t="s" s="4">
        <v>476</v>
      </c>
    </row>
    <row r="48" ht="45.0" customHeight="true">
      <c r="A48" t="s" s="4">
        <v>103</v>
      </c>
      <c r="B48" t="s" s="4">
        <v>584</v>
      </c>
      <c r="C48" t="s" s="4">
        <v>505</v>
      </c>
      <c r="D48" t="s" s="4">
        <v>506</v>
      </c>
      <c r="E48" t="s" s="4">
        <v>474</v>
      </c>
      <c r="F48" t="s" s="4">
        <v>573</v>
      </c>
      <c r="G48" t="s" s="4">
        <v>476</v>
      </c>
    </row>
    <row r="49" ht="45.0" customHeight="true">
      <c r="A49" t="s" s="4">
        <v>103</v>
      </c>
      <c r="B49" t="s" s="4">
        <v>585</v>
      </c>
      <c r="C49" t="s" s="4">
        <v>508</v>
      </c>
      <c r="D49" t="s" s="4">
        <v>509</v>
      </c>
      <c r="E49" t="s" s="4">
        <v>474</v>
      </c>
      <c r="F49" t="s" s="4">
        <v>573</v>
      </c>
      <c r="G49" t="s" s="4">
        <v>476</v>
      </c>
    </row>
    <row r="50" ht="45.0" customHeight="true">
      <c r="A50" t="s" s="4">
        <v>103</v>
      </c>
      <c r="B50" t="s" s="4">
        <v>586</v>
      </c>
      <c r="C50" t="s" s="4">
        <v>511</v>
      </c>
      <c r="D50" t="s" s="4">
        <v>512</v>
      </c>
      <c r="E50" t="s" s="4">
        <v>474</v>
      </c>
      <c r="F50" t="s" s="4">
        <v>573</v>
      </c>
      <c r="G50" t="s" s="4">
        <v>476</v>
      </c>
    </row>
    <row r="51" ht="45.0" customHeight="true">
      <c r="A51" t="s" s="4">
        <v>109</v>
      </c>
      <c r="B51" t="s" s="4">
        <v>587</v>
      </c>
      <c r="C51" t="s" s="4">
        <v>588</v>
      </c>
      <c r="D51" t="s" s="4">
        <v>589</v>
      </c>
      <c r="E51" t="s" s="4">
        <v>514</v>
      </c>
      <c r="F51" t="s" s="4">
        <v>515</v>
      </c>
      <c r="G51" t="s" s="4">
        <v>476</v>
      </c>
    </row>
    <row r="52" ht="45.0" customHeight="true">
      <c r="A52" t="s" s="4">
        <v>109</v>
      </c>
      <c r="B52" t="s" s="4">
        <v>590</v>
      </c>
      <c r="C52" t="s" s="4">
        <v>591</v>
      </c>
      <c r="D52" t="s" s="4">
        <v>592</v>
      </c>
      <c r="E52" t="s" s="4">
        <v>514</v>
      </c>
      <c r="F52" t="s" s="4">
        <v>515</v>
      </c>
      <c r="G52" t="s" s="4">
        <v>476</v>
      </c>
    </row>
    <row r="53" ht="45.0" customHeight="true">
      <c r="A53" t="s" s="4">
        <v>109</v>
      </c>
      <c r="B53" t="s" s="4">
        <v>593</v>
      </c>
      <c r="C53" t="s" s="4">
        <v>594</v>
      </c>
      <c r="D53" t="s" s="4">
        <v>595</v>
      </c>
      <c r="E53" t="s" s="4">
        <v>514</v>
      </c>
      <c r="F53" t="s" s="4">
        <v>515</v>
      </c>
      <c r="G53" t="s" s="4">
        <v>476</v>
      </c>
    </row>
    <row r="54" ht="45.0" customHeight="true">
      <c r="A54" t="s" s="4">
        <v>109</v>
      </c>
      <c r="B54" t="s" s="4">
        <v>596</v>
      </c>
      <c r="C54" t="s" s="4">
        <v>597</v>
      </c>
      <c r="D54" t="s" s="4">
        <v>598</v>
      </c>
      <c r="E54" t="s" s="4">
        <v>514</v>
      </c>
      <c r="F54" t="s" s="4">
        <v>515</v>
      </c>
      <c r="G54" t="s" s="4">
        <v>476</v>
      </c>
    </row>
    <row r="55" ht="45.0" customHeight="true">
      <c r="A55" t="s" s="4">
        <v>109</v>
      </c>
      <c r="B55" t="s" s="4">
        <v>599</v>
      </c>
      <c r="C55" t="s" s="4">
        <v>600</v>
      </c>
      <c r="D55" t="s" s="4">
        <v>601</v>
      </c>
      <c r="E55" t="s" s="4">
        <v>514</v>
      </c>
      <c r="F55" t="s" s="4">
        <v>515</v>
      </c>
      <c r="G55" t="s" s="4">
        <v>476</v>
      </c>
    </row>
    <row r="56" ht="45.0" customHeight="true">
      <c r="A56" t="s" s="4">
        <v>109</v>
      </c>
      <c r="B56" t="s" s="4">
        <v>602</v>
      </c>
      <c r="C56" t="s" s="4">
        <v>603</v>
      </c>
      <c r="D56" t="s" s="4">
        <v>604</v>
      </c>
      <c r="E56" t="s" s="4">
        <v>514</v>
      </c>
      <c r="F56" t="s" s="4">
        <v>515</v>
      </c>
      <c r="G56" t="s" s="4">
        <v>476</v>
      </c>
    </row>
    <row r="57" ht="45.0" customHeight="true">
      <c r="A57" t="s" s="4">
        <v>109</v>
      </c>
      <c r="B57" t="s" s="4">
        <v>605</v>
      </c>
      <c r="C57" t="s" s="4">
        <v>606</v>
      </c>
      <c r="D57" t="s" s="4">
        <v>607</v>
      </c>
      <c r="E57" t="s" s="4">
        <v>514</v>
      </c>
      <c r="F57" t="s" s="4">
        <v>515</v>
      </c>
      <c r="G57" t="s" s="4">
        <v>476</v>
      </c>
    </row>
    <row r="58" ht="45.0" customHeight="true">
      <c r="A58" t="s" s="4">
        <v>109</v>
      </c>
      <c r="B58" t="s" s="4">
        <v>608</v>
      </c>
      <c r="C58" t="s" s="4">
        <v>609</v>
      </c>
      <c r="D58" t="s" s="4">
        <v>572</v>
      </c>
      <c r="E58" t="s" s="4">
        <v>514</v>
      </c>
      <c r="F58" t="s" s="4">
        <v>515</v>
      </c>
      <c r="G58" t="s" s="4">
        <v>476</v>
      </c>
    </row>
    <row r="59" ht="45.0" customHeight="true">
      <c r="A59" t="s" s="4">
        <v>109</v>
      </c>
      <c r="B59" t="s" s="4">
        <v>610</v>
      </c>
      <c r="C59" t="s" s="4">
        <v>575</v>
      </c>
      <c r="D59" t="s" s="4">
        <v>578</v>
      </c>
      <c r="E59" t="s" s="4">
        <v>514</v>
      </c>
      <c r="F59" t="s" s="4">
        <v>515</v>
      </c>
      <c r="G59" t="s" s="4">
        <v>476</v>
      </c>
    </row>
    <row r="60" ht="45.0" customHeight="true">
      <c r="A60" t="s" s="4">
        <v>109</v>
      </c>
      <c r="B60" t="s" s="4">
        <v>611</v>
      </c>
      <c r="C60" t="s" s="4">
        <v>496</v>
      </c>
      <c r="D60" t="s" s="4">
        <v>497</v>
      </c>
      <c r="E60" t="s" s="4">
        <v>612</v>
      </c>
      <c r="F60" t="s" s="4">
        <v>515</v>
      </c>
      <c r="G60" t="s" s="4">
        <v>476</v>
      </c>
    </row>
    <row r="61" ht="45.0" customHeight="true">
      <c r="A61" t="s" s="4">
        <v>109</v>
      </c>
      <c r="B61" t="s" s="4">
        <v>613</v>
      </c>
      <c r="C61" t="s" s="4">
        <v>499</v>
      </c>
      <c r="D61" t="s" s="4">
        <v>500</v>
      </c>
      <c r="E61" t="s" s="4">
        <v>612</v>
      </c>
      <c r="F61" t="s" s="4">
        <v>515</v>
      </c>
      <c r="G61" t="s" s="4">
        <v>476</v>
      </c>
    </row>
    <row r="62" ht="45.0" customHeight="true">
      <c r="A62" t="s" s="4">
        <v>109</v>
      </c>
      <c r="B62" t="s" s="4">
        <v>614</v>
      </c>
      <c r="C62" t="s" s="4">
        <v>502</v>
      </c>
      <c r="D62" t="s" s="4">
        <v>503</v>
      </c>
      <c r="E62" t="s" s="4">
        <v>612</v>
      </c>
      <c r="F62" t="s" s="4">
        <v>515</v>
      </c>
      <c r="G62" t="s" s="4">
        <v>476</v>
      </c>
    </row>
    <row r="63" ht="45.0" customHeight="true">
      <c r="A63" t="s" s="4">
        <v>109</v>
      </c>
      <c r="B63" t="s" s="4">
        <v>615</v>
      </c>
      <c r="C63" t="s" s="4">
        <v>505</v>
      </c>
      <c r="D63" t="s" s="4">
        <v>506</v>
      </c>
      <c r="E63" t="s" s="4">
        <v>612</v>
      </c>
      <c r="F63" t="s" s="4">
        <v>515</v>
      </c>
      <c r="G63" t="s" s="4">
        <v>476</v>
      </c>
    </row>
    <row r="64" ht="45.0" customHeight="true">
      <c r="A64" t="s" s="4">
        <v>109</v>
      </c>
      <c r="B64" t="s" s="4">
        <v>616</v>
      </c>
      <c r="C64" t="s" s="4">
        <v>508</v>
      </c>
      <c r="D64" t="s" s="4">
        <v>509</v>
      </c>
      <c r="E64" t="s" s="4">
        <v>612</v>
      </c>
      <c r="F64" t="s" s="4">
        <v>515</v>
      </c>
      <c r="G64" t="s" s="4">
        <v>476</v>
      </c>
    </row>
    <row r="65" ht="45.0" customHeight="true">
      <c r="A65" t="s" s="4">
        <v>109</v>
      </c>
      <c r="B65" t="s" s="4">
        <v>617</v>
      </c>
      <c r="C65" t="s" s="4">
        <v>511</v>
      </c>
      <c r="D65" t="s" s="4">
        <v>512</v>
      </c>
      <c r="E65" t="s" s="4">
        <v>612</v>
      </c>
      <c r="F65" t="s" s="4">
        <v>515</v>
      </c>
      <c r="G65" t="s" s="4">
        <v>476</v>
      </c>
    </row>
    <row r="66" ht="45.0" customHeight="true">
      <c r="A66" t="s" s="4">
        <v>109</v>
      </c>
      <c r="B66" t="s" s="4">
        <v>618</v>
      </c>
      <c r="C66" t="s" s="4">
        <v>619</v>
      </c>
      <c r="D66" t="s" s="4">
        <v>620</v>
      </c>
      <c r="E66" t="s" s="4">
        <v>621</v>
      </c>
      <c r="F66" t="s" s="4">
        <v>622</v>
      </c>
      <c r="G66" t="s" s="4">
        <v>623</v>
      </c>
    </row>
    <row r="67" ht="45.0" customHeight="true">
      <c r="A67" t="s" s="4">
        <v>109</v>
      </c>
      <c r="B67" t="s" s="4">
        <v>624</v>
      </c>
      <c r="C67" t="s" s="4">
        <v>433</v>
      </c>
      <c r="D67" t="s" s="4">
        <v>438</v>
      </c>
      <c r="E67" t="s" s="4">
        <v>514</v>
      </c>
      <c r="F67" t="s" s="4">
        <v>625</v>
      </c>
      <c r="G67" t="s" s="4">
        <v>476</v>
      </c>
    </row>
    <row r="68" ht="45.0" customHeight="true">
      <c r="A68" t="s" s="4">
        <v>109</v>
      </c>
      <c r="B68" t="s" s="4">
        <v>626</v>
      </c>
      <c r="C68" t="s" s="4">
        <v>438</v>
      </c>
      <c r="D68" t="s" s="4">
        <v>627</v>
      </c>
      <c r="E68" t="s" s="4">
        <v>514</v>
      </c>
      <c r="F68" t="s" s="4">
        <v>515</v>
      </c>
      <c r="G68" t="s" s="4">
        <v>476</v>
      </c>
    </row>
    <row r="69" ht="45.0" customHeight="true">
      <c r="A69" t="s" s="4">
        <v>109</v>
      </c>
      <c r="B69" t="s" s="4">
        <v>628</v>
      </c>
      <c r="C69" t="s" s="4">
        <v>627</v>
      </c>
      <c r="D69" t="s" s="4">
        <v>629</v>
      </c>
      <c r="E69" t="s" s="4">
        <v>514</v>
      </c>
      <c r="F69" t="s" s="4">
        <v>515</v>
      </c>
      <c r="G69" t="s" s="4">
        <v>476</v>
      </c>
    </row>
    <row r="70" ht="45.0" customHeight="true">
      <c r="A70" t="s" s="4">
        <v>109</v>
      </c>
      <c r="B70" t="s" s="4">
        <v>630</v>
      </c>
      <c r="C70" t="s" s="4">
        <v>629</v>
      </c>
      <c r="D70" t="s" s="4">
        <v>631</v>
      </c>
      <c r="E70" t="s" s="4">
        <v>514</v>
      </c>
      <c r="F70" t="s" s="4">
        <v>515</v>
      </c>
      <c r="G70" t="s" s="4">
        <v>476</v>
      </c>
    </row>
    <row r="71" ht="45.0" customHeight="true">
      <c r="A71" t="s" s="4">
        <v>109</v>
      </c>
      <c r="B71" t="s" s="4">
        <v>632</v>
      </c>
      <c r="C71" t="s" s="4">
        <v>631</v>
      </c>
      <c r="D71" t="s" s="4">
        <v>633</v>
      </c>
      <c r="E71" t="s" s="4">
        <v>514</v>
      </c>
      <c r="F71" t="s" s="4">
        <v>515</v>
      </c>
      <c r="G71" t="s" s="4">
        <v>476</v>
      </c>
    </row>
    <row r="72" ht="45.0" customHeight="true">
      <c r="A72" t="s" s="4">
        <v>109</v>
      </c>
      <c r="B72" t="s" s="4">
        <v>634</v>
      </c>
      <c r="C72" t="s" s="4">
        <v>635</v>
      </c>
      <c r="D72" t="s" s="4">
        <v>636</v>
      </c>
      <c r="E72" t="s" s="4">
        <v>514</v>
      </c>
      <c r="F72" t="s" s="4">
        <v>515</v>
      </c>
      <c r="G72" t="s" s="4">
        <v>476</v>
      </c>
    </row>
    <row r="73" ht="45.0" customHeight="true">
      <c r="A73" t="s" s="4">
        <v>109</v>
      </c>
      <c r="B73" t="s" s="4">
        <v>637</v>
      </c>
      <c r="C73" t="s" s="4">
        <v>638</v>
      </c>
      <c r="D73" t="s" s="4">
        <v>639</v>
      </c>
      <c r="E73" t="s" s="4">
        <v>514</v>
      </c>
      <c r="F73" t="s" s="4">
        <v>515</v>
      </c>
      <c r="G73" t="s" s="4">
        <v>476</v>
      </c>
    </row>
    <row r="74" ht="45.0" customHeight="true">
      <c r="A74" t="s" s="4">
        <v>109</v>
      </c>
      <c r="B74" t="s" s="4">
        <v>640</v>
      </c>
      <c r="C74" t="s" s="4">
        <v>641</v>
      </c>
      <c r="D74" t="s" s="4">
        <v>642</v>
      </c>
      <c r="E74" t="s" s="4">
        <v>514</v>
      </c>
      <c r="F74" t="s" s="4">
        <v>515</v>
      </c>
      <c r="G74" t="s" s="4">
        <v>476</v>
      </c>
    </row>
    <row r="75" ht="45.0" customHeight="true">
      <c r="A75" t="s" s="4">
        <v>109</v>
      </c>
      <c r="B75" t="s" s="4">
        <v>643</v>
      </c>
      <c r="C75" t="s" s="4">
        <v>644</v>
      </c>
      <c r="D75" t="s" s="4">
        <v>645</v>
      </c>
      <c r="E75" t="s" s="4">
        <v>514</v>
      </c>
      <c r="F75" t="s" s="4">
        <v>515</v>
      </c>
      <c r="G75" t="s" s="4">
        <v>476</v>
      </c>
    </row>
    <row r="76" ht="45.0" customHeight="true">
      <c r="A76" t="s" s="4">
        <v>117</v>
      </c>
      <c r="B76" t="s" s="4">
        <v>646</v>
      </c>
      <c r="C76" t="s" s="4">
        <v>647</v>
      </c>
      <c r="D76" t="s" s="4">
        <v>648</v>
      </c>
      <c r="E76" t="s" s="4">
        <v>580</v>
      </c>
      <c r="F76" t="s" s="4">
        <v>649</v>
      </c>
      <c r="G76" t="s" s="4">
        <v>476</v>
      </c>
    </row>
    <row r="77" ht="45.0" customHeight="true">
      <c r="A77" t="s" s="4">
        <v>117</v>
      </c>
      <c r="B77" t="s" s="4">
        <v>650</v>
      </c>
      <c r="C77" t="s" s="4">
        <v>651</v>
      </c>
      <c r="D77" t="s" s="4">
        <v>652</v>
      </c>
      <c r="E77" t="s" s="4">
        <v>653</v>
      </c>
      <c r="F77" t="s" s="4">
        <v>654</v>
      </c>
      <c r="G77" t="s" s="4">
        <v>526</v>
      </c>
    </row>
    <row r="78" ht="45.0" customHeight="true">
      <c r="A78" t="s" s="4">
        <v>117</v>
      </c>
      <c r="B78" t="s" s="4">
        <v>655</v>
      </c>
      <c r="C78" t="s" s="4">
        <v>656</v>
      </c>
      <c r="D78" t="s" s="4">
        <v>657</v>
      </c>
      <c r="E78" t="s" s="4">
        <v>658</v>
      </c>
      <c r="F78" t="s" s="4">
        <v>659</v>
      </c>
      <c r="G78" t="s" s="4">
        <v>476</v>
      </c>
    </row>
    <row r="79" ht="45.0" customHeight="true">
      <c r="A79" t="s" s="4">
        <v>117</v>
      </c>
      <c r="B79" t="s" s="4">
        <v>660</v>
      </c>
      <c r="C79" t="s" s="4">
        <v>661</v>
      </c>
      <c r="D79" t="s" s="4">
        <v>662</v>
      </c>
      <c r="E79" t="s" s="4">
        <v>663</v>
      </c>
      <c r="F79" t="s" s="4">
        <v>659</v>
      </c>
      <c r="G79" t="s" s="4">
        <v>476</v>
      </c>
    </row>
    <row r="80" ht="45.0" customHeight="true">
      <c r="A80" t="s" s="4">
        <v>117</v>
      </c>
      <c r="B80" t="s" s="4">
        <v>664</v>
      </c>
      <c r="C80" t="s" s="4">
        <v>662</v>
      </c>
      <c r="D80" t="s" s="4">
        <v>665</v>
      </c>
      <c r="E80" t="s" s="4">
        <v>663</v>
      </c>
      <c r="F80" t="s" s="4">
        <v>666</v>
      </c>
      <c r="G80" t="s" s="4">
        <v>476</v>
      </c>
    </row>
    <row r="81" ht="45.0" customHeight="true">
      <c r="A81" t="s" s="4">
        <v>117</v>
      </c>
      <c r="B81" t="s" s="4">
        <v>667</v>
      </c>
      <c r="C81" t="s" s="4">
        <v>665</v>
      </c>
      <c r="D81" t="s" s="4">
        <v>668</v>
      </c>
      <c r="E81" t="s" s="4">
        <v>612</v>
      </c>
      <c r="F81" t="s" s="4">
        <v>669</v>
      </c>
      <c r="G81" t="s" s="4">
        <v>476</v>
      </c>
    </row>
    <row r="82" ht="45.0" customHeight="true">
      <c r="A82" t="s" s="4">
        <v>117</v>
      </c>
      <c r="B82" t="s" s="4">
        <v>670</v>
      </c>
      <c r="C82" t="s" s="4">
        <v>671</v>
      </c>
      <c r="D82" t="s" s="4">
        <v>672</v>
      </c>
      <c r="E82" t="s" s="4">
        <v>612</v>
      </c>
      <c r="F82" t="s" s="4">
        <v>669</v>
      </c>
      <c r="G82" t="s" s="4">
        <v>476</v>
      </c>
    </row>
    <row r="83" ht="45.0" customHeight="true">
      <c r="A83" t="s" s="4">
        <v>117</v>
      </c>
      <c r="B83" t="s" s="4">
        <v>673</v>
      </c>
      <c r="C83" t="s" s="4">
        <v>603</v>
      </c>
      <c r="D83" t="s" s="4">
        <v>604</v>
      </c>
      <c r="E83" t="s" s="4">
        <v>612</v>
      </c>
      <c r="F83" t="s" s="4">
        <v>669</v>
      </c>
      <c r="G83" t="s" s="4">
        <v>476</v>
      </c>
    </row>
    <row r="84" ht="45.0" customHeight="true">
      <c r="A84" t="s" s="4">
        <v>117</v>
      </c>
      <c r="B84" t="s" s="4">
        <v>674</v>
      </c>
      <c r="C84" t="s" s="4">
        <v>606</v>
      </c>
      <c r="D84" t="s" s="4">
        <v>607</v>
      </c>
      <c r="E84" t="s" s="4">
        <v>612</v>
      </c>
      <c r="F84" t="s" s="4">
        <v>669</v>
      </c>
      <c r="G84" t="s" s="4">
        <v>476</v>
      </c>
    </row>
    <row r="85" ht="45.0" customHeight="true">
      <c r="A85" t="s" s="4">
        <v>117</v>
      </c>
      <c r="B85" t="s" s="4">
        <v>675</v>
      </c>
      <c r="C85" t="s" s="4">
        <v>609</v>
      </c>
      <c r="D85" t="s" s="4">
        <v>572</v>
      </c>
      <c r="E85" t="s" s="4">
        <v>612</v>
      </c>
      <c r="F85" t="s" s="4">
        <v>669</v>
      </c>
      <c r="G85" t="s" s="4">
        <v>476</v>
      </c>
    </row>
    <row r="86" ht="45.0" customHeight="true">
      <c r="A86" t="s" s="4">
        <v>117</v>
      </c>
      <c r="B86" t="s" s="4">
        <v>676</v>
      </c>
      <c r="C86" t="s" s="4">
        <v>575</v>
      </c>
      <c r="D86" t="s" s="4">
        <v>578</v>
      </c>
      <c r="E86" t="s" s="4">
        <v>612</v>
      </c>
      <c r="F86" t="s" s="4">
        <v>669</v>
      </c>
      <c r="G86" t="s" s="4">
        <v>476</v>
      </c>
    </row>
    <row r="87" ht="45.0" customHeight="true">
      <c r="A87" t="s" s="4">
        <v>117</v>
      </c>
      <c r="B87" t="s" s="4">
        <v>677</v>
      </c>
      <c r="C87" t="s" s="4">
        <v>578</v>
      </c>
      <c r="D87" t="s" s="4">
        <v>576</v>
      </c>
      <c r="E87" t="s" s="4">
        <v>612</v>
      </c>
      <c r="F87" t="s" s="4">
        <v>669</v>
      </c>
      <c r="G87" t="s" s="4">
        <v>476</v>
      </c>
    </row>
    <row r="88" ht="45.0" customHeight="true">
      <c r="A88" t="s" s="4">
        <v>117</v>
      </c>
      <c r="B88" t="s" s="4">
        <v>678</v>
      </c>
      <c r="C88" t="s" s="4">
        <v>489</v>
      </c>
      <c r="D88" t="s" s="4">
        <v>491</v>
      </c>
      <c r="E88" t="s" s="4">
        <v>612</v>
      </c>
      <c r="F88" t="s" s="4">
        <v>669</v>
      </c>
      <c r="G88" t="s" s="4">
        <v>476</v>
      </c>
    </row>
    <row r="89" ht="45.0" customHeight="true">
      <c r="A89" t="s" s="4">
        <v>117</v>
      </c>
      <c r="B89" t="s" s="4">
        <v>679</v>
      </c>
      <c r="C89" t="s" s="4">
        <v>493</v>
      </c>
      <c r="D89" t="s" s="4">
        <v>494</v>
      </c>
      <c r="E89" t="s" s="4">
        <v>612</v>
      </c>
      <c r="F89" t="s" s="4">
        <v>669</v>
      </c>
      <c r="G89" t="s" s="4">
        <v>476</v>
      </c>
    </row>
    <row r="90" ht="45.0" customHeight="true">
      <c r="A90" t="s" s="4">
        <v>117</v>
      </c>
      <c r="B90" t="s" s="4">
        <v>680</v>
      </c>
      <c r="C90" t="s" s="4">
        <v>496</v>
      </c>
      <c r="D90" t="s" s="4">
        <v>497</v>
      </c>
      <c r="E90" t="s" s="4">
        <v>612</v>
      </c>
      <c r="F90" t="s" s="4">
        <v>669</v>
      </c>
      <c r="G90" t="s" s="4">
        <v>476</v>
      </c>
    </row>
    <row r="91" ht="45.0" customHeight="true">
      <c r="A91" t="s" s="4">
        <v>117</v>
      </c>
      <c r="B91" t="s" s="4">
        <v>681</v>
      </c>
      <c r="C91" t="s" s="4">
        <v>499</v>
      </c>
      <c r="D91" t="s" s="4">
        <v>500</v>
      </c>
      <c r="E91" t="s" s="4">
        <v>612</v>
      </c>
      <c r="F91" t="s" s="4">
        <v>669</v>
      </c>
      <c r="G91" t="s" s="4">
        <v>476</v>
      </c>
    </row>
    <row r="92" ht="45.0" customHeight="true">
      <c r="A92" t="s" s="4">
        <v>117</v>
      </c>
      <c r="B92" t="s" s="4">
        <v>682</v>
      </c>
      <c r="C92" t="s" s="4">
        <v>502</v>
      </c>
      <c r="D92" t="s" s="4">
        <v>503</v>
      </c>
      <c r="E92" t="s" s="4">
        <v>612</v>
      </c>
      <c r="F92" t="s" s="4">
        <v>669</v>
      </c>
      <c r="G92" t="s" s="4">
        <v>476</v>
      </c>
    </row>
    <row r="93" ht="45.0" customHeight="true">
      <c r="A93" t="s" s="4">
        <v>117</v>
      </c>
      <c r="B93" t="s" s="4">
        <v>683</v>
      </c>
      <c r="C93" t="s" s="4">
        <v>505</v>
      </c>
      <c r="D93" t="s" s="4">
        <v>506</v>
      </c>
      <c r="E93" t="s" s="4">
        <v>612</v>
      </c>
      <c r="F93" t="s" s="4">
        <v>669</v>
      </c>
      <c r="G93" t="s" s="4">
        <v>476</v>
      </c>
    </row>
    <row r="94" ht="45.0" customHeight="true">
      <c r="A94" t="s" s="4">
        <v>117</v>
      </c>
      <c r="B94" t="s" s="4">
        <v>684</v>
      </c>
      <c r="C94" t="s" s="4">
        <v>508</v>
      </c>
      <c r="D94" t="s" s="4">
        <v>509</v>
      </c>
      <c r="E94" t="s" s="4">
        <v>612</v>
      </c>
      <c r="F94" t="s" s="4">
        <v>669</v>
      </c>
      <c r="G94" t="s" s="4">
        <v>476</v>
      </c>
    </row>
    <row r="95" ht="45.0" customHeight="true">
      <c r="A95" t="s" s="4">
        <v>117</v>
      </c>
      <c r="B95" t="s" s="4">
        <v>685</v>
      </c>
      <c r="C95" t="s" s="4">
        <v>511</v>
      </c>
      <c r="D95" t="s" s="4">
        <v>512</v>
      </c>
      <c r="E95" t="s" s="4">
        <v>612</v>
      </c>
      <c r="F95" t="s" s="4">
        <v>669</v>
      </c>
      <c r="G95" t="s" s="4">
        <v>476</v>
      </c>
    </row>
    <row r="96" ht="45.0" customHeight="true">
      <c r="A96" t="s" s="4">
        <v>127</v>
      </c>
      <c r="B96" t="s" s="4">
        <v>686</v>
      </c>
      <c r="C96" t="s" s="4">
        <v>687</v>
      </c>
      <c r="D96" t="s" s="4">
        <v>462</v>
      </c>
      <c r="E96" t="s" s="4">
        <v>612</v>
      </c>
      <c r="F96" t="s" s="4">
        <v>121</v>
      </c>
      <c r="G96" t="s" s="4">
        <v>65</v>
      </c>
    </row>
    <row r="97" ht="45.0" customHeight="true">
      <c r="A97" t="s" s="4">
        <v>136</v>
      </c>
      <c r="B97" t="s" s="4">
        <v>688</v>
      </c>
      <c r="C97" t="s" s="4">
        <v>689</v>
      </c>
      <c r="D97" t="s" s="4">
        <v>462</v>
      </c>
      <c r="E97" t="s" s="4">
        <v>612</v>
      </c>
      <c r="F97" t="s" s="4">
        <v>131</v>
      </c>
      <c r="G97" t="s" s="4">
        <v>65</v>
      </c>
    </row>
    <row r="98" ht="45.0" customHeight="true">
      <c r="A98" t="s" s="4">
        <v>143</v>
      </c>
      <c r="B98" t="s" s="4">
        <v>690</v>
      </c>
      <c r="C98" t="s" s="4">
        <v>691</v>
      </c>
      <c r="D98" t="s" s="4">
        <v>462</v>
      </c>
      <c r="E98" t="s" s="4">
        <v>612</v>
      </c>
      <c r="F98" t="s" s="4">
        <v>138</v>
      </c>
      <c r="G98" t="s" s="4">
        <v>65</v>
      </c>
    </row>
    <row r="99" ht="45.0" customHeight="true">
      <c r="A99" t="s" s="4">
        <v>149</v>
      </c>
      <c r="B99" t="s" s="4">
        <v>692</v>
      </c>
      <c r="C99" t="s" s="4">
        <v>693</v>
      </c>
      <c r="D99" t="s" s="4">
        <v>694</v>
      </c>
      <c r="E99" t="s" s="4">
        <v>695</v>
      </c>
      <c r="F99" t="s" s="4">
        <v>696</v>
      </c>
      <c r="G99" t="s" s="4">
        <v>65</v>
      </c>
    </row>
    <row r="100" ht="45.0" customHeight="true">
      <c r="A100" t="s" s="4">
        <v>149</v>
      </c>
      <c r="B100" t="s" s="4">
        <v>697</v>
      </c>
      <c r="C100" t="s" s="4">
        <v>694</v>
      </c>
      <c r="D100" t="s" s="4">
        <v>462</v>
      </c>
      <c r="E100" t="s" s="4">
        <v>612</v>
      </c>
      <c r="F100" t="s" s="4">
        <v>698</v>
      </c>
      <c r="G100" t="s" s="4">
        <v>65</v>
      </c>
    </row>
    <row r="101" ht="45.0" customHeight="true">
      <c r="A101" t="s" s="4">
        <v>155</v>
      </c>
      <c r="B101" t="s" s="4">
        <v>699</v>
      </c>
      <c r="C101" t="s" s="4">
        <v>700</v>
      </c>
      <c r="D101" t="s" s="4">
        <v>462</v>
      </c>
      <c r="E101" t="s" s="4">
        <v>612</v>
      </c>
      <c r="F101" t="s" s="4">
        <v>701</v>
      </c>
      <c r="G101" t="s" s="4">
        <v>70</v>
      </c>
    </row>
    <row r="102" ht="45.0" customHeight="true">
      <c r="A102" t="s" s="4">
        <v>162</v>
      </c>
      <c r="B102" t="s" s="4">
        <v>702</v>
      </c>
      <c r="C102" t="s" s="4">
        <v>703</v>
      </c>
      <c r="D102" t="s" s="4">
        <v>704</v>
      </c>
      <c r="E102" t="s" s="4">
        <v>705</v>
      </c>
      <c r="F102" t="s" s="4">
        <v>706</v>
      </c>
      <c r="G102" t="s" s="4">
        <v>70</v>
      </c>
    </row>
    <row r="103" ht="45.0" customHeight="true">
      <c r="A103" t="s" s="4">
        <v>162</v>
      </c>
      <c r="B103" t="s" s="4">
        <v>707</v>
      </c>
      <c r="C103" t="s" s="4">
        <v>708</v>
      </c>
      <c r="D103" t="s" s="4">
        <v>709</v>
      </c>
      <c r="E103" t="s" s="4">
        <v>710</v>
      </c>
      <c r="F103" t="s" s="4">
        <v>145</v>
      </c>
      <c r="G103" t="s" s="4">
        <v>70</v>
      </c>
    </row>
    <row r="104" ht="45.0" customHeight="true">
      <c r="A104" t="s" s="4">
        <v>162</v>
      </c>
      <c r="B104" t="s" s="4">
        <v>711</v>
      </c>
      <c r="C104" t="s" s="4">
        <v>712</v>
      </c>
      <c r="D104" t="s" s="4">
        <v>462</v>
      </c>
      <c r="E104" t="s" s="4">
        <v>612</v>
      </c>
      <c r="F104" t="s" s="4">
        <v>701</v>
      </c>
      <c r="G104" t="s" s="4">
        <v>70</v>
      </c>
    </row>
    <row r="105" ht="45.0" customHeight="true">
      <c r="A105" t="s" s="4">
        <v>167</v>
      </c>
      <c r="B105" t="s" s="4">
        <v>713</v>
      </c>
      <c r="C105" t="s" s="4">
        <v>714</v>
      </c>
      <c r="D105" t="s" s="4">
        <v>687</v>
      </c>
      <c r="E105" t="s" s="4">
        <v>715</v>
      </c>
      <c r="F105" t="s" s="4">
        <v>716</v>
      </c>
      <c r="G105" t="s" s="4">
        <v>70</v>
      </c>
    </row>
    <row r="106" ht="45.0" customHeight="true">
      <c r="A106" t="s" s="4">
        <v>167</v>
      </c>
      <c r="B106" t="s" s="4">
        <v>717</v>
      </c>
      <c r="C106" t="s" s="4">
        <v>687</v>
      </c>
      <c r="D106" t="s" s="4">
        <v>718</v>
      </c>
      <c r="E106" t="s" s="4">
        <v>719</v>
      </c>
      <c r="F106" t="s" s="4">
        <v>716</v>
      </c>
      <c r="G106" t="s" s="4">
        <v>70</v>
      </c>
    </row>
    <row r="107" ht="45.0" customHeight="true">
      <c r="A107" t="s" s="4">
        <v>167</v>
      </c>
      <c r="B107" t="s" s="4">
        <v>720</v>
      </c>
      <c r="C107" t="s" s="4">
        <v>718</v>
      </c>
      <c r="D107" t="s" s="4">
        <v>462</v>
      </c>
      <c r="E107" t="s" s="4">
        <v>612</v>
      </c>
      <c r="F107" t="s" s="4">
        <v>701</v>
      </c>
      <c r="G107" t="s" s="4">
        <v>70</v>
      </c>
    </row>
    <row r="108" ht="45.0" customHeight="true">
      <c r="A108" t="s" s="4">
        <v>173</v>
      </c>
      <c r="B108" t="s" s="4">
        <v>721</v>
      </c>
      <c r="C108" t="s" s="4">
        <v>722</v>
      </c>
      <c r="D108" t="s" s="4">
        <v>723</v>
      </c>
      <c r="E108" t="s" s="4">
        <v>724</v>
      </c>
      <c r="F108" t="s" s="4">
        <v>725</v>
      </c>
      <c r="G108" t="s" s="4">
        <v>70</v>
      </c>
    </row>
    <row r="109" ht="45.0" customHeight="true">
      <c r="A109" t="s" s="4">
        <v>173</v>
      </c>
      <c r="B109" t="s" s="4">
        <v>726</v>
      </c>
      <c r="C109" t="s" s="4">
        <v>727</v>
      </c>
      <c r="D109" t="s" s="4">
        <v>728</v>
      </c>
      <c r="E109" t="s" s="4">
        <v>729</v>
      </c>
      <c r="F109" t="s" s="4">
        <v>725</v>
      </c>
      <c r="G109" t="s" s="4">
        <v>70</v>
      </c>
    </row>
    <row r="110" ht="45.0" customHeight="true">
      <c r="A110" t="s" s="4">
        <v>173</v>
      </c>
      <c r="B110" t="s" s="4">
        <v>730</v>
      </c>
      <c r="C110" t="s" s="4">
        <v>731</v>
      </c>
      <c r="D110" t="s" s="4">
        <v>732</v>
      </c>
      <c r="E110" t="s" s="4">
        <v>733</v>
      </c>
      <c r="F110" t="s" s="4">
        <v>734</v>
      </c>
      <c r="G110" t="s" s="4">
        <v>70</v>
      </c>
    </row>
    <row r="111" ht="45.0" customHeight="true">
      <c r="A111" t="s" s="4">
        <v>173</v>
      </c>
      <c r="B111" t="s" s="4">
        <v>735</v>
      </c>
      <c r="C111" t="s" s="4">
        <v>736</v>
      </c>
      <c r="D111" t="s" s="4">
        <v>462</v>
      </c>
      <c r="E111" t="s" s="4">
        <v>612</v>
      </c>
      <c r="F111" t="s" s="4">
        <v>169</v>
      </c>
      <c r="G111" t="s" s="4">
        <v>70</v>
      </c>
    </row>
    <row r="112" ht="45.0" customHeight="true">
      <c r="A112" t="s" s="4">
        <v>178</v>
      </c>
      <c r="B112" t="s" s="4">
        <v>737</v>
      </c>
      <c r="C112" t="s" s="4">
        <v>738</v>
      </c>
      <c r="D112" t="s" s="4">
        <v>739</v>
      </c>
      <c r="E112" t="s" s="4">
        <v>612</v>
      </c>
      <c r="F112" t="s" s="4">
        <v>740</v>
      </c>
      <c r="G112" t="s" s="4">
        <v>70</v>
      </c>
    </row>
    <row r="113" ht="45.0" customHeight="true">
      <c r="A113" t="s" s="4">
        <v>178</v>
      </c>
      <c r="B113" t="s" s="4">
        <v>741</v>
      </c>
      <c r="C113" t="s" s="4">
        <v>739</v>
      </c>
      <c r="D113" t="s" s="4">
        <v>742</v>
      </c>
      <c r="E113" t="s" s="4">
        <v>612</v>
      </c>
      <c r="F113" t="s" s="4">
        <v>743</v>
      </c>
      <c r="G113" t="s" s="4">
        <v>70</v>
      </c>
    </row>
    <row r="114" ht="45.0" customHeight="true">
      <c r="A114" t="s" s="4">
        <v>178</v>
      </c>
      <c r="B114" t="s" s="4">
        <v>744</v>
      </c>
      <c r="C114" t="s" s="4">
        <v>745</v>
      </c>
      <c r="D114" t="s" s="4">
        <v>746</v>
      </c>
      <c r="E114" t="s" s="4">
        <v>612</v>
      </c>
      <c r="F114" t="s" s="4">
        <v>743</v>
      </c>
      <c r="G114" t="s" s="4">
        <v>70</v>
      </c>
    </row>
    <row r="115" ht="45.0" customHeight="true">
      <c r="A115" t="s" s="4">
        <v>178</v>
      </c>
      <c r="B115" t="s" s="4">
        <v>747</v>
      </c>
      <c r="C115" t="s" s="4">
        <v>748</v>
      </c>
      <c r="D115" t="s" s="4">
        <v>462</v>
      </c>
      <c r="E115" t="s" s="4">
        <v>612</v>
      </c>
      <c r="F115" t="s" s="4">
        <v>72</v>
      </c>
      <c r="G115" t="s" s="4">
        <v>70</v>
      </c>
    </row>
    <row r="116" ht="45.0" customHeight="true">
      <c r="A116" t="s" s="4">
        <v>183</v>
      </c>
      <c r="B116" t="s" s="4">
        <v>749</v>
      </c>
      <c r="C116" t="s" s="4">
        <v>750</v>
      </c>
      <c r="D116" t="s" s="4">
        <v>751</v>
      </c>
      <c r="E116" t="s" s="4">
        <v>752</v>
      </c>
      <c r="F116" t="s" s="4">
        <v>753</v>
      </c>
      <c r="G116" t="s" s="4">
        <v>70</v>
      </c>
    </row>
    <row r="117" ht="45.0" customHeight="true">
      <c r="A117" t="s" s="4">
        <v>183</v>
      </c>
      <c r="B117" t="s" s="4">
        <v>754</v>
      </c>
      <c r="C117" t="s" s="4">
        <v>751</v>
      </c>
      <c r="D117" t="s" s="4">
        <v>755</v>
      </c>
      <c r="E117" t="s" s="4">
        <v>756</v>
      </c>
      <c r="F117" t="s" s="4">
        <v>757</v>
      </c>
      <c r="G117" t="s" s="4">
        <v>70</v>
      </c>
    </row>
    <row r="118" ht="45.0" customHeight="true">
      <c r="A118" t="s" s="4">
        <v>183</v>
      </c>
      <c r="B118" t="s" s="4">
        <v>758</v>
      </c>
      <c r="C118" t="s" s="4">
        <v>755</v>
      </c>
      <c r="D118" t="s" s="4">
        <v>759</v>
      </c>
      <c r="E118" t="s" s="4">
        <v>760</v>
      </c>
      <c r="F118" t="s" s="4">
        <v>266</v>
      </c>
      <c r="G118" t="s" s="4">
        <v>70</v>
      </c>
    </row>
    <row r="119" ht="45.0" customHeight="true">
      <c r="A119" t="s" s="4">
        <v>183</v>
      </c>
      <c r="B119" t="s" s="4">
        <v>761</v>
      </c>
      <c r="C119" t="s" s="4">
        <v>759</v>
      </c>
      <c r="D119" t="s" s="4">
        <v>762</v>
      </c>
      <c r="E119" t="s" s="4">
        <v>763</v>
      </c>
      <c r="F119" t="s" s="4">
        <v>753</v>
      </c>
      <c r="G119" t="s" s="4">
        <v>70</v>
      </c>
    </row>
    <row r="120" ht="45.0" customHeight="true">
      <c r="A120" t="s" s="4">
        <v>183</v>
      </c>
      <c r="B120" t="s" s="4">
        <v>764</v>
      </c>
      <c r="C120" t="s" s="4">
        <v>762</v>
      </c>
      <c r="D120" t="s" s="4">
        <v>462</v>
      </c>
      <c r="E120" t="s" s="4">
        <v>612</v>
      </c>
      <c r="F120" t="s" s="4">
        <v>698</v>
      </c>
      <c r="G120" t="s" s="4">
        <v>70</v>
      </c>
    </row>
    <row r="121" ht="45.0" customHeight="true">
      <c r="A121" t="s" s="4">
        <v>190</v>
      </c>
      <c r="B121" t="s" s="4">
        <v>765</v>
      </c>
      <c r="C121" t="s" s="4">
        <v>766</v>
      </c>
      <c r="D121" t="s" s="4">
        <v>767</v>
      </c>
      <c r="E121" t="s" s="4">
        <v>768</v>
      </c>
      <c r="F121" t="s" s="4">
        <v>769</v>
      </c>
      <c r="G121" t="s" s="4">
        <v>70</v>
      </c>
    </row>
    <row r="122" ht="45.0" customHeight="true">
      <c r="A122" t="s" s="4">
        <v>190</v>
      </c>
      <c r="B122" t="s" s="4">
        <v>770</v>
      </c>
      <c r="C122" t="s" s="4">
        <v>771</v>
      </c>
      <c r="D122" t="s" s="4">
        <v>772</v>
      </c>
      <c r="E122" t="s" s="4">
        <v>773</v>
      </c>
      <c r="F122" t="s" s="4">
        <v>774</v>
      </c>
      <c r="G122" t="s" s="4">
        <v>70</v>
      </c>
    </row>
    <row r="123" ht="45.0" customHeight="true">
      <c r="A123" t="s" s="4">
        <v>190</v>
      </c>
      <c r="B123" t="s" s="4">
        <v>775</v>
      </c>
      <c r="C123" t="s" s="4">
        <v>776</v>
      </c>
      <c r="D123" t="s" s="4">
        <v>462</v>
      </c>
      <c r="E123" t="s" s="4">
        <v>612</v>
      </c>
      <c r="F123" t="s" s="4">
        <v>72</v>
      </c>
      <c r="G123" t="s" s="4">
        <v>70</v>
      </c>
    </row>
    <row r="124" ht="45.0" customHeight="true">
      <c r="A124" t="s" s="4">
        <v>190</v>
      </c>
      <c r="B124" t="s" s="4">
        <v>777</v>
      </c>
      <c r="C124" t="s" s="4">
        <v>778</v>
      </c>
      <c r="D124" t="s" s="4">
        <v>779</v>
      </c>
      <c r="E124" t="s" s="4">
        <v>780</v>
      </c>
      <c r="F124" t="s" s="4">
        <v>781</v>
      </c>
      <c r="G124" t="s" s="4">
        <v>70</v>
      </c>
    </row>
    <row r="125" ht="45.0" customHeight="true">
      <c r="A125" t="s" s="4">
        <v>190</v>
      </c>
      <c r="B125" t="s" s="4">
        <v>782</v>
      </c>
      <c r="C125" t="s" s="4">
        <v>783</v>
      </c>
      <c r="D125" t="s" s="4">
        <v>784</v>
      </c>
      <c r="E125" t="s" s="4">
        <v>785</v>
      </c>
      <c r="F125" t="s" s="4">
        <v>786</v>
      </c>
      <c r="G125" t="s" s="4">
        <v>70</v>
      </c>
    </row>
    <row r="126" ht="45.0" customHeight="true">
      <c r="A126" t="s" s="4">
        <v>196</v>
      </c>
      <c r="B126" t="s" s="4">
        <v>787</v>
      </c>
      <c r="C126" t="s" s="4">
        <v>788</v>
      </c>
      <c r="D126" t="s" s="4">
        <v>462</v>
      </c>
      <c r="E126" t="s" s="4">
        <v>612</v>
      </c>
      <c r="F126" t="s" s="4">
        <v>121</v>
      </c>
      <c r="G126" t="s" s="4">
        <v>65</v>
      </c>
    </row>
    <row r="127" ht="45.0" customHeight="true">
      <c r="A127" t="s" s="4">
        <v>203</v>
      </c>
      <c r="B127" t="s" s="4">
        <v>789</v>
      </c>
      <c r="C127" t="s" s="4">
        <v>790</v>
      </c>
      <c r="D127" t="s" s="4">
        <v>791</v>
      </c>
      <c r="E127" t="s" s="4">
        <v>792</v>
      </c>
      <c r="F127" t="s" s="4">
        <v>786</v>
      </c>
      <c r="G127" t="s" s="4">
        <v>65</v>
      </c>
    </row>
    <row r="128" ht="45.0" customHeight="true">
      <c r="A128" t="s" s="4">
        <v>203</v>
      </c>
      <c r="B128" t="s" s="4">
        <v>793</v>
      </c>
      <c r="C128" t="s" s="4">
        <v>794</v>
      </c>
      <c r="D128" t="s" s="4">
        <v>795</v>
      </c>
      <c r="E128" t="s" s="4">
        <v>796</v>
      </c>
      <c r="F128" t="s" s="4">
        <v>797</v>
      </c>
      <c r="G128" t="s" s="4">
        <v>65</v>
      </c>
    </row>
    <row r="129" ht="45.0" customHeight="true">
      <c r="A129" t="s" s="4">
        <v>203</v>
      </c>
      <c r="B129" t="s" s="4">
        <v>798</v>
      </c>
      <c r="C129" t="s" s="4">
        <v>799</v>
      </c>
      <c r="D129" t="s" s="4">
        <v>800</v>
      </c>
      <c r="E129" t="s" s="4">
        <v>801</v>
      </c>
      <c r="F129" t="s" s="4">
        <v>802</v>
      </c>
      <c r="G129" t="s" s="4">
        <v>65</v>
      </c>
    </row>
    <row r="130" ht="45.0" customHeight="true">
      <c r="A130" t="s" s="4">
        <v>203</v>
      </c>
      <c r="B130" t="s" s="4">
        <v>803</v>
      </c>
      <c r="C130" t="s" s="4">
        <v>804</v>
      </c>
      <c r="D130" t="s" s="4">
        <v>805</v>
      </c>
      <c r="E130" t="s" s="4">
        <v>806</v>
      </c>
      <c r="F130" t="s" s="4">
        <v>266</v>
      </c>
      <c r="G130" t="s" s="4">
        <v>65</v>
      </c>
    </row>
    <row r="131" ht="45.0" customHeight="true">
      <c r="A131" t="s" s="4">
        <v>203</v>
      </c>
      <c r="B131" t="s" s="4">
        <v>807</v>
      </c>
      <c r="C131" t="s" s="4">
        <v>805</v>
      </c>
      <c r="D131" t="s" s="4">
        <v>808</v>
      </c>
      <c r="E131" t="s" s="4">
        <v>809</v>
      </c>
      <c r="F131" t="s" s="4">
        <v>169</v>
      </c>
      <c r="G131" t="s" s="4">
        <v>65</v>
      </c>
    </row>
    <row r="132" ht="45.0" customHeight="true">
      <c r="A132" t="s" s="4">
        <v>203</v>
      </c>
      <c r="B132" t="s" s="4">
        <v>810</v>
      </c>
      <c r="C132" t="s" s="4">
        <v>808</v>
      </c>
      <c r="D132" t="s" s="4">
        <v>811</v>
      </c>
      <c r="E132" t="s" s="4">
        <v>812</v>
      </c>
      <c r="F132" t="s" s="4">
        <v>813</v>
      </c>
      <c r="G132" t="s" s="4">
        <v>70</v>
      </c>
    </row>
    <row r="133" ht="45.0" customHeight="true">
      <c r="A133" t="s" s="4">
        <v>203</v>
      </c>
      <c r="B133" t="s" s="4">
        <v>814</v>
      </c>
      <c r="C133" t="s" s="4">
        <v>811</v>
      </c>
      <c r="D133" t="s" s="4">
        <v>815</v>
      </c>
      <c r="E133" t="s" s="4">
        <v>816</v>
      </c>
      <c r="F133" t="s" s="4">
        <v>817</v>
      </c>
      <c r="G133" t="s" s="4">
        <v>70</v>
      </c>
    </row>
    <row r="134" ht="45.0" customHeight="true">
      <c r="A134" t="s" s="4">
        <v>203</v>
      </c>
      <c r="B134" t="s" s="4">
        <v>818</v>
      </c>
      <c r="C134" t="s" s="4">
        <v>815</v>
      </c>
      <c r="D134" t="s" s="4">
        <v>819</v>
      </c>
      <c r="E134" t="s" s="4">
        <v>820</v>
      </c>
      <c r="F134" t="s" s="4">
        <v>817</v>
      </c>
      <c r="G134" t="s" s="4">
        <v>70</v>
      </c>
    </row>
    <row r="135" ht="45.0" customHeight="true">
      <c r="A135" t="s" s="4">
        <v>203</v>
      </c>
      <c r="B135" t="s" s="4">
        <v>821</v>
      </c>
      <c r="C135" t="s" s="4">
        <v>822</v>
      </c>
      <c r="D135" t="s" s="4">
        <v>823</v>
      </c>
      <c r="E135" t="s" s="4">
        <v>824</v>
      </c>
      <c r="F135" t="s" s="4">
        <v>817</v>
      </c>
      <c r="G135" t="s" s="4">
        <v>70</v>
      </c>
    </row>
    <row r="136" ht="45.0" customHeight="true">
      <c r="A136" t="s" s="4">
        <v>203</v>
      </c>
      <c r="B136" t="s" s="4">
        <v>825</v>
      </c>
      <c r="C136" t="s" s="4">
        <v>826</v>
      </c>
      <c r="D136" t="s" s="4">
        <v>827</v>
      </c>
      <c r="E136" t="s" s="4">
        <v>828</v>
      </c>
      <c r="F136" t="s" s="4">
        <v>829</v>
      </c>
      <c r="G136" t="s" s="4">
        <v>70</v>
      </c>
    </row>
    <row r="137" ht="45.0" customHeight="true">
      <c r="A137" t="s" s="4">
        <v>203</v>
      </c>
      <c r="B137" t="s" s="4">
        <v>830</v>
      </c>
      <c r="C137" t="s" s="4">
        <v>831</v>
      </c>
      <c r="D137" t="s" s="4">
        <v>832</v>
      </c>
      <c r="E137" t="s" s="4">
        <v>833</v>
      </c>
      <c r="F137" t="s" s="4">
        <v>834</v>
      </c>
      <c r="G137" t="s" s="4">
        <v>70</v>
      </c>
    </row>
    <row r="138" ht="45.0" customHeight="true">
      <c r="A138" t="s" s="4">
        <v>203</v>
      </c>
      <c r="B138" t="s" s="4">
        <v>835</v>
      </c>
      <c r="C138" t="s" s="4">
        <v>832</v>
      </c>
      <c r="D138" t="s" s="4">
        <v>836</v>
      </c>
      <c r="E138" t="s" s="4">
        <v>837</v>
      </c>
      <c r="F138" t="s" s="4">
        <v>70</v>
      </c>
      <c r="G138" t="s" s="4">
        <v>70</v>
      </c>
    </row>
    <row r="139" ht="45.0" customHeight="true">
      <c r="A139" t="s" s="4">
        <v>203</v>
      </c>
      <c r="B139" t="s" s="4">
        <v>838</v>
      </c>
      <c r="C139" t="s" s="4">
        <v>836</v>
      </c>
      <c r="D139" t="s" s="4">
        <v>839</v>
      </c>
      <c r="E139" t="s" s="4">
        <v>840</v>
      </c>
      <c r="F139" t="s" s="4">
        <v>841</v>
      </c>
      <c r="G139" t="s" s="4">
        <v>70</v>
      </c>
    </row>
    <row r="140" ht="45.0" customHeight="true">
      <c r="A140" t="s" s="4">
        <v>203</v>
      </c>
      <c r="B140" t="s" s="4">
        <v>842</v>
      </c>
      <c r="C140" t="s" s="4">
        <v>843</v>
      </c>
      <c r="D140" t="s" s="4">
        <v>844</v>
      </c>
      <c r="E140" t="s" s="4">
        <v>845</v>
      </c>
      <c r="F140" t="s" s="4">
        <v>846</v>
      </c>
      <c r="G140" t="s" s="4">
        <v>70</v>
      </c>
    </row>
    <row r="141" ht="45.0" customHeight="true">
      <c r="A141" t="s" s="4">
        <v>203</v>
      </c>
      <c r="B141" t="s" s="4">
        <v>847</v>
      </c>
      <c r="C141" t="s" s="4">
        <v>844</v>
      </c>
      <c r="D141" t="s" s="4">
        <v>848</v>
      </c>
      <c r="E141" t="s" s="4">
        <v>849</v>
      </c>
      <c r="F141" t="s" s="4">
        <v>850</v>
      </c>
      <c r="G141" t="s" s="4">
        <v>70</v>
      </c>
    </row>
    <row r="142" ht="45.0" customHeight="true">
      <c r="A142" t="s" s="4">
        <v>203</v>
      </c>
      <c r="B142" t="s" s="4">
        <v>851</v>
      </c>
      <c r="C142" t="s" s="4">
        <v>848</v>
      </c>
      <c r="D142" t="s" s="4">
        <v>852</v>
      </c>
      <c r="E142" t="s" s="4">
        <v>853</v>
      </c>
      <c r="F142" t="s" s="4">
        <v>846</v>
      </c>
      <c r="G142" t="s" s="4">
        <v>70</v>
      </c>
    </row>
    <row r="143" ht="45.0" customHeight="true">
      <c r="A143" t="s" s="4">
        <v>203</v>
      </c>
      <c r="B143" t="s" s="4">
        <v>854</v>
      </c>
      <c r="C143" t="s" s="4">
        <v>855</v>
      </c>
      <c r="D143" t="s" s="4">
        <v>462</v>
      </c>
      <c r="E143" t="s" s="4">
        <v>612</v>
      </c>
      <c r="F143" t="s" s="4">
        <v>856</v>
      </c>
      <c r="G143" t="s" s="4">
        <v>70</v>
      </c>
    </row>
    <row r="144" ht="45.0" customHeight="true">
      <c r="A144" t="s" s="4">
        <v>205</v>
      </c>
      <c r="B144" t="s" s="4">
        <v>857</v>
      </c>
      <c r="C144" t="s" s="4">
        <v>481</v>
      </c>
      <c r="D144" t="s" s="4">
        <v>482</v>
      </c>
      <c r="E144" t="s" s="4">
        <v>474</v>
      </c>
      <c r="F144" t="s" s="4">
        <v>483</v>
      </c>
      <c r="G144" t="s" s="4">
        <v>476</v>
      </c>
    </row>
    <row r="145" ht="45.0" customHeight="true">
      <c r="A145" t="s" s="4">
        <v>205</v>
      </c>
      <c r="B145" t="s" s="4">
        <v>858</v>
      </c>
      <c r="C145" t="s" s="4">
        <v>485</v>
      </c>
      <c r="D145" t="s" s="4">
        <v>486</v>
      </c>
      <c r="E145" t="s" s="4">
        <v>474</v>
      </c>
      <c r="F145" t="s" s="4">
        <v>487</v>
      </c>
      <c r="G145" t="s" s="4">
        <v>476</v>
      </c>
    </row>
    <row r="146" ht="45.0" customHeight="true">
      <c r="A146" t="s" s="4">
        <v>205</v>
      </c>
      <c r="B146" t="s" s="4">
        <v>859</v>
      </c>
      <c r="C146" t="s" s="4">
        <v>486</v>
      </c>
      <c r="D146" t="s" s="4">
        <v>489</v>
      </c>
      <c r="E146" t="s" s="4">
        <v>474</v>
      </c>
      <c r="F146" t="s" s="4">
        <v>487</v>
      </c>
      <c r="G146" t="s" s="4">
        <v>476</v>
      </c>
    </row>
    <row r="147" ht="45.0" customHeight="true">
      <c r="A147" t="s" s="4">
        <v>205</v>
      </c>
      <c r="B147" t="s" s="4">
        <v>860</v>
      </c>
      <c r="C147" t="s" s="4">
        <v>489</v>
      </c>
      <c r="D147" t="s" s="4">
        <v>491</v>
      </c>
      <c r="E147" t="s" s="4">
        <v>474</v>
      </c>
      <c r="F147" t="s" s="4">
        <v>487</v>
      </c>
      <c r="G147" t="s" s="4">
        <v>476</v>
      </c>
    </row>
    <row r="148" ht="45.0" customHeight="true">
      <c r="A148" t="s" s="4">
        <v>205</v>
      </c>
      <c r="B148" t="s" s="4">
        <v>861</v>
      </c>
      <c r="C148" t="s" s="4">
        <v>493</v>
      </c>
      <c r="D148" t="s" s="4">
        <v>494</v>
      </c>
      <c r="E148" t="s" s="4">
        <v>474</v>
      </c>
      <c r="F148" t="s" s="4">
        <v>487</v>
      </c>
      <c r="G148" t="s" s="4">
        <v>476</v>
      </c>
    </row>
    <row r="149" ht="45.0" customHeight="true">
      <c r="A149" t="s" s="4">
        <v>205</v>
      </c>
      <c r="B149" t="s" s="4">
        <v>862</v>
      </c>
      <c r="C149" t="s" s="4">
        <v>496</v>
      </c>
      <c r="D149" t="s" s="4">
        <v>497</v>
      </c>
      <c r="E149" t="s" s="4">
        <v>474</v>
      </c>
      <c r="F149" t="s" s="4">
        <v>487</v>
      </c>
      <c r="G149" t="s" s="4">
        <v>476</v>
      </c>
    </row>
    <row r="150" ht="45.0" customHeight="true">
      <c r="A150" t="s" s="4">
        <v>205</v>
      </c>
      <c r="B150" t="s" s="4">
        <v>863</v>
      </c>
      <c r="C150" t="s" s="4">
        <v>499</v>
      </c>
      <c r="D150" t="s" s="4">
        <v>500</v>
      </c>
      <c r="E150" t="s" s="4">
        <v>474</v>
      </c>
      <c r="F150" t="s" s="4">
        <v>487</v>
      </c>
      <c r="G150" t="s" s="4">
        <v>476</v>
      </c>
    </row>
    <row r="151" ht="45.0" customHeight="true">
      <c r="A151" t="s" s="4">
        <v>205</v>
      </c>
      <c r="B151" t="s" s="4">
        <v>864</v>
      </c>
      <c r="C151" t="s" s="4">
        <v>502</v>
      </c>
      <c r="D151" t="s" s="4">
        <v>503</v>
      </c>
      <c r="E151" t="s" s="4">
        <v>474</v>
      </c>
      <c r="F151" t="s" s="4">
        <v>487</v>
      </c>
      <c r="G151" t="s" s="4">
        <v>476</v>
      </c>
    </row>
    <row r="152" ht="45.0" customHeight="true">
      <c r="A152" t="s" s="4">
        <v>205</v>
      </c>
      <c r="B152" t="s" s="4">
        <v>865</v>
      </c>
      <c r="C152" t="s" s="4">
        <v>505</v>
      </c>
      <c r="D152" t="s" s="4">
        <v>506</v>
      </c>
      <c r="E152" t="s" s="4">
        <v>474</v>
      </c>
      <c r="F152" t="s" s="4">
        <v>487</v>
      </c>
      <c r="G152" t="s" s="4">
        <v>476</v>
      </c>
    </row>
    <row r="153" ht="45.0" customHeight="true">
      <c r="A153" t="s" s="4">
        <v>205</v>
      </c>
      <c r="B153" t="s" s="4">
        <v>866</v>
      </c>
      <c r="C153" t="s" s="4">
        <v>508</v>
      </c>
      <c r="D153" t="s" s="4">
        <v>509</v>
      </c>
      <c r="E153" t="s" s="4">
        <v>474</v>
      </c>
      <c r="F153" t="s" s="4">
        <v>487</v>
      </c>
      <c r="G153" t="s" s="4">
        <v>476</v>
      </c>
    </row>
    <row r="154" ht="45.0" customHeight="true">
      <c r="A154" t="s" s="4">
        <v>205</v>
      </c>
      <c r="B154" t="s" s="4">
        <v>867</v>
      </c>
      <c r="C154" t="s" s="4">
        <v>511</v>
      </c>
      <c r="D154" t="s" s="4">
        <v>512</v>
      </c>
      <c r="E154" t="s" s="4">
        <v>474</v>
      </c>
      <c r="F154" t="s" s="4">
        <v>487</v>
      </c>
      <c r="G154" t="s" s="4">
        <v>476</v>
      </c>
    </row>
    <row r="155" ht="45.0" customHeight="true">
      <c r="A155" t="s" s="4">
        <v>205</v>
      </c>
      <c r="B155" t="s" s="4">
        <v>868</v>
      </c>
      <c r="C155" t="s" s="4">
        <v>472</v>
      </c>
      <c r="D155" t="s" s="4">
        <v>473</v>
      </c>
      <c r="E155" t="s" s="4">
        <v>474</v>
      </c>
      <c r="F155" t="s" s="4">
        <v>475</v>
      </c>
      <c r="G155" t="s" s="4">
        <v>476</v>
      </c>
    </row>
    <row r="156" ht="45.0" customHeight="true">
      <c r="A156" t="s" s="4">
        <v>205</v>
      </c>
      <c r="B156" t="s" s="4">
        <v>869</v>
      </c>
      <c r="C156" t="s" s="4">
        <v>473</v>
      </c>
      <c r="D156" t="s" s="4">
        <v>478</v>
      </c>
      <c r="E156" t="s" s="4">
        <v>474</v>
      </c>
      <c r="F156" t="s" s="4">
        <v>479</v>
      </c>
      <c r="G156" t="s" s="4">
        <v>476</v>
      </c>
    </row>
    <row r="157" ht="45.0" customHeight="true">
      <c r="A157" t="s" s="4">
        <v>207</v>
      </c>
      <c r="B157" t="s" s="4">
        <v>870</v>
      </c>
      <c r="C157" t="s" s="4">
        <v>489</v>
      </c>
      <c r="D157" t="s" s="4">
        <v>491</v>
      </c>
      <c r="E157" t="s" s="4">
        <v>514</v>
      </c>
      <c r="F157" t="s" s="4">
        <v>515</v>
      </c>
      <c r="G157" t="s" s="4">
        <v>476</v>
      </c>
    </row>
    <row r="158" ht="45.0" customHeight="true">
      <c r="A158" t="s" s="4">
        <v>207</v>
      </c>
      <c r="B158" t="s" s="4">
        <v>871</v>
      </c>
      <c r="C158" t="s" s="4">
        <v>493</v>
      </c>
      <c r="D158" t="s" s="4">
        <v>494</v>
      </c>
      <c r="E158" t="s" s="4">
        <v>514</v>
      </c>
      <c r="F158" t="s" s="4">
        <v>515</v>
      </c>
      <c r="G158" t="s" s="4">
        <v>476</v>
      </c>
    </row>
    <row r="159" ht="45.0" customHeight="true">
      <c r="A159" t="s" s="4">
        <v>207</v>
      </c>
      <c r="B159" t="s" s="4">
        <v>872</v>
      </c>
      <c r="C159" t="s" s="4">
        <v>518</v>
      </c>
      <c r="D159" t="s" s="4">
        <v>519</v>
      </c>
      <c r="E159" t="s" s="4">
        <v>520</v>
      </c>
      <c r="F159" t="s" s="4">
        <v>521</v>
      </c>
      <c r="G159" t="s" s="4">
        <v>476</v>
      </c>
    </row>
    <row r="160" ht="45.0" customHeight="true">
      <c r="A160" t="s" s="4">
        <v>207</v>
      </c>
      <c r="B160" t="s" s="4">
        <v>873</v>
      </c>
      <c r="C160" t="s" s="4">
        <v>523</v>
      </c>
      <c r="D160" t="s" s="4">
        <v>524</v>
      </c>
      <c r="E160" t="s" s="4">
        <v>520</v>
      </c>
      <c r="F160" t="s" s="4">
        <v>525</v>
      </c>
      <c r="G160" t="s" s="4">
        <v>526</v>
      </c>
    </row>
    <row r="161" ht="45.0" customHeight="true">
      <c r="A161" t="s" s="4">
        <v>207</v>
      </c>
      <c r="B161" t="s" s="4">
        <v>874</v>
      </c>
      <c r="C161" t="s" s="4">
        <v>528</v>
      </c>
      <c r="D161" t="s" s="4">
        <v>529</v>
      </c>
      <c r="E161" t="s" s="4">
        <v>520</v>
      </c>
      <c r="F161" t="s" s="4">
        <v>530</v>
      </c>
      <c r="G161" t="s" s="4">
        <v>476</v>
      </c>
    </row>
    <row r="162" ht="45.0" customHeight="true">
      <c r="A162" t="s" s="4">
        <v>207</v>
      </c>
      <c r="B162" t="s" s="4">
        <v>875</v>
      </c>
      <c r="C162" t="s" s="4">
        <v>532</v>
      </c>
      <c r="D162" t="s" s="4">
        <v>533</v>
      </c>
      <c r="E162" t="s" s="4">
        <v>520</v>
      </c>
      <c r="F162" t="s" s="4">
        <v>534</v>
      </c>
      <c r="G162" t="s" s="4">
        <v>476</v>
      </c>
    </row>
    <row r="163" ht="45.0" customHeight="true">
      <c r="A163" t="s" s="4">
        <v>207</v>
      </c>
      <c r="B163" t="s" s="4">
        <v>876</v>
      </c>
      <c r="C163" t="s" s="4">
        <v>536</v>
      </c>
      <c r="D163" t="s" s="4">
        <v>537</v>
      </c>
      <c r="E163" t="s" s="4">
        <v>520</v>
      </c>
      <c r="F163" t="s" s="4">
        <v>538</v>
      </c>
      <c r="G163" t="s" s="4">
        <v>476</v>
      </c>
    </row>
    <row r="164" ht="45.0" customHeight="true">
      <c r="A164" t="s" s="4">
        <v>207</v>
      </c>
      <c r="B164" t="s" s="4">
        <v>877</v>
      </c>
      <c r="C164" t="s" s="4">
        <v>540</v>
      </c>
      <c r="D164" t="s" s="4">
        <v>541</v>
      </c>
      <c r="E164" t="s" s="4">
        <v>520</v>
      </c>
      <c r="F164" t="s" s="4">
        <v>542</v>
      </c>
      <c r="G164" t="s" s="4">
        <v>476</v>
      </c>
    </row>
    <row r="165" ht="45.0" customHeight="true">
      <c r="A165" t="s" s="4">
        <v>207</v>
      </c>
      <c r="B165" t="s" s="4">
        <v>878</v>
      </c>
      <c r="C165" t="s" s="4">
        <v>544</v>
      </c>
      <c r="D165" t="s" s="4">
        <v>545</v>
      </c>
      <c r="E165" t="s" s="4">
        <v>520</v>
      </c>
      <c r="F165" t="s" s="4">
        <v>546</v>
      </c>
      <c r="G165" t="s" s="4">
        <v>476</v>
      </c>
    </row>
    <row r="166" ht="45.0" customHeight="true">
      <c r="A166" t="s" s="4">
        <v>207</v>
      </c>
      <c r="B166" t="s" s="4">
        <v>879</v>
      </c>
      <c r="C166" t="s" s="4">
        <v>548</v>
      </c>
      <c r="D166" t="s" s="4">
        <v>549</v>
      </c>
      <c r="E166" t="s" s="4">
        <v>520</v>
      </c>
      <c r="F166" t="s" s="4">
        <v>550</v>
      </c>
      <c r="G166" t="s" s="4">
        <v>476</v>
      </c>
    </row>
    <row r="167" ht="45.0" customHeight="true">
      <c r="A167" t="s" s="4">
        <v>207</v>
      </c>
      <c r="B167" t="s" s="4">
        <v>880</v>
      </c>
      <c r="C167" t="s" s="4">
        <v>552</v>
      </c>
      <c r="D167" t="s" s="4">
        <v>553</v>
      </c>
      <c r="E167" t="s" s="4">
        <v>520</v>
      </c>
      <c r="F167" t="s" s="4">
        <v>554</v>
      </c>
      <c r="G167" t="s" s="4">
        <v>476</v>
      </c>
    </row>
    <row r="168" ht="45.0" customHeight="true">
      <c r="A168" t="s" s="4">
        <v>207</v>
      </c>
      <c r="B168" t="s" s="4">
        <v>881</v>
      </c>
      <c r="C168" t="s" s="4">
        <v>556</v>
      </c>
      <c r="D168" t="s" s="4">
        <v>557</v>
      </c>
      <c r="E168" t="s" s="4">
        <v>520</v>
      </c>
      <c r="F168" t="s" s="4">
        <v>558</v>
      </c>
      <c r="G168" t="s" s="4">
        <v>476</v>
      </c>
    </row>
    <row r="169" ht="45.0" customHeight="true">
      <c r="A169" t="s" s="4">
        <v>207</v>
      </c>
      <c r="B169" t="s" s="4">
        <v>882</v>
      </c>
      <c r="C169" t="s" s="4">
        <v>560</v>
      </c>
      <c r="D169" t="s" s="4">
        <v>481</v>
      </c>
      <c r="E169" t="s" s="4">
        <v>520</v>
      </c>
      <c r="F169" t="s" s="4">
        <v>561</v>
      </c>
      <c r="G169" t="s" s="4">
        <v>476</v>
      </c>
    </row>
    <row r="170" ht="45.0" customHeight="true">
      <c r="A170" t="s" s="4">
        <v>207</v>
      </c>
      <c r="B170" t="s" s="4">
        <v>883</v>
      </c>
      <c r="C170" t="s" s="4">
        <v>482</v>
      </c>
      <c r="D170" t="s" s="4">
        <v>563</v>
      </c>
      <c r="E170" t="s" s="4">
        <v>520</v>
      </c>
      <c r="F170" t="s" s="4">
        <v>564</v>
      </c>
      <c r="G170" t="s" s="4">
        <v>526</v>
      </c>
    </row>
    <row r="171" ht="45.0" customHeight="true">
      <c r="A171" t="s" s="4">
        <v>207</v>
      </c>
      <c r="B171" t="s" s="4">
        <v>884</v>
      </c>
      <c r="C171" t="s" s="4">
        <v>566</v>
      </c>
      <c r="D171" t="s" s="4">
        <v>567</v>
      </c>
      <c r="E171" t="s" s="4">
        <v>568</v>
      </c>
      <c r="F171" t="s" s="4">
        <v>569</v>
      </c>
      <c r="G171" t="s" s="4">
        <v>476</v>
      </c>
    </row>
    <row r="172" ht="45.0" customHeight="true">
      <c r="A172" t="s" s="4">
        <v>207</v>
      </c>
      <c r="B172" t="s" s="4">
        <v>885</v>
      </c>
      <c r="C172" t="s" s="4">
        <v>571</v>
      </c>
      <c r="D172" t="s" s="4">
        <v>572</v>
      </c>
      <c r="E172" t="s" s="4">
        <v>474</v>
      </c>
      <c r="F172" t="s" s="4">
        <v>573</v>
      </c>
      <c r="G172" t="s" s="4">
        <v>476</v>
      </c>
    </row>
    <row r="173" ht="45.0" customHeight="true">
      <c r="A173" t="s" s="4">
        <v>207</v>
      </c>
      <c r="B173" t="s" s="4">
        <v>886</v>
      </c>
      <c r="C173" t="s" s="4">
        <v>575</v>
      </c>
      <c r="D173" t="s" s="4">
        <v>576</v>
      </c>
      <c r="E173" t="s" s="4">
        <v>474</v>
      </c>
      <c r="F173" t="s" s="4">
        <v>573</v>
      </c>
      <c r="G173" t="s" s="4">
        <v>476</v>
      </c>
    </row>
    <row r="174" ht="45.0" customHeight="true">
      <c r="A174" t="s" s="4">
        <v>207</v>
      </c>
      <c r="B174" t="s" s="4">
        <v>887</v>
      </c>
      <c r="C174" t="s" s="4">
        <v>575</v>
      </c>
      <c r="D174" t="s" s="4">
        <v>578</v>
      </c>
      <c r="E174" t="s" s="4">
        <v>474</v>
      </c>
      <c r="F174" t="s" s="4">
        <v>573</v>
      </c>
      <c r="G174" t="s" s="4">
        <v>476</v>
      </c>
    </row>
    <row r="175" ht="45.0" customHeight="true">
      <c r="A175" t="s" s="4">
        <v>207</v>
      </c>
      <c r="B175" t="s" s="4">
        <v>888</v>
      </c>
      <c r="C175" t="s" s="4">
        <v>489</v>
      </c>
      <c r="D175" t="s" s="4">
        <v>491</v>
      </c>
      <c r="E175" t="s" s="4">
        <v>580</v>
      </c>
      <c r="F175" t="s" s="4">
        <v>573</v>
      </c>
      <c r="G175" t="s" s="4">
        <v>476</v>
      </c>
    </row>
    <row r="176" ht="45.0" customHeight="true">
      <c r="A176" t="s" s="4">
        <v>207</v>
      </c>
      <c r="B176" t="s" s="4">
        <v>889</v>
      </c>
      <c r="C176" t="s" s="4">
        <v>493</v>
      </c>
      <c r="D176" t="s" s="4">
        <v>494</v>
      </c>
      <c r="E176" t="s" s="4">
        <v>474</v>
      </c>
      <c r="F176" t="s" s="4">
        <v>573</v>
      </c>
      <c r="G176" t="s" s="4">
        <v>476</v>
      </c>
    </row>
    <row r="177" ht="45.0" customHeight="true">
      <c r="A177" t="s" s="4">
        <v>207</v>
      </c>
      <c r="B177" t="s" s="4">
        <v>890</v>
      </c>
      <c r="C177" t="s" s="4">
        <v>496</v>
      </c>
      <c r="D177" t="s" s="4">
        <v>497</v>
      </c>
      <c r="E177" t="s" s="4">
        <v>474</v>
      </c>
      <c r="F177" t="s" s="4">
        <v>573</v>
      </c>
      <c r="G177" t="s" s="4">
        <v>476</v>
      </c>
    </row>
    <row r="178" ht="45.0" customHeight="true">
      <c r="A178" t="s" s="4">
        <v>207</v>
      </c>
      <c r="B178" t="s" s="4">
        <v>891</v>
      </c>
      <c r="C178" t="s" s="4">
        <v>499</v>
      </c>
      <c r="D178" t="s" s="4">
        <v>500</v>
      </c>
      <c r="E178" t="s" s="4">
        <v>474</v>
      </c>
      <c r="F178" t="s" s="4">
        <v>573</v>
      </c>
      <c r="G178" t="s" s="4">
        <v>476</v>
      </c>
    </row>
    <row r="179" ht="45.0" customHeight="true">
      <c r="A179" t="s" s="4">
        <v>207</v>
      </c>
      <c r="B179" t="s" s="4">
        <v>892</v>
      </c>
      <c r="C179" t="s" s="4">
        <v>505</v>
      </c>
      <c r="D179" t="s" s="4">
        <v>506</v>
      </c>
      <c r="E179" t="s" s="4">
        <v>474</v>
      </c>
      <c r="F179" t="s" s="4">
        <v>573</v>
      </c>
      <c r="G179" t="s" s="4">
        <v>476</v>
      </c>
    </row>
    <row r="180" ht="45.0" customHeight="true">
      <c r="A180" t="s" s="4">
        <v>207</v>
      </c>
      <c r="B180" t="s" s="4">
        <v>893</v>
      </c>
      <c r="C180" t="s" s="4">
        <v>508</v>
      </c>
      <c r="D180" t="s" s="4">
        <v>509</v>
      </c>
      <c r="E180" t="s" s="4">
        <v>474</v>
      </c>
      <c r="F180" t="s" s="4">
        <v>573</v>
      </c>
      <c r="G180" t="s" s="4">
        <v>476</v>
      </c>
    </row>
    <row r="181" ht="45.0" customHeight="true">
      <c r="A181" t="s" s="4">
        <v>207</v>
      </c>
      <c r="B181" t="s" s="4">
        <v>894</v>
      </c>
      <c r="C181" t="s" s="4">
        <v>511</v>
      </c>
      <c r="D181" t="s" s="4">
        <v>512</v>
      </c>
      <c r="E181" t="s" s="4">
        <v>474</v>
      </c>
      <c r="F181" t="s" s="4">
        <v>573</v>
      </c>
      <c r="G181" t="s" s="4">
        <v>476</v>
      </c>
    </row>
    <row r="182" ht="45.0" customHeight="true">
      <c r="A182" t="s" s="4">
        <v>209</v>
      </c>
      <c r="B182" t="s" s="4">
        <v>895</v>
      </c>
      <c r="C182" t="s" s="4">
        <v>619</v>
      </c>
      <c r="D182" t="s" s="4">
        <v>620</v>
      </c>
      <c r="E182" t="s" s="4">
        <v>621</v>
      </c>
      <c r="F182" t="s" s="4">
        <v>622</v>
      </c>
      <c r="G182" t="s" s="4">
        <v>623</v>
      </c>
    </row>
    <row r="183" ht="45.0" customHeight="true">
      <c r="A183" t="s" s="4">
        <v>209</v>
      </c>
      <c r="B183" t="s" s="4">
        <v>896</v>
      </c>
      <c r="C183" t="s" s="4">
        <v>433</v>
      </c>
      <c r="D183" t="s" s="4">
        <v>438</v>
      </c>
      <c r="E183" t="s" s="4">
        <v>514</v>
      </c>
      <c r="F183" t="s" s="4">
        <v>625</v>
      </c>
      <c r="G183" t="s" s="4">
        <v>476</v>
      </c>
    </row>
    <row r="184" ht="45.0" customHeight="true">
      <c r="A184" t="s" s="4">
        <v>209</v>
      </c>
      <c r="B184" t="s" s="4">
        <v>897</v>
      </c>
      <c r="C184" t="s" s="4">
        <v>438</v>
      </c>
      <c r="D184" t="s" s="4">
        <v>627</v>
      </c>
      <c r="E184" t="s" s="4">
        <v>514</v>
      </c>
      <c r="F184" t="s" s="4">
        <v>515</v>
      </c>
      <c r="G184" t="s" s="4">
        <v>476</v>
      </c>
    </row>
    <row r="185" ht="45.0" customHeight="true">
      <c r="A185" t="s" s="4">
        <v>209</v>
      </c>
      <c r="B185" t="s" s="4">
        <v>898</v>
      </c>
      <c r="C185" t="s" s="4">
        <v>627</v>
      </c>
      <c r="D185" t="s" s="4">
        <v>629</v>
      </c>
      <c r="E185" t="s" s="4">
        <v>514</v>
      </c>
      <c r="F185" t="s" s="4">
        <v>515</v>
      </c>
      <c r="G185" t="s" s="4">
        <v>476</v>
      </c>
    </row>
    <row r="186" ht="45.0" customHeight="true">
      <c r="A186" t="s" s="4">
        <v>209</v>
      </c>
      <c r="B186" t="s" s="4">
        <v>899</v>
      </c>
      <c r="C186" t="s" s="4">
        <v>629</v>
      </c>
      <c r="D186" t="s" s="4">
        <v>631</v>
      </c>
      <c r="E186" t="s" s="4">
        <v>514</v>
      </c>
      <c r="F186" t="s" s="4">
        <v>515</v>
      </c>
      <c r="G186" t="s" s="4">
        <v>476</v>
      </c>
    </row>
    <row r="187" ht="45.0" customHeight="true">
      <c r="A187" t="s" s="4">
        <v>209</v>
      </c>
      <c r="B187" t="s" s="4">
        <v>900</v>
      </c>
      <c r="C187" t="s" s="4">
        <v>631</v>
      </c>
      <c r="D187" t="s" s="4">
        <v>633</v>
      </c>
      <c r="E187" t="s" s="4">
        <v>514</v>
      </c>
      <c r="F187" t="s" s="4">
        <v>515</v>
      </c>
      <c r="G187" t="s" s="4">
        <v>476</v>
      </c>
    </row>
    <row r="188" ht="45.0" customHeight="true">
      <c r="A188" t="s" s="4">
        <v>209</v>
      </c>
      <c r="B188" t="s" s="4">
        <v>901</v>
      </c>
      <c r="C188" t="s" s="4">
        <v>635</v>
      </c>
      <c r="D188" t="s" s="4">
        <v>636</v>
      </c>
      <c r="E188" t="s" s="4">
        <v>514</v>
      </c>
      <c r="F188" t="s" s="4">
        <v>515</v>
      </c>
      <c r="G188" t="s" s="4">
        <v>476</v>
      </c>
    </row>
    <row r="189" ht="45.0" customHeight="true">
      <c r="A189" t="s" s="4">
        <v>209</v>
      </c>
      <c r="B189" t="s" s="4">
        <v>902</v>
      </c>
      <c r="C189" t="s" s="4">
        <v>638</v>
      </c>
      <c r="D189" t="s" s="4">
        <v>639</v>
      </c>
      <c r="E189" t="s" s="4">
        <v>514</v>
      </c>
      <c r="F189" t="s" s="4">
        <v>515</v>
      </c>
      <c r="G189" t="s" s="4">
        <v>476</v>
      </c>
    </row>
    <row r="190" ht="45.0" customHeight="true">
      <c r="A190" t="s" s="4">
        <v>209</v>
      </c>
      <c r="B190" t="s" s="4">
        <v>903</v>
      </c>
      <c r="C190" t="s" s="4">
        <v>641</v>
      </c>
      <c r="D190" t="s" s="4">
        <v>642</v>
      </c>
      <c r="E190" t="s" s="4">
        <v>514</v>
      </c>
      <c r="F190" t="s" s="4">
        <v>515</v>
      </c>
      <c r="G190" t="s" s="4">
        <v>476</v>
      </c>
    </row>
    <row r="191" ht="45.0" customHeight="true">
      <c r="A191" t="s" s="4">
        <v>209</v>
      </c>
      <c r="B191" t="s" s="4">
        <v>904</v>
      </c>
      <c r="C191" t="s" s="4">
        <v>644</v>
      </c>
      <c r="D191" t="s" s="4">
        <v>645</v>
      </c>
      <c r="E191" t="s" s="4">
        <v>514</v>
      </c>
      <c r="F191" t="s" s="4">
        <v>515</v>
      </c>
      <c r="G191" t="s" s="4">
        <v>476</v>
      </c>
    </row>
    <row r="192" ht="45.0" customHeight="true">
      <c r="A192" t="s" s="4">
        <v>209</v>
      </c>
      <c r="B192" t="s" s="4">
        <v>905</v>
      </c>
      <c r="C192" t="s" s="4">
        <v>588</v>
      </c>
      <c r="D192" t="s" s="4">
        <v>589</v>
      </c>
      <c r="E192" t="s" s="4">
        <v>514</v>
      </c>
      <c r="F192" t="s" s="4">
        <v>515</v>
      </c>
      <c r="G192" t="s" s="4">
        <v>476</v>
      </c>
    </row>
    <row r="193" ht="45.0" customHeight="true">
      <c r="A193" t="s" s="4">
        <v>209</v>
      </c>
      <c r="B193" t="s" s="4">
        <v>906</v>
      </c>
      <c r="C193" t="s" s="4">
        <v>591</v>
      </c>
      <c r="D193" t="s" s="4">
        <v>592</v>
      </c>
      <c r="E193" t="s" s="4">
        <v>514</v>
      </c>
      <c r="F193" t="s" s="4">
        <v>515</v>
      </c>
      <c r="G193" t="s" s="4">
        <v>476</v>
      </c>
    </row>
    <row r="194" ht="45.0" customHeight="true">
      <c r="A194" t="s" s="4">
        <v>209</v>
      </c>
      <c r="B194" t="s" s="4">
        <v>907</v>
      </c>
      <c r="C194" t="s" s="4">
        <v>594</v>
      </c>
      <c r="D194" t="s" s="4">
        <v>595</v>
      </c>
      <c r="E194" t="s" s="4">
        <v>514</v>
      </c>
      <c r="F194" t="s" s="4">
        <v>515</v>
      </c>
      <c r="G194" t="s" s="4">
        <v>476</v>
      </c>
    </row>
    <row r="195" ht="45.0" customHeight="true">
      <c r="A195" t="s" s="4">
        <v>209</v>
      </c>
      <c r="B195" t="s" s="4">
        <v>908</v>
      </c>
      <c r="C195" t="s" s="4">
        <v>597</v>
      </c>
      <c r="D195" t="s" s="4">
        <v>598</v>
      </c>
      <c r="E195" t="s" s="4">
        <v>514</v>
      </c>
      <c r="F195" t="s" s="4">
        <v>515</v>
      </c>
      <c r="G195" t="s" s="4">
        <v>476</v>
      </c>
    </row>
    <row r="196" ht="45.0" customHeight="true">
      <c r="A196" t="s" s="4">
        <v>209</v>
      </c>
      <c r="B196" t="s" s="4">
        <v>909</v>
      </c>
      <c r="C196" t="s" s="4">
        <v>600</v>
      </c>
      <c r="D196" t="s" s="4">
        <v>601</v>
      </c>
      <c r="E196" t="s" s="4">
        <v>514</v>
      </c>
      <c r="F196" t="s" s="4">
        <v>515</v>
      </c>
      <c r="G196" t="s" s="4">
        <v>476</v>
      </c>
    </row>
    <row r="197" ht="45.0" customHeight="true">
      <c r="A197" t="s" s="4">
        <v>209</v>
      </c>
      <c r="B197" t="s" s="4">
        <v>910</v>
      </c>
      <c r="C197" t="s" s="4">
        <v>603</v>
      </c>
      <c r="D197" t="s" s="4">
        <v>604</v>
      </c>
      <c r="E197" t="s" s="4">
        <v>514</v>
      </c>
      <c r="F197" t="s" s="4">
        <v>515</v>
      </c>
      <c r="G197" t="s" s="4">
        <v>476</v>
      </c>
    </row>
    <row r="198" ht="45.0" customHeight="true">
      <c r="A198" t="s" s="4">
        <v>209</v>
      </c>
      <c r="B198" t="s" s="4">
        <v>911</v>
      </c>
      <c r="C198" t="s" s="4">
        <v>606</v>
      </c>
      <c r="D198" t="s" s="4">
        <v>607</v>
      </c>
      <c r="E198" t="s" s="4">
        <v>514</v>
      </c>
      <c r="F198" t="s" s="4">
        <v>515</v>
      </c>
      <c r="G198" t="s" s="4">
        <v>476</v>
      </c>
    </row>
    <row r="199" ht="45.0" customHeight="true">
      <c r="A199" t="s" s="4">
        <v>209</v>
      </c>
      <c r="B199" t="s" s="4">
        <v>912</v>
      </c>
      <c r="C199" t="s" s="4">
        <v>609</v>
      </c>
      <c r="D199" t="s" s="4">
        <v>572</v>
      </c>
      <c r="E199" t="s" s="4">
        <v>514</v>
      </c>
      <c r="F199" t="s" s="4">
        <v>515</v>
      </c>
      <c r="G199" t="s" s="4">
        <v>476</v>
      </c>
    </row>
    <row r="200" ht="45.0" customHeight="true">
      <c r="A200" t="s" s="4">
        <v>209</v>
      </c>
      <c r="B200" t="s" s="4">
        <v>913</v>
      </c>
      <c r="C200" t="s" s="4">
        <v>575</v>
      </c>
      <c r="D200" t="s" s="4">
        <v>578</v>
      </c>
      <c r="E200" t="s" s="4">
        <v>514</v>
      </c>
      <c r="F200" t="s" s="4">
        <v>515</v>
      </c>
      <c r="G200" t="s" s="4">
        <v>476</v>
      </c>
    </row>
    <row r="201" ht="45.0" customHeight="true">
      <c r="A201" t="s" s="4">
        <v>209</v>
      </c>
      <c r="B201" t="s" s="4">
        <v>914</v>
      </c>
      <c r="C201" t="s" s="4">
        <v>496</v>
      </c>
      <c r="D201" t="s" s="4">
        <v>497</v>
      </c>
      <c r="E201" t="s" s="4">
        <v>612</v>
      </c>
      <c r="F201" t="s" s="4">
        <v>515</v>
      </c>
      <c r="G201" t="s" s="4">
        <v>476</v>
      </c>
    </row>
    <row r="202" ht="45.0" customHeight="true">
      <c r="A202" t="s" s="4">
        <v>209</v>
      </c>
      <c r="B202" t="s" s="4">
        <v>915</v>
      </c>
      <c r="C202" t="s" s="4">
        <v>499</v>
      </c>
      <c r="D202" t="s" s="4">
        <v>500</v>
      </c>
      <c r="E202" t="s" s="4">
        <v>612</v>
      </c>
      <c r="F202" t="s" s="4">
        <v>515</v>
      </c>
      <c r="G202" t="s" s="4">
        <v>476</v>
      </c>
    </row>
    <row r="203" ht="45.0" customHeight="true">
      <c r="A203" t="s" s="4">
        <v>209</v>
      </c>
      <c r="B203" t="s" s="4">
        <v>916</v>
      </c>
      <c r="C203" t="s" s="4">
        <v>502</v>
      </c>
      <c r="D203" t="s" s="4">
        <v>503</v>
      </c>
      <c r="E203" t="s" s="4">
        <v>612</v>
      </c>
      <c r="F203" t="s" s="4">
        <v>515</v>
      </c>
      <c r="G203" t="s" s="4">
        <v>476</v>
      </c>
    </row>
    <row r="204" ht="45.0" customHeight="true">
      <c r="A204" t="s" s="4">
        <v>209</v>
      </c>
      <c r="B204" t="s" s="4">
        <v>917</v>
      </c>
      <c r="C204" t="s" s="4">
        <v>505</v>
      </c>
      <c r="D204" t="s" s="4">
        <v>506</v>
      </c>
      <c r="E204" t="s" s="4">
        <v>612</v>
      </c>
      <c r="F204" t="s" s="4">
        <v>515</v>
      </c>
      <c r="G204" t="s" s="4">
        <v>476</v>
      </c>
    </row>
    <row r="205" ht="45.0" customHeight="true">
      <c r="A205" t="s" s="4">
        <v>209</v>
      </c>
      <c r="B205" t="s" s="4">
        <v>918</v>
      </c>
      <c r="C205" t="s" s="4">
        <v>508</v>
      </c>
      <c r="D205" t="s" s="4">
        <v>509</v>
      </c>
      <c r="E205" t="s" s="4">
        <v>612</v>
      </c>
      <c r="F205" t="s" s="4">
        <v>515</v>
      </c>
      <c r="G205" t="s" s="4">
        <v>476</v>
      </c>
    </row>
    <row r="206" ht="45.0" customHeight="true">
      <c r="A206" t="s" s="4">
        <v>209</v>
      </c>
      <c r="B206" t="s" s="4">
        <v>919</v>
      </c>
      <c r="C206" t="s" s="4">
        <v>511</v>
      </c>
      <c r="D206" t="s" s="4">
        <v>512</v>
      </c>
      <c r="E206" t="s" s="4">
        <v>612</v>
      </c>
      <c r="F206" t="s" s="4">
        <v>515</v>
      </c>
      <c r="G206" t="s" s="4">
        <v>476</v>
      </c>
    </row>
    <row r="207" ht="45.0" customHeight="true">
      <c r="A207" t="s" s="4">
        <v>211</v>
      </c>
      <c r="B207" t="s" s="4">
        <v>920</v>
      </c>
      <c r="C207" t="s" s="4">
        <v>647</v>
      </c>
      <c r="D207" t="s" s="4">
        <v>648</v>
      </c>
      <c r="E207" t="s" s="4">
        <v>580</v>
      </c>
      <c r="F207" t="s" s="4">
        <v>649</v>
      </c>
      <c r="G207" t="s" s="4">
        <v>476</v>
      </c>
    </row>
    <row r="208" ht="45.0" customHeight="true">
      <c r="A208" t="s" s="4">
        <v>211</v>
      </c>
      <c r="B208" t="s" s="4">
        <v>921</v>
      </c>
      <c r="C208" t="s" s="4">
        <v>651</v>
      </c>
      <c r="D208" t="s" s="4">
        <v>652</v>
      </c>
      <c r="E208" t="s" s="4">
        <v>653</v>
      </c>
      <c r="F208" t="s" s="4">
        <v>654</v>
      </c>
      <c r="G208" t="s" s="4">
        <v>526</v>
      </c>
    </row>
    <row r="209" ht="45.0" customHeight="true">
      <c r="A209" t="s" s="4">
        <v>211</v>
      </c>
      <c r="B209" t="s" s="4">
        <v>922</v>
      </c>
      <c r="C209" t="s" s="4">
        <v>656</v>
      </c>
      <c r="D209" t="s" s="4">
        <v>657</v>
      </c>
      <c r="E209" t="s" s="4">
        <v>658</v>
      </c>
      <c r="F209" t="s" s="4">
        <v>659</v>
      </c>
      <c r="G209" t="s" s="4">
        <v>476</v>
      </c>
    </row>
    <row r="210" ht="45.0" customHeight="true">
      <c r="A210" t="s" s="4">
        <v>211</v>
      </c>
      <c r="B210" t="s" s="4">
        <v>923</v>
      </c>
      <c r="C210" t="s" s="4">
        <v>661</v>
      </c>
      <c r="D210" t="s" s="4">
        <v>662</v>
      </c>
      <c r="E210" t="s" s="4">
        <v>663</v>
      </c>
      <c r="F210" t="s" s="4">
        <v>659</v>
      </c>
      <c r="G210" t="s" s="4">
        <v>476</v>
      </c>
    </row>
    <row r="211" ht="45.0" customHeight="true">
      <c r="A211" t="s" s="4">
        <v>211</v>
      </c>
      <c r="B211" t="s" s="4">
        <v>924</v>
      </c>
      <c r="C211" t="s" s="4">
        <v>662</v>
      </c>
      <c r="D211" t="s" s="4">
        <v>665</v>
      </c>
      <c r="E211" t="s" s="4">
        <v>663</v>
      </c>
      <c r="F211" t="s" s="4">
        <v>666</v>
      </c>
      <c r="G211" t="s" s="4">
        <v>476</v>
      </c>
    </row>
    <row r="212" ht="45.0" customHeight="true">
      <c r="A212" t="s" s="4">
        <v>211</v>
      </c>
      <c r="B212" t="s" s="4">
        <v>925</v>
      </c>
      <c r="C212" t="s" s="4">
        <v>665</v>
      </c>
      <c r="D212" t="s" s="4">
        <v>668</v>
      </c>
      <c r="E212" t="s" s="4">
        <v>612</v>
      </c>
      <c r="F212" t="s" s="4">
        <v>669</v>
      </c>
      <c r="G212" t="s" s="4">
        <v>476</v>
      </c>
    </row>
    <row r="213" ht="45.0" customHeight="true">
      <c r="A213" t="s" s="4">
        <v>211</v>
      </c>
      <c r="B213" t="s" s="4">
        <v>926</v>
      </c>
      <c r="C213" t="s" s="4">
        <v>671</v>
      </c>
      <c r="D213" t="s" s="4">
        <v>672</v>
      </c>
      <c r="E213" t="s" s="4">
        <v>612</v>
      </c>
      <c r="F213" t="s" s="4">
        <v>669</v>
      </c>
      <c r="G213" t="s" s="4">
        <v>476</v>
      </c>
    </row>
    <row r="214" ht="45.0" customHeight="true">
      <c r="A214" t="s" s="4">
        <v>211</v>
      </c>
      <c r="B214" t="s" s="4">
        <v>927</v>
      </c>
      <c r="C214" t="s" s="4">
        <v>603</v>
      </c>
      <c r="D214" t="s" s="4">
        <v>604</v>
      </c>
      <c r="E214" t="s" s="4">
        <v>612</v>
      </c>
      <c r="F214" t="s" s="4">
        <v>669</v>
      </c>
      <c r="G214" t="s" s="4">
        <v>476</v>
      </c>
    </row>
    <row r="215" ht="45.0" customHeight="true">
      <c r="A215" t="s" s="4">
        <v>211</v>
      </c>
      <c r="B215" t="s" s="4">
        <v>928</v>
      </c>
      <c r="C215" t="s" s="4">
        <v>606</v>
      </c>
      <c r="D215" t="s" s="4">
        <v>607</v>
      </c>
      <c r="E215" t="s" s="4">
        <v>612</v>
      </c>
      <c r="F215" t="s" s="4">
        <v>669</v>
      </c>
      <c r="G215" t="s" s="4">
        <v>476</v>
      </c>
    </row>
    <row r="216" ht="45.0" customHeight="true">
      <c r="A216" t="s" s="4">
        <v>211</v>
      </c>
      <c r="B216" t="s" s="4">
        <v>929</v>
      </c>
      <c r="C216" t="s" s="4">
        <v>609</v>
      </c>
      <c r="D216" t="s" s="4">
        <v>572</v>
      </c>
      <c r="E216" t="s" s="4">
        <v>612</v>
      </c>
      <c r="F216" t="s" s="4">
        <v>669</v>
      </c>
      <c r="G216" t="s" s="4">
        <v>476</v>
      </c>
    </row>
    <row r="217" ht="45.0" customHeight="true">
      <c r="A217" t="s" s="4">
        <v>211</v>
      </c>
      <c r="B217" t="s" s="4">
        <v>930</v>
      </c>
      <c r="C217" t="s" s="4">
        <v>575</v>
      </c>
      <c r="D217" t="s" s="4">
        <v>578</v>
      </c>
      <c r="E217" t="s" s="4">
        <v>612</v>
      </c>
      <c r="F217" t="s" s="4">
        <v>669</v>
      </c>
      <c r="G217" t="s" s="4">
        <v>476</v>
      </c>
    </row>
    <row r="218" ht="45.0" customHeight="true">
      <c r="A218" t="s" s="4">
        <v>211</v>
      </c>
      <c r="B218" t="s" s="4">
        <v>931</v>
      </c>
      <c r="C218" t="s" s="4">
        <v>578</v>
      </c>
      <c r="D218" t="s" s="4">
        <v>576</v>
      </c>
      <c r="E218" t="s" s="4">
        <v>612</v>
      </c>
      <c r="F218" t="s" s="4">
        <v>669</v>
      </c>
      <c r="G218" t="s" s="4">
        <v>476</v>
      </c>
    </row>
    <row r="219" ht="45.0" customHeight="true">
      <c r="A219" t="s" s="4">
        <v>211</v>
      </c>
      <c r="B219" t="s" s="4">
        <v>932</v>
      </c>
      <c r="C219" t="s" s="4">
        <v>489</v>
      </c>
      <c r="D219" t="s" s="4">
        <v>491</v>
      </c>
      <c r="E219" t="s" s="4">
        <v>612</v>
      </c>
      <c r="F219" t="s" s="4">
        <v>669</v>
      </c>
      <c r="G219" t="s" s="4">
        <v>476</v>
      </c>
    </row>
    <row r="220" ht="45.0" customHeight="true">
      <c r="A220" t="s" s="4">
        <v>211</v>
      </c>
      <c r="B220" t="s" s="4">
        <v>933</v>
      </c>
      <c r="C220" t="s" s="4">
        <v>493</v>
      </c>
      <c r="D220" t="s" s="4">
        <v>494</v>
      </c>
      <c r="E220" t="s" s="4">
        <v>612</v>
      </c>
      <c r="F220" t="s" s="4">
        <v>669</v>
      </c>
      <c r="G220" t="s" s="4">
        <v>476</v>
      </c>
    </row>
    <row r="221" ht="45.0" customHeight="true">
      <c r="A221" t="s" s="4">
        <v>211</v>
      </c>
      <c r="B221" t="s" s="4">
        <v>934</v>
      </c>
      <c r="C221" t="s" s="4">
        <v>496</v>
      </c>
      <c r="D221" t="s" s="4">
        <v>497</v>
      </c>
      <c r="E221" t="s" s="4">
        <v>612</v>
      </c>
      <c r="F221" t="s" s="4">
        <v>669</v>
      </c>
      <c r="G221" t="s" s="4">
        <v>476</v>
      </c>
    </row>
    <row r="222" ht="45.0" customHeight="true">
      <c r="A222" t="s" s="4">
        <v>211</v>
      </c>
      <c r="B222" t="s" s="4">
        <v>935</v>
      </c>
      <c r="C222" t="s" s="4">
        <v>499</v>
      </c>
      <c r="D222" t="s" s="4">
        <v>500</v>
      </c>
      <c r="E222" t="s" s="4">
        <v>612</v>
      </c>
      <c r="F222" t="s" s="4">
        <v>669</v>
      </c>
      <c r="G222" t="s" s="4">
        <v>476</v>
      </c>
    </row>
    <row r="223" ht="45.0" customHeight="true">
      <c r="A223" t="s" s="4">
        <v>211</v>
      </c>
      <c r="B223" t="s" s="4">
        <v>936</v>
      </c>
      <c r="C223" t="s" s="4">
        <v>502</v>
      </c>
      <c r="D223" t="s" s="4">
        <v>503</v>
      </c>
      <c r="E223" t="s" s="4">
        <v>612</v>
      </c>
      <c r="F223" t="s" s="4">
        <v>669</v>
      </c>
      <c r="G223" t="s" s="4">
        <v>476</v>
      </c>
    </row>
    <row r="224" ht="45.0" customHeight="true">
      <c r="A224" t="s" s="4">
        <v>211</v>
      </c>
      <c r="B224" t="s" s="4">
        <v>937</v>
      </c>
      <c r="C224" t="s" s="4">
        <v>505</v>
      </c>
      <c r="D224" t="s" s="4">
        <v>506</v>
      </c>
      <c r="E224" t="s" s="4">
        <v>612</v>
      </c>
      <c r="F224" t="s" s="4">
        <v>669</v>
      </c>
      <c r="G224" t="s" s="4">
        <v>476</v>
      </c>
    </row>
    <row r="225" ht="45.0" customHeight="true">
      <c r="A225" t="s" s="4">
        <v>211</v>
      </c>
      <c r="B225" t="s" s="4">
        <v>938</v>
      </c>
      <c r="C225" t="s" s="4">
        <v>508</v>
      </c>
      <c r="D225" t="s" s="4">
        <v>509</v>
      </c>
      <c r="E225" t="s" s="4">
        <v>612</v>
      </c>
      <c r="F225" t="s" s="4">
        <v>669</v>
      </c>
      <c r="G225" t="s" s="4">
        <v>476</v>
      </c>
    </row>
    <row r="226" ht="45.0" customHeight="true">
      <c r="A226" t="s" s="4">
        <v>211</v>
      </c>
      <c r="B226" t="s" s="4">
        <v>939</v>
      </c>
      <c r="C226" t="s" s="4">
        <v>511</v>
      </c>
      <c r="D226" t="s" s="4">
        <v>512</v>
      </c>
      <c r="E226" t="s" s="4">
        <v>612</v>
      </c>
      <c r="F226" t="s" s="4">
        <v>669</v>
      </c>
      <c r="G226" t="s" s="4">
        <v>476</v>
      </c>
    </row>
    <row r="227" ht="45.0" customHeight="true">
      <c r="A227" t="s" s="4">
        <v>220</v>
      </c>
      <c r="B227" t="s" s="4">
        <v>940</v>
      </c>
      <c r="C227" t="s" s="4">
        <v>941</v>
      </c>
      <c r="D227" t="s" s="4">
        <v>941</v>
      </c>
      <c r="E227" t="s" s="4">
        <v>942</v>
      </c>
      <c r="F227" t="s" s="4">
        <v>943</v>
      </c>
      <c r="G227" t="s" s="4">
        <v>944</v>
      </c>
    </row>
    <row r="228" ht="45.0" customHeight="true">
      <c r="A228" t="s" s="4">
        <v>220</v>
      </c>
      <c r="B228" t="s" s="4">
        <v>945</v>
      </c>
      <c r="C228" t="s" s="4">
        <v>946</v>
      </c>
      <c r="D228" t="s" s="4">
        <v>946</v>
      </c>
      <c r="E228" t="s" s="4">
        <v>947</v>
      </c>
      <c r="F228" t="s" s="4">
        <v>948</v>
      </c>
      <c r="G228" t="s" s="4">
        <v>949</v>
      </c>
    </row>
    <row r="229" ht="45.0" customHeight="true">
      <c r="A229" t="s" s="4">
        <v>220</v>
      </c>
      <c r="B229" t="s" s="4">
        <v>950</v>
      </c>
      <c r="C229" t="s" s="4">
        <v>951</v>
      </c>
      <c r="D229" t="s" s="4">
        <v>432</v>
      </c>
      <c r="E229" t="s" s="4">
        <v>952</v>
      </c>
      <c r="F229" t="s" s="4">
        <v>953</v>
      </c>
      <c r="G229" t="s" s="4">
        <v>954</v>
      </c>
    </row>
    <row r="230" ht="45.0" customHeight="true">
      <c r="A230" t="s" s="4">
        <v>220</v>
      </c>
      <c r="B230" t="s" s="4">
        <v>955</v>
      </c>
      <c r="C230" t="s" s="4">
        <v>433</v>
      </c>
      <c r="D230" t="s" s="4">
        <v>956</v>
      </c>
      <c r="E230" t="s" s="4">
        <v>952</v>
      </c>
      <c r="F230" t="s" s="4">
        <v>953</v>
      </c>
      <c r="G230" t="s" s="4">
        <v>957</v>
      </c>
    </row>
    <row r="231" ht="45.0" customHeight="true">
      <c r="A231" t="s" s="4">
        <v>220</v>
      </c>
      <c r="B231" t="s" s="4">
        <v>958</v>
      </c>
      <c r="C231" t="s" s="4">
        <v>956</v>
      </c>
      <c r="D231" t="s" s="4">
        <v>447</v>
      </c>
      <c r="E231" t="s" s="4">
        <v>959</v>
      </c>
      <c r="F231" t="s" s="4">
        <v>960</v>
      </c>
      <c r="G231" t="s" s="4">
        <v>961</v>
      </c>
    </row>
    <row r="232" ht="45.0" customHeight="true">
      <c r="A232" t="s" s="4">
        <v>220</v>
      </c>
      <c r="B232" t="s" s="4">
        <v>962</v>
      </c>
      <c r="C232" t="s" s="4">
        <v>447</v>
      </c>
      <c r="D232" t="s" s="4">
        <v>452</v>
      </c>
      <c r="E232" t="s" s="4">
        <v>963</v>
      </c>
      <c r="F232" t="s" s="4">
        <v>964</v>
      </c>
      <c r="G232" t="s" s="4">
        <v>965</v>
      </c>
    </row>
    <row r="233" ht="45.0" customHeight="true">
      <c r="A233" t="s" s="4">
        <v>220</v>
      </c>
      <c r="B233" t="s" s="4">
        <v>966</v>
      </c>
      <c r="C233" t="s" s="4">
        <v>627</v>
      </c>
      <c r="D233" t="s" s="4">
        <v>967</v>
      </c>
      <c r="E233" t="s" s="4">
        <v>968</v>
      </c>
      <c r="F233" t="s" s="4">
        <v>969</v>
      </c>
      <c r="G233" t="s" s="4">
        <v>970</v>
      </c>
    </row>
    <row r="234" ht="45.0" customHeight="true">
      <c r="A234" t="s" s="4">
        <v>220</v>
      </c>
      <c r="B234" t="s" s="4">
        <v>971</v>
      </c>
      <c r="C234" t="s" s="4">
        <v>967</v>
      </c>
      <c r="D234" t="s" s="4">
        <v>462</v>
      </c>
      <c r="E234" t="s" s="4">
        <v>968</v>
      </c>
      <c r="F234" t="s" s="4">
        <v>972</v>
      </c>
      <c r="G234" t="s" s="4">
        <v>973</v>
      </c>
    </row>
    <row r="235" ht="45.0" customHeight="true">
      <c r="A235" t="s" s="4">
        <v>230</v>
      </c>
      <c r="B235" t="s" s="4">
        <v>974</v>
      </c>
      <c r="C235" t="s" s="4">
        <v>975</v>
      </c>
      <c r="D235" t="s" s="4">
        <v>976</v>
      </c>
      <c r="E235" t="s" s="4">
        <v>977</v>
      </c>
      <c r="F235" t="s" s="4">
        <v>978</v>
      </c>
      <c r="G235" t="s" s="4">
        <v>979</v>
      </c>
    </row>
    <row r="236" ht="45.0" customHeight="true">
      <c r="A236" t="s" s="4">
        <v>230</v>
      </c>
      <c r="B236" t="s" s="4">
        <v>980</v>
      </c>
      <c r="C236" t="s" s="4">
        <v>620</v>
      </c>
      <c r="D236" t="s" s="4">
        <v>432</v>
      </c>
      <c r="E236" t="s" s="4">
        <v>981</v>
      </c>
      <c r="F236" t="s" s="4">
        <v>982</v>
      </c>
      <c r="G236" t="s" s="4">
        <v>983</v>
      </c>
    </row>
    <row r="237" ht="45.0" customHeight="true">
      <c r="A237" t="s" s="4">
        <v>230</v>
      </c>
      <c r="B237" t="s" s="4">
        <v>984</v>
      </c>
      <c r="C237" t="s" s="4">
        <v>976</v>
      </c>
      <c r="D237" t="s" s="4">
        <v>956</v>
      </c>
      <c r="E237" t="s" s="4">
        <v>985</v>
      </c>
      <c r="F237" t="s" s="4">
        <v>986</v>
      </c>
      <c r="G237" t="s" s="4">
        <v>987</v>
      </c>
    </row>
    <row r="238" ht="45.0" customHeight="true">
      <c r="A238" t="s" s="4">
        <v>230</v>
      </c>
      <c r="B238" t="s" s="4">
        <v>988</v>
      </c>
      <c r="C238" t="s" s="4">
        <v>967</v>
      </c>
      <c r="D238" t="s" s="4">
        <v>457</v>
      </c>
      <c r="E238" t="s" s="4">
        <v>989</v>
      </c>
      <c r="F238" t="s" s="4">
        <v>990</v>
      </c>
      <c r="G238" t="s" s="4">
        <v>991</v>
      </c>
    </row>
    <row r="239" ht="45.0" customHeight="true">
      <c r="A239" t="s" s="4">
        <v>230</v>
      </c>
      <c r="B239" t="s" s="4">
        <v>992</v>
      </c>
      <c r="C239" t="s" s="4">
        <v>457</v>
      </c>
      <c r="D239" t="s" s="4">
        <v>462</v>
      </c>
      <c r="E239" t="s" s="4">
        <v>993</v>
      </c>
      <c r="F239" t="s" s="4">
        <v>994</v>
      </c>
      <c r="G239" t="s" s="4">
        <v>991</v>
      </c>
    </row>
    <row r="240" ht="45.0" customHeight="true">
      <c r="A240" t="s" s="4">
        <v>230</v>
      </c>
      <c r="B240" t="s" s="4">
        <v>995</v>
      </c>
      <c r="C240" t="s" s="4">
        <v>996</v>
      </c>
      <c r="D240" t="s" s="4">
        <v>997</v>
      </c>
      <c r="E240" t="s" s="4">
        <v>998</v>
      </c>
      <c r="F240" t="s" s="4">
        <v>999</v>
      </c>
      <c r="G240" t="s" s="4">
        <v>1000</v>
      </c>
    </row>
    <row r="241" ht="45.0" customHeight="true">
      <c r="A241" t="s" s="4">
        <v>230</v>
      </c>
      <c r="B241" t="s" s="4">
        <v>1001</v>
      </c>
      <c r="C241" t="s" s="4">
        <v>1002</v>
      </c>
      <c r="D241" t="s" s="4">
        <v>997</v>
      </c>
      <c r="E241" t="s" s="4">
        <v>1003</v>
      </c>
      <c r="F241" t="s" s="4">
        <v>1004</v>
      </c>
      <c r="G241" t="s" s="4">
        <v>1005</v>
      </c>
    </row>
    <row r="242" ht="45.0" customHeight="true">
      <c r="A242" t="s" s="4">
        <v>230</v>
      </c>
      <c r="B242" t="s" s="4">
        <v>1006</v>
      </c>
      <c r="C242" t="s" s="4">
        <v>997</v>
      </c>
      <c r="D242" t="s" s="4">
        <v>1007</v>
      </c>
      <c r="E242" t="s" s="4">
        <v>1008</v>
      </c>
      <c r="F242" t="s" s="4">
        <v>1009</v>
      </c>
      <c r="G242" t="s" s="4">
        <v>1005</v>
      </c>
    </row>
    <row r="243" ht="45.0" customHeight="true">
      <c r="A243" t="s" s="4">
        <v>230</v>
      </c>
      <c r="B243" t="s" s="4">
        <v>1010</v>
      </c>
      <c r="C243" t="s" s="4">
        <v>997</v>
      </c>
      <c r="D243" t="s" s="4">
        <v>1007</v>
      </c>
      <c r="E243" t="s" s="4">
        <v>1011</v>
      </c>
      <c r="F243" t="s" s="4">
        <v>1012</v>
      </c>
      <c r="G243" t="s" s="4">
        <v>1013</v>
      </c>
    </row>
    <row r="244" ht="45.0" customHeight="true">
      <c r="A244" t="s" s="4">
        <v>230</v>
      </c>
      <c r="B244" t="s" s="4">
        <v>1014</v>
      </c>
      <c r="C244" t="s" s="4">
        <v>1007</v>
      </c>
      <c r="D244" t="s" s="4">
        <v>1015</v>
      </c>
      <c r="E244" t="s" s="4">
        <v>1011</v>
      </c>
      <c r="F244" t="s" s="4">
        <v>1016</v>
      </c>
      <c r="G244" t="s" s="4">
        <v>1013</v>
      </c>
    </row>
    <row r="245" ht="45.0" customHeight="true">
      <c r="A245" t="s" s="4">
        <v>230</v>
      </c>
      <c r="B245" t="s" s="4">
        <v>1017</v>
      </c>
      <c r="C245" t="s" s="4">
        <v>1015</v>
      </c>
      <c r="D245" t="s" s="4">
        <v>1015</v>
      </c>
      <c r="E245" t="s" s="4">
        <v>1008</v>
      </c>
      <c r="F245" t="s" s="4">
        <v>1018</v>
      </c>
      <c r="G245" t="s" s="4">
        <v>1019</v>
      </c>
    </row>
    <row r="246" ht="45.0" customHeight="true">
      <c r="A246" t="s" s="4">
        <v>230</v>
      </c>
      <c r="B246" t="s" s="4">
        <v>1020</v>
      </c>
      <c r="C246" t="s" s="4">
        <v>1021</v>
      </c>
      <c r="D246" t="s" s="4">
        <v>1022</v>
      </c>
      <c r="E246" t="s" s="4">
        <v>1008</v>
      </c>
      <c r="F246" t="s" s="4">
        <v>1023</v>
      </c>
      <c r="G246" t="s" s="4">
        <v>1005</v>
      </c>
    </row>
    <row r="247" ht="45.0" customHeight="true">
      <c r="A247" t="s" s="4">
        <v>230</v>
      </c>
      <c r="B247" t="s" s="4">
        <v>1024</v>
      </c>
      <c r="C247" t="s" s="4">
        <v>1015</v>
      </c>
      <c r="D247" t="s" s="4">
        <v>1025</v>
      </c>
      <c r="E247" t="s" s="4">
        <v>1011</v>
      </c>
      <c r="F247" t="s" s="4">
        <v>1026</v>
      </c>
      <c r="G247" t="s" s="4">
        <v>1027</v>
      </c>
    </row>
    <row r="248" ht="45.0" customHeight="true">
      <c r="A248" t="s" s="4">
        <v>230</v>
      </c>
      <c r="B248" t="s" s="4">
        <v>1028</v>
      </c>
      <c r="C248" t="s" s="4">
        <v>1025</v>
      </c>
      <c r="D248" t="s" s="4">
        <v>975</v>
      </c>
      <c r="E248" t="s" s="4">
        <v>1029</v>
      </c>
      <c r="F248" t="s" s="4">
        <v>1030</v>
      </c>
      <c r="G248" t="s" s="4">
        <v>987</v>
      </c>
    </row>
    <row r="249" ht="45.0" customHeight="true">
      <c r="A249" t="s" s="4">
        <v>230</v>
      </c>
      <c r="B249" t="s" s="4">
        <v>1031</v>
      </c>
      <c r="C249" t="s" s="4">
        <v>975</v>
      </c>
      <c r="D249" t="s" s="4">
        <v>1032</v>
      </c>
      <c r="E249" t="s" s="4">
        <v>1033</v>
      </c>
      <c r="F249" t="s" s="4">
        <v>1034</v>
      </c>
      <c r="G249" t="s" s="4">
        <v>1035</v>
      </c>
    </row>
    <row r="250" ht="45.0" customHeight="true">
      <c r="A250" t="s" s="4">
        <v>230</v>
      </c>
      <c r="B250" t="s" s="4">
        <v>1036</v>
      </c>
      <c r="C250" t="s" s="4">
        <v>1032</v>
      </c>
      <c r="D250" t="s" s="4">
        <v>1037</v>
      </c>
      <c r="E250" t="s" s="4">
        <v>1038</v>
      </c>
      <c r="F250" t="s" s="4">
        <v>829</v>
      </c>
      <c r="G250" t="s" s="4">
        <v>1039</v>
      </c>
    </row>
    <row r="251" ht="45.0" customHeight="true">
      <c r="A251" t="s" s="4">
        <v>230</v>
      </c>
      <c r="B251" t="s" s="4">
        <v>1040</v>
      </c>
      <c r="C251" t="s" s="4">
        <v>951</v>
      </c>
      <c r="D251" t="s" s="4">
        <v>951</v>
      </c>
      <c r="E251" t="s" s="4">
        <v>1008</v>
      </c>
      <c r="F251" t="s" s="4">
        <v>1041</v>
      </c>
      <c r="G251" t="s" s="4">
        <v>1027</v>
      </c>
    </row>
    <row r="252" ht="45.0" customHeight="true">
      <c r="A252" t="s" s="4">
        <v>238</v>
      </c>
      <c r="B252" t="s" s="4">
        <v>1042</v>
      </c>
      <c r="C252" t="s" s="4">
        <v>1043</v>
      </c>
      <c r="D252" t="s" s="4">
        <v>452</v>
      </c>
      <c r="E252" t="s" s="4">
        <v>1044</v>
      </c>
      <c r="F252" t="s" s="4">
        <v>1045</v>
      </c>
      <c r="G252" t="s" s="4">
        <v>1046</v>
      </c>
    </row>
    <row r="253" ht="45.0" customHeight="true">
      <c r="A253" t="s" s="4">
        <v>238</v>
      </c>
      <c r="B253" t="s" s="4">
        <v>1047</v>
      </c>
      <c r="C253" t="s" s="4">
        <v>452</v>
      </c>
      <c r="D253" t="s" s="4">
        <v>967</v>
      </c>
      <c r="E253" t="s" s="4">
        <v>1048</v>
      </c>
      <c r="F253" t="s" s="4">
        <v>1049</v>
      </c>
      <c r="G253" t="s" s="4">
        <v>1049</v>
      </c>
    </row>
    <row r="254" ht="45.0" customHeight="true">
      <c r="A254" t="s" s="4">
        <v>238</v>
      </c>
      <c r="B254" t="s" s="4">
        <v>1050</v>
      </c>
      <c r="C254" t="s" s="4">
        <v>967</v>
      </c>
      <c r="D254" t="s" s="4">
        <v>967</v>
      </c>
      <c r="E254" t="s" s="4">
        <v>1051</v>
      </c>
      <c r="F254" t="s" s="4">
        <v>1049</v>
      </c>
      <c r="G254" t="s" s="4">
        <v>1049</v>
      </c>
    </row>
    <row r="255" ht="45.0" customHeight="true">
      <c r="A255" t="s" s="4">
        <v>238</v>
      </c>
      <c r="B255" t="s" s="4">
        <v>1052</v>
      </c>
      <c r="C255" t="s" s="4">
        <v>1053</v>
      </c>
      <c r="D255" t="s" s="4">
        <v>457</v>
      </c>
      <c r="E255" t="s" s="4">
        <v>1054</v>
      </c>
      <c r="F255" t="s" s="4">
        <v>1055</v>
      </c>
      <c r="G255" t="s" s="4">
        <v>1055</v>
      </c>
    </row>
    <row r="256" ht="45.0" customHeight="true">
      <c r="A256" t="s" s="4">
        <v>238</v>
      </c>
      <c r="B256" t="s" s="4">
        <v>1056</v>
      </c>
      <c r="C256" t="s" s="4">
        <v>457</v>
      </c>
      <c r="D256" t="s" s="4">
        <v>1057</v>
      </c>
      <c r="E256" t="s" s="4">
        <v>1058</v>
      </c>
      <c r="F256" t="s" s="4">
        <v>1059</v>
      </c>
      <c r="G256" t="s" s="4">
        <v>1060</v>
      </c>
    </row>
    <row r="257" ht="45.0" customHeight="true">
      <c r="A257" t="s" s="4">
        <v>247</v>
      </c>
      <c r="B257" t="s" s="4">
        <v>1061</v>
      </c>
      <c r="C257" t="s" s="4">
        <v>1002</v>
      </c>
      <c r="D257" t="s" s="4">
        <v>1022</v>
      </c>
      <c r="E257" t="s" s="4">
        <v>1062</v>
      </c>
      <c r="F257" t="s" s="4">
        <v>1063</v>
      </c>
      <c r="G257" t="s" s="4">
        <v>1064</v>
      </c>
    </row>
    <row r="258" ht="45.0" customHeight="true">
      <c r="A258" t="s" s="4">
        <v>247</v>
      </c>
      <c r="B258" t="s" s="4">
        <v>1065</v>
      </c>
      <c r="C258" t="s" s="4">
        <v>1066</v>
      </c>
      <c r="D258" t="s" s="4">
        <v>619</v>
      </c>
      <c r="E258" t="s" s="4">
        <v>1062</v>
      </c>
      <c r="F258" t="s" s="4">
        <v>1067</v>
      </c>
      <c r="G258" t="s" s="4">
        <v>214</v>
      </c>
    </row>
    <row r="259" ht="45.0" customHeight="true">
      <c r="A259" t="s" s="4">
        <v>247</v>
      </c>
      <c r="B259" t="s" s="4">
        <v>1068</v>
      </c>
      <c r="C259" t="s" s="4">
        <v>619</v>
      </c>
      <c r="D259" t="s" s="4">
        <v>1069</v>
      </c>
      <c r="E259" t="s" s="4">
        <v>1062</v>
      </c>
      <c r="F259" t="s" s="4">
        <v>1070</v>
      </c>
      <c r="G259" t="s" s="4">
        <v>1071</v>
      </c>
    </row>
    <row r="260" ht="45.0" customHeight="true">
      <c r="A260" t="s" s="4">
        <v>247</v>
      </c>
      <c r="B260" t="s" s="4">
        <v>1072</v>
      </c>
      <c r="C260" t="s" s="4">
        <v>1069</v>
      </c>
      <c r="D260" t="s" s="4">
        <v>1073</v>
      </c>
      <c r="E260" t="s" s="4">
        <v>1062</v>
      </c>
      <c r="F260" t="s" s="4">
        <v>1074</v>
      </c>
      <c r="G260" t="s" s="4">
        <v>1071</v>
      </c>
    </row>
    <row r="261" ht="45.0" customHeight="true">
      <c r="A261" t="s" s="4">
        <v>247</v>
      </c>
      <c r="B261" t="s" s="4">
        <v>1075</v>
      </c>
      <c r="C261" t="s" s="4">
        <v>1073</v>
      </c>
      <c r="D261" t="s" s="4">
        <v>1032</v>
      </c>
      <c r="E261" t="s" s="4">
        <v>1076</v>
      </c>
      <c r="F261" t="s" s="4">
        <v>1077</v>
      </c>
      <c r="G261" t="s" s="4">
        <v>1078</v>
      </c>
    </row>
    <row r="262" ht="45.0" customHeight="true">
      <c r="A262" t="s" s="4">
        <v>247</v>
      </c>
      <c r="B262" t="s" s="4">
        <v>1079</v>
      </c>
      <c r="C262" t="s" s="4">
        <v>1037</v>
      </c>
      <c r="D262" t="s" s="4">
        <v>433</v>
      </c>
      <c r="E262" t="s" s="4">
        <v>1080</v>
      </c>
      <c r="F262" t="s" s="4">
        <v>1081</v>
      </c>
      <c r="G262" t="s" s="4">
        <v>214</v>
      </c>
    </row>
    <row r="263" ht="45.0" customHeight="true">
      <c r="A263" t="s" s="4">
        <v>247</v>
      </c>
      <c r="B263" t="s" s="4">
        <v>1082</v>
      </c>
      <c r="C263" t="s" s="4">
        <v>433</v>
      </c>
      <c r="D263" t="s" s="4">
        <v>976</v>
      </c>
      <c r="E263" t="s" s="4">
        <v>1080</v>
      </c>
      <c r="F263" t="s" s="4">
        <v>1083</v>
      </c>
      <c r="G263" t="s" s="4">
        <v>1083</v>
      </c>
    </row>
    <row r="264" ht="45.0" customHeight="true">
      <c r="A264" t="s" s="4">
        <v>247</v>
      </c>
      <c r="B264" t="s" s="4">
        <v>1084</v>
      </c>
      <c r="C264" t="s" s="4">
        <v>976</v>
      </c>
      <c r="D264" t="s" s="4">
        <v>1085</v>
      </c>
      <c r="E264" t="s" s="4">
        <v>1080</v>
      </c>
      <c r="F264" t="s" s="4">
        <v>1086</v>
      </c>
      <c r="G264" t="s" s="4">
        <v>214</v>
      </c>
    </row>
    <row r="265" ht="45.0" customHeight="true">
      <c r="A265" t="s" s="4">
        <v>247</v>
      </c>
      <c r="B265" t="s" s="4">
        <v>1087</v>
      </c>
      <c r="C265" t="s" s="4">
        <v>447</v>
      </c>
      <c r="D265" t="s" s="4">
        <v>452</v>
      </c>
      <c r="E265" t="s" s="4">
        <v>1088</v>
      </c>
      <c r="F265" t="s" s="4">
        <v>1089</v>
      </c>
      <c r="G265" t="s" s="4">
        <v>214</v>
      </c>
    </row>
    <row r="266" ht="45.0" customHeight="true">
      <c r="A266" t="s" s="4">
        <v>247</v>
      </c>
      <c r="B266" t="s" s="4">
        <v>1090</v>
      </c>
      <c r="C266" t="s" s="4">
        <v>452</v>
      </c>
      <c r="D266" t="s" s="4">
        <v>967</v>
      </c>
      <c r="E266" t="s" s="4">
        <v>1091</v>
      </c>
      <c r="F266" t="s" s="4">
        <v>1092</v>
      </c>
      <c r="G266" t="s" s="4">
        <v>214</v>
      </c>
    </row>
    <row r="267" ht="45.0" customHeight="true">
      <c r="A267" t="s" s="4">
        <v>247</v>
      </c>
      <c r="B267" t="s" s="4">
        <v>1093</v>
      </c>
      <c r="C267" t="s" s="4">
        <v>967</v>
      </c>
      <c r="D267" t="s" s="4">
        <v>54</v>
      </c>
      <c r="E267" t="s" s="4">
        <v>1091</v>
      </c>
      <c r="F267" t="s" s="4">
        <v>1094</v>
      </c>
      <c r="G267" t="s" s="4">
        <v>214</v>
      </c>
    </row>
    <row r="268" ht="45.0" customHeight="true">
      <c r="A268" t="s" s="4">
        <v>255</v>
      </c>
      <c r="B268" t="s" s="4">
        <v>1095</v>
      </c>
      <c r="C268" t="s" s="4">
        <v>1066</v>
      </c>
      <c r="D268" t="s" s="4">
        <v>1066</v>
      </c>
      <c r="E268" t="s" s="4">
        <v>1096</v>
      </c>
      <c r="F268" t="s" s="4">
        <v>1097</v>
      </c>
      <c r="G268" t="s" s="4">
        <v>1098</v>
      </c>
    </row>
    <row r="269" ht="45.0" customHeight="true">
      <c r="A269" t="s" s="4">
        <v>255</v>
      </c>
      <c r="B269" t="s" s="4">
        <v>1099</v>
      </c>
      <c r="C269" t="s" s="4">
        <v>1100</v>
      </c>
      <c r="D269" t="s" s="4">
        <v>1100</v>
      </c>
      <c r="E269" t="s" s="4">
        <v>1101</v>
      </c>
      <c r="F269" t="s" s="4">
        <v>1055</v>
      </c>
      <c r="G269" t="s" s="4">
        <v>1102</v>
      </c>
    </row>
    <row r="270" ht="45.0" customHeight="true">
      <c r="A270" t="s" s="4">
        <v>255</v>
      </c>
      <c r="B270" t="s" s="4">
        <v>1103</v>
      </c>
      <c r="C270" t="s" s="4">
        <v>1104</v>
      </c>
      <c r="D270" t="s" s="4">
        <v>1104</v>
      </c>
      <c r="E270" t="s" s="4">
        <v>1105</v>
      </c>
      <c r="F270" t="s" s="4">
        <v>1106</v>
      </c>
      <c r="G270" t="s" s="4">
        <v>1106</v>
      </c>
    </row>
    <row r="271" ht="45.0" customHeight="true">
      <c r="A271" t="s" s="4">
        <v>255</v>
      </c>
      <c r="B271" t="s" s="4">
        <v>1107</v>
      </c>
      <c r="C271" t="s" s="4">
        <v>1025</v>
      </c>
      <c r="D271" t="s" s="4">
        <v>1073</v>
      </c>
      <c r="E271" t="s" s="4">
        <v>1108</v>
      </c>
      <c r="F271" t="s" s="4">
        <v>1109</v>
      </c>
      <c r="G271" t="s" s="4">
        <v>1098</v>
      </c>
    </row>
    <row r="272" ht="45.0" customHeight="true">
      <c r="A272" t="s" s="4">
        <v>255</v>
      </c>
      <c r="B272" t="s" s="4">
        <v>1110</v>
      </c>
      <c r="C272" t="s" s="4">
        <v>1073</v>
      </c>
      <c r="D272" t="s" s="4">
        <v>620</v>
      </c>
      <c r="E272" t="s" s="4">
        <v>1108</v>
      </c>
      <c r="F272" t="s" s="4">
        <v>1111</v>
      </c>
      <c r="G272" t="s" s="4">
        <v>214</v>
      </c>
    </row>
    <row r="273" ht="45.0" customHeight="true">
      <c r="A273" t="s" s="4">
        <v>255</v>
      </c>
      <c r="B273" t="s" s="4">
        <v>1112</v>
      </c>
      <c r="C273" t="s" s="4">
        <v>620</v>
      </c>
      <c r="D273" t="s" s="4">
        <v>443</v>
      </c>
      <c r="E273" t="s" s="4">
        <v>1088</v>
      </c>
      <c r="F273" t="s" s="4">
        <v>1111</v>
      </c>
      <c r="G273" t="s" s="4">
        <v>214</v>
      </c>
    </row>
    <row r="274" ht="45.0" customHeight="true">
      <c r="A274" t="s" s="4">
        <v>255</v>
      </c>
      <c r="B274" t="s" s="4">
        <v>1113</v>
      </c>
      <c r="C274" t="s" s="4">
        <v>443</v>
      </c>
      <c r="D274" t="s" s="4">
        <v>54</v>
      </c>
      <c r="E274" t="s" s="4">
        <v>1091</v>
      </c>
      <c r="F274" t="s" s="4">
        <v>1111</v>
      </c>
      <c r="G274" t="s" s="4">
        <v>214</v>
      </c>
    </row>
    <row r="275" ht="45.0" customHeight="true">
      <c r="A275" t="s" s="4">
        <v>262</v>
      </c>
      <c r="B275" t="s" s="4">
        <v>1114</v>
      </c>
      <c r="C275" t="s" s="4">
        <v>620</v>
      </c>
      <c r="D275" t="s" s="4">
        <v>620</v>
      </c>
      <c r="E275" t="s" s="4">
        <v>1115</v>
      </c>
      <c r="F275" t="s" s="4">
        <v>1116</v>
      </c>
      <c r="G275" t="s" s="4">
        <v>1116</v>
      </c>
    </row>
    <row r="276" ht="45.0" customHeight="true">
      <c r="A276" t="s" s="4">
        <v>262</v>
      </c>
      <c r="B276" t="s" s="4">
        <v>1117</v>
      </c>
      <c r="C276" t="s" s="4">
        <v>432</v>
      </c>
      <c r="D276" t="s" s="4">
        <v>976</v>
      </c>
      <c r="E276" t="s" s="4">
        <v>1118</v>
      </c>
      <c r="F276" t="s" s="4">
        <v>1119</v>
      </c>
      <c r="G276" t="s" s="4">
        <v>1120</v>
      </c>
    </row>
    <row r="277" ht="45.0" customHeight="true">
      <c r="A277" t="s" s="4">
        <v>262</v>
      </c>
      <c r="B277" t="s" s="4">
        <v>1121</v>
      </c>
      <c r="C277" t="s" s="4">
        <v>438</v>
      </c>
      <c r="D277" t="s" s="4">
        <v>1122</v>
      </c>
      <c r="E277" t="s" s="4">
        <v>1088</v>
      </c>
      <c r="F277" t="s" s="4">
        <v>1109</v>
      </c>
      <c r="G277" t="s" s="4">
        <v>1098</v>
      </c>
    </row>
    <row r="278" ht="45.0" customHeight="true">
      <c r="A278" t="s" s="4">
        <v>262</v>
      </c>
      <c r="B278" t="s" s="4">
        <v>1123</v>
      </c>
      <c r="C278" t="s" s="4">
        <v>1122</v>
      </c>
      <c r="D278" t="s" s="4">
        <v>443</v>
      </c>
      <c r="E278" t="s" s="4">
        <v>1088</v>
      </c>
      <c r="F278" t="s" s="4">
        <v>1109</v>
      </c>
      <c r="G278" t="s" s="4">
        <v>1124</v>
      </c>
    </row>
    <row r="279" ht="45.0" customHeight="true">
      <c r="A279" t="s" s="4">
        <v>262</v>
      </c>
      <c r="B279" t="s" s="4">
        <v>1125</v>
      </c>
      <c r="C279" t="s" s="4">
        <v>443</v>
      </c>
      <c r="D279" t="s" s="4">
        <v>1126</v>
      </c>
      <c r="E279" t="s" s="4">
        <v>1088</v>
      </c>
      <c r="F279" t="s" s="4">
        <v>1109</v>
      </c>
      <c r="G279" t="s" s="4">
        <v>1127</v>
      </c>
    </row>
    <row r="280" ht="45.0" customHeight="true">
      <c r="A280" t="s" s="4">
        <v>262</v>
      </c>
      <c r="B280" t="s" s="4">
        <v>1128</v>
      </c>
      <c r="C280" t="s" s="4">
        <v>1126</v>
      </c>
      <c r="D280" t="s" s="4">
        <v>447</v>
      </c>
      <c r="E280" t="s" s="4">
        <v>1088</v>
      </c>
      <c r="F280" t="s" s="4">
        <v>1129</v>
      </c>
      <c r="G280" t="s" s="4">
        <v>1130</v>
      </c>
    </row>
    <row r="281" ht="45.0" customHeight="true">
      <c r="A281" t="s" s="4">
        <v>262</v>
      </c>
      <c r="B281" t="s" s="4">
        <v>1131</v>
      </c>
      <c r="C281" t="s" s="4">
        <v>447</v>
      </c>
      <c r="D281" t="s" s="4">
        <v>627</v>
      </c>
      <c r="E281" t="s" s="4">
        <v>1091</v>
      </c>
      <c r="F281" t="s" s="4">
        <v>1132</v>
      </c>
      <c r="G281" t="s" s="4">
        <v>214</v>
      </c>
    </row>
    <row r="282" ht="45.0" customHeight="true">
      <c r="A282" t="s" s="4">
        <v>262</v>
      </c>
      <c r="B282" t="s" s="4">
        <v>1133</v>
      </c>
      <c r="C282" t="s" s="4">
        <v>627</v>
      </c>
      <c r="D282" t="s" s="4">
        <v>1134</v>
      </c>
      <c r="E282" t="s" s="4">
        <v>1091</v>
      </c>
      <c r="F282" t="s" s="4">
        <v>1135</v>
      </c>
      <c r="G282" t="s" s="4">
        <v>1136</v>
      </c>
    </row>
    <row r="283" ht="45.0" customHeight="true">
      <c r="A283" t="s" s="4">
        <v>262</v>
      </c>
      <c r="B283" t="s" s="4">
        <v>1137</v>
      </c>
      <c r="C283" t="s" s="4">
        <v>1134</v>
      </c>
      <c r="D283" t="s" s="4">
        <v>967</v>
      </c>
      <c r="E283" t="s" s="4">
        <v>1091</v>
      </c>
      <c r="F283" t="s" s="4">
        <v>1138</v>
      </c>
      <c r="G283" t="s" s="4">
        <v>1139</v>
      </c>
    </row>
    <row r="284" ht="45.0" customHeight="true">
      <c r="A284" t="s" s="4">
        <v>262</v>
      </c>
      <c r="B284" t="s" s="4">
        <v>1140</v>
      </c>
      <c r="C284" t="s" s="4">
        <v>967</v>
      </c>
      <c r="D284" t="s" s="4">
        <v>54</v>
      </c>
      <c r="E284" t="s" s="4">
        <v>1091</v>
      </c>
      <c r="F284" t="s" s="4">
        <v>1132</v>
      </c>
      <c r="G284" t="s" s="4">
        <v>214</v>
      </c>
    </row>
    <row r="285" ht="45.0" customHeight="true">
      <c r="A285" t="s" s="4">
        <v>271</v>
      </c>
      <c r="B285" t="s" s="4">
        <v>1141</v>
      </c>
      <c r="C285" t="s" s="4">
        <v>1142</v>
      </c>
      <c r="D285" t="s" s="4">
        <v>1142</v>
      </c>
      <c r="E285" t="s" s="4">
        <v>1143</v>
      </c>
      <c r="F285" t="s" s="4">
        <v>1144</v>
      </c>
      <c r="G285" t="s" s="4">
        <v>1145</v>
      </c>
    </row>
    <row r="286" ht="45.0" customHeight="true">
      <c r="A286" t="s" s="4">
        <v>271</v>
      </c>
      <c r="B286" t="s" s="4">
        <v>1146</v>
      </c>
      <c r="C286" t="s" s="4">
        <v>447</v>
      </c>
      <c r="D286" t="s" s="4">
        <v>1147</v>
      </c>
      <c r="E286" t="s" s="4">
        <v>1148</v>
      </c>
      <c r="F286" t="s" s="4">
        <v>1149</v>
      </c>
      <c r="G286" t="s" s="4">
        <v>1150</v>
      </c>
    </row>
    <row r="287" ht="45.0" customHeight="true">
      <c r="A287" t="s" s="4">
        <v>271</v>
      </c>
      <c r="B287" t="s" s="4">
        <v>1151</v>
      </c>
      <c r="C287" t="s" s="4">
        <v>452</v>
      </c>
      <c r="D287" t="s" s="4">
        <v>1134</v>
      </c>
      <c r="E287" t="s" s="4">
        <v>1152</v>
      </c>
      <c r="F287" t="s" s="4">
        <v>1153</v>
      </c>
      <c r="G287" t="s" s="4">
        <v>1154</v>
      </c>
    </row>
    <row r="288" ht="45.0" customHeight="true">
      <c r="A288" t="s" s="4">
        <v>271</v>
      </c>
      <c r="B288" t="s" s="4">
        <v>1155</v>
      </c>
      <c r="C288" t="s" s="4">
        <v>967</v>
      </c>
      <c r="D288" t="s" s="4">
        <v>54</v>
      </c>
      <c r="E288" t="s" s="4">
        <v>1091</v>
      </c>
      <c r="F288" t="s" s="4">
        <v>1156</v>
      </c>
      <c r="G288" t="s" s="4">
        <v>1156</v>
      </c>
    </row>
    <row r="289" ht="45.0" customHeight="true">
      <c r="A289" t="s" s="4">
        <v>271</v>
      </c>
      <c r="B289" t="s" s="4">
        <v>1157</v>
      </c>
      <c r="C289" t="s" s="4">
        <v>1037</v>
      </c>
      <c r="D289" t="s" s="4">
        <v>620</v>
      </c>
      <c r="E289" t="s" s="4">
        <v>1158</v>
      </c>
      <c r="F289" t="s" s="4">
        <v>1159</v>
      </c>
      <c r="G289" t="s" s="4">
        <v>1160</v>
      </c>
    </row>
    <row r="290" ht="45.0" customHeight="true">
      <c r="A290" t="s" s="4">
        <v>271</v>
      </c>
      <c r="B290" t="s" s="4">
        <v>1161</v>
      </c>
      <c r="C290" t="s" s="4">
        <v>620</v>
      </c>
      <c r="D290" t="s" s="4">
        <v>432</v>
      </c>
      <c r="E290" t="s" s="4">
        <v>1158</v>
      </c>
      <c r="F290" t="s" s="4">
        <v>1162</v>
      </c>
      <c r="G290" t="s" s="4">
        <v>1163</v>
      </c>
    </row>
    <row r="291" ht="45.0" customHeight="true">
      <c r="A291" t="s" s="4">
        <v>271</v>
      </c>
      <c r="B291" t="s" s="4">
        <v>1164</v>
      </c>
      <c r="C291" t="s" s="4">
        <v>432</v>
      </c>
      <c r="D291" t="s" s="4">
        <v>433</v>
      </c>
      <c r="E291" t="s" s="4">
        <v>1158</v>
      </c>
      <c r="F291" t="s" s="4">
        <v>1165</v>
      </c>
      <c r="G291" t="s" s="4">
        <v>1166</v>
      </c>
    </row>
    <row r="292" ht="45.0" customHeight="true">
      <c r="A292" t="s" s="4">
        <v>279</v>
      </c>
      <c r="B292" t="s" s="4">
        <v>1167</v>
      </c>
      <c r="C292" t="s" s="4">
        <v>946</v>
      </c>
      <c r="D292" t="s" s="4">
        <v>1032</v>
      </c>
      <c r="E292" t="s" s="4">
        <v>1168</v>
      </c>
      <c r="F292" t="s" s="4">
        <v>1169</v>
      </c>
      <c r="G292" t="s" s="4">
        <v>1170</v>
      </c>
    </row>
    <row r="293" ht="45.0" customHeight="true">
      <c r="A293" t="s" s="4">
        <v>279</v>
      </c>
      <c r="B293" t="s" s="4">
        <v>1171</v>
      </c>
      <c r="C293" t="s" s="4">
        <v>1032</v>
      </c>
      <c r="D293" t="s" s="4">
        <v>951</v>
      </c>
      <c r="E293" t="s" s="4">
        <v>1172</v>
      </c>
      <c r="F293" t="s" s="4">
        <v>1173</v>
      </c>
      <c r="G293" t="s" s="4">
        <v>1174</v>
      </c>
    </row>
    <row r="294" ht="45.0" customHeight="true">
      <c r="A294" t="s" s="4">
        <v>279</v>
      </c>
      <c r="B294" t="s" s="4">
        <v>1175</v>
      </c>
      <c r="C294" t="s" s="4">
        <v>951</v>
      </c>
      <c r="D294" t="s" s="4">
        <v>432</v>
      </c>
      <c r="E294" t="s" s="4">
        <v>1176</v>
      </c>
      <c r="F294" t="s" s="4">
        <v>1177</v>
      </c>
      <c r="G294" t="s" s="4">
        <v>1170</v>
      </c>
    </row>
    <row r="295" ht="45.0" customHeight="true">
      <c r="A295" t="s" s="4">
        <v>279</v>
      </c>
      <c r="B295" t="s" s="4">
        <v>1178</v>
      </c>
      <c r="C295" t="s" s="4">
        <v>432</v>
      </c>
      <c r="D295" t="s" s="4">
        <v>976</v>
      </c>
      <c r="E295" t="s" s="4">
        <v>1179</v>
      </c>
      <c r="F295" t="s" s="4">
        <v>1180</v>
      </c>
      <c r="G295" t="s" s="4">
        <v>1181</v>
      </c>
    </row>
    <row r="296" ht="45.0" customHeight="true">
      <c r="A296" t="s" s="4">
        <v>279</v>
      </c>
      <c r="B296" t="s" s="4">
        <v>1182</v>
      </c>
      <c r="C296" t="s" s="4">
        <v>976</v>
      </c>
      <c r="D296" t="s" s="4">
        <v>447</v>
      </c>
      <c r="E296" t="s" s="4">
        <v>1183</v>
      </c>
      <c r="F296" t="s" s="4">
        <v>1184</v>
      </c>
      <c r="G296" t="s" s="4">
        <v>1185</v>
      </c>
    </row>
    <row r="297" ht="45.0" customHeight="true">
      <c r="A297" t="s" s="4">
        <v>279</v>
      </c>
      <c r="B297" t="s" s="4">
        <v>1186</v>
      </c>
      <c r="C297" t="s" s="4">
        <v>447</v>
      </c>
      <c r="D297" t="s" s="4">
        <v>447</v>
      </c>
      <c r="E297" t="s" s="4">
        <v>1187</v>
      </c>
      <c r="F297" t="s" s="4">
        <v>1188</v>
      </c>
      <c r="G297" t="s" s="4">
        <v>1189</v>
      </c>
    </row>
    <row r="298" ht="45.0" customHeight="true">
      <c r="A298" t="s" s="4">
        <v>279</v>
      </c>
      <c r="B298" t="s" s="4">
        <v>1190</v>
      </c>
      <c r="C298" t="s" s="4">
        <v>447</v>
      </c>
      <c r="D298" t="s" s="4">
        <v>1191</v>
      </c>
      <c r="E298" t="s" s="4">
        <v>1192</v>
      </c>
      <c r="F298" t="s" s="4">
        <v>1193</v>
      </c>
      <c r="G298" t="s" s="4">
        <v>1194</v>
      </c>
    </row>
    <row r="299" ht="45.0" customHeight="true">
      <c r="A299" t="s" s="4">
        <v>279</v>
      </c>
      <c r="B299" t="s" s="4">
        <v>1195</v>
      </c>
      <c r="C299" t="s" s="4">
        <v>1191</v>
      </c>
      <c r="D299" t="s" s="4">
        <v>452</v>
      </c>
      <c r="E299" t="s" s="4">
        <v>1192</v>
      </c>
      <c r="F299" t="s" s="4">
        <v>1196</v>
      </c>
      <c r="G299" t="s" s="4">
        <v>1197</v>
      </c>
    </row>
    <row r="300" ht="45.0" customHeight="true">
      <c r="A300" t="s" s="4">
        <v>279</v>
      </c>
      <c r="B300" t="s" s="4">
        <v>1198</v>
      </c>
      <c r="C300" t="s" s="4">
        <v>627</v>
      </c>
      <c r="D300" t="s" s="4">
        <v>462</v>
      </c>
      <c r="E300" t="s" s="4">
        <v>1199</v>
      </c>
      <c r="F300" t="s" s="4">
        <v>1200</v>
      </c>
      <c r="G300" t="s" s="4">
        <v>1201</v>
      </c>
    </row>
    <row r="301" ht="45.0" customHeight="true">
      <c r="A301" t="s" s="4">
        <v>286</v>
      </c>
      <c r="B301" t="s" s="4">
        <v>1202</v>
      </c>
      <c r="C301" t="s" s="4">
        <v>1073</v>
      </c>
      <c r="D301" t="s" s="4">
        <v>1037</v>
      </c>
      <c r="E301" t="s" s="4">
        <v>705</v>
      </c>
      <c r="F301" t="s" s="4">
        <v>1203</v>
      </c>
      <c r="G301" t="s" s="4">
        <v>1204</v>
      </c>
    </row>
    <row r="302" ht="45.0" customHeight="true">
      <c r="A302" t="s" s="4">
        <v>286</v>
      </c>
      <c r="B302" t="s" s="4">
        <v>1205</v>
      </c>
      <c r="C302" t="s" s="4">
        <v>976</v>
      </c>
      <c r="D302" t="s" s="4">
        <v>1126</v>
      </c>
      <c r="E302" t="s" s="4">
        <v>1206</v>
      </c>
      <c r="F302" t="s" s="4">
        <v>1203</v>
      </c>
      <c r="G302" t="s" s="4">
        <v>1207</v>
      </c>
    </row>
    <row r="303" ht="45.0" customHeight="true">
      <c r="A303" t="s" s="4">
        <v>286</v>
      </c>
      <c r="B303" t="s" s="4">
        <v>1208</v>
      </c>
      <c r="C303" t="s" s="4">
        <v>1085</v>
      </c>
      <c r="D303" t="s" s="4">
        <v>1085</v>
      </c>
      <c r="E303" t="s" s="4">
        <v>1209</v>
      </c>
      <c r="F303" t="s" s="4">
        <v>1203</v>
      </c>
      <c r="G303" t="s" s="4">
        <v>1210</v>
      </c>
    </row>
    <row r="304" ht="45.0" customHeight="true">
      <c r="A304" t="s" s="4">
        <v>286</v>
      </c>
      <c r="B304" t="s" s="4">
        <v>1211</v>
      </c>
      <c r="C304" t="s" s="4">
        <v>1085</v>
      </c>
      <c r="D304" t="s" s="4">
        <v>447</v>
      </c>
      <c r="E304" t="s" s="4">
        <v>1212</v>
      </c>
      <c r="F304" t="s" s="4">
        <v>1203</v>
      </c>
      <c r="G304" t="s" s="4">
        <v>1213</v>
      </c>
    </row>
    <row r="305" ht="45.0" customHeight="true">
      <c r="A305" t="s" s="4">
        <v>286</v>
      </c>
      <c r="B305" t="s" s="4">
        <v>1214</v>
      </c>
      <c r="C305" t="s" s="4">
        <v>447</v>
      </c>
      <c r="D305" t="s" s="4">
        <v>452</v>
      </c>
      <c r="E305" t="s" s="4">
        <v>1215</v>
      </c>
      <c r="F305" t="s" s="4">
        <v>1203</v>
      </c>
      <c r="G305" t="s" s="4">
        <v>1216</v>
      </c>
    </row>
    <row r="306" ht="45.0" customHeight="true">
      <c r="A306" t="s" s="4">
        <v>286</v>
      </c>
      <c r="B306" t="s" s="4">
        <v>1217</v>
      </c>
      <c r="C306" t="s" s="4">
        <v>967</v>
      </c>
      <c r="D306" t="s" s="4">
        <v>462</v>
      </c>
      <c r="E306" t="s" s="4">
        <v>1199</v>
      </c>
      <c r="F306" t="s" s="4">
        <v>1218</v>
      </c>
      <c r="G306" t="s" s="4">
        <v>70</v>
      </c>
    </row>
    <row r="307" ht="45.0" customHeight="true">
      <c r="A307" t="s" s="4">
        <v>294</v>
      </c>
      <c r="B307" t="s" s="4">
        <v>1219</v>
      </c>
      <c r="C307" t="s" s="4">
        <v>1220</v>
      </c>
      <c r="D307" t="s" s="4">
        <v>462</v>
      </c>
      <c r="E307" t="s" s="4">
        <v>1221</v>
      </c>
      <c r="F307" t="s" s="4">
        <v>83</v>
      </c>
      <c r="G307" t="s" s="4">
        <v>1222</v>
      </c>
    </row>
    <row r="308" ht="45.0" customHeight="true">
      <c r="A308" t="s" s="4">
        <v>294</v>
      </c>
      <c r="B308" t="s" s="4">
        <v>1223</v>
      </c>
      <c r="C308" t="s" s="4">
        <v>1224</v>
      </c>
      <c r="D308" t="s" s="4">
        <v>1225</v>
      </c>
      <c r="E308" t="s" s="4">
        <v>1226</v>
      </c>
      <c r="F308" t="s" s="4">
        <v>1227</v>
      </c>
      <c r="G308" t="s" s="4">
        <v>1228</v>
      </c>
    </row>
    <row r="309" ht="45.0" customHeight="true">
      <c r="A309" t="s" s="4">
        <v>294</v>
      </c>
      <c r="B309" t="s" s="4">
        <v>1229</v>
      </c>
      <c r="C309" t="s" s="4">
        <v>1225</v>
      </c>
      <c r="D309" t="s" s="4">
        <v>1230</v>
      </c>
      <c r="E309" t="s" s="4">
        <v>1231</v>
      </c>
      <c r="F309" t="s" s="4">
        <v>1232</v>
      </c>
      <c r="G309" t="s" s="4">
        <v>1233</v>
      </c>
    </row>
    <row r="310" ht="45.0" customHeight="true">
      <c r="A310" t="s" s="4">
        <v>294</v>
      </c>
      <c r="B310" t="s" s="4">
        <v>1234</v>
      </c>
      <c r="C310" t="s" s="4">
        <v>1230</v>
      </c>
      <c r="D310" t="s" s="4">
        <v>1235</v>
      </c>
      <c r="E310" t="s" s="4">
        <v>1221</v>
      </c>
      <c r="F310" t="s" s="4">
        <v>72</v>
      </c>
      <c r="G310" t="s" s="4">
        <v>1236</v>
      </c>
    </row>
    <row r="311" ht="45.0" customHeight="true">
      <c r="A311" t="s" s="4">
        <v>294</v>
      </c>
      <c r="B311" t="s" s="4">
        <v>1237</v>
      </c>
      <c r="C311" t="s" s="4">
        <v>1235</v>
      </c>
      <c r="D311" t="s" s="4">
        <v>1238</v>
      </c>
      <c r="E311" t="s" s="4">
        <v>1221</v>
      </c>
      <c r="F311" t="s" s="4">
        <v>72</v>
      </c>
      <c r="G311" t="s" s="4">
        <v>1239</v>
      </c>
    </row>
    <row r="312" ht="45.0" customHeight="true">
      <c r="A312" t="s" s="4">
        <v>294</v>
      </c>
      <c r="B312" t="s" s="4">
        <v>1240</v>
      </c>
      <c r="C312" t="s" s="4">
        <v>1225</v>
      </c>
      <c r="D312" t="s" s="4">
        <v>1230</v>
      </c>
      <c r="E312" t="s" s="4">
        <v>568</v>
      </c>
      <c r="F312" t="s" s="4">
        <v>1241</v>
      </c>
      <c r="G312" t="s" s="4">
        <v>1242</v>
      </c>
    </row>
    <row r="313" ht="45.0" customHeight="true">
      <c r="A313" t="s" s="4">
        <v>294</v>
      </c>
      <c r="B313" t="s" s="4">
        <v>1243</v>
      </c>
      <c r="C313" t="s" s="4">
        <v>1230</v>
      </c>
      <c r="D313" t="s" s="4">
        <v>1235</v>
      </c>
      <c r="E313" t="s" s="4">
        <v>474</v>
      </c>
      <c r="F313" t="s" s="4">
        <v>1244</v>
      </c>
      <c r="G313" t="s" s="4">
        <v>1245</v>
      </c>
    </row>
    <row r="314" ht="45.0" customHeight="true">
      <c r="A314" t="s" s="4">
        <v>294</v>
      </c>
      <c r="B314" t="s" s="4">
        <v>1246</v>
      </c>
      <c r="C314" t="s" s="4">
        <v>1247</v>
      </c>
      <c r="D314" t="s" s="4">
        <v>1248</v>
      </c>
      <c r="E314" t="s" s="4">
        <v>474</v>
      </c>
      <c r="F314" t="s" s="4">
        <v>1249</v>
      </c>
      <c r="G314" t="s" s="4">
        <v>1250</v>
      </c>
    </row>
    <row r="315" ht="45.0" customHeight="true">
      <c r="A315" t="s" s="4">
        <v>294</v>
      </c>
      <c r="B315" t="s" s="4">
        <v>1251</v>
      </c>
      <c r="C315" t="s" s="4">
        <v>1252</v>
      </c>
      <c r="D315" t="s" s="4">
        <v>1253</v>
      </c>
      <c r="E315" t="s" s="4">
        <v>1254</v>
      </c>
      <c r="F315" t="s" s="4">
        <v>1255</v>
      </c>
      <c r="G315" t="s" s="4">
        <v>1256</v>
      </c>
    </row>
    <row r="316" ht="45.0" customHeight="true">
      <c r="A316" t="s" s="4">
        <v>294</v>
      </c>
      <c r="B316" t="s" s="4">
        <v>1257</v>
      </c>
      <c r="C316" t="s" s="4">
        <v>536</v>
      </c>
      <c r="D316" t="s" s="4">
        <v>635</v>
      </c>
      <c r="E316" t="s" s="4">
        <v>580</v>
      </c>
      <c r="F316" t="s" s="4">
        <v>1258</v>
      </c>
      <c r="G316" t="s" s="4">
        <v>1259</v>
      </c>
    </row>
    <row r="317" ht="45.0" customHeight="true">
      <c r="A317" t="s" s="4">
        <v>294</v>
      </c>
      <c r="B317" t="s" s="4">
        <v>1260</v>
      </c>
      <c r="C317" t="s" s="4">
        <v>567</v>
      </c>
      <c r="D317" t="s" s="4">
        <v>1261</v>
      </c>
      <c r="E317" t="s" s="4">
        <v>1221</v>
      </c>
      <c r="F317" t="s" s="4">
        <v>1262</v>
      </c>
      <c r="G317" t="s" s="4">
        <v>1263</v>
      </c>
    </row>
    <row r="318" ht="45.0" customHeight="true">
      <c r="A318" t="s" s="4">
        <v>294</v>
      </c>
      <c r="B318" t="s" s="4">
        <v>1264</v>
      </c>
      <c r="C318" t="s" s="4">
        <v>604</v>
      </c>
      <c r="D318" t="s" s="4">
        <v>462</v>
      </c>
      <c r="E318" t="s" s="4">
        <v>1221</v>
      </c>
      <c r="F318" t="s" s="4">
        <v>1265</v>
      </c>
      <c r="G318" t="s" s="4">
        <v>1266</v>
      </c>
    </row>
    <row r="319" ht="45.0" customHeight="true">
      <c r="A319" t="s" s="4">
        <v>294</v>
      </c>
      <c r="B319" t="s" s="4">
        <v>1267</v>
      </c>
      <c r="C319" t="s" s="4">
        <v>1268</v>
      </c>
      <c r="D319" t="s" s="4">
        <v>1269</v>
      </c>
      <c r="E319" t="s" s="4">
        <v>1270</v>
      </c>
      <c r="F319" t="s" s="4">
        <v>1227</v>
      </c>
      <c r="G319" t="s" s="4">
        <v>1271</v>
      </c>
    </row>
    <row r="320" ht="45.0" customHeight="true">
      <c r="A320" t="s" s="4">
        <v>294</v>
      </c>
      <c r="B320" t="s" s="4">
        <v>1272</v>
      </c>
      <c r="C320" t="s" s="4">
        <v>1220</v>
      </c>
      <c r="D320" t="s" s="4">
        <v>462</v>
      </c>
      <c r="E320" t="s" s="4">
        <v>1221</v>
      </c>
      <c r="F320" t="s" s="4">
        <v>72</v>
      </c>
      <c r="G320" t="s" s="4">
        <v>1273</v>
      </c>
    </row>
    <row r="321" ht="45.0" customHeight="true">
      <c r="A321" t="s" s="4">
        <v>294</v>
      </c>
      <c r="B321" t="s" s="4">
        <v>1274</v>
      </c>
      <c r="C321" t="s" s="4">
        <v>1269</v>
      </c>
      <c r="D321" t="s" s="4">
        <v>1275</v>
      </c>
      <c r="E321" t="s" s="4">
        <v>1270</v>
      </c>
      <c r="F321" t="s" s="4">
        <v>72</v>
      </c>
      <c r="G321" t="s" s="4">
        <v>1276</v>
      </c>
    </row>
    <row r="322" ht="45.0" customHeight="true">
      <c r="A322" t="s" s="4">
        <v>294</v>
      </c>
      <c r="B322" t="s" s="4">
        <v>1277</v>
      </c>
      <c r="C322" t="s" s="4">
        <v>1278</v>
      </c>
      <c r="D322" t="s" s="4">
        <v>1279</v>
      </c>
      <c r="E322" t="s" s="4">
        <v>1280</v>
      </c>
      <c r="F322" t="s" s="4">
        <v>1281</v>
      </c>
      <c r="G322" t="s" s="4">
        <v>1282</v>
      </c>
    </row>
    <row r="323" ht="45.0" customHeight="true">
      <c r="A323" t="s" s="4">
        <v>294</v>
      </c>
      <c r="B323" t="s" s="4">
        <v>1283</v>
      </c>
      <c r="C323" t="s" s="4">
        <v>1275</v>
      </c>
      <c r="D323" t="s" s="4">
        <v>1284</v>
      </c>
      <c r="E323" t="s" s="4">
        <v>1231</v>
      </c>
      <c r="F323" t="s" s="4">
        <v>72</v>
      </c>
      <c r="G323" t="s" s="4">
        <v>1285</v>
      </c>
    </row>
    <row r="324" ht="45.0" customHeight="true">
      <c r="A324" t="s" s="4">
        <v>294</v>
      </c>
      <c r="B324" t="s" s="4">
        <v>1286</v>
      </c>
      <c r="C324" t="s" s="4">
        <v>1287</v>
      </c>
      <c r="D324" t="s" s="4">
        <v>1288</v>
      </c>
      <c r="E324" t="s" s="4">
        <v>1231</v>
      </c>
      <c r="F324" t="s" s="4">
        <v>1034</v>
      </c>
      <c r="G324" t="s" s="4">
        <v>1289</v>
      </c>
    </row>
    <row r="325" ht="45.0" customHeight="true">
      <c r="A325" t="s" s="4">
        <v>294</v>
      </c>
      <c r="B325" t="s" s="4">
        <v>1290</v>
      </c>
      <c r="C325" t="s" s="4">
        <v>1288</v>
      </c>
      <c r="D325" t="s" s="4">
        <v>1230</v>
      </c>
      <c r="E325" t="s" s="4">
        <v>1231</v>
      </c>
      <c r="F325" t="s" s="4">
        <v>83</v>
      </c>
      <c r="G325" t="s" s="4">
        <v>1291</v>
      </c>
    </row>
    <row r="326" ht="45.0" customHeight="true">
      <c r="A326" t="s" s="4">
        <v>294</v>
      </c>
      <c r="B326" t="s" s="4">
        <v>1292</v>
      </c>
      <c r="C326" t="s" s="4">
        <v>1230</v>
      </c>
      <c r="D326" t="s" s="4">
        <v>1235</v>
      </c>
      <c r="E326" t="s" s="4">
        <v>1231</v>
      </c>
      <c r="F326" t="s" s="4">
        <v>83</v>
      </c>
      <c r="G326" t="s" s="4">
        <v>1293</v>
      </c>
    </row>
    <row r="327" ht="45.0" customHeight="true">
      <c r="A327" t="s" s="4">
        <v>294</v>
      </c>
      <c r="B327" t="s" s="4">
        <v>1294</v>
      </c>
      <c r="C327" t="s" s="4">
        <v>1235</v>
      </c>
      <c r="D327" t="s" s="4">
        <v>1238</v>
      </c>
      <c r="E327" t="s" s="4">
        <v>1221</v>
      </c>
      <c r="F327" t="s" s="4">
        <v>1034</v>
      </c>
      <c r="G327" t="s" s="4">
        <v>1295</v>
      </c>
    </row>
    <row r="328" ht="45.0" customHeight="true">
      <c r="A328" t="s" s="4">
        <v>302</v>
      </c>
      <c r="B328" t="s" s="4">
        <v>1296</v>
      </c>
      <c r="C328" t="s" s="4">
        <v>1235</v>
      </c>
      <c r="D328" t="s" s="4">
        <v>1238</v>
      </c>
      <c r="E328" t="s" s="4">
        <v>1221</v>
      </c>
      <c r="F328" t="s" s="4">
        <v>72</v>
      </c>
      <c r="G328" t="s" s="4">
        <v>1239</v>
      </c>
    </row>
    <row r="329" ht="45.0" customHeight="true">
      <c r="A329" t="s" s="4">
        <v>302</v>
      </c>
      <c r="B329" t="s" s="4">
        <v>1297</v>
      </c>
      <c r="C329" t="s" s="4">
        <v>1220</v>
      </c>
      <c r="D329" t="s" s="4">
        <v>462</v>
      </c>
      <c r="E329" t="s" s="4">
        <v>1221</v>
      </c>
      <c r="F329" t="s" s="4">
        <v>72</v>
      </c>
      <c r="G329" t="s" s="4">
        <v>1273</v>
      </c>
    </row>
    <row r="330" ht="45.0" customHeight="true">
      <c r="A330" t="s" s="4">
        <v>302</v>
      </c>
      <c r="B330" t="s" s="4">
        <v>1298</v>
      </c>
      <c r="C330" t="s" s="4">
        <v>1224</v>
      </c>
      <c r="D330" t="s" s="4">
        <v>1225</v>
      </c>
      <c r="E330" t="s" s="4">
        <v>1226</v>
      </c>
      <c r="F330" t="s" s="4">
        <v>1227</v>
      </c>
      <c r="G330" t="s" s="4">
        <v>1228</v>
      </c>
    </row>
    <row r="331" ht="45.0" customHeight="true">
      <c r="A331" t="s" s="4">
        <v>302</v>
      </c>
      <c r="B331" t="s" s="4">
        <v>1299</v>
      </c>
      <c r="C331" t="s" s="4">
        <v>1225</v>
      </c>
      <c r="D331" t="s" s="4">
        <v>1230</v>
      </c>
      <c r="E331" t="s" s="4">
        <v>1231</v>
      </c>
      <c r="F331" t="s" s="4">
        <v>1232</v>
      </c>
      <c r="G331" t="s" s="4">
        <v>1233</v>
      </c>
    </row>
    <row r="332" ht="45.0" customHeight="true">
      <c r="A332" t="s" s="4">
        <v>302</v>
      </c>
      <c r="B332" t="s" s="4">
        <v>1300</v>
      </c>
      <c r="C332" t="s" s="4">
        <v>1230</v>
      </c>
      <c r="D332" t="s" s="4">
        <v>1235</v>
      </c>
      <c r="E332" t="s" s="4">
        <v>1221</v>
      </c>
      <c r="F332" t="s" s="4">
        <v>72</v>
      </c>
      <c r="G332" t="s" s="4">
        <v>1236</v>
      </c>
    </row>
    <row r="333" ht="45.0" customHeight="true">
      <c r="A333" t="s" s="4">
        <v>309</v>
      </c>
      <c r="B333" t="s" s="4">
        <v>1301</v>
      </c>
      <c r="C333" t="s" s="4">
        <v>1268</v>
      </c>
      <c r="D333" t="s" s="4">
        <v>1269</v>
      </c>
      <c r="E333" t="s" s="4">
        <v>1270</v>
      </c>
      <c r="F333" t="s" s="4">
        <v>1227</v>
      </c>
      <c r="G333" t="s" s="4">
        <v>1271</v>
      </c>
    </row>
    <row r="334" ht="45.0" customHeight="true">
      <c r="A334" t="s" s="4">
        <v>309</v>
      </c>
      <c r="B334" t="s" s="4">
        <v>1302</v>
      </c>
      <c r="C334" t="s" s="4">
        <v>1269</v>
      </c>
      <c r="D334" t="s" s="4">
        <v>1275</v>
      </c>
      <c r="E334" t="s" s="4">
        <v>1270</v>
      </c>
      <c r="F334" t="s" s="4">
        <v>72</v>
      </c>
      <c r="G334" t="s" s="4">
        <v>1276</v>
      </c>
    </row>
    <row r="335" ht="45.0" customHeight="true">
      <c r="A335" t="s" s="4">
        <v>309</v>
      </c>
      <c r="B335" t="s" s="4">
        <v>1303</v>
      </c>
      <c r="C335" t="s" s="4">
        <v>1278</v>
      </c>
      <c r="D335" t="s" s="4">
        <v>1279</v>
      </c>
      <c r="E335" t="s" s="4">
        <v>1280</v>
      </c>
      <c r="F335" t="s" s="4">
        <v>1281</v>
      </c>
      <c r="G335" t="s" s="4">
        <v>1282</v>
      </c>
    </row>
    <row r="336" ht="45.0" customHeight="true">
      <c r="A336" t="s" s="4">
        <v>309</v>
      </c>
      <c r="B336" t="s" s="4">
        <v>1304</v>
      </c>
      <c r="C336" t="s" s="4">
        <v>1275</v>
      </c>
      <c r="D336" t="s" s="4">
        <v>1284</v>
      </c>
      <c r="E336" t="s" s="4">
        <v>1231</v>
      </c>
      <c r="F336" t="s" s="4">
        <v>72</v>
      </c>
      <c r="G336" t="s" s="4">
        <v>1285</v>
      </c>
    </row>
    <row r="337" ht="45.0" customHeight="true">
      <c r="A337" t="s" s="4">
        <v>309</v>
      </c>
      <c r="B337" t="s" s="4">
        <v>1305</v>
      </c>
      <c r="C337" t="s" s="4">
        <v>1287</v>
      </c>
      <c r="D337" t="s" s="4">
        <v>1288</v>
      </c>
      <c r="E337" t="s" s="4">
        <v>1231</v>
      </c>
      <c r="F337" t="s" s="4">
        <v>1034</v>
      </c>
      <c r="G337" t="s" s="4">
        <v>1289</v>
      </c>
    </row>
    <row r="338" ht="45.0" customHeight="true">
      <c r="A338" t="s" s="4">
        <v>309</v>
      </c>
      <c r="B338" t="s" s="4">
        <v>1306</v>
      </c>
      <c r="C338" t="s" s="4">
        <v>1288</v>
      </c>
      <c r="D338" t="s" s="4">
        <v>1230</v>
      </c>
      <c r="E338" t="s" s="4">
        <v>1231</v>
      </c>
      <c r="F338" t="s" s="4">
        <v>83</v>
      </c>
      <c r="G338" t="s" s="4">
        <v>1291</v>
      </c>
    </row>
    <row r="339" ht="45.0" customHeight="true">
      <c r="A339" t="s" s="4">
        <v>309</v>
      </c>
      <c r="B339" t="s" s="4">
        <v>1307</v>
      </c>
      <c r="C339" t="s" s="4">
        <v>1230</v>
      </c>
      <c r="D339" t="s" s="4">
        <v>1235</v>
      </c>
      <c r="E339" t="s" s="4">
        <v>1231</v>
      </c>
      <c r="F339" t="s" s="4">
        <v>83</v>
      </c>
      <c r="G339" t="s" s="4">
        <v>1293</v>
      </c>
    </row>
    <row r="340" ht="45.0" customHeight="true">
      <c r="A340" t="s" s="4">
        <v>309</v>
      </c>
      <c r="B340" t="s" s="4">
        <v>1308</v>
      </c>
      <c r="C340" t="s" s="4">
        <v>1235</v>
      </c>
      <c r="D340" t="s" s="4">
        <v>1238</v>
      </c>
      <c r="E340" t="s" s="4">
        <v>1221</v>
      </c>
      <c r="F340" t="s" s="4">
        <v>1034</v>
      </c>
      <c r="G340" t="s" s="4">
        <v>1309</v>
      </c>
    </row>
    <row r="341" ht="45.0" customHeight="true">
      <c r="A341" t="s" s="4">
        <v>309</v>
      </c>
      <c r="B341" t="s" s="4">
        <v>1310</v>
      </c>
      <c r="C341" t="s" s="4">
        <v>1220</v>
      </c>
      <c r="D341" t="s" s="4">
        <v>462</v>
      </c>
      <c r="E341" t="s" s="4">
        <v>1221</v>
      </c>
      <c r="F341" t="s" s="4">
        <v>83</v>
      </c>
      <c r="G341" t="s" s="4">
        <v>1222</v>
      </c>
    </row>
    <row r="342" ht="45.0" customHeight="true">
      <c r="A342" t="s" s="4">
        <v>316</v>
      </c>
      <c r="B342" t="s" s="4">
        <v>1311</v>
      </c>
      <c r="C342" t="s" s="4">
        <v>1057</v>
      </c>
      <c r="D342" t="s" s="4">
        <v>462</v>
      </c>
      <c r="E342" t="s" s="4">
        <v>458</v>
      </c>
      <c r="F342" t="s" s="4">
        <v>312</v>
      </c>
      <c r="G342" t="s" s="4">
        <v>1312</v>
      </c>
    </row>
    <row r="343" ht="45.0" customHeight="true">
      <c r="A343" t="s" s="4">
        <v>320</v>
      </c>
      <c r="B343" t="s" s="4">
        <v>1313</v>
      </c>
      <c r="C343" t="s" s="4">
        <v>1268</v>
      </c>
      <c r="D343" t="s" s="4">
        <v>1269</v>
      </c>
      <c r="E343" t="s" s="4">
        <v>1270</v>
      </c>
      <c r="F343" t="s" s="4">
        <v>1227</v>
      </c>
      <c r="G343" t="s" s="4">
        <v>1271</v>
      </c>
    </row>
    <row r="344" ht="45.0" customHeight="true">
      <c r="A344" t="s" s="4">
        <v>320</v>
      </c>
      <c r="B344" t="s" s="4">
        <v>1314</v>
      </c>
      <c r="C344" t="s" s="4">
        <v>1269</v>
      </c>
      <c r="D344" t="s" s="4">
        <v>1275</v>
      </c>
      <c r="E344" t="s" s="4">
        <v>1270</v>
      </c>
      <c r="F344" t="s" s="4">
        <v>72</v>
      </c>
      <c r="G344" t="s" s="4">
        <v>1276</v>
      </c>
    </row>
    <row r="345" ht="45.0" customHeight="true">
      <c r="A345" t="s" s="4">
        <v>320</v>
      </c>
      <c r="B345" t="s" s="4">
        <v>1315</v>
      </c>
      <c r="C345" t="s" s="4">
        <v>1278</v>
      </c>
      <c r="D345" t="s" s="4">
        <v>1279</v>
      </c>
      <c r="E345" t="s" s="4">
        <v>1280</v>
      </c>
      <c r="F345" t="s" s="4">
        <v>1281</v>
      </c>
      <c r="G345" t="s" s="4">
        <v>1282</v>
      </c>
    </row>
    <row r="346" ht="45.0" customHeight="true">
      <c r="A346" t="s" s="4">
        <v>320</v>
      </c>
      <c r="B346" t="s" s="4">
        <v>1316</v>
      </c>
      <c r="C346" t="s" s="4">
        <v>1275</v>
      </c>
      <c r="D346" t="s" s="4">
        <v>1284</v>
      </c>
      <c r="E346" t="s" s="4">
        <v>1231</v>
      </c>
      <c r="F346" t="s" s="4">
        <v>72</v>
      </c>
      <c r="G346" t="s" s="4">
        <v>1285</v>
      </c>
    </row>
    <row r="347" ht="45.0" customHeight="true">
      <c r="A347" t="s" s="4">
        <v>320</v>
      </c>
      <c r="B347" t="s" s="4">
        <v>1317</v>
      </c>
      <c r="C347" t="s" s="4">
        <v>1287</v>
      </c>
      <c r="D347" t="s" s="4">
        <v>1288</v>
      </c>
      <c r="E347" t="s" s="4">
        <v>1231</v>
      </c>
      <c r="F347" t="s" s="4">
        <v>1034</v>
      </c>
      <c r="G347" t="s" s="4">
        <v>1289</v>
      </c>
    </row>
    <row r="348" ht="45.0" customHeight="true">
      <c r="A348" t="s" s="4">
        <v>320</v>
      </c>
      <c r="B348" t="s" s="4">
        <v>1318</v>
      </c>
      <c r="C348" t="s" s="4">
        <v>1288</v>
      </c>
      <c r="D348" t="s" s="4">
        <v>1230</v>
      </c>
      <c r="E348" t="s" s="4">
        <v>1231</v>
      </c>
      <c r="F348" t="s" s="4">
        <v>83</v>
      </c>
      <c r="G348" t="s" s="4">
        <v>1291</v>
      </c>
    </row>
    <row r="349" ht="45.0" customHeight="true">
      <c r="A349" t="s" s="4">
        <v>320</v>
      </c>
      <c r="B349" t="s" s="4">
        <v>1319</v>
      </c>
      <c r="C349" t="s" s="4">
        <v>1230</v>
      </c>
      <c r="D349" t="s" s="4">
        <v>1235</v>
      </c>
      <c r="E349" t="s" s="4">
        <v>1231</v>
      </c>
      <c r="F349" t="s" s="4">
        <v>83</v>
      </c>
      <c r="G349" t="s" s="4">
        <v>1293</v>
      </c>
    </row>
    <row r="350" ht="45.0" customHeight="true">
      <c r="A350" t="s" s="4">
        <v>320</v>
      </c>
      <c r="B350" t="s" s="4">
        <v>1320</v>
      </c>
      <c r="C350" t="s" s="4">
        <v>1235</v>
      </c>
      <c r="D350" t="s" s="4">
        <v>1238</v>
      </c>
      <c r="E350" t="s" s="4">
        <v>1221</v>
      </c>
      <c r="F350" t="s" s="4">
        <v>1034</v>
      </c>
      <c r="G350" t="s" s="4">
        <v>1309</v>
      </c>
    </row>
    <row r="351" ht="45.0" customHeight="true">
      <c r="A351" t="s" s="4">
        <v>320</v>
      </c>
      <c r="B351" t="s" s="4">
        <v>1321</v>
      </c>
      <c r="C351" t="s" s="4">
        <v>1220</v>
      </c>
      <c r="D351" t="s" s="4">
        <v>462</v>
      </c>
      <c r="E351" t="s" s="4">
        <v>1221</v>
      </c>
      <c r="F351" t="s" s="4">
        <v>83</v>
      </c>
      <c r="G351" t="s" s="4">
        <v>1222</v>
      </c>
    </row>
    <row r="352" ht="45.0" customHeight="true">
      <c r="A352" t="s" s="4">
        <v>322</v>
      </c>
      <c r="B352" t="s" s="4">
        <v>1322</v>
      </c>
      <c r="C352" t="s" s="4">
        <v>1224</v>
      </c>
      <c r="D352" t="s" s="4">
        <v>1225</v>
      </c>
      <c r="E352" t="s" s="4">
        <v>1226</v>
      </c>
      <c r="F352" t="s" s="4">
        <v>1227</v>
      </c>
      <c r="G352" t="s" s="4">
        <v>1228</v>
      </c>
    </row>
    <row r="353" ht="45.0" customHeight="true">
      <c r="A353" t="s" s="4">
        <v>322</v>
      </c>
      <c r="B353" t="s" s="4">
        <v>1323</v>
      </c>
      <c r="C353" t="s" s="4">
        <v>1225</v>
      </c>
      <c r="D353" t="s" s="4">
        <v>1230</v>
      </c>
      <c r="E353" t="s" s="4">
        <v>1231</v>
      </c>
      <c r="F353" t="s" s="4">
        <v>1232</v>
      </c>
      <c r="G353" t="s" s="4">
        <v>1233</v>
      </c>
    </row>
    <row r="354" ht="45.0" customHeight="true">
      <c r="A354" t="s" s="4">
        <v>322</v>
      </c>
      <c r="B354" t="s" s="4">
        <v>1324</v>
      </c>
      <c r="C354" t="s" s="4">
        <v>1230</v>
      </c>
      <c r="D354" t="s" s="4">
        <v>1235</v>
      </c>
      <c r="E354" t="s" s="4">
        <v>1221</v>
      </c>
      <c r="F354" t="s" s="4">
        <v>72</v>
      </c>
      <c r="G354" t="s" s="4">
        <v>1236</v>
      </c>
    </row>
    <row r="355" ht="45.0" customHeight="true">
      <c r="A355" t="s" s="4">
        <v>322</v>
      </c>
      <c r="B355" t="s" s="4">
        <v>1325</v>
      </c>
      <c r="C355" t="s" s="4">
        <v>1235</v>
      </c>
      <c r="D355" t="s" s="4">
        <v>1238</v>
      </c>
      <c r="E355" t="s" s="4">
        <v>1221</v>
      </c>
      <c r="F355" t="s" s="4">
        <v>72</v>
      </c>
      <c r="G355" t="s" s="4">
        <v>1239</v>
      </c>
    </row>
    <row r="356" ht="45.0" customHeight="true">
      <c r="A356" t="s" s="4">
        <v>322</v>
      </c>
      <c r="B356" t="s" s="4">
        <v>1326</v>
      </c>
      <c r="C356" t="s" s="4">
        <v>1220</v>
      </c>
      <c r="D356" t="s" s="4">
        <v>462</v>
      </c>
      <c r="E356" t="s" s="4">
        <v>1221</v>
      </c>
      <c r="F356" t="s" s="4">
        <v>72</v>
      </c>
      <c r="G356" t="s" s="4">
        <v>1273</v>
      </c>
    </row>
    <row r="357" ht="45.0" customHeight="true">
      <c r="A357" t="s" s="4">
        <v>324</v>
      </c>
      <c r="B357" t="s" s="4">
        <v>1327</v>
      </c>
      <c r="C357" t="s" s="4">
        <v>1220</v>
      </c>
      <c r="D357" t="s" s="4">
        <v>462</v>
      </c>
      <c r="E357" t="s" s="4">
        <v>1221</v>
      </c>
      <c r="F357" t="s" s="4">
        <v>83</v>
      </c>
      <c r="G357" t="s" s="4">
        <v>1222</v>
      </c>
    </row>
    <row r="358" ht="45.0" customHeight="true">
      <c r="A358" t="s" s="4">
        <v>324</v>
      </c>
      <c r="B358" t="s" s="4">
        <v>1328</v>
      </c>
      <c r="C358" t="s" s="4">
        <v>1224</v>
      </c>
      <c r="D358" t="s" s="4">
        <v>1225</v>
      </c>
      <c r="E358" t="s" s="4">
        <v>1226</v>
      </c>
      <c r="F358" t="s" s="4">
        <v>1227</v>
      </c>
      <c r="G358" t="s" s="4">
        <v>1228</v>
      </c>
    </row>
    <row r="359" ht="45.0" customHeight="true">
      <c r="A359" t="s" s="4">
        <v>324</v>
      </c>
      <c r="B359" t="s" s="4">
        <v>1329</v>
      </c>
      <c r="C359" t="s" s="4">
        <v>1225</v>
      </c>
      <c r="D359" t="s" s="4">
        <v>1230</v>
      </c>
      <c r="E359" t="s" s="4">
        <v>1231</v>
      </c>
      <c r="F359" t="s" s="4">
        <v>1232</v>
      </c>
      <c r="G359" t="s" s="4">
        <v>1233</v>
      </c>
    </row>
    <row r="360" ht="45.0" customHeight="true">
      <c r="A360" t="s" s="4">
        <v>324</v>
      </c>
      <c r="B360" t="s" s="4">
        <v>1330</v>
      </c>
      <c r="C360" t="s" s="4">
        <v>1230</v>
      </c>
      <c r="D360" t="s" s="4">
        <v>1235</v>
      </c>
      <c r="E360" t="s" s="4">
        <v>1221</v>
      </c>
      <c r="F360" t="s" s="4">
        <v>72</v>
      </c>
      <c r="G360" t="s" s="4">
        <v>1236</v>
      </c>
    </row>
    <row r="361" ht="45.0" customHeight="true">
      <c r="A361" t="s" s="4">
        <v>324</v>
      </c>
      <c r="B361" t="s" s="4">
        <v>1331</v>
      </c>
      <c r="C361" t="s" s="4">
        <v>1235</v>
      </c>
      <c r="D361" t="s" s="4">
        <v>1238</v>
      </c>
      <c r="E361" t="s" s="4">
        <v>1221</v>
      </c>
      <c r="F361" t="s" s="4">
        <v>72</v>
      </c>
      <c r="G361" t="s" s="4">
        <v>1239</v>
      </c>
    </row>
    <row r="362" ht="45.0" customHeight="true">
      <c r="A362" t="s" s="4">
        <v>324</v>
      </c>
      <c r="B362" t="s" s="4">
        <v>1332</v>
      </c>
      <c r="C362" t="s" s="4">
        <v>1220</v>
      </c>
      <c r="D362" t="s" s="4">
        <v>462</v>
      </c>
      <c r="E362" t="s" s="4">
        <v>1221</v>
      </c>
      <c r="F362" t="s" s="4">
        <v>72</v>
      </c>
      <c r="G362" t="s" s="4">
        <v>1273</v>
      </c>
    </row>
    <row r="363" ht="45.0" customHeight="true">
      <c r="A363" t="s" s="4">
        <v>324</v>
      </c>
      <c r="B363" t="s" s="4">
        <v>1333</v>
      </c>
      <c r="C363" t="s" s="4">
        <v>1225</v>
      </c>
      <c r="D363" t="s" s="4">
        <v>1230</v>
      </c>
      <c r="E363" t="s" s="4">
        <v>568</v>
      </c>
      <c r="F363" t="s" s="4">
        <v>1241</v>
      </c>
      <c r="G363" t="s" s="4">
        <v>1242</v>
      </c>
    </row>
    <row r="364" ht="45.0" customHeight="true">
      <c r="A364" t="s" s="4">
        <v>324</v>
      </c>
      <c r="B364" t="s" s="4">
        <v>1334</v>
      </c>
      <c r="C364" t="s" s="4">
        <v>1230</v>
      </c>
      <c r="D364" t="s" s="4">
        <v>1235</v>
      </c>
      <c r="E364" t="s" s="4">
        <v>474</v>
      </c>
      <c r="F364" t="s" s="4">
        <v>1244</v>
      </c>
      <c r="G364" t="s" s="4">
        <v>1245</v>
      </c>
    </row>
    <row r="365" ht="45.0" customHeight="true">
      <c r="A365" t="s" s="4">
        <v>324</v>
      </c>
      <c r="B365" t="s" s="4">
        <v>1335</v>
      </c>
      <c r="C365" t="s" s="4">
        <v>1247</v>
      </c>
      <c r="D365" t="s" s="4">
        <v>1248</v>
      </c>
      <c r="E365" t="s" s="4">
        <v>474</v>
      </c>
      <c r="F365" t="s" s="4">
        <v>1249</v>
      </c>
      <c r="G365" t="s" s="4">
        <v>1250</v>
      </c>
    </row>
    <row r="366" ht="45.0" customHeight="true">
      <c r="A366" t="s" s="4">
        <v>324</v>
      </c>
      <c r="B366" t="s" s="4">
        <v>1336</v>
      </c>
      <c r="C366" t="s" s="4">
        <v>1252</v>
      </c>
      <c r="D366" t="s" s="4">
        <v>1253</v>
      </c>
      <c r="E366" t="s" s="4">
        <v>1254</v>
      </c>
      <c r="F366" t="s" s="4">
        <v>1255</v>
      </c>
      <c r="G366" t="s" s="4">
        <v>1256</v>
      </c>
    </row>
    <row r="367" ht="45.0" customHeight="true">
      <c r="A367" t="s" s="4">
        <v>324</v>
      </c>
      <c r="B367" t="s" s="4">
        <v>1337</v>
      </c>
      <c r="C367" t="s" s="4">
        <v>536</v>
      </c>
      <c r="D367" t="s" s="4">
        <v>635</v>
      </c>
      <c r="E367" t="s" s="4">
        <v>580</v>
      </c>
      <c r="F367" t="s" s="4">
        <v>1258</v>
      </c>
      <c r="G367" t="s" s="4">
        <v>1259</v>
      </c>
    </row>
    <row r="368" ht="45.0" customHeight="true">
      <c r="A368" t="s" s="4">
        <v>324</v>
      </c>
      <c r="B368" t="s" s="4">
        <v>1338</v>
      </c>
      <c r="C368" t="s" s="4">
        <v>567</v>
      </c>
      <c r="D368" t="s" s="4">
        <v>1261</v>
      </c>
      <c r="E368" t="s" s="4">
        <v>1221</v>
      </c>
      <c r="F368" t="s" s="4">
        <v>1262</v>
      </c>
      <c r="G368" t="s" s="4">
        <v>1263</v>
      </c>
    </row>
    <row r="369" ht="45.0" customHeight="true">
      <c r="A369" t="s" s="4">
        <v>324</v>
      </c>
      <c r="B369" t="s" s="4">
        <v>1339</v>
      </c>
      <c r="C369" t="s" s="4">
        <v>604</v>
      </c>
      <c r="D369" t="s" s="4">
        <v>462</v>
      </c>
      <c r="E369" t="s" s="4">
        <v>1221</v>
      </c>
      <c r="F369" t="s" s="4">
        <v>1265</v>
      </c>
      <c r="G369" t="s" s="4">
        <v>1266</v>
      </c>
    </row>
    <row r="370" ht="45.0" customHeight="true">
      <c r="A370" t="s" s="4">
        <v>324</v>
      </c>
      <c r="B370" t="s" s="4">
        <v>1340</v>
      </c>
      <c r="C370" t="s" s="4">
        <v>1268</v>
      </c>
      <c r="D370" t="s" s="4">
        <v>1269</v>
      </c>
      <c r="E370" t="s" s="4">
        <v>1270</v>
      </c>
      <c r="F370" t="s" s="4">
        <v>1227</v>
      </c>
      <c r="G370" t="s" s="4">
        <v>1271</v>
      </c>
    </row>
    <row r="371" ht="45.0" customHeight="true">
      <c r="A371" t="s" s="4">
        <v>324</v>
      </c>
      <c r="B371" t="s" s="4">
        <v>1341</v>
      </c>
      <c r="C371" t="s" s="4">
        <v>1269</v>
      </c>
      <c r="D371" t="s" s="4">
        <v>1275</v>
      </c>
      <c r="E371" t="s" s="4">
        <v>1270</v>
      </c>
      <c r="F371" t="s" s="4">
        <v>72</v>
      </c>
      <c r="G371" t="s" s="4">
        <v>1276</v>
      </c>
    </row>
    <row r="372" ht="45.0" customHeight="true">
      <c r="A372" t="s" s="4">
        <v>324</v>
      </c>
      <c r="B372" t="s" s="4">
        <v>1342</v>
      </c>
      <c r="C372" t="s" s="4">
        <v>1278</v>
      </c>
      <c r="D372" t="s" s="4">
        <v>1279</v>
      </c>
      <c r="E372" t="s" s="4">
        <v>1280</v>
      </c>
      <c r="F372" t="s" s="4">
        <v>1281</v>
      </c>
      <c r="G372" t="s" s="4">
        <v>1282</v>
      </c>
    </row>
    <row r="373" ht="45.0" customHeight="true">
      <c r="A373" t="s" s="4">
        <v>324</v>
      </c>
      <c r="B373" t="s" s="4">
        <v>1343</v>
      </c>
      <c r="C373" t="s" s="4">
        <v>1275</v>
      </c>
      <c r="D373" t="s" s="4">
        <v>1284</v>
      </c>
      <c r="E373" t="s" s="4">
        <v>1231</v>
      </c>
      <c r="F373" t="s" s="4">
        <v>72</v>
      </c>
      <c r="G373" t="s" s="4">
        <v>1285</v>
      </c>
    </row>
    <row r="374" ht="45.0" customHeight="true">
      <c r="A374" t="s" s="4">
        <v>324</v>
      </c>
      <c r="B374" t="s" s="4">
        <v>1344</v>
      </c>
      <c r="C374" t="s" s="4">
        <v>1287</v>
      </c>
      <c r="D374" t="s" s="4">
        <v>1288</v>
      </c>
      <c r="E374" t="s" s="4">
        <v>1231</v>
      </c>
      <c r="F374" t="s" s="4">
        <v>1034</v>
      </c>
      <c r="G374" t="s" s="4">
        <v>1289</v>
      </c>
    </row>
    <row r="375" ht="45.0" customHeight="true">
      <c r="A375" t="s" s="4">
        <v>324</v>
      </c>
      <c r="B375" t="s" s="4">
        <v>1345</v>
      </c>
      <c r="C375" t="s" s="4">
        <v>1288</v>
      </c>
      <c r="D375" t="s" s="4">
        <v>1230</v>
      </c>
      <c r="E375" t="s" s="4">
        <v>1231</v>
      </c>
      <c r="F375" t="s" s="4">
        <v>83</v>
      </c>
      <c r="G375" t="s" s="4">
        <v>1291</v>
      </c>
    </row>
    <row r="376" ht="45.0" customHeight="true">
      <c r="A376" t="s" s="4">
        <v>324</v>
      </c>
      <c r="B376" t="s" s="4">
        <v>1346</v>
      </c>
      <c r="C376" t="s" s="4">
        <v>1230</v>
      </c>
      <c r="D376" t="s" s="4">
        <v>1235</v>
      </c>
      <c r="E376" t="s" s="4">
        <v>1231</v>
      </c>
      <c r="F376" t="s" s="4">
        <v>83</v>
      </c>
      <c r="G376" t="s" s="4">
        <v>1293</v>
      </c>
    </row>
    <row r="377" ht="45.0" customHeight="true">
      <c r="A377" t="s" s="4">
        <v>324</v>
      </c>
      <c r="B377" t="s" s="4">
        <v>1347</v>
      </c>
      <c r="C377" t="s" s="4">
        <v>1235</v>
      </c>
      <c r="D377" t="s" s="4">
        <v>1238</v>
      </c>
      <c r="E377" t="s" s="4">
        <v>1221</v>
      </c>
      <c r="F377" t="s" s="4">
        <v>1034</v>
      </c>
      <c r="G377" t="s" s="4">
        <v>1295</v>
      </c>
    </row>
    <row r="378" ht="45.0" customHeight="true">
      <c r="A378" t="s" s="4">
        <v>326</v>
      </c>
      <c r="B378" t="s" s="4">
        <v>1348</v>
      </c>
      <c r="C378" t="s" s="4">
        <v>1073</v>
      </c>
      <c r="D378" t="s" s="4">
        <v>1037</v>
      </c>
      <c r="E378" t="s" s="4">
        <v>705</v>
      </c>
      <c r="F378" t="s" s="4">
        <v>1203</v>
      </c>
      <c r="G378" t="s" s="4">
        <v>1204</v>
      </c>
    </row>
    <row r="379" ht="45.0" customHeight="true">
      <c r="A379" t="s" s="4">
        <v>326</v>
      </c>
      <c r="B379" t="s" s="4">
        <v>1349</v>
      </c>
      <c r="C379" t="s" s="4">
        <v>976</v>
      </c>
      <c r="D379" t="s" s="4">
        <v>1126</v>
      </c>
      <c r="E379" t="s" s="4">
        <v>1206</v>
      </c>
      <c r="F379" t="s" s="4">
        <v>1203</v>
      </c>
      <c r="G379" t="s" s="4">
        <v>1207</v>
      </c>
    </row>
    <row r="380" ht="45.0" customHeight="true">
      <c r="A380" t="s" s="4">
        <v>326</v>
      </c>
      <c r="B380" t="s" s="4">
        <v>1350</v>
      </c>
      <c r="C380" t="s" s="4">
        <v>1085</v>
      </c>
      <c r="D380" t="s" s="4">
        <v>1085</v>
      </c>
      <c r="E380" t="s" s="4">
        <v>1209</v>
      </c>
      <c r="F380" t="s" s="4">
        <v>1203</v>
      </c>
      <c r="G380" t="s" s="4">
        <v>1210</v>
      </c>
    </row>
    <row r="381" ht="45.0" customHeight="true">
      <c r="A381" t="s" s="4">
        <v>326</v>
      </c>
      <c r="B381" t="s" s="4">
        <v>1351</v>
      </c>
      <c r="C381" t="s" s="4">
        <v>1085</v>
      </c>
      <c r="D381" t="s" s="4">
        <v>447</v>
      </c>
      <c r="E381" t="s" s="4">
        <v>1212</v>
      </c>
      <c r="F381" t="s" s="4">
        <v>1203</v>
      </c>
      <c r="G381" t="s" s="4">
        <v>1213</v>
      </c>
    </row>
    <row r="382" ht="45.0" customHeight="true">
      <c r="A382" t="s" s="4">
        <v>326</v>
      </c>
      <c r="B382" t="s" s="4">
        <v>1352</v>
      </c>
      <c r="C382" t="s" s="4">
        <v>447</v>
      </c>
      <c r="D382" t="s" s="4">
        <v>452</v>
      </c>
      <c r="E382" t="s" s="4">
        <v>1215</v>
      </c>
      <c r="F382" t="s" s="4">
        <v>1203</v>
      </c>
      <c r="G382" t="s" s="4">
        <v>1216</v>
      </c>
    </row>
    <row r="383" ht="45.0" customHeight="true">
      <c r="A383" t="s" s="4">
        <v>326</v>
      </c>
      <c r="B383" t="s" s="4">
        <v>1353</v>
      </c>
      <c r="C383" t="s" s="4">
        <v>967</v>
      </c>
      <c r="D383" t="s" s="4">
        <v>462</v>
      </c>
      <c r="E383" t="s" s="4">
        <v>1199</v>
      </c>
      <c r="F383" t="s" s="4">
        <v>1218</v>
      </c>
      <c r="G383" t="s" s="4">
        <v>70</v>
      </c>
    </row>
    <row r="384" ht="45.0" customHeight="true">
      <c r="A384" t="s" s="4">
        <v>328</v>
      </c>
      <c r="B384" t="s" s="4">
        <v>1354</v>
      </c>
      <c r="C384" t="s" s="4">
        <v>946</v>
      </c>
      <c r="D384" t="s" s="4">
        <v>1032</v>
      </c>
      <c r="E384" t="s" s="4">
        <v>1168</v>
      </c>
      <c r="F384" t="s" s="4">
        <v>1169</v>
      </c>
      <c r="G384" t="s" s="4">
        <v>1170</v>
      </c>
    </row>
    <row r="385" ht="45.0" customHeight="true">
      <c r="A385" t="s" s="4">
        <v>328</v>
      </c>
      <c r="B385" t="s" s="4">
        <v>1355</v>
      </c>
      <c r="C385" t="s" s="4">
        <v>1032</v>
      </c>
      <c r="D385" t="s" s="4">
        <v>951</v>
      </c>
      <c r="E385" t="s" s="4">
        <v>1172</v>
      </c>
      <c r="F385" t="s" s="4">
        <v>1173</v>
      </c>
      <c r="G385" t="s" s="4">
        <v>1174</v>
      </c>
    </row>
    <row r="386" ht="45.0" customHeight="true">
      <c r="A386" t="s" s="4">
        <v>328</v>
      </c>
      <c r="B386" t="s" s="4">
        <v>1356</v>
      </c>
      <c r="C386" t="s" s="4">
        <v>951</v>
      </c>
      <c r="D386" t="s" s="4">
        <v>432</v>
      </c>
      <c r="E386" t="s" s="4">
        <v>1176</v>
      </c>
      <c r="F386" t="s" s="4">
        <v>1177</v>
      </c>
      <c r="G386" t="s" s="4">
        <v>1170</v>
      </c>
    </row>
    <row r="387" ht="45.0" customHeight="true">
      <c r="A387" t="s" s="4">
        <v>328</v>
      </c>
      <c r="B387" t="s" s="4">
        <v>1357</v>
      </c>
      <c r="C387" t="s" s="4">
        <v>432</v>
      </c>
      <c r="D387" t="s" s="4">
        <v>976</v>
      </c>
      <c r="E387" t="s" s="4">
        <v>1179</v>
      </c>
      <c r="F387" t="s" s="4">
        <v>1180</v>
      </c>
      <c r="G387" t="s" s="4">
        <v>1181</v>
      </c>
    </row>
    <row r="388" ht="45.0" customHeight="true">
      <c r="A388" t="s" s="4">
        <v>328</v>
      </c>
      <c r="B388" t="s" s="4">
        <v>1358</v>
      </c>
      <c r="C388" t="s" s="4">
        <v>976</v>
      </c>
      <c r="D388" t="s" s="4">
        <v>447</v>
      </c>
      <c r="E388" t="s" s="4">
        <v>1183</v>
      </c>
      <c r="F388" t="s" s="4">
        <v>1184</v>
      </c>
      <c r="G388" t="s" s="4">
        <v>1185</v>
      </c>
    </row>
    <row r="389" ht="45.0" customHeight="true">
      <c r="A389" t="s" s="4">
        <v>328</v>
      </c>
      <c r="B389" t="s" s="4">
        <v>1359</v>
      </c>
      <c r="C389" t="s" s="4">
        <v>447</v>
      </c>
      <c r="D389" t="s" s="4">
        <v>447</v>
      </c>
      <c r="E389" t="s" s="4">
        <v>1187</v>
      </c>
      <c r="F389" t="s" s="4">
        <v>1188</v>
      </c>
      <c r="G389" t="s" s="4">
        <v>1189</v>
      </c>
    </row>
    <row r="390" ht="45.0" customHeight="true">
      <c r="A390" t="s" s="4">
        <v>328</v>
      </c>
      <c r="B390" t="s" s="4">
        <v>1360</v>
      </c>
      <c r="C390" t="s" s="4">
        <v>447</v>
      </c>
      <c r="D390" t="s" s="4">
        <v>1191</v>
      </c>
      <c r="E390" t="s" s="4">
        <v>1192</v>
      </c>
      <c r="F390" t="s" s="4">
        <v>1193</v>
      </c>
      <c r="G390" t="s" s="4">
        <v>1194</v>
      </c>
    </row>
    <row r="391" ht="45.0" customHeight="true">
      <c r="A391" t="s" s="4">
        <v>328</v>
      </c>
      <c r="B391" t="s" s="4">
        <v>1361</v>
      </c>
      <c r="C391" t="s" s="4">
        <v>1191</v>
      </c>
      <c r="D391" t="s" s="4">
        <v>452</v>
      </c>
      <c r="E391" t="s" s="4">
        <v>1192</v>
      </c>
      <c r="F391" t="s" s="4">
        <v>1196</v>
      </c>
      <c r="G391" t="s" s="4">
        <v>1197</v>
      </c>
    </row>
    <row r="392" ht="45.0" customHeight="true">
      <c r="A392" t="s" s="4">
        <v>328</v>
      </c>
      <c r="B392" t="s" s="4">
        <v>1362</v>
      </c>
      <c r="C392" t="s" s="4">
        <v>627</v>
      </c>
      <c r="D392" t="s" s="4">
        <v>462</v>
      </c>
      <c r="E392" t="s" s="4">
        <v>1199</v>
      </c>
      <c r="F392" t="s" s="4">
        <v>1200</v>
      </c>
      <c r="G392" t="s" s="4">
        <v>1201</v>
      </c>
    </row>
    <row r="393" ht="45.0" customHeight="true">
      <c r="A393" t="s" s="4">
        <v>331</v>
      </c>
      <c r="B393" t="s" s="4">
        <v>1363</v>
      </c>
      <c r="C393" t="s" s="4">
        <v>790</v>
      </c>
      <c r="D393" t="s" s="4">
        <v>791</v>
      </c>
      <c r="E393" t="s" s="4">
        <v>792</v>
      </c>
      <c r="F393" t="s" s="4">
        <v>786</v>
      </c>
      <c r="G393" t="s" s="4">
        <v>65</v>
      </c>
    </row>
    <row r="394" ht="45.0" customHeight="true">
      <c r="A394" t="s" s="4">
        <v>331</v>
      </c>
      <c r="B394" t="s" s="4">
        <v>1364</v>
      </c>
      <c r="C394" t="s" s="4">
        <v>794</v>
      </c>
      <c r="D394" t="s" s="4">
        <v>795</v>
      </c>
      <c r="E394" t="s" s="4">
        <v>796</v>
      </c>
      <c r="F394" t="s" s="4">
        <v>797</v>
      </c>
      <c r="G394" t="s" s="4">
        <v>65</v>
      </c>
    </row>
    <row r="395" ht="45.0" customHeight="true">
      <c r="A395" t="s" s="4">
        <v>331</v>
      </c>
      <c r="B395" t="s" s="4">
        <v>1365</v>
      </c>
      <c r="C395" t="s" s="4">
        <v>799</v>
      </c>
      <c r="D395" t="s" s="4">
        <v>800</v>
      </c>
      <c r="E395" t="s" s="4">
        <v>801</v>
      </c>
      <c r="F395" t="s" s="4">
        <v>802</v>
      </c>
      <c r="G395" t="s" s="4">
        <v>65</v>
      </c>
    </row>
    <row r="396" ht="45.0" customHeight="true">
      <c r="A396" t="s" s="4">
        <v>331</v>
      </c>
      <c r="B396" t="s" s="4">
        <v>1366</v>
      </c>
      <c r="C396" t="s" s="4">
        <v>804</v>
      </c>
      <c r="D396" t="s" s="4">
        <v>805</v>
      </c>
      <c r="E396" t="s" s="4">
        <v>806</v>
      </c>
      <c r="F396" t="s" s="4">
        <v>266</v>
      </c>
      <c r="G396" t="s" s="4">
        <v>65</v>
      </c>
    </row>
    <row r="397" ht="45.0" customHeight="true">
      <c r="A397" t="s" s="4">
        <v>331</v>
      </c>
      <c r="B397" t="s" s="4">
        <v>1367</v>
      </c>
      <c r="C397" t="s" s="4">
        <v>805</v>
      </c>
      <c r="D397" t="s" s="4">
        <v>808</v>
      </c>
      <c r="E397" t="s" s="4">
        <v>809</v>
      </c>
      <c r="F397" t="s" s="4">
        <v>169</v>
      </c>
      <c r="G397" t="s" s="4">
        <v>65</v>
      </c>
    </row>
    <row r="398" ht="45.0" customHeight="true">
      <c r="A398" t="s" s="4">
        <v>331</v>
      </c>
      <c r="B398" t="s" s="4">
        <v>1368</v>
      </c>
      <c r="C398" t="s" s="4">
        <v>808</v>
      </c>
      <c r="D398" t="s" s="4">
        <v>811</v>
      </c>
      <c r="E398" t="s" s="4">
        <v>812</v>
      </c>
      <c r="F398" t="s" s="4">
        <v>813</v>
      </c>
      <c r="G398" t="s" s="4">
        <v>70</v>
      </c>
    </row>
    <row r="399" ht="45.0" customHeight="true">
      <c r="A399" t="s" s="4">
        <v>331</v>
      </c>
      <c r="B399" t="s" s="4">
        <v>1369</v>
      </c>
      <c r="C399" t="s" s="4">
        <v>811</v>
      </c>
      <c r="D399" t="s" s="4">
        <v>815</v>
      </c>
      <c r="E399" t="s" s="4">
        <v>816</v>
      </c>
      <c r="F399" t="s" s="4">
        <v>817</v>
      </c>
      <c r="G399" t="s" s="4">
        <v>70</v>
      </c>
    </row>
    <row r="400" ht="45.0" customHeight="true">
      <c r="A400" t="s" s="4">
        <v>331</v>
      </c>
      <c r="B400" t="s" s="4">
        <v>1370</v>
      </c>
      <c r="C400" t="s" s="4">
        <v>815</v>
      </c>
      <c r="D400" t="s" s="4">
        <v>819</v>
      </c>
      <c r="E400" t="s" s="4">
        <v>820</v>
      </c>
      <c r="F400" t="s" s="4">
        <v>817</v>
      </c>
      <c r="G400" t="s" s="4">
        <v>70</v>
      </c>
    </row>
    <row r="401" ht="45.0" customHeight="true">
      <c r="A401" t="s" s="4">
        <v>331</v>
      </c>
      <c r="B401" t="s" s="4">
        <v>1371</v>
      </c>
      <c r="C401" t="s" s="4">
        <v>822</v>
      </c>
      <c r="D401" t="s" s="4">
        <v>823</v>
      </c>
      <c r="E401" t="s" s="4">
        <v>824</v>
      </c>
      <c r="F401" t="s" s="4">
        <v>817</v>
      </c>
      <c r="G401" t="s" s="4">
        <v>70</v>
      </c>
    </row>
    <row r="402" ht="45.0" customHeight="true">
      <c r="A402" t="s" s="4">
        <v>331</v>
      </c>
      <c r="B402" t="s" s="4">
        <v>1372</v>
      </c>
      <c r="C402" t="s" s="4">
        <v>826</v>
      </c>
      <c r="D402" t="s" s="4">
        <v>827</v>
      </c>
      <c r="E402" t="s" s="4">
        <v>828</v>
      </c>
      <c r="F402" t="s" s="4">
        <v>829</v>
      </c>
      <c r="G402" t="s" s="4">
        <v>70</v>
      </c>
    </row>
    <row r="403" ht="45.0" customHeight="true">
      <c r="A403" t="s" s="4">
        <v>331</v>
      </c>
      <c r="B403" t="s" s="4">
        <v>1373</v>
      </c>
      <c r="C403" t="s" s="4">
        <v>831</v>
      </c>
      <c r="D403" t="s" s="4">
        <v>832</v>
      </c>
      <c r="E403" t="s" s="4">
        <v>833</v>
      </c>
      <c r="F403" t="s" s="4">
        <v>834</v>
      </c>
      <c r="G403" t="s" s="4">
        <v>70</v>
      </c>
    </row>
    <row r="404" ht="45.0" customHeight="true">
      <c r="A404" t="s" s="4">
        <v>331</v>
      </c>
      <c r="B404" t="s" s="4">
        <v>1374</v>
      </c>
      <c r="C404" t="s" s="4">
        <v>832</v>
      </c>
      <c r="D404" t="s" s="4">
        <v>836</v>
      </c>
      <c r="E404" t="s" s="4">
        <v>837</v>
      </c>
      <c r="F404" t="s" s="4">
        <v>70</v>
      </c>
      <c r="G404" t="s" s="4">
        <v>70</v>
      </c>
    </row>
    <row r="405" ht="45.0" customHeight="true">
      <c r="A405" t="s" s="4">
        <v>331</v>
      </c>
      <c r="B405" t="s" s="4">
        <v>1375</v>
      </c>
      <c r="C405" t="s" s="4">
        <v>836</v>
      </c>
      <c r="D405" t="s" s="4">
        <v>839</v>
      </c>
      <c r="E405" t="s" s="4">
        <v>840</v>
      </c>
      <c r="F405" t="s" s="4">
        <v>841</v>
      </c>
      <c r="G405" t="s" s="4">
        <v>70</v>
      </c>
    </row>
    <row r="406" ht="45.0" customHeight="true">
      <c r="A406" t="s" s="4">
        <v>331</v>
      </c>
      <c r="B406" t="s" s="4">
        <v>1376</v>
      </c>
      <c r="C406" t="s" s="4">
        <v>843</v>
      </c>
      <c r="D406" t="s" s="4">
        <v>844</v>
      </c>
      <c r="E406" t="s" s="4">
        <v>845</v>
      </c>
      <c r="F406" t="s" s="4">
        <v>846</v>
      </c>
      <c r="G406" t="s" s="4">
        <v>70</v>
      </c>
    </row>
    <row r="407" ht="45.0" customHeight="true">
      <c r="A407" t="s" s="4">
        <v>331</v>
      </c>
      <c r="B407" t="s" s="4">
        <v>1377</v>
      </c>
      <c r="C407" t="s" s="4">
        <v>844</v>
      </c>
      <c r="D407" t="s" s="4">
        <v>848</v>
      </c>
      <c r="E407" t="s" s="4">
        <v>849</v>
      </c>
      <c r="F407" t="s" s="4">
        <v>850</v>
      </c>
      <c r="G407" t="s" s="4">
        <v>70</v>
      </c>
    </row>
    <row r="408" ht="45.0" customHeight="true">
      <c r="A408" t="s" s="4">
        <v>331</v>
      </c>
      <c r="B408" t="s" s="4">
        <v>1378</v>
      </c>
      <c r="C408" t="s" s="4">
        <v>848</v>
      </c>
      <c r="D408" t="s" s="4">
        <v>852</v>
      </c>
      <c r="E408" t="s" s="4">
        <v>853</v>
      </c>
      <c r="F408" t="s" s="4">
        <v>846</v>
      </c>
      <c r="G408" t="s" s="4">
        <v>70</v>
      </c>
    </row>
    <row r="409" ht="45.0" customHeight="true">
      <c r="A409" t="s" s="4">
        <v>331</v>
      </c>
      <c r="B409" t="s" s="4">
        <v>1379</v>
      </c>
      <c r="C409" t="s" s="4">
        <v>855</v>
      </c>
      <c r="D409" t="s" s="4">
        <v>462</v>
      </c>
      <c r="E409" t="s" s="4">
        <v>612</v>
      </c>
      <c r="F409" t="s" s="4">
        <v>856</v>
      </c>
      <c r="G409" t="s" s="4">
        <v>70</v>
      </c>
    </row>
    <row r="410" ht="45.0" customHeight="true">
      <c r="A410" t="s" s="4">
        <v>333</v>
      </c>
      <c r="B410" t="s" s="4">
        <v>1380</v>
      </c>
      <c r="C410" t="s" s="4">
        <v>788</v>
      </c>
      <c r="D410" t="s" s="4">
        <v>462</v>
      </c>
      <c r="E410" t="s" s="4">
        <v>612</v>
      </c>
      <c r="F410" t="s" s="4">
        <v>121</v>
      </c>
      <c r="G410" t="s" s="4">
        <v>65</v>
      </c>
    </row>
    <row r="411" ht="45.0" customHeight="true">
      <c r="A411" t="s" s="4">
        <v>335</v>
      </c>
      <c r="B411" t="s" s="4">
        <v>1381</v>
      </c>
      <c r="C411" t="s" s="4">
        <v>766</v>
      </c>
      <c r="D411" t="s" s="4">
        <v>767</v>
      </c>
      <c r="E411" t="s" s="4">
        <v>768</v>
      </c>
      <c r="F411" t="s" s="4">
        <v>769</v>
      </c>
      <c r="G411" t="s" s="4">
        <v>70</v>
      </c>
    </row>
    <row r="412" ht="45.0" customHeight="true">
      <c r="A412" t="s" s="4">
        <v>335</v>
      </c>
      <c r="B412" t="s" s="4">
        <v>1382</v>
      </c>
      <c r="C412" t="s" s="4">
        <v>771</v>
      </c>
      <c r="D412" t="s" s="4">
        <v>772</v>
      </c>
      <c r="E412" t="s" s="4">
        <v>773</v>
      </c>
      <c r="F412" t="s" s="4">
        <v>774</v>
      </c>
      <c r="G412" t="s" s="4">
        <v>70</v>
      </c>
    </row>
    <row r="413" ht="45.0" customHeight="true">
      <c r="A413" t="s" s="4">
        <v>335</v>
      </c>
      <c r="B413" t="s" s="4">
        <v>1383</v>
      </c>
      <c r="C413" t="s" s="4">
        <v>776</v>
      </c>
      <c r="D413" t="s" s="4">
        <v>462</v>
      </c>
      <c r="E413" t="s" s="4">
        <v>612</v>
      </c>
      <c r="F413" t="s" s="4">
        <v>72</v>
      </c>
      <c r="G413" t="s" s="4">
        <v>70</v>
      </c>
    </row>
    <row r="414" ht="45.0" customHeight="true">
      <c r="A414" t="s" s="4">
        <v>335</v>
      </c>
      <c r="B414" t="s" s="4">
        <v>1384</v>
      </c>
      <c r="C414" t="s" s="4">
        <v>778</v>
      </c>
      <c r="D414" t="s" s="4">
        <v>779</v>
      </c>
      <c r="E414" t="s" s="4">
        <v>780</v>
      </c>
      <c r="F414" t="s" s="4">
        <v>781</v>
      </c>
      <c r="G414" t="s" s="4">
        <v>70</v>
      </c>
    </row>
    <row r="415" ht="45.0" customHeight="true">
      <c r="A415" t="s" s="4">
        <v>335</v>
      </c>
      <c r="B415" t="s" s="4">
        <v>1385</v>
      </c>
      <c r="C415" t="s" s="4">
        <v>783</v>
      </c>
      <c r="D415" t="s" s="4">
        <v>784</v>
      </c>
      <c r="E415" t="s" s="4">
        <v>785</v>
      </c>
      <c r="F415" t="s" s="4">
        <v>786</v>
      </c>
      <c r="G415" t="s" s="4">
        <v>70</v>
      </c>
    </row>
    <row r="416" ht="45.0" customHeight="true">
      <c r="A416" t="s" s="4">
        <v>337</v>
      </c>
      <c r="B416" t="s" s="4">
        <v>1386</v>
      </c>
      <c r="C416" t="s" s="4">
        <v>738</v>
      </c>
      <c r="D416" t="s" s="4">
        <v>739</v>
      </c>
      <c r="E416" t="s" s="4">
        <v>612</v>
      </c>
      <c r="F416" t="s" s="4">
        <v>740</v>
      </c>
      <c r="G416" t="s" s="4">
        <v>70</v>
      </c>
    </row>
    <row r="417" ht="45.0" customHeight="true">
      <c r="A417" t="s" s="4">
        <v>337</v>
      </c>
      <c r="B417" t="s" s="4">
        <v>1387</v>
      </c>
      <c r="C417" t="s" s="4">
        <v>739</v>
      </c>
      <c r="D417" t="s" s="4">
        <v>742</v>
      </c>
      <c r="E417" t="s" s="4">
        <v>612</v>
      </c>
      <c r="F417" t="s" s="4">
        <v>743</v>
      </c>
      <c r="G417" t="s" s="4">
        <v>70</v>
      </c>
    </row>
    <row r="418" ht="45.0" customHeight="true">
      <c r="A418" t="s" s="4">
        <v>337</v>
      </c>
      <c r="B418" t="s" s="4">
        <v>1388</v>
      </c>
      <c r="C418" t="s" s="4">
        <v>745</v>
      </c>
      <c r="D418" t="s" s="4">
        <v>746</v>
      </c>
      <c r="E418" t="s" s="4">
        <v>612</v>
      </c>
      <c r="F418" t="s" s="4">
        <v>743</v>
      </c>
      <c r="G418" t="s" s="4">
        <v>70</v>
      </c>
    </row>
    <row r="419" ht="45.0" customHeight="true">
      <c r="A419" t="s" s="4">
        <v>337</v>
      </c>
      <c r="B419" t="s" s="4">
        <v>1389</v>
      </c>
      <c r="C419" t="s" s="4">
        <v>748</v>
      </c>
      <c r="D419" t="s" s="4">
        <v>462</v>
      </c>
      <c r="E419" t="s" s="4">
        <v>612</v>
      </c>
      <c r="F419" t="s" s="4">
        <v>72</v>
      </c>
      <c r="G419" t="s" s="4">
        <v>70</v>
      </c>
    </row>
    <row r="420" ht="45.0" customHeight="true">
      <c r="A420" t="s" s="4">
        <v>339</v>
      </c>
      <c r="B420" t="s" s="4">
        <v>1390</v>
      </c>
      <c r="C420" t="s" s="4">
        <v>722</v>
      </c>
      <c r="D420" t="s" s="4">
        <v>723</v>
      </c>
      <c r="E420" t="s" s="4">
        <v>724</v>
      </c>
      <c r="F420" t="s" s="4">
        <v>725</v>
      </c>
      <c r="G420" t="s" s="4">
        <v>70</v>
      </c>
    </row>
    <row r="421" ht="45.0" customHeight="true">
      <c r="A421" t="s" s="4">
        <v>339</v>
      </c>
      <c r="B421" t="s" s="4">
        <v>1391</v>
      </c>
      <c r="C421" t="s" s="4">
        <v>727</v>
      </c>
      <c r="D421" t="s" s="4">
        <v>728</v>
      </c>
      <c r="E421" t="s" s="4">
        <v>729</v>
      </c>
      <c r="F421" t="s" s="4">
        <v>725</v>
      </c>
      <c r="G421" t="s" s="4">
        <v>70</v>
      </c>
    </row>
    <row r="422" ht="45.0" customHeight="true">
      <c r="A422" t="s" s="4">
        <v>339</v>
      </c>
      <c r="B422" t="s" s="4">
        <v>1392</v>
      </c>
      <c r="C422" t="s" s="4">
        <v>731</v>
      </c>
      <c r="D422" t="s" s="4">
        <v>732</v>
      </c>
      <c r="E422" t="s" s="4">
        <v>733</v>
      </c>
      <c r="F422" t="s" s="4">
        <v>734</v>
      </c>
      <c r="G422" t="s" s="4">
        <v>70</v>
      </c>
    </row>
    <row r="423" ht="45.0" customHeight="true">
      <c r="A423" t="s" s="4">
        <v>339</v>
      </c>
      <c r="B423" t="s" s="4">
        <v>1393</v>
      </c>
      <c r="C423" t="s" s="4">
        <v>736</v>
      </c>
      <c r="D423" t="s" s="4">
        <v>462</v>
      </c>
      <c r="E423" t="s" s="4">
        <v>612</v>
      </c>
      <c r="F423" t="s" s="4">
        <v>169</v>
      </c>
      <c r="G423" t="s" s="4">
        <v>70</v>
      </c>
    </row>
    <row r="424" ht="45.0" customHeight="true">
      <c r="A424" t="s" s="4">
        <v>341</v>
      </c>
      <c r="B424" t="s" s="4">
        <v>1394</v>
      </c>
      <c r="C424" t="s" s="4">
        <v>714</v>
      </c>
      <c r="D424" t="s" s="4">
        <v>687</v>
      </c>
      <c r="E424" t="s" s="4">
        <v>715</v>
      </c>
      <c r="F424" t="s" s="4">
        <v>716</v>
      </c>
      <c r="G424" t="s" s="4">
        <v>70</v>
      </c>
    </row>
    <row r="425" ht="45.0" customHeight="true">
      <c r="A425" t="s" s="4">
        <v>341</v>
      </c>
      <c r="B425" t="s" s="4">
        <v>1395</v>
      </c>
      <c r="C425" t="s" s="4">
        <v>687</v>
      </c>
      <c r="D425" t="s" s="4">
        <v>718</v>
      </c>
      <c r="E425" t="s" s="4">
        <v>719</v>
      </c>
      <c r="F425" t="s" s="4">
        <v>716</v>
      </c>
      <c r="G425" t="s" s="4">
        <v>70</v>
      </c>
    </row>
    <row r="426" ht="45.0" customHeight="true">
      <c r="A426" t="s" s="4">
        <v>341</v>
      </c>
      <c r="B426" t="s" s="4">
        <v>1396</v>
      </c>
      <c r="C426" t="s" s="4">
        <v>718</v>
      </c>
      <c r="D426" t="s" s="4">
        <v>462</v>
      </c>
      <c r="E426" t="s" s="4">
        <v>612</v>
      </c>
      <c r="F426" t="s" s="4">
        <v>701</v>
      </c>
      <c r="G426" t="s" s="4">
        <v>70</v>
      </c>
    </row>
    <row r="427" ht="45.0" customHeight="true">
      <c r="A427" t="s" s="4">
        <v>343</v>
      </c>
      <c r="B427" t="s" s="4">
        <v>1397</v>
      </c>
      <c r="C427" t="s" s="4">
        <v>703</v>
      </c>
      <c r="D427" t="s" s="4">
        <v>704</v>
      </c>
      <c r="E427" t="s" s="4">
        <v>705</v>
      </c>
      <c r="F427" t="s" s="4">
        <v>706</v>
      </c>
      <c r="G427" t="s" s="4">
        <v>70</v>
      </c>
    </row>
    <row r="428" ht="45.0" customHeight="true">
      <c r="A428" t="s" s="4">
        <v>343</v>
      </c>
      <c r="B428" t="s" s="4">
        <v>1398</v>
      </c>
      <c r="C428" t="s" s="4">
        <v>708</v>
      </c>
      <c r="D428" t="s" s="4">
        <v>709</v>
      </c>
      <c r="E428" t="s" s="4">
        <v>710</v>
      </c>
      <c r="F428" t="s" s="4">
        <v>145</v>
      </c>
      <c r="G428" t="s" s="4">
        <v>70</v>
      </c>
    </row>
    <row r="429" ht="45.0" customHeight="true">
      <c r="A429" t="s" s="4">
        <v>343</v>
      </c>
      <c r="B429" t="s" s="4">
        <v>1399</v>
      </c>
      <c r="C429" t="s" s="4">
        <v>712</v>
      </c>
      <c r="D429" t="s" s="4">
        <v>462</v>
      </c>
      <c r="E429" t="s" s="4">
        <v>612</v>
      </c>
      <c r="F429" t="s" s="4">
        <v>701</v>
      </c>
      <c r="G429" t="s" s="4">
        <v>70</v>
      </c>
    </row>
    <row r="430" ht="45.0" customHeight="true">
      <c r="A430" t="s" s="4">
        <v>345</v>
      </c>
      <c r="B430" t="s" s="4">
        <v>1400</v>
      </c>
      <c r="C430" t="s" s="4">
        <v>750</v>
      </c>
      <c r="D430" t="s" s="4">
        <v>751</v>
      </c>
      <c r="E430" t="s" s="4">
        <v>752</v>
      </c>
      <c r="F430" t="s" s="4">
        <v>753</v>
      </c>
      <c r="G430" t="s" s="4">
        <v>70</v>
      </c>
    </row>
    <row r="431" ht="45.0" customHeight="true">
      <c r="A431" t="s" s="4">
        <v>345</v>
      </c>
      <c r="B431" t="s" s="4">
        <v>1401</v>
      </c>
      <c r="C431" t="s" s="4">
        <v>751</v>
      </c>
      <c r="D431" t="s" s="4">
        <v>755</v>
      </c>
      <c r="E431" t="s" s="4">
        <v>756</v>
      </c>
      <c r="F431" t="s" s="4">
        <v>757</v>
      </c>
      <c r="G431" t="s" s="4">
        <v>70</v>
      </c>
    </row>
    <row r="432" ht="45.0" customHeight="true">
      <c r="A432" t="s" s="4">
        <v>345</v>
      </c>
      <c r="B432" t="s" s="4">
        <v>1402</v>
      </c>
      <c r="C432" t="s" s="4">
        <v>755</v>
      </c>
      <c r="D432" t="s" s="4">
        <v>759</v>
      </c>
      <c r="E432" t="s" s="4">
        <v>760</v>
      </c>
      <c r="F432" t="s" s="4">
        <v>266</v>
      </c>
      <c r="G432" t="s" s="4">
        <v>70</v>
      </c>
    </row>
    <row r="433" ht="45.0" customHeight="true">
      <c r="A433" t="s" s="4">
        <v>345</v>
      </c>
      <c r="B433" t="s" s="4">
        <v>1403</v>
      </c>
      <c r="C433" t="s" s="4">
        <v>759</v>
      </c>
      <c r="D433" t="s" s="4">
        <v>762</v>
      </c>
      <c r="E433" t="s" s="4">
        <v>763</v>
      </c>
      <c r="F433" t="s" s="4">
        <v>753</v>
      </c>
      <c r="G433" t="s" s="4">
        <v>70</v>
      </c>
    </row>
    <row r="434" ht="45.0" customHeight="true">
      <c r="A434" t="s" s="4">
        <v>345</v>
      </c>
      <c r="B434" t="s" s="4">
        <v>1404</v>
      </c>
      <c r="C434" t="s" s="4">
        <v>762</v>
      </c>
      <c r="D434" t="s" s="4">
        <v>462</v>
      </c>
      <c r="E434" t="s" s="4">
        <v>612</v>
      </c>
      <c r="F434" t="s" s="4">
        <v>698</v>
      </c>
      <c r="G434" t="s" s="4">
        <v>70</v>
      </c>
    </row>
    <row r="435" ht="45.0" customHeight="true">
      <c r="A435" t="s" s="4">
        <v>347</v>
      </c>
      <c r="B435" t="s" s="4">
        <v>1405</v>
      </c>
      <c r="C435" t="s" s="4">
        <v>700</v>
      </c>
      <c r="D435" t="s" s="4">
        <v>462</v>
      </c>
      <c r="E435" t="s" s="4">
        <v>612</v>
      </c>
      <c r="F435" t="s" s="4">
        <v>701</v>
      </c>
      <c r="G435" t="s" s="4">
        <v>70</v>
      </c>
    </row>
    <row r="436" ht="45.0" customHeight="true">
      <c r="A436" t="s" s="4">
        <v>349</v>
      </c>
      <c r="B436" t="s" s="4">
        <v>1406</v>
      </c>
      <c r="C436" t="s" s="4">
        <v>693</v>
      </c>
      <c r="D436" t="s" s="4">
        <v>694</v>
      </c>
      <c r="E436" t="s" s="4">
        <v>695</v>
      </c>
      <c r="F436" t="s" s="4">
        <v>696</v>
      </c>
      <c r="G436" t="s" s="4">
        <v>65</v>
      </c>
    </row>
    <row r="437" ht="45.0" customHeight="true">
      <c r="A437" t="s" s="4">
        <v>349</v>
      </c>
      <c r="B437" t="s" s="4">
        <v>1407</v>
      </c>
      <c r="C437" t="s" s="4">
        <v>694</v>
      </c>
      <c r="D437" t="s" s="4">
        <v>462</v>
      </c>
      <c r="E437" t="s" s="4">
        <v>612</v>
      </c>
      <c r="F437" t="s" s="4">
        <v>698</v>
      </c>
      <c r="G437" t="s" s="4">
        <v>65</v>
      </c>
    </row>
    <row r="438" ht="45.0" customHeight="true">
      <c r="A438" t="s" s="4">
        <v>351</v>
      </c>
      <c r="B438" t="s" s="4">
        <v>1408</v>
      </c>
      <c r="C438" t="s" s="4">
        <v>691</v>
      </c>
      <c r="D438" t="s" s="4">
        <v>462</v>
      </c>
      <c r="E438" t="s" s="4">
        <v>612</v>
      </c>
      <c r="F438" t="s" s="4">
        <v>138</v>
      </c>
      <c r="G438" t="s" s="4">
        <v>65</v>
      </c>
    </row>
    <row r="439" ht="45.0" customHeight="true">
      <c r="A439" t="s" s="4">
        <v>353</v>
      </c>
      <c r="B439" t="s" s="4">
        <v>1409</v>
      </c>
      <c r="C439" t="s" s="4">
        <v>689</v>
      </c>
      <c r="D439" t="s" s="4">
        <v>462</v>
      </c>
      <c r="E439" t="s" s="4">
        <v>612</v>
      </c>
      <c r="F439" t="s" s="4">
        <v>131</v>
      </c>
      <c r="G439" t="s" s="4">
        <v>65</v>
      </c>
    </row>
    <row r="440" ht="45.0" customHeight="true">
      <c r="A440" t="s" s="4">
        <v>355</v>
      </c>
      <c r="B440" t="s" s="4">
        <v>1410</v>
      </c>
      <c r="C440" t="s" s="4">
        <v>687</v>
      </c>
      <c r="D440" t="s" s="4">
        <v>462</v>
      </c>
      <c r="E440" t="s" s="4">
        <v>612</v>
      </c>
      <c r="F440" t="s" s="4">
        <v>121</v>
      </c>
      <c r="G440" t="s" s="4">
        <v>65</v>
      </c>
    </row>
    <row r="441" ht="45.0" customHeight="true">
      <c r="A441" t="s" s="4">
        <v>357</v>
      </c>
      <c r="B441" t="s" s="4">
        <v>1411</v>
      </c>
      <c r="C441" t="s" s="4">
        <v>432</v>
      </c>
      <c r="D441" t="s" s="4">
        <v>433</v>
      </c>
      <c r="E441" t="s" s="4">
        <v>434</v>
      </c>
      <c r="F441" t="s" s="4">
        <v>435</v>
      </c>
      <c r="G441" t="s" s="4">
        <v>436</v>
      </c>
    </row>
    <row r="442" ht="45.0" customHeight="true">
      <c r="A442" t="s" s="4">
        <v>357</v>
      </c>
      <c r="B442" t="s" s="4">
        <v>1412</v>
      </c>
      <c r="C442" t="s" s="4">
        <v>433</v>
      </c>
      <c r="D442" t="s" s="4">
        <v>438</v>
      </c>
      <c r="E442" t="s" s="4">
        <v>439</v>
      </c>
      <c r="F442" t="s" s="4">
        <v>440</v>
      </c>
      <c r="G442" t="s" s="4">
        <v>441</v>
      </c>
    </row>
    <row r="443" ht="45.0" customHeight="true">
      <c r="A443" t="s" s="4">
        <v>357</v>
      </c>
      <c r="B443" t="s" s="4">
        <v>1413</v>
      </c>
      <c r="C443" t="s" s="4">
        <v>438</v>
      </c>
      <c r="D443" t="s" s="4">
        <v>443</v>
      </c>
      <c r="E443" t="s" s="4">
        <v>444</v>
      </c>
      <c r="F443" t="s" s="4">
        <v>445</v>
      </c>
      <c r="G443" t="s" s="4">
        <v>441</v>
      </c>
    </row>
    <row r="444" ht="45.0" customHeight="true">
      <c r="A444" t="s" s="4">
        <v>357</v>
      </c>
      <c r="B444" t="s" s="4">
        <v>1414</v>
      </c>
      <c r="C444" t="s" s="4">
        <v>443</v>
      </c>
      <c r="D444" t="s" s="4">
        <v>447</v>
      </c>
      <c r="E444" t="s" s="4">
        <v>448</v>
      </c>
      <c r="F444" t="s" s="4">
        <v>449</v>
      </c>
      <c r="G444" t="s" s="4">
        <v>450</v>
      </c>
    </row>
    <row r="445" ht="45.0" customHeight="true">
      <c r="A445" t="s" s="4">
        <v>357</v>
      </c>
      <c r="B445" t="s" s="4">
        <v>1415</v>
      </c>
      <c r="C445" t="s" s="4">
        <v>447</v>
      </c>
      <c r="D445" t="s" s="4">
        <v>452</v>
      </c>
      <c r="E445" t="s" s="4">
        <v>453</v>
      </c>
      <c r="F445" t="s" s="4">
        <v>454</v>
      </c>
      <c r="G445" t="s" s="4">
        <v>455</v>
      </c>
    </row>
    <row r="446" ht="45.0" customHeight="true">
      <c r="A446" t="s" s="4">
        <v>357</v>
      </c>
      <c r="B446" t="s" s="4">
        <v>1416</v>
      </c>
      <c r="C446" t="s" s="4">
        <v>452</v>
      </c>
      <c r="D446" t="s" s="4">
        <v>457</v>
      </c>
      <c r="E446" t="s" s="4">
        <v>458</v>
      </c>
      <c r="F446" t="s" s="4">
        <v>459</v>
      </c>
      <c r="G446" t="s" s="4">
        <v>460</v>
      </c>
    </row>
    <row r="447" ht="45.0" customHeight="true">
      <c r="A447" t="s" s="4">
        <v>357</v>
      </c>
      <c r="B447" t="s" s="4">
        <v>1417</v>
      </c>
      <c r="C447" t="s" s="4">
        <v>457</v>
      </c>
      <c r="D447" t="s" s="4">
        <v>462</v>
      </c>
      <c r="E447" t="s" s="4">
        <v>458</v>
      </c>
      <c r="F447" t="s" s="4">
        <v>58</v>
      </c>
      <c r="G447" t="s" s="4">
        <v>463</v>
      </c>
    </row>
    <row r="448" ht="45.0" customHeight="true">
      <c r="A448" t="s" s="4">
        <v>359</v>
      </c>
      <c r="B448" t="s" s="4">
        <v>1418</v>
      </c>
      <c r="C448" t="s" s="4">
        <v>1057</v>
      </c>
      <c r="D448" t="s" s="4">
        <v>462</v>
      </c>
      <c r="E448" t="s" s="4">
        <v>458</v>
      </c>
      <c r="F448" t="s" s="4">
        <v>312</v>
      </c>
      <c r="G448" t="s" s="4">
        <v>1312</v>
      </c>
    </row>
    <row r="449" ht="45.0" customHeight="true">
      <c r="A449" t="s" s="4">
        <v>361</v>
      </c>
      <c r="B449" t="s" s="4">
        <v>1419</v>
      </c>
      <c r="C449" t="s" s="4">
        <v>975</v>
      </c>
      <c r="D449" t="s" s="4">
        <v>976</v>
      </c>
      <c r="E449" t="s" s="4">
        <v>977</v>
      </c>
      <c r="F449" t="s" s="4">
        <v>978</v>
      </c>
      <c r="G449" t="s" s="4">
        <v>979</v>
      </c>
    </row>
    <row r="450" ht="45.0" customHeight="true">
      <c r="A450" t="s" s="4">
        <v>361</v>
      </c>
      <c r="B450" t="s" s="4">
        <v>1420</v>
      </c>
      <c r="C450" t="s" s="4">
        <v>620</v>
      </c>
      <c r="D450" t="s" s="4">
        <v>432</v>
      </c>
      <c r="E450" t="s" s="4">
        <v>981</v>
      </c>
      <c r="F450" t="s" s="4">
        <v>982</v>
      </c>
      <c r="G450" t="s" s="4">
        <v>983</v>
      </c>
    </row>
    <row r="451" ht="45.0" customHeight="true">
      <c r="A451" t="s" s="4">
        <v>361</v>
      </c>
      <c r="B451" t="s" s="4">
        <v>1421</v>
      </c>
      <c r="C451" t="s" s="4">
        <v>976</v>
      </c>
      <c r="D451" t="s" s="4">
        <v>956</v>
      </c>
      <c r="E451" t="s" s="4">
        <v>985</v>
      </c>
      <c r="F451" t="s" s="4">
        <v>986</v>
      </c>
      <c r="G451" t="s" s="4">
        <v>987</v>
      </c>
    </row>
    <row r="452" ht="45.0" customHeight="true">
      <c r="A452" t="s" s="4">
        <v>361</v>
      </c>
      <c r="B452" t="s" s="4">
        <v>1422</v>
      </c>
      <c r="C452" t="s" s="4">
        <v>967</v>
      </c>
      <c r="D452" t="s" s="4">
        <v>457</v>
      </c>
      <c r="E452" t="s" s="4">
        <v>989</v>
      </c>
      <c r="F452" t="s" s="4">
        <v>990</v>
      </c>
      <c r="G452" t="s" s="4">
        <v>991</v>
      </c>
    </row>
    <row r="453" ht="45.0" customHeight="true">
      <c r="A453" t="s" s="4">
        <v>361</v>
      </c>
      <c r="B453" t="s" s="4">
        <v>1423</v>
      </c>
      <c r="C453" t="s" s="4">
        <v>457</v>
      </c>
      <c r="D453" t="s" s="4">
        <v>462</v>
      </c>
      <c r="E453" t="s" s="4">
        <v>993</v>
      </c>
      <c r="F453" t="s" s="4">
        <v>994</v>
      </c>
      <c r="G453" t="s" s="4">
        <v>991</v>
      </c>
    </row>
    <row r="454" ht="45.0" customHeight="true">
      <c r="A454" t="s" s="4">
        <v>361</v>
      </c>
      <c r="B454" t="s" s="4">
        <v>1424</v>
      </c>
      <c r="C454" t="s" s="4">
        <v>996</v>
      </c>
      <c r="D454" t="s" s="4">
        <v>997</v>
      </c>
      <c r="E454" t="s" s="4">
        <v>998</v>
      </c>
      <c r="F454" t="s" s="4">
        <v>999</v>
      </c>
      <c r="G454" t="s" s="4">
        <v>1000</v>
      </c>
    </row>
    <row r="455" ht="45.0" customHeight="true">
      <c r="A455" t="s" s="4">
        <v>361</v>
      </c>
      <c r="B455" t="s" s="4">
        <v>1425</v>
      </c>
      <c r="C455" t="s" s="4">
        <v>1002</v>
      </c>
      <c r="D455" t="s" s="4">
        <v>997</v>
      </c>
      <c r="E455" t="s" s="4">
        <v>1003</v>
      </c>
      <c r="F455" t="s" s="4">
        <v>1004</v>
      </c>
      <c r="G455" t="s" s="4">
        <v>1005</v>
      </c>
    </row>
    <row r="456" ht="45.0" customHeight="true">
      <c r="A456" t="s" s="4">
        <v>361</v>
      </c>
      <c r="B456" t="s" s="4">
        <v>1426</v>
      </c>
      <c r="C456" t="s" s="4">
        <v>997</v>
      </c>
      <c r="D456" t="s" s="4">
        <v>1007</v>
      </c>
      <c r="E456" t="s" s="4">
        <v>1008</v>
      </c>
      <c r="F456" t="s" s="4">
        <v>1009</v>
      </c>
      <c r="G456" t="s" s="4">
        <v>1005</v>
      </c>
    </row>
    <row r="457" ht="45.0" customHeight="true">
      <c r="A457" t="s" s="4">
        <v>361</v>
      </c>
      <c r="B457" t="s" s="4">
        <v>1427</v>
      </c>
      <c r="C457" t="s" s="4">
        <v>997</v>
      </c>
      <c r="D457" t="s" s="4">
        <v>1007</v>
      </c>
      <c r="E457" t="s" s="4">
        <v>1011</v>
      </c>
      <c r="F457" t="s" s="4">
        <v>1012</v>
      </c>
      <c r="G457" t="s" s="4">
        <v>1013</v>
      </c>
    </row>
    <row r="458" ht="45.0" customHeight="true">
      <c r="A458" t="s" s="4">
        <v>361</v>
      </c>
      <c r="B458" t="s" s="4">
        <v>1428</v>
      </c>
      <c r="C458" t="s" s="4">
        <v>1007</v>
      </c>
      <c r="D458" t="s" s="4">
        <v>1015</v>
      </c>
      <c r="E458" t="s" s="4">
        <v>1011</v>
      </c>
      <c r="F458" t="s" s="4">
        <v>1016</v>
      </c>
      <c r="G458" t="s" s="4">
        <v>1013</v>
      </c>
    </row>
    <row r="459" ht="45.0" customHeight="true">
      <c r="A459" t="s" s="4">
        <v>361</v>
      </c>
      <c r="B459" t="s" s="4">
        <v>1429</v>
      </c>
      <c r="C459" t="s" s="4">
        <v>1015</v>
      </c>
      <c r="D459" t="s" s="4">
        <v>1015</v>
      </c>
      <c r="E459" t="s" s="4">
        <v>1008</v>
      </c>
      <c r="F459" t="s" s="4">
        <v>1018</v>
      </c>
      <c r="G459" t="s" s="4">
        <v>1019</v>
      </c>
    </row>
    <row r="460" ht="45.0" customHeight="true">
      <c r="A460" t="s" s="4">
        <v>361</v>
      </c>
      <c r="B460" t="s" s="4">
        <v>1430</v>
      </c>
      <c r="C460" t="s" s="4">
        <v>1021</v>
      </c>
      <c r="D460" t="s" s="4">
        <v>1022</v>
      </c>
      <c r="E460" t="s" s="4">
        <v>1008</v>
      </c>
      <c r="F460" t="s" s="4">
        <v>1023</v>
      </c>
      <c r="G460" t="s" s="4">
        <v>1005</v>
      </c>
    </row>
    <row r="461" ht="45.0" customHeight="true">
      <c r="A461" t="s" s="4">
        <v>361</v>
      </c>
      <c r="B461" t="s" s="4">
        <v>1431</v>
      </c>
      <c r="C461" t="s" s="4">
        <v>1015</v>
      </c>
      <c r="D461" t="s" s="4">
        <v>1025</v>
      </c>
      <c r="E461" t="s" s="4">
        <v>1011</v>
      </c>
      <c r="F461" t="s" s="4">
        <v>1026</v>
      </c>
      <c r="G461" t="s" s="4">
        <v>1027</v>
      </c>
    </row>
    <row r="462" ht="45.0" customHeight="true">
      <c r="A462" t="s" s="4">
        <v>361</v>
      </c>
      <c r="B462" t="s" s="4">
        <v>1432</v>
      </c>
      <c r="C462" t="s" s="4">
        <v>1025</v>
      </c>
      <c r="D462" t="s" s="4">
        <v>975</v>
      </c>
      <c r="E462" t="s" s="4">
        <v>1029</v>
      </c>
      <c r="F462" t="s" s="4">
        <v>1030</v>
      </c>
      <c r="G462" t="s" s="4">
        <v>987</v>
      </c>
    </row>
    <row r="463" ht="45.0" customHeight="true">
      <c r="A463" t="s" s="4">
        <v>361</v>
      </c>
      <c r="B463" t="s" s="4">
        <v>1433</v>
      </c>
      <c r="C463" t="s" s="4">
        <v>975</v>
      </c>
      <c r="D463" t="s" s="4">
        <v>1032</v>
      </c>
      <c r="E463" t="s" s="4">
        <v>1033</v>
      </c>
      <c r="F463" t="s" s="4">
        <v>1034</v>
      </c>
      <c r="G463" t="s" s="4">
        <v>1035</v>
      </c>
    </row>
    <row r="464" ht="45.0" customHeight="true">
      <c r="A464" t="s" s="4">
        <v>361</v>
      </c>
      <c r="B464" t="s" s="4">
        <v>1434</v>
      </c>
      <c r="C464" t="s" s="4">
        <v>1032</v>
      </c>
      <c r="D464" t="s" s="4">
        <v>1037</v>
      </c>
      <c r="E464" t="s" s="4">
        <v>1038</v>
      </c>
      <c r="F464" t="s" s="4">
        <v>829</v>
      </c>
      <c r="G464" t="s" s="4">
        <v>1039</v>
      </c>
    </row>
    <row r="465" ht="45.0" customHeight="true">
      <c r="A465" t="s" s="4">
        <v>361</v>
      </c>
      <c r="B465" t="s" s="4">
        <v>1435</v>
      </c>
      <c r="C465" t="s" s="4">
        <v>951</v>
      </c>
      <c r="D465" t="s" s="4">
        <v>951</v>
      </c>
      <c r="E465" t="s" s="4">
        <v>1008</v>
      </c>
      <c r="F465" t="s" s="4">
        <v>1041</v>
      </c>
      <c r="G465" t="s" s="4">
        <v>1027</v>
      </c>
    </row>
    <row r="466" ht="45.0" customHeight="true">
      <c r="A466" t="s" s="4">
        <v>363</v>
      </c>
      <c r="B466" t="s" s="4">
        <v>1436</v>
      </c>
      <c r="C466" t="s" s="4">
        <v>941</v>
      </c>
      <c r="D466" t="s" s="4">
        <v>941</v>
      </c>
      <c r="E466" t="s" s="4">
        <v>942</v>
      </c>
      <c r="F466" t="s" s="4">
        <v>943</v>
      </c>
      <c r="G466" t="s" s="4">
        <v>944</v>
      </c>
    </row>
    <row r="467" ht="45.0" customHeight="true">
      <c r="A467" t="s" s="4">
        <v>363</v>
      </c>
      <c r="B467" t="s" s="4">
        <v>1437</v>
      </c>
      <c r="C467" t="s" s="4">
        <v>946</v>
      </c>
      <c r="D467" t="s" s="4">
        <v>946</v>
      </c>
      <c r="E467" t="s" s="4">
        <v>947</v>
      </c>
      <c r="F467" t="s" s="4">
        <v>948</v>
      </c>
      <c r="G467" t="s" s="4">
        <v>949</v>
      </c>
    </row>
    <row r="468" ht="45.0" customHeight="true">
      <c r="A468" t="s" s="4">
        <v>363</v>
      </c>
      <c r="B468" t="s" s="4">
        <v>1438</v>
      </c>
      <c r="C468" t="s" s="4">
        <v>951</v>
      </c>
      <c r="D468" t="s" s="4">
        <v>432</v>
      </c>
      <c r="E468" t="s" s="4">
        <v>952</v>
      </c>
      <c r="F468" t="s" s="4">
        <v>953</v>
      </c>
      <c r="G468" t="s" s="4">
        <v>954</v>
      </c>
    </row>
    <row r="469" ht="45.0" customHeight="true">
      <c r="A469" t="s" s="4">
        <v>363</v>
      </c>
      <c r="B469" t="s" s="4">
        <v>1439</v>
      </c>
      <c r="C469" t="s" s="4">
        <v>433</v>
      </c>
      <c r="D469" t="s" s="4">
        <v>956</v>
      </c>
      <c r="E469" t="s" s="4">
        <v>952</v>
      </c>
      <c r="F469" t="s" s="4">
        <v>953</v>
      </c>
      <c r="G469" t="s" s="4">
        <v>957</v>
      </c>
    </row>
    <row r="470" ht="45.0" customHeight="true">
      <c r="A470" t="s" s="4">
        <v>363</v>
      </c>
      <c r="B470" t="s" s="4">
        <v>1440</v>
      </c>
      <c r="C470" t="s" s="4">
        <v>956</v>
      </c>
      <c r="D470" t="s" s="4">
        <v>447</v>
      </c>
      <c r="E470" t="s" s="4">
        <v>959</v>
      </c>
      <c r="F470" t="s" s="4">
        <v>960</v>
      </c>
      <c r="G470" t="s" s="4">
        <v>961</v>
      </c>
    </row>
    <row r="471" ht="45.0" customHeight="true">
      <c r="A471" t="s" s="4">
        <v>363</v>
      </c>
      <c r="B471" t="s" s="4">
        <v>1441</v>
      </c>
      <c r="C471" t="s" s="4">
        <v>447</v>
      </c>
      <c r="D471" t="s" s="4">
        <v>452</v>
      </c>
      <c r="E471" t="s" s="4">
        <v>963</v>
      </c>
      <c r="F471" t="s" s="4">
        <v>964</v>
      </c>
      <c r="G471" t="s" s="4">
        <v>965</v>
      </c>
    </row>
    <row r="472" ht="45.0" customHeight="true">
      <c r="A472" t="s" s="4">
        <v>363</v>
      </c>
      <c r="B472" t="s" s="4">
        <v>1442</v>
      </c>
      <c r="C472" t="s" s="4">
        <v>627</v>
      </c>
      <c r="D472" t="s" s="4">
        <v>967</v>
      </c>
      <c r="E472" t="s" s="4">
        <v>968</v>
      </c>
      <c r="F472" t="s" s="4">
        <v>969</v>
      </c>
      <c r="G472" t="s" s="4">
        <v>970</v>
      </c>
    </row>
    <row r="473" ht="45.0" customHeight="true">
      <c r="A473" t="s" s="4">
        <v>363</v>
      </c>
      <c r="B473" t="s" s="4">
        <v>1443</v>
      </c>
      <c r="C473" t="s" s="4">
        <v>967</v>
      </c>
      <c r="D473" t="s" s="4">
        <v>462</v>
      </c>
      <c r="E473" t="s" s="4">
        <v>968</v>
      </c>
      <c r="F473" t="s" s="4">
        <v>972</v>
      </c>
      <c r="G473" t="s" s="4">
        <v>973</v>
      </c>
    </row>
    <row r="474" ht="45.0" customHeight="true">
      <c r="A474" t="s" s="4">
        <v>365</v>
      </c>
      <c r="B474" t="s" s="4">
        <v>1444</v>
      </c>
      <c r="C474" t="s" s="4">
        <v>647</v>
      </c>
      <c r="D474" t="s" s="4">
        <v>648</v>
      </c>
      <c r="E474" t="s" s="4">
        <v>580</v>
      </c>
      <c r="F474" t="s" s="4">
        <v>649</v>
      </c>
      <c r="G474" t="s" s="4">
        <v>476</v>
      </c>
    </row>
    <row r="475" ht="45.0" customHeight="true">
      <c r="A475" t="s" s="4">
        <v>365</v>
      </c>
      <c r="B475" t="s" s="4">
        <v>1445</v>
      </c>
      <c r="C475" t="s" s="4">
        <v>651</v>
      </c>
      <c r="D475" t="s" s="4">
        <v>652</v>
      </c>
      <c r="E475" t="s" s="4">
        <v>653</v>
      </c>
      <c r="F475" t="s" s="4">
        <v>654</v>
      </c>
      <c r="G475" t="s" s="4">
        <v>526</v>
      </c>
    </row>
    <row r="476" ht="45.0" customHeight="true">
      <c r="A476" t="s" s="4">
        <v>365</v>
      </c>
      <c r="B476" t="s" s="4">
        <v>1446</v>
      </c>
      <c r="C476" t="s" s="4">
        <v>656</v>
      </c>
      <c r="D476" t="s" s="4">
        <v>657</v>
      </c>
      <c r="E476" t="s" s="4">
        <v>658</v>
      </c>
      <c r="F476" t="s" s="4">
        <v>659</v>
      </c>
      <c r="G476" t="s" s="4">
        <v>476</v>
      </c>
    </row>
    <row r="477" ht="45.0" customHeight="true">
      <c r="A477" t="s" s="4">
        <v>365</v>
      </c>
      <c r="B477" t="s" s="4">
        <v>1447</v>
      </c>
      <c r="C477" t="s" s="4">
        <v>661</v>
      </c>
      <c r="D477" t="s" s="4">
        <v>662</v>
      </c>
      <c r="E477" t="s" s="4">
        <v>663</v>
      </c>
      <c r="F477" t="s" s="4">
        <v>659</v>
      </c>
      <c r="G477" t="s" s="4">
        <v>476</v>
      </c>
    </row>
    <row r="478" ht="45.0" customHeight="true">
      <c r="A478" t="s" s="4">
        <v>365</v>
      </c>
      <c r="B478" t="s" s="4">
        <v>1448</v>
      </c>
      <c r="C478" t="s" s="4">
        <v>662</v>
      </c>
      <c r="D478" t="s" s="4">
        <v>665</v>
      </c>
      <c r="E478" t="s" s="4">
        <v>663</v>
      </c>
      <c r="F478" t="s" s="4">
        <v>666</v>
      </c>
      <c r="G478" t="s" s="4">
        <v>476</v>
      </c>
    </row>
    <row r="479" ht="45.0" customHeight="true">
      <c r="A479" t="s" s="4">
        <v>365</v>
      </c>
      <c r="B479" t="s" s="4">
        <v>1449</v>
      </c>
      <c r="C479" t="s" s="4">
        <v>665</v>
      </c>
      <c r="D479" t="s" s="4">
        <v>668</v>
      </c>
      <c r="E479" t="s" s="4">
        <v>612</v>
      </c>
      <c r="F479" t="s" s="4">
        <v>669</v>
      </c>
      <c r="G479" t="s" s="4">
        <v>476</v>
      </c>
    </row>
    <row r="480" ht="45.0" customHeight="true">
      <c r="A480" t="s" s="4">
        <v>365</v>
      </c>
      <c r="B480" t="s" s="4">
        <v>1450</v>
      </c>
      <c r="C480" t="s" s="4">
        <v>671</v>
      </c>
      <c r="D480" t="s" s="4">
        <v>672</v>
      </c>
      <c r="E480" t="s" s="4">
        <v>612</v>
      </c>
      <c r="F480" t="s" s="4">
        <v>669</v>
      </c>
      <c r="G480" t="s" s="4">
        <v>476</v>
      </c>
    </row>
    <row r="481" ht="45.0" customHeight="true">
      <c r="A481" t="s" s="4">
        <v>365</v>
      </c>
      <c r="B481" t="s" s="4">
        <v>1451</v>
      </c>
      <c r="C481" t="s" s="4">
        <v>603</v>
      </c>
      <c r="D481" t="s" s="4">
        <v>604</v>
      </c>
      <c r="E481" t="s" s="4">
        <v>612</v>
      </c>
      <c r="F481" t="s" s="4">
        <v>669</v>
      </c>
      <c r="G481" t="s" s="4">
        <v>476</v>
      </c>
    </row>
    <row r="482" ht="45.0" customHeight="true">
      <c r="A482" t="s" s="4">
        <v>365</v>
      </c>
      <c r="B482" t="s" s="4">
        <v>1452</v>
      </c>
      <c r="C482" t="s" s="4">
        <v>606</v>
      </c>
      <c r="D482" t="s" s="4">
        <v>607</v>
      </c>
      <c r="E482" t="s" s="4">
        <v>612</v>
      </c>
      <c r="F482" t="s" s="4">
        <v>669</v>
      </c>
      <c r="G482" t="s" s="4">
        <v>476</v>
      </c>
    </row>
    <row r="483" ht="45.0" customHeight="true">
      <c r="A483" t="s" s="4">
        <v>365</v>
      </c>
      <c r="B483" t="s" s="4">
        <v>1453</v>
      </c>
      <c r="C483" t="s" s="4">
        <v>609</v>
      </c>
      <c r="D483" t="s" s="4">
        <v>572</v>
      </c>
      <c r="E483" t="s" s="4">
        <v>612</v>
      </c>
      <c r="F483" t="s" s="4">
        <v>669</v>
      </c>
      <c r="G483" t="s" s="4">
        <v>476</v>
      </c>
    </row>
    <row r="484" ht="45.0" customHeight="true">
      <c r="A484" t="s" s="4">
        <v>365</v>
      </c>
      <c r="B484" t="s" s="4">
        <v>1454</v>
      </c>
      <c r="C484" t="s" s="4">
        <v>575</v>
      </c>
      <c r="D484" t="s" s="4">
        <v>578</v>
      </c>
      <c r="E484" t="s" s="4">
        <v>612</v>
      </c>
      <c r="F484" t="s" s="4">
        <v>669</v>
      </c>
      <c r="G484" t="s" s="4">
        <v>476</v>
      </c>
    </row>
    <row r="485" ht="45.0" customHeight="true">
      <c r="A485" t="s" s="4">
        <v>365</v>
      </c>
      <c r="B485" t="s" s="4">
        <v>1455</v>
      </c>
      <c r="C485" t="s" s="4">
        <v>578</v>
      </c>
      <c r="D485" t="s" s="4">
        <v>576</v>
      </c>
      <c r="E485" t="s" s="4">
        <v>612</v>
      </c>
      <c r="F485" t="s" s="4">
        <v>669</v>
      </c>
      <c r="G485" t="s" s="4">
        <v>476</v>
      </c>
    </row>
    <row r="486" ht="45.0" customHeight="true">
      <c r="A486" t="s" s="4">
        <v>365</v>
      </c>
      <c r="B486" t="s" s="4">
        <v>1456</v>
      </c>
      <c r="C486" t="s" s="4">
        <v>489</v>
      </c>
      <c r="D486" t="s" s="4">
        <v>491</v>
      </c>
      <c r="E486" t="s" s="4">
        <v>612</v>
      </c>
      <c r="F486" t="s" s="4">
        <v>669</v>
      </c>
      <c r="G486" t="s" s="4">
        <v>476</v>
      </c>
    </row>
    <row r="487" ht="45.0" customHeight="true">
      <c r="A487" t="s" s="4">
        <v>365</v>
      </c>
      <c r="B487" t="s" s="4">
        <v>1457</v>
      </c>
      <c r="C487" t="s" s="4">
        <v>493</v>
      </c>
      <c r="D487" t="s" s="4">
        <v>494</v>
      </c>
      <c r="E487" t="s" s="4">
        <v>612</v>
      </c>
      <c r="F487" t="s" s="4">
        <v>669</v>
      </c>
      <c r="G487" t="s" s="4">
        <v>476</v>
      </c>
    </row>
    <row r="488" ht="45.0" customHeight="true">
      <c r="A488" t="s" s="4">
        <v>365</v>
      </c>
      <c r="B488" t="s" s="4">
        <v>1458</v>
      </c>
      <c r="C488" t="s" s="4">
        <v>496</v>
      </c>
      <c r="D488" t="s" s="4">
        <v>497</v>
      </c>
      <c r="E488" t="s" s="4">
        <v>612</v>
      </c>
      <c r="F488" t="s" s="4">
        <v>669</v>
      </c>
      <c r="G488" t="s" s="4">
        <v>476</v>
      </c>
    </row>
    <row r="489" ht="45.0" customHeight="true">
      <c r="A489" t="s" s="4">
        <v>365</v>
      </c>
      <c r="B489" t="s" s="4">
        <v>1459</v>
      </c>
      <c r="C489" t="s" s="4">
        <v>499</v>
      </c>
      <c r="D489" t="s" s="4">
        <v>500</v>
      </c>
      <c r="E489" t="s" s="4">
        <v>612</v>
      </c>
      <c r="F489" t="s" s="4">
        <v>669</v>
      </c>
      <c r="G489" t="s" s="4">
        <v>476</v>
      </c>
    </row>
    <row r="490" ht="45.0" customHeight="true">
      <c r="A490" t="s" s="4">
        <v>365</v>
      </c>
      <c r="B490" t="s" s="4">
        <v>1460</v>
      </c>
      <c r="C490" t="s" s="4">
        <v>502</v>
      </c>
      <c r="D490" t="s" s="4">
        <v>503</v>
      </c>
      <c r="E490" t="s" s="4">
        <v>612</v>
      </c>
      <c r="F490" t="s" s="4">
        <v>669</v>
      </c>
      <c r="G490" t="s" s="4">
        <v>476</v>
      </c>
    </row>
    <row r="491" ht="45.0" customHeight="true">
      <c r="A491" t="s" s="4">
        <v>365</v>
      </c>
      <c r="B491" t="s" s="4">
        <v>1461</v>
      </c>
      <c r="C491" t="s" s="4">
        <v>505</v>
      </c>
      <c r="D491" t="s" s="4">
        <v>506</v>
      </c>
      <c r="E491" t="s" s="4">
        <v>612</v>
      </c>
      <c r="F491" t="s" s="4">
        <v>669</v>
      </c>
      <c r="G491" t="s" s="4">
        <v>476</v>
      </c>
    </row>
    <row r="492" ht="45.0" customHeight="true">
      <c r="A492" t="s" s="4">
        <v>365</v>
      </c>
      <c r="B492" t="s" s="4">
        <v>1462</v>
      </c>
      <c r="C492" t="s" s="4">
        <v>508</v>
      </c>
      <c r="D492" t="s" s="4">
        <v>509</v>
      </c>
      <c r="E492" t="s" s="4">
        <v>612</v>
      </c>
      <c r="F492" t="s" s="4">
        <v>669</v>
      </c>
      <c r="G492" t="s" s="4">
        <v>476</v>
      </c>
    </row>
    <row r="493" ht="45.0" customHeight="true">
      <c r="A493" t="s" s="4">
        <v>367</v>
      </c>
      <c r="B493" t="s" s="4">
        <v>1463</v>
      </c>
      <c r="C493" t="s" s="4">
        <v>619</v>
      </c>
      <c r="D493" t="s" s="4">
        <v>620</v>
      </c>
      <c r="E493" t="s" s="4">
        <v>621</v>
      </c>
      <c r="F493" t="s" s="4">
        <v>622</v>
      </c>
      <c r="G493" t="s" s="4">
        <v>623</v>
      </c>
    </row>
    <row r="494" ht="45.0" customHeight="true">
      <c r="A494" t="s" s="4">
        <v>367</v>
      </c>
      <c r="B494" t="s" s="4">
        <v>1464</v>
      </c>
      <c r="C494" t="s" s="4">
        <v>433</v>
      </c>
      <c r="D494" t="s" s="4">
        <v>438</v>
      </c>
      <c r="E494" t="s" s="4">
        <v>514</v>
      </c>
      <c r="F494" t="s" s="4">
        <v>625</v>
      </c>
      <c r="G494" t="s" s="4">
        <v>476</v>
      </c>
    </row>
    <row r="495" ht="45.0" customHeight="true">
      <c r="A495" t="s" s="4">
        <v>367</v>
      </c>
      <c r="B495" t="s" s="4">
        <v>1465</v>
      </c>
      <c r="C495" t="s" s="4">
        <v>438</v>
      </c>
      <c r="D495" t="s" s="4">
        <v>627</v>
      </c>
      <c r="E495" t="s" s="4">
        <v>514</v>
      </c>
      <c r="F495" t="s" s="4">
        <v>515</v>
      </c>
      <c r="G495" t="s" s="4">
        <v>476</v>
      </c>
    </row>
    <row r="496" ht="45.0" customHeight="true">
      <c r="A496" t="s" s="4">
        <v>367</v>
      </c>
      <c r="B496" t="s" s="4">
        <v>1466</v>
      </c>
      <c r="C496" t="s" s="4">
        <v>627</v>
      </c>
      <c r="D496" t="s" s="4">
        <v>629</v>
      </c>
      <c r="E496" t="s" s="4">
        <v>514</v>
      </c>
      <c r="F496" t="s" s="4">
        <v>515</v>
      </c>
      <c r="G496" t="s" s="4">
        <v>476</v>
      </c>
    </row>
    <row r="497" ht="45.0" customHeight="true">
      <c r="A497" t="s" s="4">
        <v>367</v>
      </c>
      <c r="B497" t="s" s="4">
        <v>1467</v>
      </c>
      <c r="C497" t="s" s="4">
        <v>629</v>
      </c>
      <c r="D497" t="s" s="4">
        <v>631</v>
      </c>
      <c r="E497" t="s" s="4">
        <v>514</v>
      </c>
      <c r="F497" t="s" s="4">
        <v>515</v>
      </c>
      <c r="G497" t="s" s="4">
        <v>476</v>
      </c>
    </row>
    <row r="498" ht="45.0" customHeight="true">
      <c r="A498" t="s" s="4">
        <v>367</v>
      </c>
      <c r="B498" t="s" s="4">
        <v>1468</v>
      </c>
      <c r="C498" t="s" s="4">
        <v>631</v>
      </c>
      <c r="D498" t="s" s="4">
        <v>633</v>
      </c>
      <c r="E498" t="s" s="4">
        <v>514</v>
      </c>
      <c r="F498" t="s" s="4">
        <v>515</v>
      </c>
      <c r="G498" t="s" s="4">
        <v>476</v>
      </c>
    </row>
    <row r="499" ht="45.0" customHeight="true">
      <c r="A499" t="s" s="4">
        <v>367</v>
      </c>
      <c r="B499" t="s" s="4">
        <v>1469</v>
      </c>
      <c r="C499" t="s" s="4">
        <v>635</v>
      </c>
      <c r="D499" t="s" s="4">
        <v>636</v>
      </c>
      <c r="E499" t="s" s="4">
        <v>514</v>
      </c>
      <c r="F499" t="s" s="4">
        <v>515</v>
      </c>
      <c r="G499" t="s" s="4">
        <v>476</v>
      </c>
    </row>
    <row r="500" ht="45.0" customHeight="true">
      <c r="A500" t="s" s="4">
        <v>367</v>
      </c>
      <c r="B500" t="s" s="4">
        <v>1470</v>
      </c>
      <c r="C500" t="s" s="4">
        <v>638</v>
      </c>
      <c r="D500" t="s" s="4">
        <v>639</v>
      </c>
      <c r="E500" t="s" s="4">
        <v>514</v>
      </c>
      <c r="F500" t="s" s="4">
        <v>515</v>
      </c>
      <c r="G500" t="s" s="4">
        <v>476</v>
      </c>
    </row>
    <row r="501" ht="45.0" customHeight="true">
      <c r="A501" t="s" s="4">
        <v>367</v>
      </c>
      <c r="B501" t="s" s="4">
        <v>1471</v>
      </c>
      <c r="C501" t="s" s="4">
        <v>641</v>
      </c>
      <c r="D501" t="s" s="4">
        <v>642</v>
      </c>
      <c r="E501" t="s" s="4">
        <v>514</v>
      </c>
      <c r="F501" t="s" s="4">
        <v>515</v>
      </c>
      <c r="G501" t="s" s="4">
        <v>476</v>
      </c>
    </row>
    <row r="502" ht="45.0" customHeight="true">
      <c r="A502" t="s" s="4">
        <v>367</v>
      </c>
      <c r="B502" t="s" s="4">
        <v>1472</v>
      </c>
      <c r="C502" t="s" s="4">
        <v>644</v>
      </c>
      <c r="D502" t="s" s="4">
        <v>645</v>
      </c>
      <c r="E502" t="s" s="4">
        <v>514</v>
      </c>
      <c r="F502" t="s" s="4">
        <v>515</v>
      </c>
      <c r="G502" t="s" s="4">
        <v>476</v>
      </c>
    </row>
    <row r="503" ht="45.0" customHeight="true">
      <c r="A503" t="s" s="4">
        <v>367</v>
      </c>
      <c r="B503" t="s" s="4">
        <v>1473</v>
      </c>
      <c r="C503" t="s" s="4">
        <v>588</v>
      </c>
      <c r="D503" t="s" s="4">
        <v>589</v>
      </c>
      <c r="E503" t="s" s="4">
        <v>514</v>
      </c>
      <c r="F503" t="s" s="4">
        <v>515</v>
      </c>
      <c r="G503" t="s" s="4">
        <v>476</v>
      </c>
    </row>
    <row r="504" ht="45.0" customHeight="true">
      <c r="A504" t="s" s="4">
        <v>367</v>
      </c>
      <c r="B504" t="s" s="4">
        <v>1474</v>
      </c>
      <c r="C504" t="s" s="4">
        <v>591</v>
      </c>
      <c r="D504" t="s" s="4">
        <v>592</v>
      </c>
      <c r="E504" t="s" s="4">
        <v>514</v>
      </c>
      <c r="F504" t="s" s="4">
        <v>515</v>
      </c>
      <c r="G504" t="s" s="4">
        <v>476</v>
      </c>
    </row>
    <row r="505" ht="45.0" customHeight="true">
      <c r="A505" t="s" s="4">
        <v>367</v>
      </c>
      <c r="B505" t="s" s="4">
        <v>1475</v>
      </c>
      <c r="C505" t="s" s="4">
        <v>594</v>
      </c>
      <c r="D505" t="s" s="4">
        <v>595</v>
      </c>
      <c r="E505" t="s" s="4">
        <v>514</v>
      </c>
      <c r="F505" t="s" s="4">
        <v>515</v>
      </c>
      <c r="G505" t="s" s="4">
        <v>476</v>
      </c>
    </row>
    <row r="506" ht="45.0" customHeight="true">
      <c r="A506" t="s" s="4">
        <v>367</v>
      </c>
      <c r="B506" t="s" s="4">
        <v>1476</v>
      </c>
      <c r="C506" t="s" s="4">
        <v>597</v>
      </c>
      <c r="D506" t="s" s="4">
        <v>598</v>
      </c>
      <c r="E506" t="s" s="4">
        <v>514</v>
      </c>
      <c r="F506" t="s" s="4">
        <v>515</v>
      </c>
      <c r="G506" t="s" s="4">
        <v>476</v>
      </c>
    </row>
    <row r="507" ht="45.0" customHeight="true">
      <c r="A507" t="s" s="4">
        <v>367</v>
      </c>
      <c r="B507" t="s" s="4">
        <v>1477</v>
      </c>
      <c r="C507" t="s" s="4">
        <v>600</v>
      </c>
      <c r="D507" t="s" s="4">
        <v>601</v>
      </c>
      <c r="E507" t="s" s="4">
        <v>514</v>
      </c>
      <c r="F507" t="s" s="4">
        <v>515</v>
      </c>
      <c r="G507" t="s" s="4">
        <v>476</v>
      </c>
    </row>
    <row r="508" ht="45.0" customHeight="true">
      <c r="A508" t="s" s="4">
        <v>367</v>
      </c>
      <c r="B508" t="s" s="4">
        <v>1478</v>
      </c>
      <c r="C508" t="s" s="4">
        <v>603</v>
      </c>
      <c r="D508" t="s" s="4">
        <v>604</v>
      </c>
      <c r="E508" t="s" s="4">
        <v>514</v>
      </c>
      <c r="F508" t="s" s="4">
        <v>515</v>
      </c>
      <c r="G508" t="s" s="4">
        <v>476</v>
      </c>
    </row>
    <row r="509" ht="45.0" customHeight="true">
      <c r="A509" t="s" s="4">
        <v>367</v>
      </c>
      <c r="B509" t="s" s="4">
        <v>1479</v>
      </c>
      <c r="C509" t="s" s="4">
        <v>606</v>
      </c>
      <c r="D509" t="s" s="4">
        <v>607</v>
      </c>
      <c r="E509" t="s" s="4">
        <v>514</v>
      </c>
      <c r="F509" t="s" s="4">
        <v>515</v>
      </c>
      <c r="G509" t="s" s="4">
        <v>476</v>
      </c>
    </row>
    <row r="510" ht="45.0" customHeight="true">
      <c r="A510" t="s" s="4">
        <v>367</v>
      </c>
      <c r="B510" t="s" s="4">
        <v>1480</v>
      </c>
      <c r="C510" t="s" s="4">
        <v>609</v>
      </c>
      <c r="D510" t="s" s="4">
        <v>572</v>
      </c>
      <c r="E510" t="s" s="4">
        <v>514</v>
      </c>
      <c r="F510" t="s" s="4">
        <v>515</v>
      </c>
      <c r="G510" t="s" s="4">
        <v>476</v>
      </c>
    </row>
    <row r="511" ht="45.0" customHeight="true">
      <c r="A511" t="s" s="4">
        <v>367</v>
      </c>
      <c r="B511" t="s" s="4">
        <v>1481</v>
      </c>
      <c r="C511" t="s" s="4">
        <v>575</v>
      </c>
      <c r="D511" t="s" s="4">
        <v>578</v>
      </c>
      <c r="E511" t="s" s="4">
        <v>514</v>
      </c>
      <c r="F511" t="s" s="4">
        <v>515</v>
      </c>
      <c r="G511" t="s" s="4">
        <v>476</v>
      </c>
    </row>
    <row r="512" ht="45.0" customHeight="true">
      <c r="A512" t="s" s="4">
        <v>367</v>
      </c>
      <c r="B512" t="s" s="4">
        <v>1482</v>
      </c>
      <c r="C512" t="s" s="4">
        <v>496</v>
      </c>
      <c r="D512" t="s" s="4">
        <v>497</v>
      </c>
      <c r="E512" t="s" s="4">
        <v>612</v>
      </c>
      <c r="F512" t="s" s="4">
        <v>515</v>
      </c>
      <c r="G512" t="s" s="4">
        <v>476</v>
      </c>
    </row>
    <row r="513" ht="45.0" customHeight="true">
      <c r="A513" t="s" s="4">
        <v>367</v>
      </c>
      <c r="B513" t="s" s="4">
        <v>1483</v>
      </c>
      <c r="C513" t="s" s="4">
        <v>499</v>
      </c>
      <c r="D513" t="s" s="4">
        <v>500</v>
      </c>
      <c r="E513" t="s" s="4">
        <v>612</v>
      </c>
      <c r="F513" t="s" s="4">
        <v>515</v>
      </c>
      <c r="G513" t="s" s="4">
        <v>476</v>
      </c>
    </row>
    <row r="514" ht="45.0" customHeight="true">
      <c r="A514" t="s" s="4">
        <v>367</v>
      </c>
      <c r="B514" t="s" s="4">
        <v>1484</v>
      </c>
      <c r="C514" t="s" s="4">
        <v>502</v>
      </c>
      <c r="D514" t="s" s="4">
        <v>503</v>
      </c>
      <c r="E514" t="s" s="4">
        <v>612</v>
      </c>
      <c r="F514" t="s" s="4">
        <v>515</v>
      </c>
      <c r="G514" t="s" s="4">
        <v>476</v>
      </c>
    </row>
    <row r="515" ht="45.0" customHeight="true">
      <c r="A515" t="s" s="4">
        <v>367</v>
      </c>
      <c r="B515" t="s" s="4">
        <v>1485</v>
      </c>
      <c r="C515" t="s" s="4">
        <v>508</v>
      </c>
      <c r="D515" t="s" s="4">
        <v>509</v>
      </c>
      <c r="E515" t="s" s="4">
        <v>612</v>
      </c>
      <c r="F515" t="s" s="4">
        <v>515</v>
      </c>
      <c r="G515" t="s" s="4">
        <v>476</v>
      </c>
    </row>
    <row r="516" ht="45.0" customHeight="true">
      <c r="A516" t="s" s="4">
        <v>367</v>
      </c>
      <c r="B516" t="s" s="4">
        <v>1486</v>
      </c>
      <c r="C516" t="s" s="4">
        <v>505</v>
      </c>
      <c r="D516" t="s" s="4">
        <v>506</v>
      </c>
      <c r="E516" t="s" s="4">
        <v>612</v>
      </c>
      <c r="F516" t="s" s="4">
        <v>515</v>
      </c>
      <c r="G516" t="s" s="4">
        <v>476</v>
      </c>
    </row>
    <row r="517" ht="45.0" customHeight="true">
      <c r="A517" t="s" s="4">
        <v>369</v>
      </c>
      <c r="B517" t="s" s="4">
        <v>1487</v>
      </c>
      <c r="C517" t="s" s="4">
        <v>489</v>
      </c>
      <c r="D517" t="s" s="4">
        <v>491</v>
      </c>
      <c r="E517" t="s" s="4">
        <v>514</v>
      </c>
      <c r="F517" t="s" s="4">
        <v>515</v>
      </c>
      <c r="G517" t="s" s="4">
        <v>476</v>
      </c>
    </row>
    <row r="518" ht="45.0" customHeight="true">
      <c r="A518" t="s" s="4">
        <v>369</v>
      </c>
      <c r="B518" t="s" s="4">
        <v>1488</v>
      </c>
      <c r="C518" t="s" s="4">
        <v>493</v>
      </c>
      <c r="D518" t="s" s="4">
        <v>494</v>
      </c>
      <c r="E518" t="s" s="4">
        <v>514</v>
      </c>
      <c r="F518" t="s" s="4">
        <v>515</v>
      </c>
      <c r="G518" t="s" s="4">
        <v>476</v>
      </c>
    </row>
    <row r="519" ht="45.0" customHeight="true">
      <c r="A519" t="s" s="4">
        <v>369</v>
      </c>
      <c r="B519" t="s" s="4">
        <v>1489</v>
      </c>
      <c r="C519" t="s" s="4">
        <v>518</v>
      </c>
      <c r="D519" t="s" s="4">
        <v>519</v>
      </c>
      <c r="E519" t="s" s="4">
        <v>520</v>
      </c>
      <c r="F519" t="s" s="4">
        <v>521</v>
      </c>
      <c r="G519" t="s" s="4">
        <v>476</v>
      </c>
    </row>
    <row r="520" ht="45.0" customHeight="true">
      <c r="A520" t="s" s="4">
        <v>369</v>
      </c>
      <c r="B520" t="s" s="4">
        <v>1490</v>
      </c>
      <c r="C520" t="s" s="4">
        <v>523</v>
      </c>
      <c r="D520" t="s" s="4">
        <v>524</v>
      </c>
      <c r="E520" t="s" s="4">
        <v>520</v>
      </c>
      <c r="F520" t="s" s="4">
        <v>525</v>
      </c>
      <c r="G520" t="s" s="4">
        <v>526</v>
      </c>
    </row>
    <row r="521" ht="45.0" customHeight="true">
      <c r="A521" t="s" s="4">
        <v>369</v>
      </c>
      <c r="B521" t="s" s="4">
        <v>1491</v>
      </c>
      <c r="C521" t="s" s="4">
        <v>528</v>
      </c>
      <c r="D521" t="s" s="4">
        <v>529</v>
      </c>
      <c r="E521" t="s" s="4">
        <v>520</v>
      </c>
      <c r="F521" t="s" s="4">
        <v>530</v>
      </c>
      <c r="G521" t="s" s="4">
        <v>476</v>
      </c>
    </row>
    <row r="522" ht="45.0" customHeight="true">
      <c r="A522" t="s" s="4">
        <v>369</v>
      </c>
      <c r="B522" t="s" s="4">
        <v>1492</v>
      </c>
      <c r="C522" t="s" s="4">
        <v>532</v>
      </c>
      <c r="D522" t="s" s="4">
        <v>533</v>
      </c>
      <c r="E522" t="s" s="4">
        <v>520</v>
      </c>
      <c r="F522" t="s" s="4">
        <v>534</v>
      </c>
      <c r="G522" t="s" s="4">
        <v>476</v>
      </c>
    </row>
    <row r="523" ht="45.0" customHeight="true">
      <c r="A523" t="s" s="4">
        <v>369</v>
      </c>
      <c r="B523" t="s" s="4">
        <v>1493</v>
      </c>
      <c r="C523" t="s" s="4">
        <v>536</v>
      </c>
      <c r="D523" t="s" s="4">
        <v>537</v>
      </c>
      <c r="E523" t="s" s="4">
        <v>520</v>
      </c>
      <c r="F523" t="s" s="4">
        <v>538</v>
      </c>
      <c r="G523" t="s" s="4">
        <v>476</v>
      </c>
    </row>
    <row r="524" ht="45.0" customHeight="true">
      <c r="A524" t="s" s="4">
        <v>369</v>
      </c>
      <c r="B524" t="s" s="4">
        <v>1494</v>
      </c>
      <c r="C524" t="s" s="4">
        <v>540</v>
      </c>
      <c r="D524" t="s" s="4">
        <v>541</v>
      </c>
      <c r="E524" t="s" s="4">
        <v>520</v>
      </c>
      <c r="F524" t="s" s="4">
        <v>542</v>
      </c>
      <c r="G524" t="s" s="4">
        <v>476</v>
      </c>
    </row>
    <row r="525" ht="45.0" customHeight="true">
      <c r="A525" t="s" s="4">
        <v>369</v>
      </c>
      <c r="B525" t="s" s="4">
        <v>1495</v>
      </c>
      <c r="C525" t="s" s="4">
        <v>544</v>
      </c>
      <c r="D525" t="s" s="4">
        <v>545</v>
      </c>
      <c r="E525" t="s" s="4">
        <v>520</v>
      </c>
      <c r="F525" t="s" s="4">
        <v>546</v>
      </c>
      <c r="G525" t="s" s="4">
        <v>476</v>
      </c>
    </row>
    <row r="526" ht="45.0" customHeight="true">
      <c r="A526" t="s" s="4">
        <v>369</v>
      </c>
      <c r="B526" t="s" s="4">
        <v>1496</v>
      </c>
      <c r="C526" t="s" s="4">
        <v>548</v>
      </c>
      <c r="D526" t="s" s="4">
        <v>549</v>
      </c>
      <c r="E526" t="s" s="4">
        <v>520</v>
      </c>
      <c r="F526" t="s" s="4">
        <v>550</v>
      </c>
      <c r="G526" t="s" s="4">
        <v>476</v>
      </c>
    </row>
    <row r="527" ht="45.0" customHeight="true">
      <c r="A527" t="s" s="4">
        <v>369</v>
      </c>
      <c r="B527" t="s" s="4">
        <v>1497</v>
      </c>
      <c r="C527" t="s" s="4">
        <v>552</v>
      </c>
      <c r="D527" t="s" s="4">
        <v>553</v>
      </c>
      <c r="E527" t="s" s="4">
        <v>520</v>
      </c>
      <c r="F527" t="s" s="4">
        <v>554</v>
      </c>
      <c r="G527" t="s" s="4">
        <v>476</v>
      </c>
    </row>
    <row r="528" ht="45.0" customHeight="true">
      <c r="A528" t="s" s="4">
        <v>369</v>
      </c>
      <c r="B528" t="s" s="4">
        <v>1498</v>
      </c>
      <c r="C528" t="s" s="4">
        <v>556</v>
      </c>
      <c r="D528" t="s" s="4">
        <v>557</v>
      </c>
      <c r="E528" t="s" s="4">
        <v>520</v>
      </c>
      <c r="F528" t="s" s="4">
        <v>558</v>
      </c>
      <c r="G528" t="s" s="4">
        <v>476</v>
      </c>
    </row>
    <row r="529" ht="45.0" customHeight="true">
      <c r="A529" t="s" s="4">
        <v>369</v>
      </c>
      <c r="B529" t="s" s="4">
        <v>1499</v>
      </c>
      <c r="C529" t="s" s="4">
        <v>560</v>
      </c>
      <c r="D529" t="s" s="4">
        <v>481</v>
      </c>
      <c r="E529" t="s" s="4">
        <v>520</v>
      </c>
      <c r="F529" t="s" s="4">
        <v>561</v>
      </c>
      <c r="G529" t="s" s="4">
        <v>476</v>
      </c>
    </row>
    <row r="530" ht="45.0" customHeight="true">
      <c r="A530" t="s" s="4">
        <v>369</v>
      </c>
      <c r="B530" t="s" s="4">
        <v>1500</v>
      </c>
      <c r="C530" t="s" s="4">
        <v>482</v>
      </c>
      <c r="D530" t="s" s="4">
        <v>563</v>
      </c>
      <c r="E530" t="s" s="4">
        <v>520</v>
      </c>
      <c r="F530" t="s" s="4">
        <v>564</v>
      </c>
      <c r="G530" t="s" s="4">
        <v>526</v>
      </c>
    </row>
    <row r="531" ht="45.0" customHeight="true">
      <c r="A531" t="s" s="4">
        <v>369</v>
      </c>
      <c r="B531" t="s" s="4">
        <v>1501</v>
      </c>
      <c r="C531" t="s" s="4">
        <v>566</v>
      </c>
      <c r="D531" t="s" s="4">
        <v>567</v>
      </c>
      <c r="E531" t="s" s="4">
        <v>568</v>
      </c>
      <c r="F531" t="s" s="4">
        <v>569</v>
      </c>
      <c r="G531" t="s" s="4">
        <v>476</v>
      </c>
    </row>
    <row r="532" ht="45.0" customHeight="true">
      <c r="A532" t="s" s="4">
        <v>369</v>
      </c>
      <c r="B532" t="s" s="4">
        <v>1502</v>
      </c>
      <c r="C532" t="s" s="4">
        <v>571</v>
      </c>
      <c r="D532" t="s" s="4">
        <v>572</v>
      </c>
      <c r="E532" t="s" s="4">
        <v>474</v>
      </c>
      <c r="F532" t="s" s="4">
        <v>573</v>
      </c>
      <c r="G532" t="s" s="4">
        <v>476</v>
      </c>
    </row>
    <row r="533" ht="45.0" customHeight="true">
      <c r="A533" t="s" s="4">
        <v>369</v>
      </c>
      <c r="B533" t="s" s="4">
        <v>1503</v>
      </c>
      <c r="C533" t="s" s="4">
        <v>575</v>
      </c>
      <c r="D533" t="s" s="4">
        <v>576</v>
      </c>
      <c r="E533" t="s" s="4">
        <v>474</v>
      </c>
      <c r="F533" t="s" s="4">
        <v>573</v>
      </c>
      <c r="G533" t="s" s="4">
        <v>476</v>
      </c>
    </row>
    <row r="534" ht="45.0" customHeight="true">
      <c r="A534" t="s" s="4">
        <v>369</v>
      </c>
      <c r="B534" t="s" s="4">
        <v>1504</v>
      </c>
      <c r="C534" t="s" s="4">
        <v>575</v>
      </c>
      <c r="D534" t="s" s="4">
        <v>578</v>
      </c>
      <c r="E534" t="s" s="4">
        <v>474</v>
      </c>
      <c r="F534" t="s" s="4">
        <v>573</v>
      </c>
      <c r="G534" t="s" s="4">
        <v>476</v>
      </c>
    </row>
    <row r="535" ht="45.0" customHeight="true">
      <c r="A535" t="s" s="4">
        <v>369</v>
      </c>
      <c r="B535" t="s" s="4">
        <v>1505</v>
      </c>
      <c r="C535" t="s" s="4">
        <v>489</v>
      </c>
      <c r="D535" t="s" s="4">
        <v>491</v>
      </c>
      <c r="E535" t="s" s="4">
        <v>580</v>
      </c>
      <c r="F535" t="s" s="4">
        <v>573</v>
      </c>
      <c r="G535" t="s" s="4">
        <v>476</v>
      </c>
    </row>
    <row r="536" ht="45.0" customHeight="true">
      <c r="A536" t="s" s="4">
        <v>369</v>
      </c>
      <c r="B536" t="s" s="4">
        <v>1506</v>
      </c>
      <c r="C536" t="s" s="4">
        <v>493</v>
      </c>
      <c r="D536" t="s" s="4">
        <v>494</v>
      </c>
      <c r="E536" t="s" s="4">
        <v>474</v>
      </c>
      <c r="F536" t="s" s="4">
        <v>573</v>
      </c>
      <c r="G536" t="s" s="4">
        <v>476</v>
      </c>
    </row>
    <row r="537" ht="45.0" customHeight="true">
      <c r="A537" t="s" s="4">
        <v>369</v>
      </c>
      <c r="B537" t="s" s="4">
        <v>1507</v>
      </c>
      <c r="C537" t="s" s="4">
        <v>496</v>
      </c>
      <c r="D537" t="s" s="4">
        <v>497</v>
      </c>
      <c r="E537" t="s" s="4">
        <v>474</v>
      </c>
      <c r="F537" t="s" s="4">
        <v>573</v>
      </c>
      <c r="G537" t="s" s="4">
        <v>476</v>
      </c>
    </row>
    <row r="538" ht="45.0" customHeight="true">
      <c r="A538" t="s" s="4">
        <v>369</v>
      </c>
      <c r="B538" t="s" s="4">
        <v>1508</v>
      </c>
      <c r="C538" t="s" s="4">
        <v>499</v>
      </c>
      <c r="D538" t="s" s="4">
        <v>500</v>
      </c>
      <c r="E538" t="s" s="4">
        <v>474</v>
      </c>
      <c r="F538" t="s" s="4">
        <v>573</v>
      </c>
      <c r="G538" t="s" s="4">
        <v>476</v>
      </c>
    </row>
    <row r="539" ht="45.0" customHeight="true">
      <c r="A539" t="s" s="4">
        <v>369</v>
      </c>
      <c r="B539" t="s" s="4">
        <v>1509</v>
      </c>
      <c r="C539" t="s" s="4">
        <v>505</v>
      </c>
      <c r="D539" t="s" s="4">
        <v>506</v>
      </c>
      <c r="E539" t="s" s="4">
        <v>474</v>
      </c>
      <c r="F539" t="s" s="4">
        <v>573</v>
      </c>
      <c r="G539" t="s" s="4">
        <v>476</v>
      </c>
    </row>
    <row r="540" ht="45.0" customHeight="true">
      <c r="A540" t="s" s="4">
        <v>369</v>
      </c>
      <c r="B540" t="s" s="4">
        <v>1510</v>
      </c>
      <c r="C540" t="s" s="4">
        <v>508</v>
      </c>
      <c r="D540" t="s" s="4">
        <v>509</v>
      </c>
      <c r="E540" t="s" s="4">
        <v>474</v>
      </c>
      <c r="F540" t="s" s="4">
        <v>573</v>
      </c>
      <c r="G540" t="s" s="4">
        <v>476</v>
      </c>
    </row>
    <row r="541" ht="45.0" customHeight="true">
      <c r="A541" t="s" s="4">
        <v>371</v>
      </c>
      <c r="B541" t="s" s="4">
        <v>1511</v>
      </c>
      <c r="C541" t="s" s="4">
        <v>489</v>
      </c>
      <c r="D541" t="s" s="4">
        <v>491</v>
      </c>
      <c r="E541" t="s" s="4">
        <v>474</v>
      </c>
      <c r="F541" t="s" s="4">
        <v>487</v>
      </c>
      <c r="G541" t="s" s="4">
        <v>476</v>
      </c>
    </row>
    <row r="542" ht="45.0" customHeight="true">
      <c r="A542" t="s" s="4">
        <v>371</v>
      </c>
      <c r="B542" t="s" s="4">
        <v>1512</v>
      </c>
      <c r="C542" t="s" s="4">
        <v>493</v>
      </c>
      <c r="D542" t="s" s="4">
        <v>494</v>
      </c>
      <c r="E542" t="s" s="4">
        <v>474</v>
      </c>
      <c r="F542" t="s" s="4">
        <v>487</v>
      </c>
      <c r="G542" t="s" s="4">
        <v>476</v>
      </c>
    </row>
    <row r="543" ht="45.0" customHeight="true">
      <c r="A543" t="s" s="4">
        <v>371</v>
      </c>
      <c r="B543" t="s" s="4">
        <v>1513</v>
      </c>
      <c r="C543" t="s" s="4">
        <v>496</v>
      </c>
      <c r="D543" t="s" s="4">
        <v>497</v>
      </c>
      <c r="E543" t="s" s="4">
        <v>474</v>
      </c>
      <c r="F543" t="s" s="4">
        <v>487</v>
      </c>
      <c r="G543" t="s" s="4">
        <v>476</v>
      </c>
    </row>
    <row r="544" ht="45.0" customHeight="true">
      <c r="A544" t="s" s="4">
        <v>371</v>
      </c>
      <c r="B544" t="s" s="4">
        <v>1514</v>
      </c>
      <c r="C544" t="s" s="4">
        <v>499</v>
      </c>
      <c r="D544" t="s" s="4">
        <v>500</v>
      </c>
      <c r="E544" t="s" s="4">
        <v>474</v>
      </c>
      <c r="F544" t="s" s="4">
        <v>487</v>
      </c>
      <c r="G544" t="s" s="4">
        <v>476</v>
      </c>
    </row>
    <row r="545" ht="45.0" customHeight="true">
      <c r="A545" t="s" s="4">
        <v>371</v>
      </c>
      <c r="B545" t="s" s="4">
        <v>1515</v>
      </c>
      <c r="C545" t="s" s="4">
        <v>502</v>
      </c>
      <c r="D545" t="s" s="4">
        <v>503</v>
      </c>
      <c r="E545" t="s" s="4">
        <v>474</v>
      </c>
      <c r="F545" t="s" s="4">
        <v>487</v>
      </c>
      <c r="G545" t="s" s="4">
        <v>476</v>
      </c>
    </row>
    <row r="546" ht="45.0" customHeight="true">
      <c r="A546" t="s" s="4">
        <v>371</v>
      </c>
      <c r="B546" t="s" s="4">
        <v>1516</v>
      </c>
      <c r="C546" t="s" s="4">
        <v>505</v>
      </c>
      <c r="D546" t="s" s="4">
        <v>506</v>
      </c>
      <c r="E546" t="s" s="4">
        <v>474</v>
      </c>
      <c r="F546" t="s" s="4">
        <v>487</v>
      </c>
      <c r="G546" t="s" s="4">
        <v>476</v>
      </c>
    </row>
    <row r="547" ht="45.0" customHeight="true">
      <c r="A547" t="s" s="4">
        <v>371</v>
      </c>
      <c r="B547" t="s" s="4">
        <v>1517</v>
      </c>
      <c r="C547" t="s" s="4">
        <v>508</v>
      </c>
      <c r="D547" t="s" s="4">
        <v>509</v>
      </c>
      <c r="E547" t="s" s="4">
        <v>474</v>
      </c>
      <c r="F547" t="s" s="4">
        <v>487</v>
      </c>
      <c r="G547" t="s" s="4">
        <v>476</v>
      </c>
    </row>
    <row r="548" ht="45.0" customHeight="true">
      <c r="A548" t="s" s="4">
        <v>371</v>
      </c>
      <c r="B548" t="s" s="4">
        <v>1518</v>
      </c>
      <c r="C548" t="s" s="4">
        <v>472</v>
      </c>
      <c r="D548" t="s" s="4">
        <v>473</v>
      </c>
      <c r="E548" t="s" s="4">
        <v>474</v>
      </c>
      <c r="F548" t="s" s="4">
        <v>475</v>
      </c>
      <c r="G548" t="s" s="4">
        <v>476</v>
      </c>
    </row>
    <row r="549" ht="45.0" customHeight="true">
      <c r="A549" t="s" s="4">
        <v>371</v>
      </c>
      <c r="B549" t="s" s="4">
        <v>1519</v>
      </c>
      <c r="C549" t="s" s="4">
        <v>473</v>
      </c>
      <c r="D549" t="s" s="4">
        <v>478</v>
      </c>
      <c r="E549" t="s" s="4">
        <v>474</v>
      </c>
      <c r="F549" t="s" s="4">
        <v>479</v>
      </c>
      <c r="G549" t="s" s="4">
        <v>476</v>
      </c>
    </row>
    <row r="550" ht="45.0" customHeight="true">
      <c r="A550" t="s" s="4">
        <v>371</v>
      </c>
      <c r="B550" t="s" s="4">
        <v>1520</v>
      </c>
      <c r="C550" t="s" s="4">
        <v>481</v>
      </c>
      <c r="D550" t="s" s="4">
        <v>482</v>
      </c>
      <c r="E550" t="s" s="4">
        <v>474</v>
      </c>
      <c r="F550" t="s" s="4">
        <v>483</v>
      </c>
      <c r="G550" t="s" s="4">
        <v>476</v>
      </c>
    </row>
    <row r="551" ht="45.0" customHeight="true">
      <c r="A551" t="s" s="4">
        <v>371</v>
      </c>
      <c r="B551" t="s" s="4">
        <v>1521</v>
      </c>
      <c r="C551" t="s" s="4">
        <v>485</v>
      </c>
      <c r="D551" t="s" s="4">
        <v>486</v>
      </c>
      <c r="E551" t="s" s="4">
        <v>474</v>
      </c>
      <c r="F551" t="s" s="4">
        <v>487</v>
      </c>
      <c r="G551" t="s" s="4">
        <v>476</v>
      </c>
    </row>
    <row r="552" ht="45.0" customHeight="true">
      <c r="A552" t="s" s="4">
        <v>371</v>
      </c>
      <c r="B552" t="s" s="4">
        <v>1522</v>
      </c>
      <c r="C552" t="s" s="4">
        <v>486</v>
      </c>
      <c r="D552" t="s" s="4">
        <v>489</v>
      </c>
      <c r="E552" t="s" s="4">
        <v>474</v>
      </c>
      <c r="F552" t="s" s="4">
        <v>487</v>
      </c>
      <c r="G552" t="s" s="4">
        <v>476</v>
      </c>
    </row>
    <row r="553" ht="45.0" customHeight="true">
      <c r="A553" t="s" s="4">
        <v>377</v>
      </c>
      <c r="B553" t="s" s="4">
        <v>1523</v>
      </c>
      <c r="C553" t="s" s="4">
        <v>641</v>
      </c>
      <c r="D553" t="s" s="4">
        <v>642</v>
      </c>
      <c r="E553" t="s" s="4">
        <v>514</v>
      </c>
      <c r="F553" t="s" s="4">
        <v>515</v>
      </c>
      <c r="G553" t="s" s="4">
        <v>476</v>
      </c>
    </row>
    <row r="554" ht="45.0" customHeight="true">
      <c r="A554" t="s" s="4">
        <v>377</v>
      </c>
      <c r="B554" t="s" s="4">
        <v>1524</v>
      </c>
      <c r="C554" t="s" s="4">
        <v>644</v>
      </c>
      <c r="D554" t="s" s="4">
        <v>645</v>
      </c>
      <c r="E554" t="s" s="4">
        <v>514</v>
      </c>
      <c r="F554" t="s" s="4">
        <v>515</v>
      </c>
      <c r="G554" t="s" s="4">
        <v>476</v>
      </c>
    </row>
    <row r="555" ht="45.0" customHeight="true">
      <c r="A555" t="s" s="4">
        <v>377</v>
      </c>
      <c r="B555" t="s" s="4">
        <v>1525</v>
      </c>
      <c r="C555" t="s" s="4">
        <v>588</v>
      </c>
      <c r="D555" t="s" s="4">
        <v>589</v>
      </c>
      <c r="E555" t="s" s="4">
        <v>514</v>
      </c>
      <c r="F555" t="s" s="4">
        <v>515</v>
      </c>
      <c r="G555" t="s" s="4">
        <v>476</v>
      </c>
    </row>
    <row r="556" ht="45.0" customHeight="true">
      <c r="A556" t="s" s="4">
        <v>377</v>
      </c>
      <c r="B556" t="s" s="4">
        <v>1526</v>
      </c>
      <c r="C556" t="s" s="4">
        <v>591</v>
      </c>
      <c r="D556" t="s" s="4">
        <v>592</v>
      </c>
      <c r="E556" t="s" s="4">
        <v>514</v>
      </c>
      <c r="F556" t="s" s="4">
        <v>515</v>
      </c>
      <c r="G556" t="s" s="4">
        <v>476</v>
      </c>
    </row>
    <row r="557" ht="45.0" customHeight="true">
      <c r="A557" t="s" s="4">
        <v>377</v>
      </c>
      <c r="B557" t="s" s="4">
        <v>1527</v>
      </c>
      <c r="C557" t="s" s="4">
        <v>594</v>
      </c>
      <c r="D557" t="s" s="4">
        <v>595</v>
      </c>
      <c r="E557" t="s" s="4">
        <v>514</v>
      </c>
      <c r="F557" t="s" s="4">
        <v>515</v>
      </c>
      <c r="G557" t="s" s="4">
        <v>476</v>
      </c>
    </row>
    <row r="558" ht="45.0" customHeight="true">
      <c r="A558" t="s" s="4">
        <v>377</v>
      </c>
      <c r="B558" t="s" s="4">
        <v>1528</v>
      </c>
      <c r="C558" t="s" s="4">
        <v>597</v>
      </c>
      <c r="D558" t="s" s="4">
        <v>598</v>
      </c>
      <c r="E558" t="s" s="4">
        <v>514</v>
      </c>
      <c r="F558" t="s" s="4">
        <v>515</v>
      </c>
      <c r="G558" t="s" s="4">
        <v>476</v>
      </c>
    </row>
    <row r="559" ht="45.0" customHeight="true">
      <c r="A559" t="s" s="4">
        <v>377</v>
      </c>
      <c r="B559" t="s" s="4">
        <v>1529</v>
      </c>
      <c r="C559" t="s" s="4">
        <v>600</v>
      </c>
      <c r="D559" t="s" s="4">
        <v>601</v>
      </c>
      <c r="E559" t="s" s="4">
        <v>514</v>
      </c>
      <c r="F559" t="s" s="4">
        <v>515</v>
      </c>
      <c r="G559" t="s" s="4">
        <v>476</v>
      </c>
    </row>
    <row r="560" ht="45.0" customHeight="true">
      <c r="A560" t="s" s="4">
        <v>377</v>
      </c>
      <c r="B560" t="s" s="4">
        <v>1530</v>
      </c>
      <c r="C560" t="s" s="4">
        <v>603</v>
      </c>
      <c r="D560" t="s" s="4">
        <v>604</v>
      </c>
      <c r="E560" t="s" s="4">
        <v>514</v>
      </c>
      <c r="F560" t="s" s="4">
        <v>515</v>
      </c>
      <c r="G560" t="s" s="4">
        <v>476</v>
      </c>
    </row>
    <row r="561" ht="45.0" customHeight="true">
      <c r="A561" t="s" s="4">
        <v>377</v>
      </c>
      <c r="B561" t="s" s="4">
        <v>1531</v>
      </c>
      <c r="C561" t="s" s="4">
        <v>606</v>
      </c>
      <c r="D561" t="s" s="4">
        <v>607</v>
      </c>
      <c r="E561" t="s" s="4">
        <v>514</v>
      </c>
      <c r="F561" t="s" s="4">
        <v>515</v>
      </c>
      <c r="G561" t="s" s="4">
        <v>476</v>
      </c>
    </row>
    <row r="562" ht="45.0" customHeight="true">
      <c r="A562" t="s" s="4">
        <v>377</v>
      </c>
      <c r="B562" t="s" s="4">
        <v>1532</v>
      </c>
      <c r="C562" t="s" s="4">
        <v>609</v>
      </c>
      <c r="D562" t="s" s="4">
        <v>572</v>
      </c>
      <c r="E562" t="s" s="4">
        <v>514</v>
      </c>
      <c r="F562" t="s" s="4">
        <v>515</v>
      </c>
      <c r="G562" t="s" s="4">
        <v>476</v>
      </c>
    </row>
    <row r="563" ht="45.0" customHeight="true">
      <c r="A563" t="s" s="4">
        <v>377</v>
      </c>
      <c r="B563" t="s" s="4">
        <v>1533</v>
      </c>
      <c r="C563" t="s" s="4">
        <v>575</v>
      </c>
      <c r="D563" t="s" s="4">
        <v>578</v>
      </c>
      <c r="E563" t="s" s="4">
        <v>514</v>
      </c>
      <c r="F563" t="s" s="4">
        <v>515</v>
      </c>
      <c r="G563" t="s" s="4">
        <v>476</v>
      </c>
    </row>
    <row r="564" ht="45.0" customHeight="true">
      <c r="A564" t="s" s="4">
        <v>384</v>
      </c>
      <c r="B564" t="s" s="4">
        <v>1534</v>
      </c>
      <c r="C564" t="s" s="4">
        <v>544</v>
      </c>
      <c r="D564" t="s" s="4">
        <v>1535</v>
      </c>
      <c r="E564" t="s" s="4">
        <v>1536</v>
      </c>
      <c r="F564" t="s" s="4">
        <v>1537</v>
      </c>
      <c r="G564" t="s" s="4">
        <v>1538</v>
      </c>
    </row>
    <row r="565" ht="45.0" customHeight="true">
      <c r="A565" t="s" s="4">
        <v>384</v>
      </c>
      <c r="B565" t="s" s="4">
        <v>1539</v>
      </c>
      <c r="C565" t="s" s="4">
        <v>1540</v>
      </c>
      <c r="D565" t="s" s="4">
        <v>548</v>
      </c>
      <c r="E565" t="s" s="4">
        <v>1541</v>
      </c>
      <c r="F565" t="s" s="4">
        <v>1542</v>
      </c>
      <c r="G565" t="s" s="4">
        <v>1543</v>
      </c>
    </row>
    <row r="566" ht="45.0" customHeight="true">
      <c r="A566" t="s" s="4">
        <v>384</v>
      </c>
      <c r="B566" t="s" s="4">
        <v>1544</v>
      </c>
      <c r="C566" t="s" s="4">
        <v>1545</v>
      </c>
      <c r="D566" t="s" s="4">
        <v>549</v>
      </c>
      <c r="E566" t="s" s="4">
        <v>1546</v>
      </c>
      <c r="F566" t="s" s="4">
        <v>1547</v>
      </c>
      <c r="G566" t="s" s="4">
        <v>1548</v>
      </c>
    </row>
    <row r="567" ht="45.0" customHeight="true">
      <c r="A567" t="s" s="4">
        <v>384</v>
      </c>
      <c r="B567" t="s" s="4">
        <v>1549</v>
      </c>
      <c r="C567" t="s" s="4">
        <v>1550</v>
      </c>
      <c r="D567" t="s" s="4">
        <v>1551</v>
      </c>
      <c r="E567" t="s" s="4">
        <v>1552</v>
      </c>
      <c r="F567" t="s" s="4">
        <v>1553</v>
      </c>
      <c r="G567" t="s" s="4">
        <v>1554</v>
      </c>
    </row>
    <row r="568" ht="45.0" customHeight="true">
      <c r="A568" t="s" s="4">
        <v>384</v>
      </c>
      <c r="B568" t="s" s="4">
        <v>1555</v>
      </c>
      <c r="C568" t="s" s="4">
        <v>1556</v>
      </c>
      <c r="D568" t="s" s="4">
        <v>1557</v>
      </c>
      <c r="E568" t="s" s="4">
        <v>1558</v>
      </c>
      <c r="F568" t="s" s="4">
        <v>1553</v>
      </c>
      <c r="G568" t="s" s="4">
        <v>1559</v>
      </c>
    </row>
    <row r="569" ht="45.0" customHeight="true">
      <c r="A569" t="s" s="4">
        <v>384</v>
      </c>
      <c r="B569" t="s" s="4">
        <v>1560</v>
      </c>
      <c r="C569" t="s" s="4">
        <v>1561</v>
      </c>
      <c r="D569" t="s" s="4">
        <v>1562</v>
      </c>
      <c r="E569" t="s" s="4">
        <v>1536</v>
      </c>
      <c r="F569" t="s" s="4">
        <v>1553</v>
      </c>
      <c r="G569" t="s" s="4">
        <v>1563</v>
      </c>
    </row>
    <row r="570" ht="45.0" customHeight="true">
      <c r="A570" t="s" s="4">
        <v>384</v>
      </c>
      <c r="B570" t="s" s="4">
        <v>1564</v>
      </c>
      <c r="C570" t="s" s="4">
        <v>1565</v>
      </c>
      <c r="D570" t="s" s="4">
        <v>1566</v>
      </c>
      <c r="E570" t="s" s="4">
        <v>1567</v>
      </c>
      <c r="F570" t="s" s="4">
        <v>1547</v>
      </c>
      <c r="G570" t="s" s="4">
        <v>1568</v>
      </c>
    </row>
    <row r="571" ht="45.0" customHeight="true">
      <c r="A571" t="s" s="4">
        <v>384</v>
      </c>
      <c r="B571" t="s" s="4">
        <v>1569</v>
      </c>
      <c r="C571" t="s" s="4">
        <v>1570</v>
      </c>
      <c r="D571" t="s" s="4">
        <v>1571</v>
      </c>
      <c r="E571" t="s" s="4">
        <v>1572</v>
      </c>
      <c r="F571" t="s" s="4">
        <v>1547</v>
      </c>
      <c r="G571" t="s" s="4">
        <v>1568</v>
      </c>
    </row>
    <row r="572" ht="45.0" customHeight="true">
      <c r="A572" t="s" s="4">
        <v>384</v>
      </c>
      <c r="B572" t="s" s="4">
        <v>1573</v>
      </c>
      <c r="C572" t="s" s="4">
        <v>1574</v>
      </c>
      <c r="D572" t="s" s="4">
        <v>597</v>
      </c>
      <c r="E572" t="s" s="4">
        <v>1552</v>
      </c>
      <c r="F572" t="s" s="4">
        <v>1542</v>
      </c>
      <c r="G572" t="s" s="4">
        <v>1575</v>
      </c>
    </row>
    <row r="573" ht="45.0" customHeight="true">
      <c r="A573" t="s" s="4">
        <v>390</v>
      </c>
      <c r="B573" t="s" s="4">
        <v>1576</v>
      </c>
      <c r="C573" t="s" s="4">
        <v>1577</v>
      </c>
      <c r="D573" t="s" s="4">
        <v>563</v>
      </c>
      <c r="E573" t="s" s="4">
        <v>658</v>
      </c>
      <c r="F573" t="s" s="4">
        <v>1578</v>
      </c>
      <c r="G573" t="s" s="4">
        <v>1579</v>
      </c>
    </row>
    <row r="574" ht="45.0" customHeight="true">
      <c r="A574" t="s" s="4">
        <v>395</v>
      </c>
      <c r="B574" t="s" s="4">
        <v>1580</v>
      </c>
      <c r="C574" t="s" s="4">
        <v>1581</v>
      </c>
      <c r="D574" t="s" s="4">
        <v>1582</v>
      </c>
      <c r="E574" t="s" s="4">
        <v>1583</v>
      </c>
      <c r="F574" t="s" s="4">
        <v>145</v>
      </c>
      <c r="G574" t="s" s="4">
        <v>1584</v>
      </c>
    </row>
    <row r="575" ht="45.0" customHeight="true">
      <c r="A575" t="s" s="4">
        <v>395</v>
      </c>
      <c r="B575" t="s" s="4">
        <v>1585</v>
      </c>
      <c r="C575" t="s" s="4">
        <v>1586</v>
      </c>
      <c r="D575" t="s" s="4">
        <v>576</v>
      </c>
      <c r="E575" t="s" s="4">
        <v>1546</v>
      </c>
      <c r="F575" t="s" s="4">
        <v>169</v>
      </c>
      <c r="G575" t="s" s="4">
        <v>1587</v>
      </c>
    </row>
    <row r="576" ht="45.0" customHeight="true">
      <c r="A576" t="s" s="4">
        <v>398</v>
      </c>
      <c r="B576" t="s" s="4">
        <v>1588</v>
      </c>
      <c r="C576" t="s" s="4">
        <v>1037</v>
      </c>
      <c r="D576" t="s" s="4">
        <v>620</v>
      </c>
      <c r="E576" t="s" s="4">
        <v>1158</v>
      </c>
      <c r="F576" t="s" s="4">
        <v>1159</v>
      </c>
      <c r="G576" t="s" s="4">
        <v>1160</v>
      </c>
    </row>
    <row r="577" ht="45.0" customHeight="true">
      <c r="A577" t="s" s="4">
        <v>398</v>
      </c>
      <c r="B577" t="s" s="4">
        <v>1589</v>
      </c>
      <c r="C577" t="s" s="4">
        <v>620</v>
      </c>
      <c r="D577" t="s" s="4">
        <v>432</v>
      </c>
      <c r="E577" t="s" s="4">
        <v>1158</v>
      </c>
      <c r="F577" t="s" s="4">
        <v>1162</v>
      </c>
      <c r="G577" t="s" s="4">
        <v>1163</v>
      </c>
    </row>
    <row r="578" ht="45.0" customHeight="true">
      <c r="A578" t="s" s="4">
        <v>398</v>
      </c>
      <c r="B578" t="s" s="4">
        <v>1590</v>
      </c>
      <c r="C578" t="s" s="4">
        <v>432</v>
      </c>
      <c r="D578" t="s" s="4">
        <v>433</v>
      </c>
      <c r="E578" t="s" s="4">
        <v>1158</v>
      </c>
      <c r="F578" t="s" s="4">
        <v>1165</v>
      </c>
      <c r="G578" t="s" s="4">
        <v>1166</v>
      </c>
    </row>
    <row r="579" ht="45.0" customHeight="true">
      <c r="A579" t="s" s="4">
        <v>398</v>
      </c>
      <c r="B579" t="s" s="4">
        <v>1591</v>
      </c>
      <c r="C579" t="s" s="4">
        <v>1142</v>
      </c>
      <c r="D579" t="s" s="4">
        <v>1142</v>
      </c>
      <c r="E579" t="s" s="4">
        <v>1143</v>
      </c>
      <c r="F579" t="s" s="4">
        <v>1144</v>
      </c>
      <c r="G579" t="s" s="4">
        <v>1145</v>
      </c>
    </row>
    <row r="580" ht="45.0" customHeight="true">
      <c r="A580" t="s" s="4">
        <v>398</v>
      </c>
      <c r="B580" t="s" s="4">
        <v>1592</v>
      </c>
      <c r="C580" t="s" s="4">
        <v>447</v>
      </c>
      <c r="D580" t="s" s="4">
        <v>1147</v>
      </c>
      <c r="E580" t="s" s="4">
        <v>1148</v>
      </c>
      <c r="F580" t="s" s="4">
        <v>1149</v>
      </c>
      <c r="G580" t="s" s="4">
        <v>1150</v>
      </c>
    </row>
    <row r="581" ht="45.0" customHeight="true">
      <c r="A581" t="s" s="4">
        <v>398</v>
      </c>
      <c r="B581" t="s" s="4">
        <v>1593</v>
      </c>
      <c r="C581" t="s" s="4">
        <v>452</v>
      </c>
      <c r="D581" t="s" s="4">
        <v>1134</v>
      </c>
      <c r="E581" t="s" s="4">
        <v>1152</v>
      </c>
      <c r="F581" t="s" s="4">
        <v>1153</v>
      </c>
      <c r="G581" t="s" s="4">
        <v>1154</v>
      </c>
    </row>
    <row r="582" ht="45.0" customHeight="true">
      <c r="A582" t="s" s="4">
        <v>398</v>
      </c>
      <c r="B582" t="s" s="4">
        <v>1594</v>
      </c>
      <c r="C582" t="s" s="4">
        <v>967</v>
      </c>
      <c r="D582" t="s" s="4">
        <v>54</v>
      </c>
      <c r="E582" t="s" s="4">
        <v>1091</v>
      </c>
      <c r="F582" t="s" s="4">
        <v>1156</v>
      </c>
      <c r="G582" t="s" s="4">
        <v>1156</v>
      </c>
    </row>
    <row r="583" ht="45.0" customHeight="true">
      <c r="A583" t="s" s="4">
        <v>400</v>
      </c>
      <c r="B583" t="s" s="4">
        <v>1595</v>
      </c>
      <c r="C583" t="s" s="4">
        <v>620</v>
      </c>
      <c r="D583" t="s" s="4">
        <v>620</v>
      </c>
      <c r="E583" t="s" s="4">
        <v>1115</v>
      </c>
      <c r="F583" t="s" s="4">
        <v>1116</v>
      </c>
      <c r="G583" t="s" s="4">
        <v>1116</v>
      </c>
    </row>
    <row r="584" ht="45.0" customHeight="true">
      <c r="A584" t="s" s="4">
        <v>400</v>
      </c>
      <c r="B584" t="s" s="4">
        <v>1596</v>
      </c>
      <c r="C584" t="s" s="4">
        <v>432</v>
      </c>
      <c r="D584" t="s" s="4">
        <v>976</v>
      </c>
      <c r="E584" t="s" s="4">
        <v>1118</v>
      </c>
      <c r="F584" t="s" s="4">
        <v>1119</v>
      </c>
      <c r="G584" t="s" s="4">
        <v>1120</v>
      </c>
    </row>
    <row r="585" ht="45.0" customHeight="true">
      <c r="A585" t="s" s="4">
        <v>400</v>
      </c>
      <c r="B585" t="s" s="4">
        <v>1597</v>
      </c>
      <c r="C585" t="s" s="4">
        <v>438</v>
      </c>
      <c r="D585" t="s" s="4">
        <v>1122</v>
      </c>
      <c r="E585" t="s" s="4">
        <v>1088</v>
      </c>
      <c r="F585" t="s" s="4">
        <v>1109</v>
      </c>
      <c r="G585" t="s" s="4">
        <v>1098</v>
      </c>
    </row>
    <row r="586" ht="45.0" customHeight="true">
      <c r="A586" t="s" s="4">
        <v>400</v>
      </c>
      <c r="B586" t="s" s="4">
        <v>1598</v>
      </c>
      <c r="C586" t="s" s="4">
        <v>1122</v>
      </c>
      <c r="D586" t="s" s="4">
        <v>443</v>
      </c>
      <c r="E586" t="s" s="4">
        <v>1088</v>
      </c>
      <c r="F586" t="s" s="4">
        <v>1109</v>
      </c>
      <c r="G586" t="s" s="4">
        <v>1124</v>
      </c>
    </row>
    <row r="587" ht="45.0" customHeight="true">
      <c r="A587" t="s" s="4">
        <v>400</v>
      </c>
      <c r="B587" t="s" s="4">
        <v>1599</v>
      </c>
      <c r="C587" t="s" s="4">
        <v>443</v>
      </c>
      <c r="D587" t="s" s="4">
        <v>1126</v>
      </c>
      <c r="E587" t="s" s="4">
        <v>1088</v>
      </c>
      <c r="F587" t="s" s="4">
        <v>1109</v>
      </c>
      <c r="G587" t="s" s="4">
        <v>1127</v>
      </c>
    </row>
    <row r="588" ht="45.0" customHeight="true">
      <c r="A588" t="s" s="4">
        <v>400</v>
      </c>
      <c r="B588" t="s" s="4">
        <v>1600</v>
      </c>
      <c r="C588" t="s" s="4">
        <v>1126</v>
      </c>
      <c r="D588" t="s" s="4">
        <v>447</v>
      </c>
      <c r="E588" t="s" s="4">
        <v>1088</v>
      </c>
      <c r="F588" t="s" s="4">
        <v>1129</v>
      </c>
      <c r="G588" t="s" s="4">
        <v>1130</v>
      </c>
    </row>
    <row r="589" ht="45.0" customHeight="true">
      <c r="A589" t="s" s="4">
        <v>400</v>
      </c>
      <c r="B589" t="s" s="4">
        <v>1601</v>
      </c>
      <c r="C589" t="s" s="4">
        <v>447</v>
      </c>
      <c r="D589" t="s" s="4">
        <v>627</v>
      </c>
      <c r="E589" t="s" s="4">
        <v>1091</v>
      </c>
      <c r="F589" t="s" s="4">
        <v>1132</v>
      </c>
      <c r="G589" t="s" s="4">
        <v>214</v>
      </c>
    </row>
    <row r="590" ht="45.0" customHeight="true">
      <c r="A590" t="s" s="4">
        <v>400</v>
      </c>
      <c r="B590" t="s" s="4">
        <v>1602</v>
      </c>
      <c r="C590" t="s" s="4">
        <v>627</v>
      </c>
      <c r="D590" t="s" s="4">
        <v>1134</v>
      </c>
      <c r="E590" t="s" s="4">
        <v>1091</v>
      </c>
      <c r="F590" t="s" s="4">
        <v>1135</v>
      </c>
      <c r="G590" t="s" s="4">
        <v>1136</v>
      </c>
    </row>
    <row r="591" ht="45.0" customHeight="true">
      <c r="A591" t="s" s="4">
        <v>400</v>
      </c>
      <c r="B591" t="s" s="4">
        <v>1603</v>
      </c>
      <c r="C591" t="s" s="4">
        <v>1134</v>
      </c>
      <c r="D591" t="s" s="4">
        <v>967</v>
      </c>
      <c r="E591" t="s" s="4">
        <v>1091</v>
      </c>
      <c r="F591" t="s" s="4">
        <v>1138</v>
      </c>
      <c r="G591" t="s" s="4">
        <v>1139</v>
      </c>
    </row>
    <row r="592" ht="45.0" customHeight="true">
      <c r="A592" t="s" s="4">
        <v>400</v>
      </c>
      <c r="B592" t="s" s="4">
        <v>1604</v>
      </c>
      <c r="C592" t="s" s="4">
        <v>967</v>
      </c>
      <c r="D592" t="s" s="4">
        <v>54</v>
      </c>
      <c r="E592" t="s" s="4">
        <v>1091</v>
      </c>
      <c r="F592" t="s" s="4">
        <v>1132</v>
      </c>
      <c r="G592" t="s" s="4">
        <v>214</v>
      </c>
    </row>
    <row r="593" ht="45.0" customHeight="true">
      <c r="A593" t="s" s="4">
        <v>402</v>
      </c>
      <c r="B593" t="s" s="4">
        <v>1605</v>
      </c>
      <c r="C593" t="s" s="4">
        <v>1066</v>
      </c>
      <c r="D593" t="s" s="4">
        <v>1066</v>
      </c>
      <c r="E593" t="s" s="4">
        <v>1096</v>
      </c>
      <c r="F593" t="s" s="4">
        <v>1097</v>
      </c>
      <c r="G593" t="s" s="4">
        <v>1098</v>
      </c>
    </row>
    <row r="594" ht="45.0" customHeight="true">
      <c r="A594" t="s" s="4">
        <v>402</v>
      </c>
      <c r="B594" t="s" s="4">
        <v>1606</v>
      </c>
      <c r="C594" t="s" s="4">
        <v>1100</v>
      </c>
      <c r="D594" t="s" s="4">
        <v>1100</v>
      </c>
      <c r="E594" t="s" s="4">
        <v>1101</v>
      </c>
      <c r="F594" t="s" s="4">
        <v>1055</v>
      </c>
      <c r="G594" t="s" s="4">
        <v>1102</v>
      </c>
    </row>
    <row r="595" ht="45.0" customHeight="true">
      <c r="A595" t="s" s="4">
        <v>402</v>
      </c>
      <c r="B595" t="s" s="4">
        <v>1607</v>
      </c>
      <c r="C595" t="s" s="4">
        <v>1104</v>
      </c>
      <c r="D595" t="s" s="4">
        <v>1104</v>
      </c>
      <c r="E595" t="s" s="4">
        <v>1105</v>
      </c>
      <c r="F595" t="s" s="4">
        <v>1106</v>
      </c>
      <c r="G595" t="s" s="4">
        <v>1106</v>
      </c>
    </row>
    <row r="596" ht="45.0" customHeight="true">
      <c r="A596" t="s" s="4">
        <v>402</v>
      </c>
      <c r="B596" t="s" s="4">
        <v>1608</v>
      </c>
      <c r="C596" t="s" s="4">
        <v>1025</v>
      </c>
      <c r="D596" t="s" s="4">
        <v>1073</v>
      </c>
      <c r="E596" t="s" s="4">
        <v>1108</v>
      </c>
      <c r="F596" t="s" s="4">
        <v>1109</v>
      </c>
      <c r="G596" t="s" s="4">
        <v>1098</v>
      </c>
    </row>
    <row r="597" ht="45.0" customHeight="true">
      <c r="A597" t="s" s="4">
        <v>402</v>
      </c>
      <c r="B597" t="s" s="4">
        <v>1609</v>
      </c>
      <c r="C597" t="s" s="4">
        <v>1073</v>
      </c>
      <c r="D597" t="s" s="4">
        <v>620</v>
      </c>
      <c r="E597" t="s" s="4">
        <v>1108</v>
      </c>
      <c r="F597" t="s" s="4">
        <v>1111</v>
      </c>
      <c r="G597" t="s" s="4">
        <v>214</v>
      </c>
    </row>
    <row r="598" ht="45.0" customHeight="true">
      <c r="A598" t="s" s="4">
        <v>402</v>
      </c>
      <c r="B598" t="s" s="4">
        <v>1610</v>
      </c>
      <c r="C598" t="s" s="4">
        <v>620</v>
      </c>
      <c r="D598" t="s" s="4">
        <v>443</v>
      </c>
      <c r="E598" t="s" s="4">
        <v>1088</v>
      </c>
      <c r="F598" t="s" s="4">
        <v>1111</v>
      </c>
      <c r="G598" t="s" s="4">
        <v>214</v>
      </c>
    </row>
    <row r="599" ht="45.0" customHeight="true">
      <c r="A599" t="s" s="4">
        <v>402</v>
      </c>
      <c r="B599" t="s" s="4">
        <v>1611</v>
      </c>
      <c r="C599" t="s" s="4">
        <v>443</v>
      </c>
      <c r="D599" t="s" s="4">
        <v>54</v>
      </c>
      <c r="E599" t="s" s="4">
        <v>1091</v>
      </c>
      <c r="F599" t="s" s="4">
        <v>1111</v>
      </c>
      <c r="G599" t="s" s="4">
        <v>214</v>
      </c>
    </row>
    <row r="600" ht="45.0" customHeight="true">
      <c r="A600" t="s" s="4">
        <v>404</v>
      </c>
      <c r="B600" t="s" s="4">
        <v>1612</v>
      </c>
      <c r="C600" t="s" s="4">
        <v>1002</v>
      </c>
      <c r="D600" t="s" s="4">
        <v>1022</v>
      </c>
      <c r="E600" t="s" s="4">
        <v>1062</v>
      </c>
      <c r="F600" t="s" s="4">
        <v>1063</v>
      </c>
      <c r="G600" t="s" s="4">
        <v>1064</v>
      </c>
    </row>
    <row r="601" ht="45.0" customHeight="true">
      <c r="A601" t="s" s="4">
        <v>404</v>
      </c>
      <c r="B601" t="s" s="4">
        <v>1613</v>
      </c>
      <c r="C601" t="s" s="4">
        <v>1066</v>
      </c>
      <c r="D601" t="s" s="4">
        <v>619</v>
      </c>
      <c r="E601" t="s" s="4">
        <v>1062</v>
      </c>
      <c r="F601" t="s" s="4">
        <v>1067</v>
      </c>
      <c r="G601" t="s" s="4">
        <v>214</v>
      </c>
    </row>
    <row r="602" ht="45.0" customHeight="true">
      <c r="A602" t="s" s="4">
        <v>404</v>
      </c>
      <c r="B602" t="s" s="4">
        <v>1614</v>
      </c>
      <c r="C602" t="s" s="4">
        <v>619</v>
      </c>
      <c r="D602" t="s" s="4">
        <v>1069</v>
      </c>
      <c r="E602" t="s" s="4">
        <v>1062</v>
      </c>
      <c r="F602" t="s" s="4">
        <v>1070</v>
      </c>
      <c r="G602" t="s" s="4">
        <v>1071</v>
      </c>
    </row>
    <row r="603" ht="45.0" customHeight="true">
      <c r="A603" t="s" s="4">
        <v>404</v>
      </c>
      <c r="B603" t="s" s="4">
        <v>1615</v>
      </c>
      <c r="C603" t="s" s="4">
        <v>1069</v>
      </c>
      <c r="D603" t="s" s="4">
        <v>1073</v>
      </c>
      <c r="E603" t="s" s="4">
        <v>1062</v>
      </c>
      <c r="F603" t="s" s="4">
        <v>1074</v>
      </c>
      <c r="G603" t="s" s="4">
        <v>1071</v>
      </c>
    </row>
    <row r="604" ht="45.0" customHeight="true">
      <c r="A604" t="s" s="4">
        <v>404</v>
      </c>
      <c r="B604" t="s" s="4">
        <v>1616</v>
      </c>
      <c r="C604" t="s" s="4">
        <v>1073</v>
      </c>
      <c r="D604" t="s" s="4">
        <v>1032</v>
      </c>
      <c r="E604" t="s" s="4">
        <v>1076</v>
      </c>
      <c r="F604" t="s" s="4">
        <v>1077</v>
      </c>
      <c r="G604" t="s" s="4">
        <v>1078</v>
      </c>
    </row>
    <row r="605" ht="45.0" customHeight="true">
      <c r="A605" t="s" s="4">
        <v>404</v>
      </c>
      <c r="B605" t="s" s="4">
        <v>1617</v>
      </c>
      <c r="C605" t="s" s="4">
        <v>1037</v>
      </c>
      <c r="D605" t="s" s="4">
        <v>433</v>
      </c>
      <c r="E605" t="s" s="4">
        <v>1080</v>
      </c>
      <c r="F605" t="s" s="4">
        <v>1081</v>
      </c>
      <c r="G605" t="s" s="4">
        <v>214</v>
      </c>
    </row>
    <row r="606" ht="45.0" customHeight="true">
      <c r="A606" t="s" s="4">
        <v>404</v>
      </c>
      <c r="B606" t="s" s="4">
        <v>1618</v>
      </c>
      <c r="C606" t="s" s="4">
        <v>433</v>
      </c>
      <c r="D606" t="s" s="4">
        <v>976</v>
      </c>
      <c r="E606" t="s" s="4">
        <v>1080</v>
      </c>
      <c r="F606" t="s" s="4">
        <v>1083</v>
      </c>
      <c r="G606" t="s" s="4">
        <v>1083</v>
      </c>
    </row>
    <row r="607" ht="45.0" customHeight="true">
      <c r="A607" t="s" s="4">
        <v>404</v>
      </c>
      <c r="B607" t="s" s="4">
        <v>1619</v>
      </c>
      <c r="C607" t="s" s="4">
        <v>976</v>
      </c>
      <c r="D607" t="s" s="4">
        <v>1085</v>
      </c>
      <c r="E607" t="s" s="4">
        <v>1080</v>
      </c>
      <c r="F607" t="s" s="4">
        <v>1086</v>
      </c>
      <c r="G607" t="s" s="4">
        <v>214</v>
      </c>
    </row>
    <row r="608" ht="45.0" customHeight="true">
      <c r="A608" t="s" s="4">
        <v>404</v>
      </c>
      <c r="B608" t="s" s="4">
        <v>1620</v>
      </c>
      <c r="C608" t="s" s="4">
        <v>447</v>
      </c>
      <c r="D608" t="s" s="4">
        <v>452</v>
      </c>
      <c r="E608" t="s" s="4">
        <v>1088</v>
      </c>
      <c r="F608" t="s" s="4">
        <v>1089</v>
      </c>
      <c r="G608" t="s" s="4">
        <v>214</v>
      </c>
    </row>
    <row r="609" ht="45.0" customHeight="true">
      <c r="A609" t="s" s="4">
        <v>404</v>
      </c>
      <c r="B609" t="s" s="4">
        <v>1621</v>
      </c>
      <c r="C609" t="s" s="4">
        <v>452</v>
      </c>
      <c r="D609" t="s" s="4">
        <v>967</v>
      </c>
      <c r="E609" t="s" s="4">
        <v>1091</v>
      </c>
      <c r="F609" t="s" s="4">
        <v>1092</v>
      </c>
      <c r="G609" t="s" s="4">
        <v>214</v>
      </c>
    </row>
    <row r="610" ht="45.0" customHeight="true">
      <c r="A610" t="s" s="4">
        <v>404</v>
      </c>
      <c r="B610" t="s" s="4">
        <v>1622</v>
      </c>
      <c r="C610" t="s" s="4">
        <v>967</v>
      </c>
      <c r="D610" t="s" s="4">
        <v>54</v>
      </c>
      <c r="E610" t="s" s="4">
        <v>1091</v>
      </c>
      <c r="F610" t="s" s="4">
        <v>1094</v>
      </c>
      <c r="G610" t="s" s="4">
        <v>214</v>
      </c>
    </row>
    <row r="611" ht="45.0" customHeight="true">
      <c r="A611" t="s" s="4">
        <v>406</v>
      </c>
      <c r="B611" t="s" s="4">
        <v>1623</v>
      </c>
      <c r="C611" t="s" s="4">
        <v>1043</v>
      </c>
      <c r="D611" t="s" s="4">
        <v>452</v>
      </c>
      <c r="E611" t="s" s="4">
        <v>1044</v>
      </c>
      <c r="F611" t="s" s="4">
        <v>1045</v>
      </c>
      <c r="G611" t="s" s="4">
        <v>1046</v>
      </c>
    </row>
    <row r="612" ht="45.0" customHeight="true">
      <c r="A612" t="s" s="4">
        <v>406</v>
      </c>
      <c r="B612" t="s" s="4">
        <v>1624</v>
      </c>
      <c r="C612" t="s" s="4">
        <v>452</v>
      </c>
      <c r="D612" t="s" s="4">
        <v>967</v>
      </c>
      <c r="E612" t="s" s="4">
        <v>1048</v>
      </c>
      <c r="F612" t="s" s="4">
        <v>1049</v>
      </c>
      <c r="G612" t="s" s="4">
        <v>1049</v>
      </c>
    </row>
    <row r="613" ht="45.0" customHeight="true">
      <c r="A613" t="s" s="4">
        <v>406</v>
      </c>
      <c r="B613" t="s" s="4">
        <v>1625</v>
      </c>
      <c r="C613" t="s" s="4">
        <v>967</v>
      </c>
      <c r="D613" t="s" s="4">
        <v>967</v>
      </c>
      <c r="E613" t="s" s="4">
        <v>1051</v>
      </c>
      <c r="F613" t="s" s="4">
        <v>1049</v>
      </c>
      <c r="G613" t="s" s="4">
        <v>1049</v>
      </c>
    </row>
    <row r="614" ht="45.0" customHeight="true">
      <c r="A614" t="s" s="4">
        <v>406</v>
      </c>
      <c r="B614" t="s" s="4">
        <v>1626</v>
      </c>
      <c r="C614" t="s" s="4">
        <v>1053</v>
      </c>
      <c r="D614" t="s" s="4">
        <v>457</v>
      </c>
      <c r="E614" t="s" s="4">
        <v>1054</v>
      </c>
      <c r="F614" t="s" s="4">
        <v>1055</v>
      </c>
      <c r="G614" t="s" s="4">
        <v>1055</v>
      </c>
    </row>
    <row r="615" ht="45.0" customHeight="true">
      <c r="A615" t="s" s="4">
        <v>406</v>
      </c>
      <c r="B615" t="s" s="4">
        <v>1627</v>
      </c>
      <c r="C615" t="s" s="4">
        <v>457</v>
      </c>
      <c r="D615" t="s" s="4">
        <v>1057</v>
      </c>
      <c r="E615" t="s" s="4">
        <v>1058</v>
      </c>
      <c r="F615" t="s" s="4">
        <v>1059</v>
      </c>
      <c r="G615" t="s" s="4">
        <v>1060</v>
      </c>
    </row>
    <row r="616" ht="45.0" customHeight="true">
      <c r="A616" t="s" s="4">
        <v>413</v>
      </c>
      <c r="B616" t="s" s="4">
        <v>1628</v>
      </c>
      <c r="C616" t="s" s="4">
        <v>1629</v>
      </c>
      <c r="D616" t="s" s="4">
        <v>1630</v>
      </c>
      <c r="E616" t="s" s="4">
        <v>1631</v>
      </c>
      <c r="F616" t="s" s="4">
        <v>266</v>
      </c>
      <c r="G616" t="s" s="4">
        <v>1632</v>
      </c>
    </row>
    <row r="617" ht="45.0" customHeight="true">
      <c r="A617" t="s" s="4">
        <v>413</v>
      </c>
      <c r="B617" t="s" s="4">
        <v>1633</v>
      </c>
      <c r="C617" t="s" s="4">
        <v>1634</v>
      </c>
      <c r="D617" t="s" s="4">
        <v>1635</v>
      </c>
      <c r="E617" t="s" s="4">
        <v>1636</v>
      </c>
      <c r="F617" t="s" s="4">
        <v>725</v>
      </c>
      <c r="G617" t="s" s="4">
        <v>1637</v>
      </c>
    </row>
    <row r="618" ht="45.0" customHeight="true">
      <c r="A618" t="s" s="4">
        <v>413</v>
      </c>
      <c r="B618" t="s" s="4">
        <v>1638</v>
      </c>
      <c r="C618" t="s" s="4">
        <v>1639</v>
      </c>
      <c r="D618" t="s" s="4">
        <v>1640</v>
      </c>
      <c r="E618" t="s" s="4">
        <v>1641</v>
      </c>
      <c r="F618" t="s" s="4">
        <v>1642</v>
      </c>
      <c r="G618" t="s" s="4">
        <v>1643</v>
      </c>
    </row>
    <row r="619" ht="45.0" customHeight="true">
      <c r="A619" t="s" s="4">
        <v>413</v>
      </c>
      <c r="B619" t="s" s="4">
        <v>1644</v>
      </c>
      <c r="C619" t="s" s="4">
        <v>1645</v>
      </c>
      <c r="D619" t="s" s="4">
        <v>1646</v>
      </c>
      <c r="E619" t="s" s="4">
        <v>1647</v>
      </c>
      <c r="F619" t="s" s="4">
        <v>1648</v>
      </c>
      <c r="G619" t="s" s="4">
        <v>1649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2025-09-11T21:05:41Z</dcterms:created>
  <dc:creator>Apache POI</dc:creator>
</cp:coreProperties>
</file>