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9387" r:id="rId6" sheetId="4"/>
    <sheet name="Hidden_1_Tabla_469387" r:id="rId7" sheetId="5"/>
    <sheet name="Hidden_2_Tabla_469387" r:id="rId8" sheetId="6"/>
    <sheet name="Hidden_3_Tabla_469387" r:id="rId9" sheetId="7"/>
  </sheets>
  <definedNames>
    <definedName name="Hidden_14">Hidden_1!$A$1:$A$2</definedName>
    <definedName name="Hidden_25">Hidden_2!$A$1:$A$5</definedName>
    <definedName name="Hidden_1_Tabla_4693876">Hidden_1_Tabla_469387!$A$1:$A$3</definedName>
    <definedName name="Hidden_2_Tabla_4693877">Hidden_2_Tabla_469387!$A$1:$A$10</definedName>
    <definedName name="Hidden_3_Tabla_46938713">Hidden_3_Tabla_469387!$A$1:$A$3</definedName>
  </definedNames>
</workbook>
</file>

<file path=xl/sharedStrings.xml><?xml version="1.0" encoding="utf-8"?>
<sst xmlns="http://schemas.openxmlformats.org/spreadsheetml/2006/main" count="1437" uniqueCount="465">
  <si>
    <t>50910</t>
  </si>
  <si>
    <t>TÍTULO</t>
  </si>
  <si>
    <t>NOMBRE CORTO</t>
  </si>
  <si>
    <t>DESCRIPCIÓN</t>
  </si>
  <si>
    <t>Padrón de personas beneficiarias</t>
  </si>
  <si>
    <t>LTAIPBCSA75FXVB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</si>
  <si>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</si>
  <si>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</si>
  <si>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</si>
  <si>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</si>
  <si>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</si>
  <si>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</si>
  <si>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</si>
  <si>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</si>
  <si>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</si>
  <si>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</si>
  <si>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</si>
  <si>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</si>
  <si>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</si>
  <si>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</si>
  <si>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</si>
  <si>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</si>
  <si>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</si>
  <si>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</si>
  <si>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</si>
  <si>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</si>
  <si>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</si>
  <si>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</si>
  <si>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</si>
  <si>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</si>
  <si>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</si>
  <si>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</si>
  <si>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</si>
  <si>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</si>
  <si>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</si>
  <si>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</si>
  <si>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</si>
  <si>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</si>
  <si>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</si>
  <si>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506FC183666767D9E676CFBBE5E97A2F</t>
  </si>
  <si>
    <t>2025</t>
  </si>
  <si>
    <t>01/04/2025</t>
  </si>
  <si>
    <t>30/06/2025</t>
  </si>
  <si>
    <t>Local</t>
  </si>
  <si>
    <t>Programas de subsidio</t>
  </si>
  <si>
    <t>Programa Estatal de Fomento al Desarrollo Agropecuario, Pesquero y Acuícola</t>
  </si>
  <si>
    <t>ADQUISICION DE MOTOR FUERA DE BORDA DE HASTA 20 HP</t>
  </si>
  <si>
    <t>5514377</t>
  </si>
  <si>
    <t>http://sepadabcs.gob.mx/transparencia/ltaipebcs/art75/documentos/justificaciones/justificacion_hipervinculo_documento.pdf</t>
  </si>
  <si>
    <t>DIRECCION DE DESARROLLO, ORDENAMIENTO Y FOMENTO ACUICOLA SUSTENTABLE</t>
  </si>
  <si>
    <t/>
  </si>
  <si>
    <t>F36355E6D5862A1BE8A480CF3206C40D</t>
  </si>
  <si>
    <t>Federal</t>
  </si>
  <si>
    <t>PROGRAMA DE APOYO A LA INFRAESTRUCTURA HIDROAGRÍCOLA</t>
  </si>
  <si>
    <t>SUBPROGRAMA DE REHABILITACIÓN, TECNIFICACIÓN Y EQUIPAMIENTO DE UNIDADES DE RIEGO 2025</t>
  </si>
  <si>
    <t>5863090</t>
  </si>
  <si>
    <t>http://sepadabcs.gob.mx/transparencia/ltaipebcs/art75/documentos/justificaciones/no_generacion_informacion.pdf</t>
  </si>
  <si>
    <t>DIRECCION DE DESARROLLO AGRICOLA</t>
  </si>
  <si>
    <t>5A19C615CC35AA5E6A67563CE7561B79</t>
  </si>
  <si>
    <t>SUBPROGRAMA DE REHABILITACIÓN, TECNIFICACIÓN Y EQUIPAMIENTO DE DISTRITOS DE RIEGO 2025</t>
  </si>
  <si>
    <t>5863089</t>
  </si>
  <si>
    <t>69AF27F8E7359B2C72E776BF8AF15AEA</t>
  </si>
  <si>
    <t>PROGRAMAESTATAL DE APOYOS PRODUCTIVOS  AGROPECUARIOS 2025</t>
  </si>
  <si>
    <t>PROGRAMA ESTATAL DE APOYOS PRODUCTIVOS COMPONENTE AGRICOLA 2025</t>
  </si>
  <si>
    <t>5863088</t>
  </si>
  <si>
    <t>F63EE56856972526BED9D85A09934D4B</t>
  </si>
  <si>
    <t>Seguro de Vida para pescadores</t>
  </si>
  <si>
    <t>5501953</t>
  </si>
  <si>
    <t>http://sepadabcs.gob.mx/transparencia/ltaipebcs/art75/documentos/justificaciones/nd.pdf</t>
  </si>
  <si>
    <t>Dirección Técnica Operativa</t>
  </si>
  <si>
    <t>847614544676250A86324C6CBBB86F16</t>
  </si>
  <si>
    <t>ADQUISICION DE SEMILLA DE ENGORDA DE 4-5 MM</t>
  </si>
  <si>
    <t>5514382</t>
  </si>
  <si>
    <t>CE1DC3C1897D248931B9C5C9947E1F0C</t>
  </si>
  <si>
    <t>MODULOS DE PRE-ENGORDA PARA MOLUSCOS</t>
  </si>
  <si>
    <t>5514381</t>
  </si>
  <si>
    <t>E86C15F4651468600ABCFC58B56FD89F</t>
  </si>
  <si>
    <t>PROYECTOS INTEGRALES</t>
  </si>
  <si>
    <t>5514380</t>
  </si>
  <si>
    <t>B75FF429DA1B7B6EAA7CDADD74054AD9</t>
  </si>
  <si>
    <t>ARTES DE CULTIVO</t>
  </si>
  <si>
    <t>5514379</t>
  </si>
  <si>
    <t>84B731C81DC6436FCC5ABAEE69D13779</t>
  </si>
  <si>
    <t>ADQUISICION DE EMBARCACIONES</t>
  </si>
  <si>
    <t>5514378</t>
  </si>
  <si>
    <t>24A3710FC4741955260A76F2CC317038</t>
  </si>
  <si>
    <t>01/01/2025</t>
  </si>
  <si>
    <t>31/03/2025</t>
  </si>
  <si>
    <t>5351096</t>
  </si>
  <si>
    <t>032268DC3B129F9F4FA55AD36E410257</t>
  </si>
  <si>
    <t>5348904</t>
  </si>
  <si>
    <t>E28C6D5523A5FCF5E74B0064056A492C</t>
  </si>
  <si>
    <t>5348905</t>
  </si>
  <si>
    <t>8917CAFFDA0F5CCE565F7E3D63A2DDC4</t>
  </si>
  <si>
    <t>5348906</t>
  </si>
  <si>
    <t>75CE9FBB8F037F0C35AD95E190C77DD9</t>
  </si>
  <si>
    <t>5348907</t>
  </si>
  <si>
    <t>1D72706ADEABC559181F00CA96879584</t>
  </si>
  <si>
    <t>5348908</t>
  </si>
  <si>
    <t>731FFDE6B6ACDCF861AAF3AE4D399491</t>
  </si>
  <si>
    <t>5348909</t>
  </si>
  <si>
    <t>66444518AC4EB751D2FF94624CE478BD</t>
  </si>
  <si>
    <t>Programas de servicios</t>
  </si>
  <si>
    <t>PROGRAMA DE ORDENAMIENTO PESQUERO Y ACUICOLA 2024</t>
  </si>
  <si>
    <t>DIRECCION DE DESARROLLO, ORDENAMIENTO Y FOMENTO PESQUERO SUSTENTABLE</t>
  </si>
  <si>
    <t>5484184</t>
  </si>
  <si>
    <t>http://sepadabcs.gob.mx/transparencia/ltaipebcs/art75/documentos/justificaciones/nd_espacios_blanco.pdf</t>
  </si>
  <si>
    <t>DIRECCION DE DESARROLLO, ORDENAMIENTO Y FOMENTO PESQUERO SUSTENTABLE.</t>
  </si>
  <si>
    <t>1709F5FD1498A8C1C0D2D94A3FB736E9</t>
  </si>
  <si>
    <t>PROGRAMA ESTATAL DEL SEGURO DE VIDA PARA EL  SECTOR PESQUERO Y ACUÍCOLA DE BAJA CALIFORNIA SUR 2024</t>
  </si>
  <si>
    <t>5484185</t>
  </si>
  <si>
    <t>D616FEE8E649726B09FAA3027DA93798</t>
  </si>
  <si>
    <t>PROGRAMA ESTATAL DE APOYOS PRODUCTIVOS PESQUEROS Y ACUÍCOLAS 2024</t>
  </si>
  <si>
    <t>5484186</t>
  </si>
  <si>
    <t>A4273805FA56B281D7D3A3469691F1C9</t>
  </si>
  <si>
    <t>PROGRAMAESTATAL DE APOYOS PRODUCTIVOS  AGROPECUARIOS 2024</t>
  </si>
  <si>
    <t>PROGRAMA ESTATAL DE APOYOS PRODUCTIVOS COMPONENTE AGRICOLA 2024</t>
  </si>
  <si>
    <t>5492617</t>
  </si>
  <si>
    <t>https://sepadabcs.gob.mx/transparencia/ltaipebcs/art75/documentos/Beneficiarios_/BENEFICIARIOS%20DEL%20PROGRAMA%20ESTATAL%20%20DE%20APOYOS%20PRODUCTIVOS%202024.pdf</t>
  </si>
  <si>
    <t>466071F31E900B038612B1AEDB8A2A52</t>
  </si>
  <si>
    <t>SUBPROGRAMA DE REHABILITACIÓN, TECNIFICACIÓN Y EQUIPAMIENTO DE DISTRITOS DE RIEGO 2024</t>
  </si>
  <si>
    <t>5492618</t>
  </si>
  <si>
    <t>https://sepadabcs.gob.mx/transparencia/ltaipebcs/art75/documentos/subsecretaria_desarrollo_agropecuario/2024/BENEFICIARIOS%20DEL%20SUBPROGAMA%20DISTRITOS%20DE%20RIEGO.pdf</t>
  </si>
  <si>
    <t>A0607A17B1FBB43A2EA1F35990F1BC0E</t>
  </si>
  <si>
    <t>SUBPROGRAMA DE REHABILITACIÓN, TECNIFICACIÓN Y EQUIPAMIENTO DE UNIDADES DE RIEGO 2024</t>
  </si>
  <si>
    <t>5492619</t>
  </si>
  <si>
    <t>https://sepadabcs.gob.mx/transparencia/ltaipebcs/art75/documentos/subsecretaria_desarrollo_agropecuario/2024/BENEFICIARION%20SUBPROGRAMA%20UNIDADES%20DE%20RIEGO.pdf</t>
  </si>
  <si>
    <t>7F12813692E529F0CB512E596E742A3B</t>
  </si>
  <si>
    <t>PROGRAMA ESTATAL DE APOYOS PRODUCTIVOS AGROPECUARIOS, PARA EL EJERCICIO 2024.</t>
  </si>
  <si>
    <t>GANADERO</t>
  </si>
  <si>
    <t>5483835</t>
  </si>
  <si>
    <t>DIRECCION DE DESARROLLO GANADERO</t>
  </si>
  <si>
    <t>Programas de transferencia</t>
  </si>
  <si>
    <t>Programas de infraestructura social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</si>
  <si>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</si>
  <si>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</si>
  <si>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</si>
  <si>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</si>
  <si>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</si>
  <si>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</si>
  <si>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</si>
  <si>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</si>
  <si>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</si>
  <si>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</si>
  <si>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</si>
  <si>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</si>
  <si>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</si>
  <si>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</si>
  <si>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</si>
  <si>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</si>
  <si>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</si>
  <si>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</si>
  <si>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</si>
  <si>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</si>
  <si>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</si>
  <si>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</si>
  <si>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</si>
  <si>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</si>
  <si>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</si>
  <si>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</si>
  <si>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</si>
  <si>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B07A3933E9592A788C473669A57CA64D</t>
  </si>
  <si>
    <t>ND</t>
  </si>
  <si>
    <t>849FBC82E16FAEC75ED78C50F9C54F8C</t>
  </si>
  <si>
    <t>849FBC82E16FAEC7C001C970C028506E</t>
  </si>
  <si>
    <t>849FBC82E16FAEC78B6E568E0B5E0F83</t>
  </si>
  <si>
    <t>C11BEF2C3D95A38C5ACED985421BCB36</t>
  </si>
  <si>
    <t>Hombre</t>
  </si>
  <si>
    <t>Hombre cisgénero</t>
  </si>
  <si>
    <t>31/12/2023</t>
  </si>
  <si>
    <t>0</t>
  </si>
  <si>
    <t>COBERTURA ESTATAL</t>
  </si>
  <si>
    <t>71FDC900DE437704B821C36D533085CE</t>
  </si>
  <si>
    <t>4F8CF3CC24CFC84038C9D70FFBC9B6BA</t>
  </si>
  <si>
    <t>34406493A35EB048701E741D54A4F4B4</t>
  </si>
  <si>
    <t>232E6FC752F8E4836B4E7442CB85DB4E</t>
  </si>
  <si>
    <t>3DD3FD3D29BC72C784F99836393968CD</t>
  </si>
  <si>
    <t>C3F78910C7F494D63BE2F774E303E861</t>
  </si>
  <si>
    <t>2759D3ACC29C1855F892595C05956AD0</t>
  </si>
  <si>
    <t>1FE4238D1C1B56203F70D4CFB90C56E3</t>
  </si>
  <si>
    <t>A0A488FA31B917C0443B6B8BE3001775</t>
  </si>
  <si>
    <t>AEE65E7DA60BE533FF78FBE289F10F99</t>
  </si>
  <si>
    <t>AD66461997D11DBCBF5DDEAC7D62AFFF</t>
  </si>
  <si>
    <t>8885AED7DB3D9E9C53F968BCE24A49FD</t>
  </si>
  <si>
    <t>7BE036A7E4A3DB64CFB2904302C09410</t>
  </si>
  <si>
    <t>9C6E815EDD06C367BB743CB537D32CA0</t>
  </si>
  <si>
    <t>AB392032044D99706056B22568AFB5BA</t>
  </si>
  <si>
    <t>82731CEB02D8B29CF255CE02BF9CBA0F</t>
  </si>
  <si>
    <t>JOSE JUAN</t>
  </si>
  <si>
    <t>TRASVIÑA</t>
  </si>
  <si>
    <t>No responde</t>
  </si>
  <si>
    <t>16/07/2024</t>
  </si>
  <si>
    <t>CONSTRUCCION DE TANQUE DE ALMACENAMIENTO DE AGUA</t>
  </si>
  <si>
    <t>75000</t>
  </si>
  <si>
    <t>LA PAZ</t>
  </si>
  <si>
    <t>55</t>
  </si>
  <si>
    <t>5370F221218D66A49CEB93761409C263</t>
  </si>
  <si>
    <t>ALFONSO</t>
  </si>
  <si>
    <t>OLVERA</t>
  </si>
  <si>
    <t>TIRADO</t>
  </si>
  <si>
    <t>18/12/2024</t>
  </si>
  <si>
    <t>RASTRILLO AGRICOLA</t>
  </si>
  <si>
    <t>82779.34</t>
  </si>
  <si>
    <t>COMONDÚ</t>
  </si>
  <si>
    <t>57</t>
  </si>
  <si>
    <t>525005763A88576AA2E56403D01F15BB</t>
  </si>
  <si>
    <t>JULIAN AARON</t>
  </si>
  <si>
    <t>ARCE</t>
  </si>
  <si>
    <t>MEZA</t>
  </si>
  <si>
    <t>SEMBRADORA</t>
  </si>
  <si>
    <t>63200</t>
  </si>
  <si>
    <t>32</t>
  </si>
  <si>
    <t>2DDDA9BA14B3DF67495E119ACCD81048</t>
  </si>
  <si>
    <t>MARCELINO</t>
  </si>
  <si>
    <t>VALDEZ</t>
  </si>
  <si>
    <t>MADRID</t>
  </si>
  <si>
    <t>SISTEMA DE BOMBEO SOLAR</t>
  </si>
  <si>
    <t>22040</t>
  </si>
  <si>
    <t>72</t>
  </si>
  <si>
    <t>78DB522B16B945F7F1B2BF8B57FB2C5A</t>
  </si>
  <si>
    <t>LEY FEDERAL DE REFORMA AGRARIA  2</t>
  </si>
  <si>
    <t>SUMINISTRO E INSTALACION DE 4.38 KM DE CERCO PERIMETRAL</t>
  </si>
  <si>
    <t>125575</t>
  </si>
  <si>
    <t>Mujeres y Hombres</t>
  </si>
  <si>
    <t>733746E5098D1A17F8C9CC10E2A0394F</t>
  </si>
  <si>
    <t>LUIS ROBERTO</t>
  </si>
  <si>
    <t>DELGADO</t>
  </si>
  <si>
    <t>SARTIAGUIN</t>
  </si>
  <si>
    <t>SUMININISTRO E INSTALACION DE 150 MTS DE TUBERIA DE PVC</t>
  </si>
  <si>
    <t>7300</t>
  </si>
  <si>
    <t>50</t>
  </si>
  <si>
    <t>9B15A4A1461B6F8BA1186C3C4BDE23DC</t>
  </si>
  <si>
    <t>MA. DE LA LUZ</t>
  </si>
  <si>
    <t>LANDIN</t>
  </si>
  <si>
    <t>QUINTANA</t>
  </si>
  <si>
    <t>Mujer</t>
  </si>
  <si>
    <t>SUMINISTRO DE 4 ROLLOS DE CINTILLA PARA RIEGO POR GOTEO CALIBRE 5 MIL</t>
  </si>
  <si>
    <t>65</t>
  </si>
  <si>
    <t>70561C09A89732EBB6A2B6620BBD53EE</t>
  </si>
  <si>
    <t>HECTOR</t>
  </si>
  <si>
    <t>VAZQUEZ</t>
  </si>
  <si>
    <t>SAN JAVIER</t>
  </si>
  <si>
    <t>2 LLANTAS TRASERAS PARA TRACTOR</t>
  </si>
  <si>
    <t>23150</t>
  </si>
  <si>
    <t>56</t>
  </si>
  <si>
    <t>37F34E1E7C010DBC504350C3D30965DC</t>
  </si>
  <si>
    <t>ROSARIO</t>
  </si>
  <si>
    <t>GONZALEZ</t>
  </si>
  <si>
    <t>TALAMANTES</t>
  </si>
  <si>
    <t>15/11/2024</t>
  </si>
  <si>
    <t>EQUIPO DE BOMBEO SOLAR</t>
  </si>
  <si>
    <t>42454.34</t>
  </si>
  <si>
    <t>COMONDU</t>
  </si>
  <si>
    <t>44</t>
  </si>
  <si>
    <t>A684EC186316C6FEE27365FF6D6195F0</t>
  </si>
  <si>
    <t>TOMAS</t>
  </si>
  <si>
    <t>VILLALOBOS</t>
  </si>
  <si>
    <t>CARDENAS</t>
  </si>
  <si>
    <t>44901.61</t>
  </si>
  <si>
    <t>B4994D94161BEE5F5A0053EDBC622BE6</t>
  </si>
  <si>
    <t>NORMA ELISA</t>
  </si>
  <si>
    <t>35481.53</t>
  </si>
  <si>
    <t>59</t>
  </si>
  <si>
    <t>40DD1ECC3F459BD9B4906703A6AAAACC</t>
  </si>
  <si>
    <t>FRANCISCO EDUARDO</t>
  </si>
  <si>
    <t>COTA</t>
  </si>
  <si>
    <t>29913.53</t>
  </si>
  <si>
    <t>84FD515A56E479CCADADE63DAA3518F1</t>
  </si>
  <si>
    <t>AQUILINO</t>
  </si>
  <si>
    <t>MAYA</t>
  </si>
  <si>
    <t>RIOS</t>
  </si>
  <si>
    <t>F710C0B8EB732B4DF27D5360DF3B8157</t>
  </si>
  <si>
    <t>MARLENE</t>
  </si>
  <si>
    <t>MAYORAL</t>
  </si>
  <si>
    <t>37350.34</t>
  </si>
  <si>
    <t>48</t>
  </si>
  <si>
    <t>FD1A0D40BC802874B73C75E9996A1192</t>
  </si>
  <si>
    <t>MARTIN</t>
  </si>
  <si>
    <t>LEON</t>
  </si>
  <si>
    <t>DOMINGUEZ</t>
  </si>
  <si>
    <t>04/09/2024</t>
  </si>
  <si>
    <t>ADQUISICION DE 200 PLANTAS DE MANGO RIT</t>
  </si>
  <si>
    <t>10000</t>
  </si>
  <si>
    <t>81</t>
  </si>
  <si>
    <t>C55FB942D2D8DBA2F8D7F6D7BED3D57B</t>
  </si>
  <si>
    <t>ADQUISICION DE 50 PLANTAS DE LIMON</t>
  </si>
  <si>
    <t>3250</t>
  </si>
  <si>
    <t>1C8F65CD7F2D1F4D1CA3CA52FD2B55F9</t>
  </si>
  <si>
    <t>SISTEMA DE RIEGO PARA 1.50 HECTAREAS POR GOTEO</t>
  </si>
  <si>
    <t>8588</t>
  </si>
  <si>
    <t>0A7B3A56BD9D4B704588208B4ED08F9F</t>
  </si>
  <si>
    <t>MIGUEL ANGEL</t>
  </si>
  <si>
    <t>PEREZ</t>
  </si>
  <si>
    <t>REPARACION DE TRACTOR</t>
  </si>
  <si>
    <t>38091.5</t>
  </si>
  <si>
    <t>49</t>
  </si>
  <si>
    <t>11B246438CA0CE7A7F954D0FA269ED9D</t>
  </si>
  <si>
    <t>LUIS JOSE</t>
  </si>
  <si>
    <t>ZUMAYA</t>
  </si>
  <si>
    <t>ADQUISICION DE 350 PLANTAS DE LIMON</t>
  </si>
  <si>
    <t>20000</t>
  </si>
  <si>
    <t>88FD6BB69A5D12487513722B26DD51BD</t>
  </si>
  <si>
    <t>JUAN LUIS</t>
  </si>
  <si>
    <t>AGUILAR</t>
  </si>
  <si>
    <t>PILA DE ALMACENAMIENTO DE AGUA</t>
  </si>
  <si>
    <t>60000</t>
  </si>
  <si>
    <t>MULEGÉ</t>
  </si>
  <si>
    <t>69</t>
  </si>
  <si>
    <t>BF179108B450F43C5D5A6099483662E1</t>
  </si>
  <si>
    <t>JORGE LUIS</t>
  </si>
  <si>
    <t>MARTINEZ</t>
  </si>
  <si>
    <t>OSUNA</t>
  </si>
  <si>
    <t>45124.8</t>
  </si>
  <si>
    <t>LORETO</t>
  </si>
  <si>
    <t>43</t>
  </si>
  <si>
    <t>0052F786A9CEA359833BE377E472340D</t>
  </si>
  <si>
    <t>SANTOS</t>
  </si>
  <si>
    <t>DE LA TOBA</t>
  </si>
  <si>
    <t>NAVARRO</t>
  </si>
  <si>
    <t>2 BEBEDEROS DE 500 LTS</t>
  </si>
  <si>
    <t>4754</t>
  </si>
  <si>
    <t>54</t>
  </si>
  <si>
    <t>DB199681E951587FCACE5E7CADE8F298</t>
  </si>
  <si>
    <t>59911.2</t>
  </si>
  <si>
    <t>9551BD07FC59FCD114D0D2C5C77D163D</t>
  </si>
  <si>
    <t>OSCAR</t>
  </si>
  <si>
    <t>VELIS</t>
  </si>
  <si>
    <t>LARRINAGA</t>
  </si>
  <si>
    <t>REMOLQUE TIPO PLATAFORMA</t>
  </si>
  <si>
    <t>50000</t>
  </si>
  <si>
    <t>66</t>
  </si>
  <si>
    <t>9F922B593C1E4188A17B3D3D88CEA016</t>
  </si>
  <si>
    <t>REHABILITACION DE ARADO</t>
  </si>
  <si>
    <t>27509.26</t>
  </si>
  <si>
    <t>AE3FF17F220013881A06CC33AF03966E</t>
  </si>
  <si>
    <t>89D9304B765EBF20AB3E9D2362C36E1E</t>
  </si>
  <si>
    <t>EDF453AC64D6ED23A605FE8772F93B2D</t>
  </si>
  <si>
    <t>MANUEL SALVADOR</t>
  </si>
  <si>
    <t>GUILLINS</t>
  </si>
  <si>
    <t>OLACHEA</t>
  </si>
  <si>
    <t>12250</t>
  </si>
  <si>
    <t>47</t>
  </si>
  <si>
    <t>AFC40D3C2102C99FADB2AD36BF8BC063</t>
  </si>
  <si>
    <t>IRENE</t>
  </si>
  <si>
    <t>MORENO</t>
  </si>
  <si>
    <t>ALCARAZ</t>
  </si>
  <si>
    <t>Mujer cisgénero</t>
  </si>
  <si>
    <t>10850</t>
  </si>
  <si>
    <t>62</t>
  </si>
  <si>
    <t>E2F36FCA3575BD345148F2ECB3A2C39E</t>
  </si>
  <si>
    <t>MARIA ANTONIETA</t>
  </si>
  <si>
    <t>BENITEZ</t>
  </si>
  <si>
    <t>RAYGOZA</t>
  </si>
  <si>
    <t>140000</t>
  </si>
  <si>
    <t>74</t>
  </si>
  <si>
    <t>B72071C74E5CA6C16721191846F37BC9</t>
  </si>
  <si>
    <t>HUMBERTO</t>
  </si>
  <si>
    <t>CESEÑA</t>
  </si>
  <si>
    <t>AGUNDEZ</t>
  </si>
  <si>
    <t>10500</t>
  </si>
  <si>
    <t>LOS CABOS</t>
  </si>
  <si>
    <t>67</t>
  </si>
  <si>
    <t>C4322767C45BFE4E2DE536FA94A2199A</t>
  </si>
  <si>
    <t>JUANITA</t>
  </si>
  <si>
    <t>VIZCARRA</t>
  </si>
  <si>
    <t>GOMEZ</t>
  </si>
  <si>
    <t>14000</t>
  </si>
  <si>
    <t>B2B1DCD5B54DF0FE4F0C29D9D185940A</t>
  </si>
  <si>
    <t>MARIA</t>
  </si>
  <si>
    <t>FLORES</t>
  </si>
  <si>
    <t>ACOSTA</t>
  </si>
  <si>
    <t>39</t>
  </si>
  <si>
    <t>03E274417BEB31E4CAC0679479C89191</t>
  </si>
  <si>
    <t>IGNACIO</t>
  </si>
  <si>
    <t>SORIANO</t>
  </si>
  <si>
    <t>MARQUEZ</t>
  </si>
  <si>
    <t>30590</t>
  </si>
  <si>
    <t>78</t>
  </si>
  <si>
    <t>BB0A2B961EC9E7EA5C60D776E154A506</t>
  </si>
  <si>
    <t>LOS PROFETAS COMUNDEÑOS, S.P.R.</t>
  </si>
  <si>
    <t>350000</t>
  </si>
  <si>
    <t>5C76ADD4722B2572E6726FE78CFE4E5D</t>
  </si>
  <si>
    <t>ALVARO GUILLERMO</t>
  </si>
  <si>
    <t>ROSAS</t>
  </si>
  <si>
    <t>40000</t>
  </si>
  <si>
    <t>MULEGE</t>
  </si>
  <si>
    <t>884DCBD22332C82B0DDC2121D41DD30B</t>
  </si>
  <si>
    <t>FELIX TADEO</t>
  </si>
  <si>
    <t>AMADOR</t>
  </si>
  <si>
    <t>47500</t>
  </si>
  <si>
    <t>26</t>
  </si>
  <si>
    <t>EF526828D6E9DC06DD1EBAFDA7D29FCF</t>
  </si>
  <si>
    <t>SALVADOR</t>
  </si>
  <si>
    <t>AVILES</t>
  </si>
  <si>
    <t>32500</t>
  </si>
  <si>
    <t>C0797D3B9E00F0BCDAC334B761EB68A2</t>
  </si>
  <si>
    <t>JESUS MAGDALENA</t>
  </si>
  <si>
    <t>JUAREZ</t>
  </si>
  <si>
    <t>GALINDO</t>
  </si>
  <si>
    <t>20445</t>
  </si>
  <si>
    <t>C74DD25260B4A7CCAD7DFEB5A8362016</t>
  </si>
  <si>
    <t>JOSE GUADALUPE</t>
  </si>
  <si>
    <t>ROCHIN</t>
  </si>
  <si>
    <t>RUIZ</t>
  </si>
  <si>
    <t>D296F01CBE281DDE72CCDBC8AFACDB26</t>
  </si>
  <si>
    <t>HERIBERTO</t>
  </si>
  <si>
    <t>ARAIZA</t>
  </si>
  <si>
    <t>652C5CB1024A5D354226FB770572C04D</t>
  </si>
  <si>
    <t>ADALBERTO</t>
  </si>
  <si>
    <t>CASTRO</t>
  </si>
  <si>
    <t>LARA</t>
  </si>
  <si>
    <t>5987B78B1B072684F3B69E81917325B3</t>
  </si>
  <si>
    <t>VIVIANN</t>
  </si>
  <si>
    <t>LUCERO</t>
  </si>
  <si>
    <t>CRUZ</t>
  </si>
  <si>
    <t>84000</t>
  </si>
  <si>
    <t>30</t>
  </si>
  <si>
    <t>A361F5DA07FD7816908413BE8F773DF0</t>
  </si>
  <si>
    <t>MARIA DE LA LUZ</t>
  </si>
  <si>
    <t>49000</t>
  </si>
  <si>
    <t>F022AD7E420834BFB4F4E295AD6C7698</t>
  </si>
  <si>
    <t>ROBERTO RENE</t>
  </si>
  <si>
    <t>ARREOLA</t>
  </si>
  <si>
    <t>OYERVIDES</t>
  </si>
  <si>
    <t>25302.5</t>
  </si>
  <si>
    <t>1EA65705219FE3889CEEA165E83BF8C8</t>
  </si>
  <si>
    <t>EDILBERTO RODANES</t>
  </si>
  <si>
    <t>BELTRAN</t>
  </si>
  <si>
    <t>47800</t>
  </si>
  <si>
    <t>52</t>
  </si>
  <si>
    <t>37128B7DC608496362072CFCF65405AC</t>
  </si>
  <si>
    <t>MANUEL BERNARDO</t>
  </si>
  <si>
    <t>ALVAREZ</t>
  </si>
  <si>
    <t>ESPINOZA</t>
  </si>
  <si>
    <t>26000</t>
  </si>
  <si>
    <t>FF203390743821C67A3E7319DE783974</t>
  </si>
  <si>
    <t>LUIS GUILLERMO</t>
  </si>
  <si>
    <t>ESTRADA</t>
  </si>
  <si>
    <t>1008FC2E174290A18E23FBA4B5769A1F</t>
  </si>
  <si>
    <t>JUAN  MANUEL</t>
  </si>
  <si>
    <t>46</t>
  </si>
  <si>
    <t>0C456BDD2FA30086E1C53D9384CB3B56</t>
  </si>
  <si>
    <t>GUILLERMO</t>
  </si>
  <si>
    <t>SANCHEZ</t>
  </si>
  <si>
    <t>VELAZQUEZ</t>
  </si>
  <si>
    <t>00870E2E4C4F1A430AC8A91FA4A3DC16</t>
  </si>
  <si>
    <t>MILAGROS ESTHELA</t>
  </si>
  <si>
    <t>VERDUGO</t>
  </si>
  <si>
    <t>VEGA</t>
  </si>
  <si>
    <t>9450</t>
  </si>
  <si>
    <t>42</t>
  </si>
  <si>
    <t>5A9994D7DD5A0118F7433A01B8F0D1C7</t>
  </si>
  <si>
    <t>VICTOR MANUEL</t>
  </si>
  <si>
    <t>MOYRON</t>
  </si>
  <si>
    <t>C6E6457D3C9CC04D9526345619A22278</t>
  </si>
  <si>
    <t>ALONSO</t>
  </si>
  <si>
    <t>49750</t>
  </si>
  <si>
    <t>61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</si>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</sst>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99.59765625" customWidth="true" bestFit="true"/>
    <col min="8" max="8" width="93.5234375" customWidth="true" bestFit="true"/>
    <col min="9" max="9" width="20.2109375" customWidth="true" bestFit="true"/>
    <col min="10" max="10" width="163.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44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42</v>
      </c>
      <c r="M9" t="s" s="4">
        <v>50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52</v>
      </c>
      <c r="F10" t="s" s="4">
        <v>44</v>
      </c>
      <c r="G10" t="s" s="4">
        <v>53</v>
      </c>
      <c r="H10" t="s" s="4">
        <v>59</v>
      </c>
      <c r="I10" t="s" s="4">
        <v>60</v>
      </c>
      <c r="J10" t="s" s="4">
        <v>56</v>
      </c>
      <c r="K10" t="s" s="4">
        <v>57</v>
      </c>
      <c r="L10" t="s" s="4">
        <v>42</v>
      </c>
      <c r="M10" t="s" s="4">
        <v>50</v>
      </c>
    </row>
    <row r="11" ht="45.0" customHeight="true">
      <c r="A11" t="s" s="4">
        <v>61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62</v>
      </c>
      <c r="H11" t="s" s="4">
        <v>63</v>
      </c>
      <c r="I11" t="s" s="4">
        <v>64</v>
      </c>
      <c r="J11" t="s" s="4">
        <v>56</v>
      </c>
      <c r="K11" t="s" s="4">
        <v>57</v>
      </c>
      <c r="L11" t="s" s="4">
        <v>42</v>
      </c>
      <c r="M11" t="s" s="4">
        <v>50</v>
      </c>
    </row>
    <row r="12" ht="45.0" customHeight="true">
      <c r="A12" t="s" s="4">
        <v>65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66</v>
      </c>
      <c r="H12" t="s" s="4">
        <v>66</v>
      </c>
      <c r="I12" t="s" s="4">
        <v>67</v>
      </c>
      <c r="J12" t="s" s="4">
        <v>68</v>
      </c>
      <c r="K12" t="s" s="4">
        <v>69</v>
      </c>
      <c r="L12" t="s" s="4">
        <v>42</v>
      </c>
      <c r="M12" t="s" s="4">
        <v>50</v>
      </c>
    </row>
    <row r="13" ht="45.0" customHeight="true">
      <c r="A13" t="s" s="4">
        <v>70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71</v>
      </c>
      <c r="I13" t="s" s="4">
        <v>72</v>
      </c>
      <c r="J13" t="s" s="4">
        <v>48</v>
      </c>
      <c r="K13" t="s" s="4">
        <v>49</v>
      </c>
      <c r="L13" t="s" s="4">
        <v>42</v>
      </c>
      <c r="M13" t="s" s="4">
        <v>50</v>
      </c>
    </row>
    <row r="14" ht="45.0" customHeight="true">
      <c r="A14" t="s" s="4">
        <v>73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74</v>
      </c>
      <c r="I14" t="s" s="4">
        <v>75</v>
      </c>
      <c r="J14" t="s" s="4">
        <v>48</v>
      </c>
      <c r="K14" t="s" s="4">
        <v>49</v>
      </c>
      <c r="L14" t="s" s="4">
        <v>42</v>
      </c>
      <c r="M14" t="s" s="4">
        <v>50</v>
      </c>
    </row>
    <row r="15" ht="45.0" customHeight="true">
      <c r="A15" t="s" s="4">
        <v>76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77</v>
      </c>
      <c r="I15" t="s" s="4">
        <v>78</v>
      </c>
      <c r="J15" t="s" s="4">
        <v>48</v>
      </c>
      <c r="K15" t="s" s="4">
        <v>49</v>
      </c>
      <c r="L15" t="s" s="4">
        <v>42</v>
      </c>
      <c r="M15" t="s" s="4">
        <v>50</v>
      </c>
    </row>
    <row r="16" ht="45.0" customHeight="true">
      <c r="A16" t="s" s="4">
        <v>79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80</v>
      </c>
      <c r="I16" t="s" s="4">
        <v>81</v>
      </c>
      <c r="J16" t="s" s="4">
        <v>48</v>
      </c>
      <c r="K16" t="s" s="4">
        <v>49</v>
      </c>
      <c r="L16" t="s" s="4">
        <v>42</v>
      </c>
      <c r="M16" t="s" s="4">
        <v>50</v>
      </c>
    </row>
    <row r="17" ht="45.0" customHeight="true">
      <c r="A17" t="s" s="4">
        <v>82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83</v>
      </c>
      <c r="I17" t="s" s="4">
        <v>84</v>
      </c>
      <c r="J17" t="s" s="4">
        <v>48</v>
      </c>
      <c r="K17" t="s" s="4">
        <v>49</v>
      </c>
      <c r="L17" t="s" s="4">
        <v>42</v>
      </c>
      <c r="M17" t="s" s="4">
        <v>50</v>
      </c>
    </row>
    <row r="18" ht="45.0" customHeight="true">
      <c r="A18" t="s" s="4">
        <v>85</v>
      </c>
      <c r="B18" t="s" s="4">
        <v>40</v>
      </c>
      <c r="C18" t="s" s="4">
        <v>86</v>
      </c>
      <c r="D18" t="s" s="4">
        <v>87</v>
      </c>
      <c r="E18" t="s" s="4">
        <v>43</v>
      </c>
      <c r="F18" t="s" s="4">
        <v>44</v>
      </c>
      <c r="G18" t="s" s="4">
        <v>66</v>
      </c>
      <c r="H18" t="s" s="4">
        <v>66</v>
      </c>
      <c r="I18" t="s" s="4">
        <v>88</v>
      </c>
      <c r="J18" t="s" s="4">
        <v>68</v>
      </c>
      <c r="K18" t="s" s="4">
        <v>69</v>
      </c>
      <c r="L18" t="s" s="4">
        <v>87</v>
      </c>
      <c r="M18" t="s" s="4">
        <v>50</v>
      </c>
    </row>
    <row r="19" ht="45.0" customHeight="true">
      <c r="A19" t="s" s="4">
        <v>89</v>
      </c>
      <c r="B19" t="s" s="4">
        <v>40</v>
      </c>
      <c r="C19" t="s" s="4">
        <v>86</v>
      </c>
      <c r="D19" t="s" s="4">
        <v>87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90</v>
      </c>
      <c r="J19" t="s" s="4">
        <v>48</v>
      </c>
      <c r="K19" t="s" s="4">
        <v>49</v>
      </c>
      <c r="L19" t="s" s="4">
        <v>87</v>
      </c>
      <c r="M19" t="s" s="4">
        <v>50</v>
      </c>
    </row>
    <row r="20" ht="45.0" customHeight="true">
      <c r="A20" t="s" s="4">
        <v>91</v>
      </c>
      <c r="B20" t="s" s="4">
        <v>40</v>
      </c>
      <c r="C20" t="s" s="4">
        <v>86</v>
      </c>
      <c r="D20" t="s" s="4">
        <v>87</v>
      </c>
      <c r="E20" t="s" s="4">
        <v>43</v>
      </c>
      <c r="F20" t="s" s="4">
        <v>44</v>
      </c>
      <c r="G20" t="s" s="4">
        <v>45</v>
      </c>
      <c r="H20" t="s" s="4">
        <v>83</v>
      </c>
      <c r="I20" t="s" s="4">
        <v>92</v>
      </c>
      <c r="J20" t="s" s="4">
        <v>48</v>
      </c>
      <c r="K20" t="s" s="4">
        <v>49</v>
      </c>
      <c r="L20" t="s" s="4">
        <v>87</v>
      </c>
      <c r="M20" t="s" s="4">
        <v>50</v>
      </c>
    </row>
    <row r="21" ht="45.0" customHeight="true">
      <c r="A21" t="s" s="4">
        <v>93</v>
      </c>
      <c r="B21" t="s" s="4">
        <v>40</v>
      </c>
      <c r="C21" t="s" s="4">
        <v>86</v>
      </c>
      <c r="D21" t="s" s="4">
        <v>87</v>
      </c>
      <c r="E21" t="s" s="4">
        <v>43</v>
      </c>
      <c r="F21" t="s" s="4">
        <v>44</v>
      </c>
      <c r="G21" t="s" s="4">
        <v>45</v>
      </c>
      <c r="H21" t="s" s="4">
        <v>80</v>
      </c>
      <c r="I21" t="s" s="4">
        <v>94</v>
      </c>
      <c r="J21" t="s" s="4">
        <v>48</v>
      </c>
      <c r="K21" t="s" s="4">
        <v>49</v>
      </c>
      <c r="L21" t="s" s="4">
        <v>87</v>
      </c>
      <c r="M21" t="s" s="4">
        <v>50</v>
      </c>
    </row>
    <row r="22" ht="45.0" customHeight="true">
      <c r="A22" t="s" s="4">
        <v>95</v>
      </c>
      <c r="B22" t="s" s="4">
        <v>40</v>
      </c>
      <c r="C22" t="s" s="4">
        <v>86</v>
      </c>
      <c r="D22" t="s" s="4">
        <v>87</v>
      </c>
      <c r="E22" t="s" s="4">
        <v>43</v>
      </c>
      <c r="F22" t="s" s="4">
        <v>44</v>
      </c>
      <c r="G22" t="s" s="4">
        <v>45</v>
      </c>
      <c r="H22" t="s" s="4">
        <v>77</v>
      </c>
      <c r="I22" t="s" s="4">
        <v>96</v>
      </c>
      <c r="J22" t="s" s="4">
        <v>48</v>
      </c>
      <c r="K22" t="s" s="4">
        <v>49</v>
      </c>
      <c r="L22" t="s" s="4">
        <v>87</v>
      </c>
      <c r="M22" t="s" s="4">
        <v>50</v>
      </c>
    </row>
    <row r="23" ht="45.0" customHeight="true">
      <c r="A23" t="s" s="4">
        <v>97</v>
      </c>
      <c r="B23" t="s" s="4">
        <v>40</v>
      </c>
      <c r="C23" t="s" s="4">
        <v>86</v>
      </c>
      <c r="D23" t="s" s="4">
        <v>87</v>
      </c>
      <c r="E23" t="s" s="4">
        <v>43</v>
      </c>
      <c r="F23" t="s" s="4">
        <v>44</v>
      </c>
      <c r="G23" t="s" s="4">
        <v>45</v>
      </c>
      <c r="H23" t="s" s="4">
        <v>74</v>
      </c>
      <c r="I23" t="s" s="4">
        <v>98</v>
      </c>
      <c r="J23" t="s" s="4">
        <v>48</v>
      </c>
      <c r="K23" t="s" s="4">
        <v>49</v>
      </c>
      <c r="L23" t="s" s="4">
        <v>87</v>
      </c>
      <c r="M23" t="s" s="4">
        <v>50</v>
      </c>
    </row>
    <row r="24" ht="45.0" customHeight="true">
      <c r="A24" t="s" s="4">
        <v>99</v>
      </c>
      <c r="B24" t="s" s="4">
        <v>40</v>
      </c>
      <c r="C24" t="s" s="4">
        <v>86</v>
      </c>
      <c r="D24" t="s" s="4">
        <v>87</v>
      </c>
      <c r="E24" t="s" s="4">
        <v>43</v>
      </c>
      <c r="F24" t="s" s="4">
        <v>44</v>
      </c>
      <c r="G24" t="s" s="4">
        <v>45</v>
      </c>
      <c r="H24" t="s" s="4">
        <v>71</v>
      </c>
      <c r="I24" t="s" s="4">
        <v>100</v>
      </c>
      <c r="J24" t="s" s="4">
        <v>48</v>
      </c>
      <c r="K24" t="s" s="4">
        <v>49</v>
      </c>
      <c r="L24" t="s" s="4">
        <v>87</v>
      </c>
      <c r="M24" t="s" s="4">
        <v>50</v>
      </c>
    </row>
    <row r="25" ht="45.0" customHeight="true">
      <c r="A25" t="s" s="4">
        <v>101</v>
      </c>
      <c r="B25" t="s" s="4">
        <v>40</v>
      </c>
      <c r="C25" t="s" s="4">
        <v>86</v>
      </c>
      <c r="D25" t="s" s="4">
        <v>87</v>
      </c>
      <c r="E25" t="s" s="4">
        <v>43</v>
      </c>
      <c r="F25" t="s" s="4">
        <v>102</v>
      </c>
      <c r="G25" t="s" s="4">
        <v>103</v>
      </c>
      <c r="H25" t="s" s="4">
        <v>104</v>
      </c>
      <c r="I25" t="s" s="4">
        <v>105</v>
      </c>
      <c r="J25" t="s" s="4">
        <v>106</v>
      </c>
      <c r="K25" t="s" s="4">
        <v>107</v>
      </c>
      <c r="L25" t="s" s="4">
        <v>87</v>
      </c>
      <c r="M25" t="s" s="4">
        <v>50</v>
      </c>
    </row>
    <row r="26" ht="45.0" customHeight="true">
      <c r="A26" t="s" s="4">
        <v>108</v>
      </c>
      <c r="B26" t="s" s="4">
        <v>40</v>
      </c>
      <c r="C26" t="s" s="4">
        <v>86</v>
      </c>
      <c r="D26" t="s" s="4">
        <v>87</v>
      </c>
      <c r="E26" t="s" s="4">
        <v>43</v>
      </c>
      <c r="F26" t="s" s="4">
        <v>44</v>
      </c>
      <c r="G26" t="s" s="4">
        <v>109</v>
      </c>
      <c r="H26" t="s" s="4">
        <v>104</v>
      </c>
      <c r="I26" t="s" s="4">
        <v>110</v>
      </c>
      <c r="J26" t="s" s="4">
        <v>106</v>
      </c>
      <c r="K26" t="s" s="4">
        <v>107</v>
      </c>
      <c r="L26" t="s" s="4">
        <v>87</v>
      </c>
      <c r="M26" t="s" s="4">
        <v>50</v>
      </c>
    </row>
    <row r="27" ht="45.0" customHeight="true">
      <c r="A27" t="s" s="4">
        <v>111</v>
      </c>
      <c r="B27" t="s" s="4">
        <v>40</v>
      </c>
      <c r="C27" t="s" s="4">
        <v>86</v>
      </c>
      <c r="D27" t="s" s="4">
        <v>87</v>
      </c>
      <c r="E27" t="s" s="4">
        <v>43</v>
      </c>
      <c r="F27" t="s" s="4">
        <v>44</v>
      </c>
      <c r="G27" t="s" s="4">
        <v>112</v>
      </c>
      <c r="H27" t="s" s="4">
        <v>104</v>
      </c>
      <c r="I27" t="s" s="4">
        <v>113</v>
      </c>
      <c r="J27" t="s" s="4">
        <v>106</v>
      </c>
      <c r="K27" t="s" s="4">
        <v>107</v>
      </c>
      <c r="L27" t="s" s="4">
        <v>87</v>
      </c>
      <c r="M27" t="s" s="4">
        <v>50</v>
      </c>
    </row>
    <row r="28" ht="45.0" customHeight="true">
      <c r="A28" t="s" s="4">
        <v>114</v>
      </c>
      <c r="B28" t="s" s="4">
        <v>40</v>
      </c>
      <c r="C28" t="s" s="4">
        <v>86</v>
      </c>
      <c r="D28" t="s" s="4">
        <v>87</v>
      </c>
      <c r="E28" t="s" s="4">
        <v>43</v>
      </c>
      <c r="F28" t="s" s="4">
        <v>44</v>
      </c>
      <c r="G28" t="s" s="4">
        <v>115</v>
      </c>
      <c r="H28" t="s" s="4">
        <v>116</v>
      </c>
      <c r="I28" t="s" s="4">
        <v>117</v>
      </c>
      <c r="J28" t="s" s="4">
        <v>118</v>
      </c>
      <c r="K28" t="s" s="4">
        <v>57</v>
      </c>
      <c r="L28" t="s" s="4">
        <v>87</v>
      </c>
      <c r="M28" t="s" s="4">
        <v>50</v>
      </c>
    </row>
    <row r="29" ht="45.0" customHeight="true">
      <c r="A29" t="s" s="4">
        <v>119</v>
      </c>
      <c r="B29" t="s" s="4">
        <v>40</v>
      </c>
      <c r="C29" t="s" s="4">
        <v>86</v>
      </c>
      <c r="D29" t="s" s="4">
        <v>87</v>
      </c>
      <c r="E29" t="s" s="4">
        <v>52</v>
      </c>
      <c r="F29" t="s" s="4">
        <v>44</v>
      </c>
      <c r="G29" t="s" s="4">
        <v>50</v>
      </c>
      <c r="H29" t="s" s="4">
        <v>120</v>
      </c>
      <c r="I29" t="s" s="4">
        <v>121</v>
      </c>
      <c r="J29" t="s" s="4">
        <v>122</v>
      </c>
      <c r="K29" t="s" s="4">
        <v>57</v>
      </c>
      <c r="L29" t="s" s="4">
        <v>87</v>
      </c>
      <c r="M29" t="s" s="4">
        <v>50</v>
      </c>
    </row>
    <row r="30" ht="45.0" customHeight="true">
      <c r="A30" t="s" s="4">
        <v>123</v>
      </c>
      <c r="B30" t="s" s="4">
        <v>40</v>
      </c>
      <c r="C30" t="s" s="4">
        <v>86</v>
      </c>
      <c r="D30" t="s" s="4">
        <v>87</v>
      </c>
      <c r="E30" t="s" s="4">
        <v>52</v>
      </c>
      <c r="F30" t="s" s="4">
        <v>44</v>
      </c>
      <c r="G30" t="s" s="4">
        <v>53</v>
      </c>
      <c r="H30" t="s" s="4">
        <v>124</v>
      </c>
      <c r="I30" t="s" s="4">
        <v>125</v>
      </c>
      <c r="J30" t="s" s="4">
        <v>126</v>
      </c>
      <c r="K30" t="s" s="4">
        <v>57</v>
      </c>
      <c r="L30" t="s" s="4">
        <v>87</v>
      </c>
      <c r="M30" t="s" s="4">
        <v>50</v>
      </c>
    </row>
    <row r="31" ht="45.0" customHeight="true">
      <c r="A31" t="s" s="4">
        <v>127</v>
      </c>
      <c r="B31" t="s" s="4">
        <v>40</v>
      </c>
      <c r="C31" t="s" s="4">
        <v>86</v>
      </c>
      <c r="D31" t="s" s="4">
        <v>87</v>
      </c>
      <c r="E31" t="s" s="4">
        <v>43</v>
      </c>
      <c r="F31" t="s" s="4">
        <v>44</v>
      </c>
      <c r="G31" t="s" s="4">
        <v>128</v>
      </c>
      <c r="H31" t="s" s="4">
        <v>129</v>
      </c>
      <c r="I31" t="s" s="4">
        <v>130</v>
      </c>
      <c r="J31" t="s" s="4">
        <v>50</v>
      </c>
      <c r="K31" t="s" s="4">
        <v>131</v>
      </c>
      <c r="L31" t="s" s="4">
        <v>87</v>
      </c>
      <c r="M3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132</v>
      </c>
    </row>
    <row r="2">
      <c r="A2" t="s">
        <v>102</v>
      </c>
    </row>
    <row r="3">
      <c r="A3" t="s">
        <v>133</v>
      </c>
    </row>
    <row r="4">
      <c r="A4" t="s">
        <v>44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76"/>
  <sheetViews>
    <sheetView workbookViewId="0"/>
  </sheetViews>
  <sheetFormatPr defaultRowHeight="15.0"/>
  <cols>
    <col min="3" max="3" width="32.2109375" customWidth="true" bestFit="true"/>
    <col min="4" max="4" width="17.0078125" customWidth="true" bestFit="true"/>
    <col min="5" max="5" width="19.1328125" customWidth="true" bestFit="true"/>
    <col min="6" max="6" width="33.835937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8.37109375" customWidth="true" bestFit="true"/>
    <col min="2" max="2" width="37.0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135</v>
      </c>
      <c r="L1" t="s">
        <v>9</v>
      </c>
      <c r="M1" t="s">
        <v>9</v>
      </c>
      <c r="N1" t="s">
        <v>8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160</v>
      </c>
    </row>
    <row r="4" ht="45.0" customHeight="true">
      <c r="A4" t="s" s="4">
        <v>47</v>
      </c>
      <c r="B4" t="s" s="4">
        <v>161</v>
      </c>
      <c r="C4" t="s" s="4">
        <v>162</v>
      </c>
      <c r="D4" t="s" s="4">
        <v>162</v>
      </c>
      <c r="E4" t="s" s="4">
        <v>162</v>
      </c>
      <c r="F4" t="s" s="4">
        <v>162</v>
      </c>
      <c r="G4" t="s" s="4">
        <v>50</v>
      </c>
      <c r="H4" t="s" s="4">
        <v>50</v>
      </c>
      <c r="I4" t="s" s="4">
        <v>50</v>
      </c>
      <c r="J4" t="s" s="4">
        <v>50</v>
      </c>
      <c r="K4" t="s" s="4">
        <v>50</v>
      </c>
      <c r="L4" t="s" s="4">
        <v>50</v>
      </c>
      <c r="M4" t="s" s="4">
        <v>50</v>
      </c>
      <c r="N4" t="s" s="4">
        <v>50</v>
      </c>
    </row>
    <row r="5" ht="45.0" customHeight="true">
      <c r="A5" t="s" s="4">
        <v>55</v>
      </c>
      <c r="B5" t="s" s="4">
        <v>163</v>
      </c>
      <c r="C5" t="s" s="4">
        <v>162</v>
      </c>
      <c r="D5" t="s" s="4">
        <v>162</v>
      </c>
      <c r="E5" t="s" s="4">
        <v>162</v>
      </c>
      <c r="F5" t="s" s="4">
        <v>50</v>
      </c>
      <c r="G5" t="s" s="4">
        <v>50</v>
      </c>
      <c r="H5" t="s" s="4">
        <v>50</v>
      </c>
      <c r="I5" t="s" s="4">
        <v>50</v>
      </c>
      <c r="J5" t="s" s="4">
        <v>50</v>
      </c>
      <c r="K5" t="s" s="4">
        <v>50</v>
      </c>
      <c r="L5" t="s" s="4">
        <v>50</v>
      </c>
      <c r="M5" t="s" s="4">
        <v>50</v>
      </c>
      <c r="N5" t="s" s="4">
        <v>50</v>
      </c>
    </row>
    <row r="6" ht="45.0" customHeight="true">
      <c r="A6" t="s" s="4">
        <v>60</v>
      </c>
      <c r="B6" t="s" s="4">
        <v>164</v>
      </c>
      <c r="C6" t="s" s="4">
        <v>162</v>
      </c>
      <c r="D6" t="s" s="4">
        <v>162</v>
      </c>
      <c r="E6" t="s" s="4">
        <v>162</v>
      </c>
      <c r="F6" t="s" s="4">
        <v>50</v>
      </c>
      <c r="G6" t="s" s="4">
        <v>50</v>
      </c>
      <c r="H6" t="s" s="4">
        <v>50</v>
      </c>
      <c r="I6" t="s" s="4">
        <v>50</v>
      </c>
      <c r="J6" t="s" s="4">
        <v>50</v>
      </c>
      <c r="K6" t="s" s="4">
        <v>50</v>
      </c>
      <c r="L6" t="s" s="4">
        <v>50</v>
      </c>
      <c r="M6" t="s" s="4">
        <v>50</v>
      </c>
      <c r="N6" t="s" s="4">
        <v>50</v>
      </c>
    </row>
    <row r="7" ht="45.0" customHeight="true">
      <c r="A7" t="s" s="4">
        <v>64</v>
      </c>
      <c r="B7" t="s" s="4">
        <v>165</v>
      </c>
      <c r="C7" t="s" s="4">
        <v>162</v>
      </c>
      <c r="D7" t="s" s="4">
        <v>162</v>
      </c>
      <c r="E7" t="s" s="4">
        <v>162</v>
      </c>
      <c r="F7" t="s" s="4">
        <v>50</v>
      </c>
      <c r="G7" t="s" s="4">
        <v>50</v>
      </c>
      <c r="H7" t="s" s="4">
        <v>50</v>
      </c>
      <c r="I7" t="s" s="4">
        <v>50</v>
      </c>
      <c r="J7" t="s" s="4">
        <v>50</v>
      </c>
      <c r="K7" t="s" s="4">
        <v>50</v>
      </c>
      <c r="L7" t="s" s="4">
        <v>50</v>
      </c>
      <c r="M7" t="s" s="4">
        <v>50</v>
      </c>
      <c r="N7" t="s" s="4">
        <v>50</v>
      </c>
    </row>
    <row r="8" ht="45.0" customHeight="true">
      <c r="A8" t="s" s="4">
        <v>67</v>
      </c>
      <c r="B8" t="s" s="4">
        <v>166</v>
      </c>
      <c r="C8" t="s" s="4">
        <v>162</v>
      </c>
      <c r="D8" t="s" s="4">
        <v>162</v>
      </c>
      <c r="E8" t="s" s="4">
        <v>162</v>
      </c>
      <c r="F8" t="s" s="4">
        <v>162</v>
      </c>
      <c r="G8" t="s" s="4">
        <v>167</v>
      </c>
      <c r="H8" t="s" s="4">
        <v>168</v>
      </c>
      <c r="I8" t="s" s="4">
        <v>169</v>
      </c>
      <c r="J8" t="s" s="4">
        <v>170</v>
      </c>
      <c r="K8" t="s" s="4">
        <v>170</v>
      </c>
      <c r="L8" t="s" s="4">
        <v>171</v>
      </c>
      <c r="M8" t="s" s="4">
        <v>162</v>
      </c>
      <c r="N8" t="s" s="4">
        <v>167</v>
      </c>
    </row>
    <row r="9" ht="45.0" customHeight="true">
      <c r="A9" t="s" s="4">
        <v>72</v>
      </c>
      <c r="B9" t="s" s="4">
        <v>172</v>
      </c>
      <c r="C9" t="s" s="4">
        <v>162</v>
      </c>
      <c r="D9" t="s" s="4">
        <v>162</v>
      </c>
      <c r="E9" t="s" s="4">
        <v>162</v>
      </c>
      <c r="F9" t="s" s="4">
        <v>162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50</v>
      </c>
    </row>
    <row r="10" ht="45.0" customHeight="true">
      <c r="A10" t="s" s="4">
        <v>75</v>
      </c>
      <c r="B10" t="s" s="4">
        <v>173</v>
      </c>
      <c r="C10" t="s" s="4">
        <v>162</v>
      </c>
      <c r="D10" t="s" s="4">
        <v>162</v>
      </c>
      <c r="E10" t="s" s="4">
        <v>162</v>
      </c>
      <c r="F10" t="s" s="4">
        <v>162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50</v>
      </c>
    </row>
    <row r="11" ht="45.0" customHeight="true">
      <c r="A11" t="s" s="4">
        <v>78</v>
      </c>
      <c r="B11" t="s" s="4">
        <v>174</v>
      </c>
      <c r="C11" t="s" s="4">
        <v>162</v>
      </c>
      <c r="D11" t="s" s="4">
        <v>162</v>
      </c>
      <c r="E11" t="s" s="4">
        <v>162</v>
      </c>
      <c r="F11" t="s" s="4">
        <v>162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50</v>
      </c>
    </row>
    <row r="12" ht="45.0" customHeight="true">
      <c r="A12" t="s" s="4">
        <v>81</v>
      </c>
      <c r="B12" t="s" s="4">
        <v>175</v>
      </c>
      <c r="C12" t="s" s="4">
        <v>162</v>
      </c>
      <c r="D12" t="s" s="4">
        <v>162</v>
      </c>
      <c r="E12" t="s" s="4">
        <v>162</v>
      </c>
      <c r="F12" t="s" s="4">
        <v>162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50</v>
      </c>
    </row>
    <row r="13" ht="45.0" customHeight="true">
      <c r="A13" t="s" s="4">
        <v>84</v>
      </c>
      <c r="B13" t="s" s="4">
        <v>176</v>
      </c>
      <c r="C13" t="s" s="4">
        <v>162</v>
      </c>
      <c r="D13" t="s" s="4">
        <v>162</v>
      </c>
      <c r="E13" t="s" s="4">
        <v>162</v>
      </c>
      <c r="F13" t="s" s="4">
        <v>162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50</v>
      </c>
    </row>
    <row r="14" ht="45.0" customHeight="true">
      <c r="A14" t="s" s="4">
        <v>88</v>
      </c>
      <c r="B14" t="s" s="4">
        <v>177</v>
      </c>
      <c r="C14" t="s" s="4">
        <v>162</v>
      </c>
      <c r="D14" t="s" s="4">
        <v>162</v>
      </c>
      <c r="E14" t="s" s="4">
        <v>162</v>
      </c>
      <c r="F14" t="s" s="4">
        <v>162</v>
      </c>
      <c r="G14" t="s" s="4">
        <v>167</v>
      </c>
      <c r="H14" t="s" s="4">
        <v>168</v>
      </c>
      <c r="I14" t="s" s="4">
        <v>169</v>
      </c>
      <c r="J14" t="s" s="4">
        <v>170</v>
      </c>
      <c r="K14" t="s" s="4">
        <v>170</v>
      </c>
      <c r="L14" t="s" s="4">
        <v>171</v>
      </c>
      <c r="M14" t="s" s="4">
        <v>162</v>
      </c>
      <c r="N14" t="s" s="4">
        <v>167</v>
      </c>
    </row>
    <row r="15" ht="45.0" customHeight="true">
      <c r="A15" t="s" s="4">
        <v>90</v>
      </c>
      <c r="B15" t="s" s="4">
        <v>178</v>
      </c>
      <c r="C15" t="s" s="4">
        <v>162</v>
      </c>
      <c r="D15" t="s" s="4">
        <v>162</v>
      </c>
      <c r="E15" t="s" s="4">
        <v>162</v>
      </c>
      <c r="F15" t="s" s="4">
        <v>162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50</v>
      </c>
    </row>
    <row r="16" ht="45.0" customHeight="true">
      <c r="A16" t="s" s="4">
        <v>92</v>
      </c>
      <c r="B16" t="s" s="4">
        <v>179</v>
      </c>
      <c r="C16" t="s" s="4">
        <v>162</v>
      </c>
      <c r="D16" t="s" s="4">
        <v>162</v>
      </c>
      <c r="E16" t="s" s="4">
        <v>162</v>
      </c>
      <c r="F16" t="s" s="4">
        <v>162</v>
      </c>
      <c r="G16" t="s" s="4">
        <v>50</v>
      </c>
      <c r="H16" t="s" s="4">
        <v>50</v>
      </c>
      <c r="I16" t="s" s="4">
        <v>50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50</v>
      </c>
    </row>
    <row r="17" ht="45.0" customHeight="true">
      <c r="A17" t="s" s="4">
        <v>94</v>
      </c>
      <c r="B17" t="s" s="4">
        <v>180</v>
      </c>
      <c r="C17" t="s" s="4">
        <v>162</v>
      </c>
      <c r="D17" t="s" s="4">
        <v>162</v>
      </c>
      <c r="E17" t="s" s="4">
        <v>162</v>
      </c>
      <c r="F17" t="s" s="4">
        <v>162</v>
      </c>
      <c r="G17" t="s" s="4">
        <v>50</v>
      </c>
      <c r="H17" t="s" s="4">
        <v>50</v>
      </c>
      <c r="I17" t="s" s="4">
        <v>50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50</v>
      </c>
    </row>
    <row r="18" ht="45.0" customHeight="true">
      <c r="A18" t="s" s="4">
        <v>96</v>
      </c>
      <c r="B18" t="s" s="4">
        <v>181</v>
      </c>
      <c r="C18" t="s" s="4">
        <v>162</v>
      </c>
      <c r="D18" t="s" s="4">
        <v>162</v>
      </c>
      <c r="E18" t="s" s="4">
        <v>162</v>
      </c>
      <c r="F18" t="s" s="4">
        <v>162</v>
      </c>
      <c r="G18" t="s" s="4">
        <v>50</v>
      </c>
      <c r="H18" t="s" s="4">
        <v>50</v>
      </c>
      <c r="I18" t="s" s="4">
        <v>50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50</v>
      </c>
    </row>
    <row r="19" ht="45.0" customHeight="true">
      <c r="A19" t="s" s="4">
        <v>98</v>
      </c>
      <c r="B19" t="s" s="4">
        <v>182</v>
      </c>
      <c r="C19" t="s" s="4">
        <v>162</v>
      </c>
      <c r="D19" t="s" s="4">
        <v>162</v>
      </c>
      <c r="E19" t="s" s="4">
        <v>162</v>
      </c>
      <c r="F19" t="s" s="4">
        <v>162</v>
      </c>
      <c r="G19" t="s" s="4">
        <v>50</v>
      </c>
      <c r="H19" t="s" s="4">
        <v>50</v>
      </c>
      <c r="I19" t="s" s="4">
        <v>50</v>
      </c>
      <c r="J19" t="s" s="4">
        <v>50</v>
      </c>
      <c r="K19" t="s" s="4">
        <v>50</v>
      </c>
      <c r="L19" t="s" s="4">
        <v>50</v>
      </c>
      <c r="M19" t="s" s="4">
        <v>50</v>
      </c>
      <c r="N19" t="s" s="4">
        <v>50</v>
      </c>
    </row>
    <row r="20" ht="45.0" customHeight="true">
      <c r="A20" t="s" s="4">
        <v>100</v>
      </c>
      <c r="B20" t="s" s="4">
        <v>183</v>
      </c>
      <c r="C20" t="s" s="4">
        <v>162</v>
      </c>
      <c r="D20" t="s" s="4">
        <v>162</v>
      </c>
      <c r="E20" t="s" s="4">
        <v>162</v>
      </c>
      <c r="F20" t="s" s="4">
        <v>162</v>
      </c>
      <c r="G20" t="s" s="4">
        <v>50</v>
      </c>
      <c r="H20" t="s" s="4">
        <v>50</v>
      </c>
      <c r="I20" t="s" s="4">
        <v>50</v>
      </c>
      <c r="J20" t="s" s="4">
        <v>50</v>
      </c>
      <c r="K20" t="s" s="4">
        <v>50</v>
      </c>
      <c r="L20" t="s" s="4">
        <v>50</v>
      </c>
      <c r="M20" t="s" s="4">
        <v>50</v>
      </c>
      <c r="N20" t="s" s="4">
        <v>50</v>
      </c>
    </row>
    <row r="21" ht="45.0" customHeight="true">
      <c r="A21" t="s" s="4">
        <v>105</v>
      </c>
      <c r="B21" t="s" s="4">
        <v>184</v>
      </c>
      <c r="C21" t="s" s="4">
        <v>162</v>
      </c>
      <c r="D21" t="s" s="4">
        <v>162</v>
      </c>
      <c r="E21" t="s" s="4">
        <v>162</v>
      </c>
      <c r="F21" t="s" s="4">
        <v>162</v>
      </c>
      <c r="G21" t="s" s="4">
        <v>50</v>
      </c>
      <c r="H21" t="s" s="4">
        <v>50</v>
      </c>
      <c r="I21" t="s" s="4">
        <v>50</v>
      </c>
      <c r="J21" t="s" s="4">
        <v>50</v>
      </c>
      <c r="K21" t="s" s="4">
        <v>170</v>
      </c>
      <c r="L21" t="s" s="4">
        <v>162</v>
      </c>
      <c r="M21" t="s" s="4">
        <v>162</v>
      </c>
      <c r="N21" t="s" s="4">
        <v>50</v>
      </c>
    </row>
    <row r="22" ht="45.0" customHeight="true">
      <c r="A22" t="s" s="4">
        <v>110</v>
      </c>
      <c r="B22" t="s" s="4">
        <v>185</v>
      </c>
      <c r="C22" t="s" s="4">
        <v>162</v>
      </c>
      <c r="D22" t="s" s="4">
        <v>162</v>
      </c>
      <c r="E22" t="s" s="4">
        <v>162</v>
      </c>
      <c r="F22" t="s" s="4">
        <v>162</v>
      </c>
      <c r="G22" t="s" s="4">
        <v>50</v>
      </c>
      <c r="H22" t="s" s="4">
        <v>50</v>
      </c>
      <c r="I22" t="s" s="4">
        <v>50</v>
      </c>
      <c r="J22" t="s" s="4">
        <v>50</v>
      </c>
      <c r="K22" t="s" s="4">
        <v>170</v>
      </c>
      <c r="L22" t="s" s="4">
        <v>162</v>
      </c>
      <c r="M22" t="s" s="4">
        <v>162</v>
      </c>
      <c r="N22" t="s" s="4">
        <v>50</v>
      </c>
    </row>
    <row r="23" ht="45.0" customHeight="true">
      <c r="A23" t="s" s="4">
        <v>113</v>
      </c>
      <c r="B23" t="s" s="4">
        <v>186</v>
      </c>
      <c r="C23" t="s" s="4">
        <v>162</v>
      </c>
      <c r="D23" t="s" s="4">
        <v>162</v>
      </c>
      <c r="E23" t="s" s="4">
        <v>162</v>
      </c>
      <c r="F23" t="s" s="4">
        <v>162</v>
      </c>
      <c r="G23" t="s" s="4">
        <v>50</v>
      </c>
      <c r="H23" t="s" s="4">
        <v>50</v>
      </c>
      <c r="I23" t="s" s="4">
        <v>50</v>
      </c>
      <c r="J23" t="s" s="4">
        <v>50</v>
      </c>
      <c r="K23" t="s" s="4">
        <v>170</v>
      </c>
      <c r="L23" t="s" s="4">
        <v>162</v>
      </c>
      <c r="M23" t="s" s="4">
        <v>162</v>
      </c>
      <c r="N23" t="s" s="4">
        <v>50</v>
      </c>
    </row>
    <row r="24" ht="45.0" customHeight="true">
      <c r="A24" t="s" s="4">
        <v>117</v>
      </c>
      <c r="B24" t="s" s="4">
        <v>187</v>
      </c>
      <c r="C24" t="s" s="4">
        <v>188</v>
      </c>
      <c r="D24" t="s" s="4">
        <v>189</v>
      </c>
      <c r="E24" t="s" s="4">
        <v>189</v>
      </c>
      <c r="F24" t="s" s="4">
        <v>50</v>
      </c>
      <c r="G24" t="s" s="4">
        <v>167</v>
      </c>
      <c r="H24" t="s" s="4">
        <v>190</v>
      </c>
      <c r="I24" t="s" s="4">
        <v>191</v>
      </c>
      <c r="J24" t="s" s="4">
        <v>192</v>
      </c>
      <c r="K24" t="s" s="4">
        <v>193</v>
      </c>
      <c r="L24" t="s" s="4">
        <v>194</v>
      </c>
      <c r="M24" t="s" s="4">
        <v>195</v>
      </c>
      <c r="N24" t="s" s="4">
        <v>167</v>
      </c>
    </row>
    <row r="25" ht="45.0" customHeight="true">
      <c r="A25" t="s" s="4">
        <v>117</v>
      </c>
      <c r="B25" t="s" s="4">
        <v>196</v>
      </c>
      <c r="C25" t="s" s="4">
        <v>197</v>
      </c>
      <c r="D25" t="s" s="4">
        <v>198</v>
      </c>
      <c r="E25" t="s" s="4">
        <v>199</v>
      </c>
      <c r="F25" t="s" s="4">
        <v>50</v>
      </c>
      <c r="G25" t="s" s="4">
        <v>167</v>
      </c>
      <c r="H25" t="s" s="4">
        <v>190</v>
      </c>
      <c r="I25" t="s" s="4">
        <v>200</v>
      </c>
      <c r="J25" t="s" s="4">
        <v>201</v>
      </c>
      <c r="K25" t="s" s="4">
        <v>202</v>
      </c>
      <c r="L25" t="s" s="4">
        <v>203</v>
      </c>
      <c r="M25" t="s" s="4">
        <v>204</v>
      </c>
      <c r="N25" t="s" s="4">
        <v>167</v>
      </c>
    </row>
    <row r="26" ht="45.0" customHeight="true">
      <c r="A26" t="s" s="4">
        <v>117</v>
      </c>
      <c r="B26" t="s" s="4">
        <v>205</v>
      </c>
      <c r="C26" t="s" s="4">
        <v>206</v>
      </c>
      <c r="D26" t="s" s="4">
        <v>207</v>
      </c>
      <c r="E26" t="s" s="4">
        <v>208</v>
      </c>
      <c r="F26" t="s" s="4">
        <v>50</v>
      </c>
      <c r="G26" t="s" s="4">
        <v>167</v>
      </c>
      <c r="H26" t="s" s="4">
        <v>190</v>
      </c>
      <c r="I26" t="s" s="4">
        <v>191</v>
      </c>
      <c r="J26" t="s" s="4">
        <v>209</v>
      </c>
      <c r="K26" t="s" s="4">
        <v>210</v>
      </c>
      <c r="L26" t="s" s="4">
        <v>203</v>
      </c>
      <c r="M26" t="s" s="4">
        <v>211</v>
      </c>
      <c r="N26" t="s" s="4">
        <v>167</v>
      </c>
    </row>
    <row r="27" ht="45.0" customHeight="true">
      <c r="A27" t="s" s="4">
        <v>117</v>
      </c>
      <c r="B27" t="s" s="4">
        <v>212</v>
      </c>
      <c r="C27" t="s" s="4">
        <v>213</v>
      </c>
      <c r="D27" t="s" s="4">
        <v>214</v>
      </c>
      <c r="E27" t="s" s="4">
        <v>215</v>
      </c>
      <c r="F27" t="s" s="4">
        <v>50</v>
      </c>
      <c r="G27" t="s" s="4">
        <v>167</v>
      </c>
      <c r="H27" t="s" s="4">
        <v>190</v>
      </c>
      <c r="I27" t="s" s="4">
        <v>191</v>
      </c>
      <c r="J27" t="s" s="4">
        <v>216</v>
      </c>
      <c r="K27" t="s" s="4">
        <v>217</v>
      </c>
      <c r="L27" t="s" s="4">
        <v>203</v>
      </c>
      <c r="M27" t="s" s="4">
        <v>218</v>
      </c>
      <c r="N27" t="s" s="4">
        <v>167</v>
      </c>
    </row>
    <row r="28" ht="45.0" customHeight="true">
      <c r="A28" t="s" s="4">
        <v>117</v>
      </c>
      <c r="B28" t="s" s="4">
        <v>219</v>
      </c>
      <c r="C28" t="s" s="4">
        <v>50</v>
      </c>
      <c r="D28" t="s" s="4">
        <v>50</v>
      </c>
      <c r="E28" t="s" s="4">
        <v>50</v>
      </c>
      <c r="F28" t="s" s="4">
        <v>220</v>
      </c>
      <c r="G28" t="s" s="4">
        <v>50</v>
      </c>
      <c r="H28" t="s" s="4">
        <v>190</v>
      </c>
      <c r="I28" t="s" s="4">
        <v>191</v>
      </c>
      <c r="J28" t="s" s="4">
        <v>221</v>
      </c>
      <c r="K28" t="s" s="4">
        <v>222</v>
      </c>
      <c r="L28" t="s" s="4">
        <v>194</v>
      </c>
      <c r="M28" t="s" s="4">
        <v>50</v>
      </c>
      <c r="N28" t="s" s="4">
        <v>223</v>
      </c>
    </row>
    <row r="29" ht="45.0" customHeight="true">
      <c r="A29" t="s" s="4">
        <v>117</v>
      </c>
      <c r="B29" t="s" s="4">
        <v>224</v>
      </c>
      <c r="C29" t="s" s="4">
        <v>225</v>
      </c>
      <c r="D29" t="s" s="4">
        <v>226</v>
      </c>
      <c r="E29" t="s" s="4">
        <v>227</v>
      </c>
      <c r="F29" t="s" s="4">
        <v>50</v>
      </c>
      <c r="G29" t="s" s="4">
        <v>167</v>
      </c>
      <c r="H29" t="s" s="4">
        <v>190</v>
      </c>
      <c r="I29" t="s" s="4">
        <v>191</v>
      </c>
      <c r="J29" t="s" s="4">
        <v>228</v>
      </c>
      <c r="K29" t="s" s="4">
        <v>229</v>
      </c>
      <c r="L29" t="s" s="4">
        <v>194</v>
      </c>
      <c r="M29" t="s" s="4">
        <v>230</v>
      </c>
      <c r="N29" t="s" s="4">
        <v>167</v>
      </c>
    </row>
    <row r="30" ht="45.0" customHeight="true">
      <c r="A30" t="s" s="4">
        <v>117</v>
      </c>
      <c r="B30" t="s" s="4">
        <v>231</v>
      </c>
      <c r="C30" t="s" s="4">
        <v>232</v>
      </c>
      <c r="D30" t="s" s="4">
        <v>233</v>
      </c>
      <c r="E30" t="s" s="4">
        <v>234</v>
      </c>
      <c r="F30" t="s" s="4">
        <v>50</v>
      </c>
      <c r="G30" t="s" s="4">
        <v>235</v>
      </c>
      <c r="H30" t="s" s="4">
        <v>190</v>
      </c>
      <c r="I30" t="s" s="4">
        <v>191</v>
      </c>
      <c r="J30" t="s" s="4">
        <v>236</v>
      </c>
      <c r="K30" t="s" s="4">
        <v>229</v>
      </c>
      <c r="L30" t="s" s="4">
        <v>194</v>
      </c>
      <c r="M30" t="s" s="4">
        <v>237</v>
      </c>
      <c r="N30" t="s" s="4">
        <v>235</v>
      </c>
    </row>
    <row r="31" ht="45.0" customHeight="true">
      <c r="A31" t="s" s="4">
        <v>117</v>
      </c>
      <c r="B31" t="s" s="4">
        <v>238</v>
      </c>
      <c r="C31" t="s" s="4">
        <v>239</v>
      </c>
      <c r="D31" t="s" s="4">
        <v>240</v>
      </c>
      <c r="E31" t="s" s="4">
        <v>241</v>
      </c>
      <c r="F31" t="s" s="4">
        <v>50</v>
      </c>
      <c r="G31" t="s" s="4">
        <v>167</v>
      </c>
      <c r="H31" t="s" s="4">
        <v>190</v>
      </c>
      <c r="I31" t="s" s="4">
        <v>191</v>
      </c>
      <c r="J31" t="s" s="4">
        <v>242</v>
      </c>
      <c r="K31" t="s" s="4">
        <v>243</v>
      </c>
      <c r="L31" t="s" s="4">
        <v>194</v>
      </c>
      <c r="M31" t="s" s="4">
        <v>244</v>
      </c>
      <c r="N31" t="s" s="4">
        <v>167</v>
      </c>
    </row>
    <row r="32" ht="45.0" customHeight="true">
      <c r="A32" t="s" s="4">
        <v>117</v>
      </c>
      <c r="B32" t="s" s="4">
        <v>245</v>
      </c>
      <c r="C32" t="s" s="4">
        <v>246</v>
      </c>
      <c r="D32" t="s" s="4">
        <v>247</v>
      </c>
      <c r="E32" t="s" s="4">
        <v>248</v>
      </c>
      <c r="F32" t="s" s="4">
        <v>50</v>
      </c>
      <c r="G32" t="s" s="4">
        <v>235</v>
      </c>
      <c r="H32" t="s" s="4">
        <v>190</v>
      </c>
      <c r="I32" t="s" s="4">
        <v>249</v>
      </c>
      <c r="J32" t="s" s="4">
        <v>250</v>
      </c>
      <c r="K32" t="s" s="4">
        <v>251</v>
      </c>
      <c r="L32" t="s" s="4">
        <v>252</v>
      </c>
      <c r="M32" t="s" s="4">
        <v>253</v>
      </c>
      <c r="N32" t="s" s="4">
        <v>235</v>
      </c>
    </row>
    <row r="33" ht="45.0" customHeight="true">
      <c r="A33" t="s" s="4">
        <v>117</v>
      </c>
      <c r="B33" t="s" s="4">
        <v>254</v>
      </c>
      <c r="C33" t="s" s="4">
        <v>255</v>
      </c>
      <c r="D33" t="s" s="4">
        <v>256</v>
      </c>
      <c r="E33" t="s" s="4">
        <v>257</v>
      </c>
      <c r="F33" t="s" s="4">
        <v>50</v>
      </c>
      <c r="G33" t="s" s="4">
        <v>167</v>
      </c>
      <c r="H33" t="s" s="4">
        <v>190</v>
      </c>
      <c r="I33" t="s" s="4">
        <v>249</v>
      </c>
      <c r="J33" t="s" s="4">
        <v>250</v>
      </c>
      <c r="K33" t="s" s="4">
        <v>258</v>
      </c>
      <c r="L33" t="s" s="4">
        <v>252</v>
      </c>
      <c r="M33" t="s" s="4">
        <v>218</v>
      </c>
      <c r="N33" t="s" s="4">
        <v>167</v>
      </c>
    </row>
    <row r="34" ht="45.0" customHeight="true">
      <c r="A34" t="s" s="4">
        <v>117</v>
      </c>
      <c r="B34" t="s" s="4">
        <v>259</v>
      </c>
      <c r="C34" t="s" s="4">
        <v>260</v>
      </c>
      <c r="D34" t="s" s="4">
        <v>208</v>
      </c>
      <c r="E34" t="s" s="4">
        <v>207</v>
      </c>
      <c r="F34" t="s" s="4">
        <v>50</v>
      </c>
      <c r="G34" t="s" s="4">
        <v>235</v>
      </c>
      <c r="H34" t="s" s="4">
        <v>190</v>
      </c>
      <c r="I34" t="s" s="4">
        <v>249</v>
      </c>
      <c r="J34" t="s" s="4">
        <v>250</v>
      </c>
      <c r="K34" t="s" s="4">
        <v>261</v>
      </c>
      <c r="L34" t="s" s="4">
        <v>252</v>
      </c>
      <c r="M34" t="s" s="4">
        <v>262</v>
      </c>
      <c r="N34" t="s" s="4">
        <v>167</v>
      </c>
    </row>
    <row r="35" ht="45.0" customHeight="true">
      <c r="A35" t="s" s="4">
        <v>117</v>
      </c>
      <c r="B35" t="s" s="4">
        <v>263</v>
      </c>
      <c r="C35" t="s" s="4">
        <v>264</v>
      </c>
      <c r="D35" t="s" s="4">
        <v>207</v>
      </c>
      <c r="E35" t="s" s="4">
        <v>265</v>
      </c>
      <c r="F35" t="s" s="4">
        <v>50</v>
      </c>
      <c r="G35" t="s" s="4">
        <v>167</v>
      </c>
      <c r="H35" t="s" s="4">
        <v>190</v>
      </c>
      <c r="I35" t="s" s="4">
        <v>249</v>
      </c>
      <c r="J35" t="s" s="4">
        <v>250</v>
      </c>
      <c r="K35" t="s" s="4">
        <v>266</v>
      </c>
      <c r="L35" t="s" s="4">
        <v>252</v>
      </c>
      <c r="M35" t="s" s="4">
        <v>204</v>
      </c>
      <c r="N35" t="s" s="4">
        <v>167</v>
      </c>
    </row>
    <row r="36" ht="45.0" customHeight="true">
      <c r="A36" t="s" s="4">
        <v>117</v>
      </c>
      <c r="B36" t="s" s="4">
        <v>267</v>
      </c>
      <c r="C36" t="s" s="4">
        <v>268</v>
      </c>
      <c r="D36" t="s" s="4">
        <v>269</v>
      </c>
      <c r="E36" t="s" s="4">
        <v>270</v>
      </c>
      <c r="F36" t="s" s="4">
        <v>50</v>
      </c>
      <c r="G36" t="s" s="4">
        <v>167</v>
      </c>
      <c r="H36" t="s" s="4">
        <v>190</v>
      </c>
      <c r="I36" t="s" s="4">
        <v>249</v>
      </c>
      <c r="J36" t="s" s="4">
        <v>250</v>
      </c>
      <c r="K36" t="s" s="4">
        <v>251</v>
      </c>
      <c r="L36" t="s" s="4">
        <v>252</v>
      </c>
      <c r="M36" t="s" s="4">
        <v>253</v>
      </c>
      <c r="N36" t="s" s="4">
        <v>167</v>
      </c>
    </row>
    <row r="37" ht="45.0" customHeight="true">
      <c r="A37" t="s" s="4">
        <v>117</v>
      </c>
      <c r="B37" t="s" s="4">
        <v>271</v>
      </c>
      <c r="C37" t="s" s="4">
        <v>272</v>
      </c>
      <c r="D37" t="s" s="4">
        <v>273</v>
      </c>
      <c r="E37" t="s" s="4">
        <v>207</v>
      </c>
      <c r="F37" t="s" s="4">
        <v>50</v>
      </c>
      <c r="G37" t="s" s="4">
        <v>235</v>
      </c>
      <c r="H37" t="s" s="4">
        <v>190</v>
      </c>
      <c r="I37" t="s" s="4">
        <v>249</v>
      </c>
      <c r="J37" t="s" s="4">
        <v>250</v>
      </c>
      <c r="K37" t="s" s="4">
        <v>274</v>
      </c>
      <c r="L37" t="s" s="4">
        <v>252</v>
      </c>
      <c r="M37" t="s" s="4">
        <v>275</v>
      </c>
      <c r="N37" t="s" s="4">
        <v>235</v>
      </c>
    </row>
    <row r="38" ht="45.0" customHeight="true">
      <c r="A38" t="s" s="4">
        <v>117</v>
      </c>
      <c r="B38" t="s" s="4">
        <v>276</v>
      </c>
      <c r="C38" t="s" s="4">
        <v>277</v>
      </c>
      <c r="D38" t="s" s="4">
        <v>278</v>
      </c>
      <c r="E38" t="s" s="4">
        <v>279</v>
      </c>
      <c r="F38" t="s" s="4">
        <v>50</v>
      </c>
      <c r="G38" t="s" s="4">
        <v>167</v>
      </c>
      <c r="H38" t="s" s="4">
        <v>190</v>
      </c>
      <c r="I38" t="s" s="4">
        <v>280</v>
      </c>
      <c r="J38" t="s" s="4">
        <v>281</v>
      </c>
      <c r="K38" t="s" s="4">
        <v>282</v>
      </c>
      <c r="L38" t="s" s="4">
        <v>194</v>
      </c>
      <c r="M38" t="s" s="4">
        <v>283</v>
      </c>
      <c r="N38" t="s" s="4">
        <v>167</v>
      </c>
    </row>
    <row r="39" ht="45.0" customHeight="true">
      <c r="A39" t="s" s="4">
        <v>117</v>
      </c>
      <c r="B39" t="s" s="4">
        <v>284</v>
      </c>
      <c r="C39" t="s" s="4">
        <v>277</v>
      </c>
      <c r="D39" t="s" s="4">
        <v>278</v>
      </c>
      <c r="E39" t="s" s="4">
        <v>279</v>
      </c>
      <c r="F39" t="s" s="4">
        <v>50</v>
      </c>
      <c r="G39" t="s" s="4">
        <v>167</v>
      </c>
      <c r="H39" t="s" s="4">
        <v>190</v>
      </c>
      <c r="I39" t="s" s="4">
        <v>280</v>
      </c>
      <c r="J39" t="s" s="4">
        <v>285</v>
      </c>
      <c r="K39" t="s" s="4">
        <v>286</v>
      </c>
      <c r="L39" t="s" s="4">
        <v>194</v>
      </c>
      <c r="M39" t="s" s="4">
        <v>283</v>
      </c>
      <c r="N39" t="s" s="4">
        <v>167</v>
      </c>
    </row>
    <row r="40" ht="45.0" customHeight="true">
      <c r="A40" t="s" s="4">
        <v>117</v>
      </c>
      <c r="B40" t="s" s="4">
        <v>287</v>
      </c>
      <c r="C40" t="s" s="4">
        <v>277</v>
      </c>
      <c r="D40" t="s" s="4">
        <v>278</v>
      </c>
      <c r="E40" t="s" s="4">
        <v>279</v>
      </c>
      <c r="F40" t="s" s="4">
        <v>50</v>
      </c>
      <c r="G40" t="s" s="4">
        <v>167</v>
      </c>
      <c r="H40" t="s" s="4">
        <v>190</v>
      </c>
      <c r="I40" t="s" s="4">
        <v>280</v>
      </c>
      <c r="J40" t="s" s="4">
        <v>288</v>
      </c>
      <c r="K40" t="s" s="4">
        <v>289</v>
      </c>
      <c r="L40" t="s" s="4">
        <v>194</v>
      </c>
      <c r="M40" t="s" s="4">
        <v>283</v>
      </c>
      <c r="N40" t="s" s="4">
        <v>167</v>
      </c>
    </row>
    <row r="41" ht="45.0" customHeight="true">
      <c r="A41" t="s" s="4">
        <v>117</v>
      </c>
      <c r="B41" t="s" s="4">
        <v>290</v>
      </c>
      <c r="C41" t="s" s="4">
        <v>291</v>
      </c>
      <c r="D41" t="s" s="4">
        <v>292</v>
      </c>
      <c r="E41" t="s" s="4">
        <v>207</v>
      </c>
      <c r="F41" t="s" s="4">
        <v>50</v>
      </c>
      <c r="G41" t="s" s="4">
        <v>167</v>
      </c>
      <c r="H41" t="s" s="4">
        <v>190</v>
      </c>
      <c r="I41" t="s" s="4">
        <v>280</v>
      </c>
      <c r="J41" t="s" s="4">
        <v>293</v>
      </c>
      <c r="K41" t="s" s="4">
        <v>294</v>
      </c>
      <c r="L41" t="s" s="4">
        <v>194</v>
      </c>
      <c r="M41" t="s" s="4">
        <v>295</v>
      </c>
      <c r="N41" t="s" s="4">
        <v>167</v>
      </c>
    </row>
    <row r="42" ht="45.0" customHeight="true">
      <c r="A42" t="s" s="4">
        <v>117</v>
      </c>
      <c r="B42" t="s" s="4">
        <v>296</v>
      </c>
      <c r="C42" t="s" s="4">
        <v>297</v>
      </c>
      <c r="D42" t="s" s="4">
        <v>278</v>
      </c>
      <c r="E42" t="s" s="4">
        <v>298</v>
      </c>
      <c r="F42" t="s" s="4">
        <v>50</v>
      </c>
      <c r="G42" t="s" s="4">
        <v>167</v>
      </c>
      <c r="H42" t="s" s="4">
        <v>190</v>
      </c>
      <c r="I42" t="s" s="4">
        <v>280</v>
      </c>
      <c r="J42" t="s" s="4">
        <v>299</v>
      </c>
      <c r="K42" t="s" s="4">
        <v>300</v>
      </c>
      <c r="L42" t="s" s="4">
        <v>194</v>
      </c>
      <c r="M42" t="s" s="4">
        <v>204</v>
      </c>
      <c r="N42" t="s" s="4">
        <v>167</v>
      </c>
    </row>
    <row r="43" ht="45.0" customHeight="true">
      <c r="A43" t="s" s="4">
        <v>117</v>
      </c>
      <c r="B43" t="s" s="4">
        <v>301</v>
      </c>
      <c r="C43" t="s" s="4">
        <v>302</v>
      </c>
      <c r="D43" t="s" s="4">
        <v>303</v>
      </c>
      <c r="E43" t="s" s="4">
        <v>247</v>
      </c>
      <c r="F43" t="s" s="4">
        <v>50</v>
      </c>
      <c r="G43" t="s" s="4">
        <v>167</v>
      </c>
      <c r="H43" t="s" s="4">
        <v>190</v>
      </c>
      <c r="I43" t="s" s="4">
        <v>280</v>
      </c>
      <c r="J43" t="s" s="4">
        <v>304</v>
      </c>
      <c r="K43" t="s" s="4">
        <v>305</v>
      </c>
      <c r="L43" t="s" s="4">
        <v>306</v>
      </c>
      <c r="M43" t="s" s="4">
        <v>307</v>
      </c>
      <c r="N43" t="s" s="4">
        <v>167</v>
      </c>
    </row>
    <row r="44" ht="45.0" customHeight="true">
      <c r="A44" t="s" s="4">
        <v>117</v>
      </c>
      <c r="B44" t="s" s="4">
        <v>308</v>
      </c>
      <c r="C44" t="s" s="4">
        <v>309</v>
      </c>
      <c r="D44" t="s" s="4">
        <v>310</v>
      </c>
      <c r="E44" t="s" s="4">
        <v>311</v>
      </c>
      <c r="F44" t="s" s="4">
        <v>50</v>
      </c>
      <c r="G44" t="s" s="4">
        <v>167</v>
      </c>
      <c r="H44" t="s" s="4">
        <v>190</v>
      </c>
      <c r="I44" t="s" s="4">
        <v>249</v>
      </c>
      <c r="J44" t="s" s="4">
        <v>250</v>
      </c>
      <c r="K44" t="s" s="4">
        <v>312</v>
      </c>
      <c r="L44" t="s" s="4">
        <v>313</v>
      </c>
      <c r="M44" t="s" s="4">
        <v>314</v>
      </c>
      <c r="N44" t="s" s="4">
        <v>167</v>
      </c>
    </row>
    <row r="45" ht="45.0" customHeight="true">
      <c r="A45" t="s" s="4">
        <v>117</v>
      </c>
      <c r="B45" t="s" s="4">
        <v>315</v>
      </c>
      <c r="C45" t="s" s="4">
        <v>316</v>
      </c>
      <c r="D45" t="s" s="4">
        <v>317</v>
      </c>
      <c r="E45" t="s" s="4">
        <v>318</v>
      </c>
      <c r="F45" t="s" s="4">
        <v>50</v>
      </c>
      <c r="G45" t="s" s="4">
        <v>167</v>
      </c>
      <c r="H45" t="s" s="4">
        <v>190</v>
      </c>
      <c r="I45" t="s" s="4">
        <v>249</v>
      </c>
      <c r="J45" t="s" s="4">
        <v>319</v>
      </c>
      <c r="K45" t="s" s="4">
        <v>320</v>
      </c>
      <c r="L45" t="s" s="4">
        <v>313</v>
      </c>
      <c r="M45" t="s" s="4">
        <v>321</v>
      </c>
      <c r="N45" t="s" s="4">
        <v>167</v>
      </c>
    </row>
    <row r="46" ht="45.0" customHeight="true">
      <c r="A46" t="s" s="4">
        <v>117</v>
      </c>
      <c r="B46" t="s" s="4">
        <v>322</v>
      </c>
      <c r="C46" t="s" s="4">
        <v>316</v>
      </c>
      <c r="D46" t="s" s="4">
        <v>317</v>
      </c>
      <c r="E46" t="s" s="4">
        <v>318</v>
      </c>
      <c r="F46" t="s" s="4">
        <v>50</v>
      </c>
      <c r="G46" t="s" s="4">
        <v>167</v>
      </c>
      <c r="H46" t="s" s="4">
        <v>190</v>
      </c>
      <c r="I46" t="s" s="4">
        <v>249</v>
      </c>
      <c r="J46" t="s" s="4">
        <v>250</v>
      </c>
      <c r="K46" t="s" s="4">
        <v>323</v>
      </c>
      <c r="L46" t="s" s="4">
        <v>313</v>
      </c>
      <c r="M46" t="s" s="4">
        <v>321</v>
      </c>
      <c r="N46" t="s" s="4">
        <v>167</v>
      </c>
    </row>
    <row r="47" ht="45.0" customHeight="true">
      <c r="A47" t="s" s="4">
        <v>117</v>
      </c>
      <c r="B47" t="s" s="4">
        <v>324</v>
      </c>
      <c r="C47" t="s" s="4">
        <v>325</v>
      </c>
      <c r="D47" t="s" s="4">
        <v>326</v>
      </c>
      <c r="E47" t="s" s="4">
        <v>327</v>
      </c>
      <c r="F47" t="s" s="4">
        <v>50</v>
      </c>
      <c r="G47" t="s" s="4">
        <v>167</v>
      </c>
      <c r="H47" t="s" s="4">
        <v>190</v>
      </c>
      <c r="I47" t="s" s="4">
        <v>249</v>
      </c>
      <c r="J47" t="s" s="4">
        <v>328</v>
      </c>
      <c r="K47" t="s" s="4">
        <v>329</v>
      </c>
      <c r="L47" t="s" s="4">
        <v>313</v>
      </c>
      <c r="M47" t="s" s="4">
        <v>330</v>
      </c>
      <c r="N47" t="s" s="4">
        <v>167</v>
      </c>
    </row>
    <row r="48" ht="45.0" customHeight="true">
      <c r="A48" t="s" s="4">
        <v>117</v>
      </c>
      <c r="B48" t="s" s="4">
        <v>331</v>
      </c>
      <c r="C48" t="s" s="4">
        <v>325</v>
      </c>
      <c r="D48" t="s" s="4">
        <v>326</v>
      </c>
      <c r="E48" t="s" s="4">
        <v>327</v>
      </c>
      <c r="F48" t="s" s="4">
        <v>50</v>
      </c>
      <c r="G48" t="s" s="4">
        <v>167</v>
      </c>
      <c r="H48" t="s" s="4">
        <v>190</v>
      </c>
      <c r="I48" t="s" s="4">
        <v>249</v>
      </c>
      <c r="J48" t="s" s="4">
        <v>332</v>
      </c>
      <c r="K48" t="s" s="4">
        <v>333</v>
      </c>
      <c r="L48" t="s" s="4">
        <v>313</v>
      </c>
      <c r="M48" t="s" s="4">
        <v>330</v>
      </c>
      <c r="N48" t="s" s="4">
        <v>167</v>
      </c>
    </row>
    <row r="49" ht="45.0" customHeight="true">
      <c r="A49" t="s" s="4">
        <v>121</v>
      </c>
      <c r="B49" t="s" s="4">
        <v>334</v>
      </c>
      <c r="C49" t="s" s="4">
        <v>162</v>
      </c>
      <c r="D49" t="s" s="4">
        <v>162</v>
      </c>
      <c r="E49" t="s" s="4">
        <v>162</v>
      </c>
      <c r="F49" t="s" s="4">
        <v>50</v>
      </c>
      <c r="G49" t="s" s="4">
        <v>50</v>
      </c>
      <c r="H49" t="s" s="4">
        <v>50</v>
      </c>
      <c r="I49" t="s" s="4">
        <v>50</v>
      </c>
      <c r="J49" t="s" s="4">
        <v>50</v>
      </c>
      <c r="K49" t="s" s="4">
        <v>50</v>
      </c>
      <c r="L49" t="s" s="4">
        <v>50</v>
      </c>
      <c r="M49" t="s" s="4">
        <v>50</v>
      </c>
      <c r="N49" t="s" s="4">
        <v>50</v>
      </c>
    </row>
    <row r="50" ht="45.0" customHeight="true">
      <c r="A50" t="s" s="4">
        <v>125</v>
      </c>
      <c r="B50" t="s" s="4">
        <v>335</v>
      </c>
      <c r="C50" t="s" s="4">
        <v>162</v>
      </c>
      <c r="D50" t="s" s="4">
        <v>162</v>
      </c>
      <c r="E50" t="s" s="4">
        <v>162</v>
      </c>
      <c r="F50" t="s" s="4">
        <v>50</v>
      </c>
      <c r="G50" t="s" s="4">
        <v>50</v>
      </c>
      <c r="H50" t="s" s="4">
        <v>50</v>
      </c>
      <c r="I50" t="s" s="4">
        <v>50</v>
      </c>
      <c r="J50" t="s" s="4">
        <v>50</v>
      </c>
      <c r="K50" t="s" s="4">
        <v>50</v>
      </c>
      <c r="L50" t="s" s="4">
        <v>50</v>
      </c>
      <c r="M50" t="s" s="4">
        <v>50</v>
      </c>
      <c r="N50" t="s" s="4">
        <v>50</v>
      </c>
    </row>
    <row r="51" ht="45.0" customHeight="true">
      <c r="A51" t="s" s="4">
        <v>130</v>
      </c>
      <c r="B51" t="s" s="4">
        <v>336</v>
      </c>
      <c r="C51" t="s" s="4">
        <v>337</v>
      </c>
      <c r="D51" t="s" s="4">
        <v>338</v>
      </c>
      <c r="E51" t="s" s="4">
        <v>339</v>
      </c>
      <c r="F51" t="s" s="4">
        <v>50</v>
      </c>
      <c r="G51" t="s" s="4">
        <v>167</v>
      </c>
      <c r="H51" t="s" s="4">
        <v>168</v>
      </c>
      <c r="I51" t="s" s="4">
        <v>87</v>
      </c>
      <c r="J51" t="s" s="4">
        <v>50</v>
      </c>
      <c r="K51" t="s" s="4">
        <v>340</v>
      </c>
      <c r="L51" t="s" s="4">
        <v>194</v>
      </c>
      <c r="M51" t="s" s="4">
        <v>341</v>
      </c>
      <c r="N51" t="s" s="4">
        <v>167</v>
      </c>
    </row>
    <row r="52" ht="45.0" customHeight="true">
      <c r="A52" t="s" s="4">
        <v>130</v>
      </c>
      <c r="B52" t="s" s="4">
        <v>342</v>
      </c>
      <c r="C52" t="s" s="4">
        <v>343</v>
      </c>
      <c r="D52" t="s" s="4">
        <v>344</v>
      </c>
      <c r="E52" t="s" s="4">
        <v>345</v>
      </c>
      <c r="F52" t="s" s="4">
        <v>50</v>
      </c>
      <c r="G52" t="s" s="4">
        <v>235</v>
      </c>
      <c r="H52" t="s" s="4">
        <v>346</v>
      </c>
      <c r="I52" t="s" s="4">
        <v>87</v>
      </c>
      <c r="J52" t="s" s="4">
        <v>50</v>
      </c>
      <c r="K52" t="s" s="4">
        <v>347</v>
      </c>
      <c r="L52" t="s" s="4">
        <v>194</v>
      </c>
      <c r="M52" t="s" s="4">
        <v>348</v>
      </c>
      <c r="N52" t="s" s="4">
        <v>235</v>
      </c>
    </row>
    <row r="53" ht="45.0" customHeight="true">
      <c r="A53" t="s" s="4">
        <v>130</v>
      </c>
      <c r="B53" t="s" s="4">
        <v>349</v>
      </c>
      <c r="C53" t="s" s="4">
        <v>350</v>
      </c>
      <c r="D53" t="s" s="4">
        <v>351</v>
      </c>
      <c r="E53" t="s" s="4">
        <v>352</v>
      </c>
      <c r="F53" t="s" s="4">
        <v>50</v>
      </c>
      <c r="G53" t="s" s="4">
        <v>235</v>
      </c>
      <c r="H53" t="s" s="4">
        <v>346</v>
      </c>
      <c r="I53" t="s" s="4">
        <v>87</v>
      </c>
      <c r="J53" t="s" s="4">
        <v>50</v>
      </c>
      <c r="K53" t="s" s="4">
        <v>353</v>
      </c>
      <c r="L53" t="s" s="4">
        <v>194</v>
      </c>
      <c r="M53" t="s" s="4">
        <v>354</v>
      </c>
      <c r="N53" t="s" s="4">
        <v>235</v>
      </c>
    </row>
    <row r="54" ht="45.0" customHeight="true">
      <c r="A54" t="s" s="4">
        <v>130</v>
      </c>
      <c r="B54" t="s" s="4">
        <v>355</v>
      </c>
      <c r="C54" t="s" s="4">
        <v>356</v>
      </c>
      <c r="D54" t="s" s="4">
        <v>357</v>
      </c>
      <c r="E54" t="s" s="4">
        <v>358</v>
      </c>
      <c r="F54" t="s" s="4">
        <v>50</v>
      </c>
      <c r="G54" t="s" s="4">
        <v>167</v>
      </c>
      <c r="H54" t="s" s="4">
        <v>168</v>
      </c>
      <c r="I54" t="s" s="4">
        <v>87</v>
      </c>
      <c r="J54" t="s" s="4">
        <v>50</v>
      </c>
      <c r="K54" t="s" s="4">
        <v>359</v>
      </c>
      <c r="L54" t="s" s="4">
        <v>360</v>
      </c>
      <c r="M54" t="s" s="4">
        <v>361</v>
      </c>
      <c r="N54" t="s" s="4">
        <v>167</v>
      </c>
    </row>
    <row r="55" ht="45.0" customHeight="true">
      <c r="A55" t="s" s="4">
        <v>130</v>
      </c>
      <c r="B55" t="s" s="4">
        <v>362</v>
      </c>
      <c r="C55" t="s" s="4">
        <v>363</v>
      </c>
      <c r="D55" t="s" s="4">
        <v>364</v>
      </c>
      <c r="E55" t="s" s="4">
        <v>365</v>
      </c>
      <c r="F55" t="s" s="4">
        <v>50</v>
      </c>
      <c r="G55" t="s" s="4">
        <v>235</v>
      </c>
      <c r="H55" t="s" s="4">
        <v>346</v>
      </c>
      <c r="I55" t="s" s="4">
        <v>87</v>
      </c>
      <c r="J55" t="s" s="4">
        <v>50</v>
      </c>
      <c r="K55" t="s" s="4">
        <v>366</v>
      </c>
      <c r="L55" t="s" s="4">
        <v>194</v>
      </c>
      <c r="M55" t="s" s="4">
        <v>321</v>
      </c>
      <c r="N55" t="s" s="4">
        <v>235</v>
      </c>
    </row>
    <row r="56" ht="45.0" customHeight="true">
      <c r="A56" t="s" s="4">
        <v>130</v>
      </c>
      <c r="B56" t="s" s="4">
        <v>367</v>
      </c>
      <c r="C56" t="s" s="4">
        <v>368</v>
      </c>
      <c r="D56" t="s" s="4">
        <v>369</v>
      </c>
      <c r="E56" t="s" s="4">
        <v>370</v>
      </c>
      <c r="F56" t="s" s="4">
        <v>50</v>
      </c>
      <c r="G56" t="s" s="4">
        <v>235</v>
      </c>
      <c r="H56" t="s" s="4">
        <v>346</v>
      </c>
      <c r="I56" t="s" s="4">
        <v>87</v>
      </c>
      <c r="J56" t="s" s="4">
        <v>50</v>
      </c>
      <c r="K56" t="s" s="4">
        <v>347</v>
      </c>
      <c r="L56" t="s" s="4">
        <v>194</v>
      </c>
      <c r="M56" t="s" s="4">
        <v>371</v>
      </c>
      <c r="N56" t="s" s="4">
        <v>235</v>
      </c>
    </row>
    <row r="57" ht="45.0" customHeight="true">
      <c r="A57" t="s" s="4">
        <v>130</v>
      </c>
      <c r="B57" t="s" s="4">
        <v>372</v>
      </c>
      <c r="C57" t="s" s="4">
        <v>373</v>
      </c>
      <c r="D57" t="s" s="4">
        <v>374</v>
      </c>
      <c r="E57" t="s" s="4">
        <v>375</v>
      </c>
      <c r="F57" t="s" s="4">
        <v>50</v>
      </c>
      <c r="G57" t="s" s="4">
        <v>167</v>
      </c>
      <c r="H57" t="s" s="4">
        <v>168</v>
      </c>
      <c r="I57" t="s" s="4">
        <v>87</v>
      </c>
      <c r="J57" t="s" s="4">
        <v>50</v>
      </c>
      <c r="K57" t="s" s="4">
        <v>376</v>
      </c>
      <c r="L57" t="s" s="4">
        <v>252</v>
      </c>
      <c r="M57" t="s" s="4">
        <v>377</v>
      </c>
      <c r="N57" t="s" s="4">
        <v>167</v>
      </c>
    </row>
    <row r="58" ht="45.0" customHeight="true">
      <c r="A58" t="s" s="4">
        <v>130</v>
      </c>
      <c r="B58" t="s" s="4">
        <v>378</v>
      </c>
      <c r="C58" t="s" s="4">
        <v>379</v>
      </c>
      <c r="D58" t="s" s="4">
        <v>50</v>
      </c>
      <c r="E58" t="s" s="4">
        <v>50</v>
      </c>
      <c r="F58" t="s" s="4">
        <v>50</v>
      </c>
      <c r="G58" t="s" s="4">
        <v>223</v>
      </c>
      <c r="H58" t="s" s="4">
        <v>168</v>
      </c>
      <c r="I58" t="s" s="4">
        <v>87</v>
      </c>
      <c r="J58" t="s" s="4">
        <v>50</v>
      </c>
      <c r="K58" t="s" s="4">
        <v>380</v>
      </c>
      <c r="L58" t="s" s="4">
        <v>252</v>
      </c>
      <c r="M58" t="s" s="4">
        <v>10</v>
      </c>
      <c r="N58" t="s" s="4">
        <v>223</v>
      </c>
    </row>
    <row r="59" ht="45.0" customHeight="true">
      <c r="A59" t="s" s="4">
        <v>130</v>
      </c>
      <c r="B59" t="s" s="4">
        <v>381</v>
      </c>
      <c r="C59" t="s" s="4">
        <v>382</v>
      </c>
      <c r="D59" t="s" s="4">
        <v>303</v>
      </c>
      <c r="E59" t="s" s="4">
        <v>383</v>
      </c>
      <c r="F59" t="s" s="4">
        <v>50</v>
      </c>
      <c r="G59" t="s" s="4">
        <v>167</v>
      </c>
      <c r="H59" t="s" s="4">
        <v>168</v>
      </c>
      <c r="I59" t="s" s="4">
        <v>87</v>
      </c>
      <c r="J59" t="s" s="4">
        <v>50</v>
      </c>
      <c r="K59" t="s" s="4">
        <v>384</v>
      </c>
      <c r="L59" t="s" s="4">
        <v>385</v>
      </c>
      <c r="M59" t="s" s="4">
        <v>230</v>
      </c>
      <c r="N59" t="s" s="4">
        <v>167</v>
      </c>
    </row>
    <row r="60" ht="45.0" customHeight="true">
      <c r="A60" t="s" s="4">
        <v>130</v>
      </c>
      <c r="B60" t="s" s="4">
        <v>386</v>
      </c>
      <c r="C60" t="s" s="4">
        <v>387</v>
      </c>
      <c r="D60" t="s" s="4">
        <v>388</v>
      </c>
      <c r="E60" t="s" s="4">
        <v>344</v>
      </c>
      <c r="F60" t="s" s="4">
        <v>50</v>
      </c>
      <c r="G60" t="s" s="4">
        <v>167</v>
      </c>
      <c r="H60" t="s" s="4">
        <v>168</v>
      </c>
      <c r="I60" t="s" s="4">
        <v>87</v>
      </c>
      <c r="J60" t="s" s="4">
        <v>50</v>
      </c>
      <c r="K60" t="s" s="4">
        <v>389</v>
      </c>
      <c r="L60" t="s" s="4">
        <v>194</v>
      </c>
      <c r="M60" t="s" s="4">
        <v>390</v>
      </c>
      <c r="N60" t="s" s="4">
        <v>167</v>
      </c>
    </row>
    <row r="61" ht="45.0" customHeight="true">
      <c r="A61" t="s" s="4">
        <v>130</v>
      </c>
      <c r="B61" t="s" s="4">
        <v>391</v>
      </c>
      <c r="C61" t="s" s="4">
        <v>392</v>
      </c>
      <c r="D61" t="s" s="4">
        <v>388</v>
      </c>
      <c r="E61" t="s" s="4">
        <v>393</v>
      </c>
      <c r="F61" t="s" s="4">
        <v>50</v>
      </c>
      <c r="G61" t="s" s="4">
        <v>167</v>
      </c>
      <c r="H61" t="s" s="4">
        <v>168</v>
      </c>
      <c r="I61" t="s" s="4">
        <v>87</v>
      </c>
      <c r="J61" t="s" s="4">
        <v>50</v>
      </c>
      <c r="K61" t="s" s="4">
        <v>394</v>
      </c>
      <c r="L61" t="s" s="4">
        <v>194</v>
      </c>
      <c r="M61" t="s" s="4">
        <v>218</v>
      </c>
      <c r="N61" t="s" s="4">
        <v>167</v>
      </c>
    </row>
    <row r="62" ht="45.0" customHeight="true">
      <c r="A62" t="s" s="4">
        <v>130</v>
      </c>
      <c r="B62" t="s" s="4">
        <v>395</v>
      </c>
      <c r="C62" t="s" s="4">
        <v>396</v>
      </c>
      <c r="D62" t="s" s="4">
        <v>397</v>
      </c>
      <c r="E62" t="s" s="4">
        <v>398</v>
      </c>
      <c r="F62" t="s" s="4">
        <v>50</v>
      </c>
      <c r="G62" t="s" s="4">
        <v>235</v>
      </c>
      <c r="H62" t="s" s="4">
        <v>346</v>
      </c>
      <c r="I62" t="s" s="4">
        <v>87</v>
      </c>
      <c r="J62" t="s" s="4">
        <v>50</v>
      </c>
      <c r="K62" t="s" s="4">
        <v>399</v>
      </c>
      <c r="L62" t="s" s="4">
        <v>194</v>
      </c>
      <c r="M62" t="s" s="4">
        <v>295</v>
      </c>
      <c r="N62" t="s" s="4">
        <v>235</v>
      </c>
    </row>
    <row r="63" ht="45.0" customHeight="true">
      <c r="A63" t="s" s="4">
        <v>130</v>
      </c>
      <c r="B63" t="s" s="4">
        <v>400</v>
      </c>
      <c r="C63" t="s" s="4">
        <v>401</v>
      </c>
      <c r="D63" t="s" s="4">
        <v>402</v>
      </c>
      <c r="E63" t="s" s="4">
        <v>403</v>
      </c>
      <c r="F63" t="s" s="4">
        <v>50</v>
      </c>
      <c r="G63" t="s" s="4">
        <v>167</v>
      </c>
      <c r="H63" t="s" s="4">
        <v>168</v>
      </c>
      <c r="I63" t="s" s="4">
        <v>87</v>
      </c>
      <c r="J63" t="s" s="4">
        <v>50</v>
      </c>
      <c r="K63" t="s" s="4">
        <v>394</v>
      </c>
      <c r="L63" t="s" s="4">
        <v>194</v>
      </c>
      <c r="M63" t="s" s="4">
        <v>295</v>
      </c>
      <c r="N63" t="s" s="4">
        <v>167</v>
      </c>
    </row>
    <row r="64" ht="45.0" customHeight="true">
      <c r="A64" t="s" s="4">
        <v>130</v>
      </c>
      <c r="B64" t="s" s="4">
        <v>404</v>
      </c>
      <c r="C64" t="s" s="4">
        <v>405</v>
      </c>
      <c r="D64" t="s" s="4">
        <v>402</v>
      </c>
      <c r="E64" t="s" s="4">
        <v>406</v>
      </c>
      <c r="F64" t="s" s="4">
        <v>50</v>
      </c>
      <c r="G64" t="s" s="4">
        <v>167</v>
      </c>
      <c r="H64" t="s" s="4">
        <v>168</v>
      </c>
      <c r="I64" t="s" s="4">
        <v>87</v>
      </c>
      <c r="J64" t="s" s="4">
        <v>50</v>
      </c>
      <c r="K64" t="s" s="4">
        <v>394</v>
      </c>
      <c r="L64" t="s" s="4">
        <v>194</v>
      </c>
      <c r="M64" t="s" s="4">
        <v>244</v>
      </c>
      <c r="N64" t="s" s="4">
        <v>167</v>
      </c>
    </row>
    <row r="65" ht="45.0" customHeight="true">
      <c r="A65" t="s" s="4">
        <v>130</v>
      </c>
      <c r="B65" t="s" s="4">
        <v>407</v>
      </c>
      <c r="C65" t="s" s="4">
        <v>408</v>
      </c>
      <c r="D65" t="s" s="4">
        <v>409</v>
      </c>
      <c r="E65" t="s" s="4">
        <v>410</v>
      </c>
      <c r="F65" t="s" s="4">
        <v>50</v>
      </c>
      <c r="G65" t="s" s="4">
        <v>167</v>
      </c>
      <c r="H65" t="s" s="4">
        <v>168</v>
      </c>
      <c r="I65" t="s" s="4">
        <v>87</v>
      </c>
      <c r="J65" t="s" s="4">
        <v>50</v>
      </c>
      <c r="K65" t="s" s="4">
        <v>300</v>
      </c>
      <c r="L65" t="s" s="4">
        <v>360</v>
      </c>
      <c r="M65" t="s" s="4">
        <v>262</v>
      </c>
      <c r="N65" t="s" s="4">
        <v>167</v>
      </c>
    </row>
    <row r="66" ht="45.0" customHeight="true">
      <c r="A66" t="s" s="4">
        <v>130</v>
      </c>
      <c r="B66" t="s" s="4">
        <v>411</v>
      </c>
      <c r="C66" t="s" s="4">
        <v>412</v>
      </c>
      <c r="D66" t="s" s="4">
        <v>413</v>
      </c>
      <c r="E66" t="s" s="4">
        <v>414</v>
      </c>
      <c r="F66" t="s" s="4">
        <v>50</v>
      </c>
      <c r="G66" t="s" s="4">
        <v>235</v>
      </c>
      <c r="H66" t="s" s="4">
        <v>346</v>
      </c>
      <c r="I66" t="s" s="4">
        <v>87</v>
      </c>
      <c r="J66" t="s" s="4">
        <v>50</v>
      </c>
      <c r="K66" t="s" s="4">
        <v>415</v>
      </c>
      <c r="L66" t="s" s="4">
        <v>194</v>
      </c>
      <c r="M66" t="s" s="4">
        <v>416</v>
      </c>
      <c r="N66" t="s" s="4">
        <v>235</v>
      </c>
    </row>
    <row r="67" ht="45.0" customHeight="true">
      <c r="A67" t="s" s="4">
        <v>130</v>
      </c>
      <c r="B67" t="s" s="4">
        <v>417</v>
      </c>
      <c r="C67" t="s" s="4">
        <v>418</v>
      </c>
      <c r="D67" t="s" s="4">
        <v>403</v>
      </c>
      <c r="E67" t="s" s="4">
        <v>375</v>
      </c>
      <c r="F67" t="s" s="4">
        <v>50</v>
      </c>
      <c r="G67" t="s" s="4">
        <v>235</v>
      </c>
      <c r="H67" t="s" s="4">
        <v>346</v>
      </c>
      <c r="I67" t="s" s="4">
        <v>87</v>
      </c>
      <c r="J67" t="s" s="4">
        <v>50</v>
      </c>
      <c r="K67" t="s" s="4">
        <v>419</v>
      </c>
      <c r="L67" t="s" s="4">
        <v>194</v>
      </c>
      <c r="M67" t="s" s="4">
        <v>237</v>
      </c>
      <c r="N67" t="s" s="4">
        <v>235</v>
      </c>
    </row>
    <row r="68" ht="45.0" customHeight="true">
      <c r="A68" t="s" s="4">
        <v>130</v>
      </c>
      <c r="B68" t="s" s="4">
        <v>420</v>
      </c>
      <c r="C68" t="s" s="4">
        <v>421</v>
      </c>
      <c r="D68" t="s" s="4">
        <v>422</v>
      </c>
      <c r="E68" t="s" s="4">
        <v>423</v>
      </c>
      <c r="F68" t="s" s="4">
        <v>50</v>
      </c>
      <c r="G68" t="s" s="4">
        <v>167</v>
      </c>
      <c r="H68" t="s" s="4">
        <v>168</v>
      </c>
      <c r="I68" t="s" s="4">
        <v>87</v>
      </c>
      <c r="J68" t="s" s="4">
        <v>50</v>
      </c>
      <c r="K68" t="s" s="4">
        <v>424</v>
      </c>
      <c r="L68" t="s" s="4">
        <v>194</v>
      </c>
      <c r="M68" t="s" s="4">
        <v>244</v>
      </c>
      <c r="N68" t="s" s="4">
        <v>167</v>
      </c>
    </row>
    <row r="69" ht="45.0" customHeight="true">
      <c r="A69" t="s" s="4">
        <v>130</v>
      </c>
      <c r="B69" t="s" s="4">
        <v>425</v>
      </c>
      <c r="C69" t="s" s="4">
        <v>426</v>
      </c>
      <c r="D69" t="s" s="4">
        <v>357</v>
      </c>
      <c r="E69" t="s" s="4">
        <v>427</v>
      </c>
      <c r="F69" t="s" s="4">
        <v>50</v>
      </c>
      <c r="G69" t="s" s="4">
        <v>167</v>
      </c>
      <c r="H69" t="s" s="4">
        <v>168</v>
      </c>
      <c r="I69" t="s" s="4">
        <v>87</v>
      </c>
      <c r="J69" t="s" s="4">
        <v>50</v>
      </c>
      <c r="K69" t="s" s="4">
        <v>428</v>
      </c>
      <c r="L69" t="s" s="4">
        <v>360</v>
      </c>
      <c r="M69" t="s" s="4">
        <v>429</v>
      </c>
      <c r="N69" t="s" s="4">
        <v>167</v>
      </c>
    </row>
    <row r="70" ht="45.0" customHeight="true">
      <c r="A70" t="s" s="4">
        <v>130</v>
      </c>
      <c r="B70" t="s" s="4">
        <v>430</v>
      </c>
      <c r="C70" t="s" s="4">
        <v>431</v>
      </c>
      <c r="D70" t="s" s="4">
        <v>432</v>
      </c>
      <c r="E70" t="s" s="4">
        <v>433</v>
      </c>
      <c r="F70" t="s" s="4">
        <v>50</v>
      </c>
      <c r="G70" t="s" s="4">
        <v>167</v>
      </c>
      <c r="H70" t="s" s="4">
        <v>168</v>
      </c>
      <c r="I70" t="s" s="4">
        <v>87</v>
      </c>
      <c r="J70" t="s" s="4">
        <v>50</v>
      </c>
      <c r="K70" t="s" s="4">
        <v>434</v>
      </c>
      <c r="L70" t="s" s="4">
        <v>194</v>
      </c>
      <c r="M70" t="s" s="4">
        <v>195</v>
      </c>
      <c r="N70" t="s" s="4">
        <v>167</v>
      </c>
    </row>
    <row r="71" ht="45.0" customHeight="true">
      <c r="A71" t="s" s="4">
        <v>130</v>
      </c>
      <c r="B71" t="s" s="4">
        <v>435</v>
      </c>
      <c r="C71" t="s" s="4">
        <v>436</v>
      </c>
      <c r="D71" t="s" s="4">
        <v>393</v>
      </c>
      <c r="E71" t="s" s="4">
        <v>437</v>
      </c>
      <c r="F71" t="s" s="4">
        <v>50</v>
      </c>
      <c r="G71" t="s" s="4">
        <v>167</v>
      </c>
      <c r="H71" t="s" s="4">
        <v>168</v>
      </c>
      <c r="I71" t="s" s="4">
        <v>87</v>
      </c>
      <c r="J71" t="s" s="4">
        <v>50</v>
      </c>
      <c r="K71" t="s" s="4">
        <v>282</v>
      </c>
      <c r="L71" t="s" s="4">
        <v>194</v>
      </c>
      <c r="M71" t="s" s="4">
        <v>195</v>
      </c>
      <c r="N71" t="s" s="4">
        <v>167</v>
      </c>
    </row>
    <row r="72" ht="45.0" customHeight="true">
      <c r="A72" t="s" s="4">
        <v>130</v>
      </c>
      <c r="B72" t="s" s="4">
        <v>438</v>
      </c>
      <c r="C72" t="s" s="4">
        <v>439</v>
      </c>
      <c r="D72" t="s" s="4">
        <v>292</v>
      </c>
      <c r="E72" t="s" s="4">
        <v>278</v>
      </c>
      <c r="F72" t="s" s="4">
        <v>50</v>
      </c>
      <c r="G72" t="s" s="4">
        <v>167</v>
      </c>
      <c r="H72" t="s" s="4">
        <v>168</v>
      </c>
      <c r="I72" t="s" s="4">
        <v>87</v>
      </c>
      <c r="J72" t="s" s="4">
        <v>50</v>
      </c>
      <c r="K72" t="s" s="4">
        <v>282</v>
      </c>
      <c r="L72" t="s" s="4">
        <v>194</v>
      </c>
      <c r="M72" t="s" s="4">
        <v>440</v>
      </c>
      <c r="N72" t="s" s="4">
        <v>167</v>
      </c>
    </row>
    <row r="73" ht="45.0" customHeight="true">
      <c r="A73" t="s" s="4">
        <v>130</v>
      </c>
      <c r="B73" t="s" s="4">
        <v>441</v>
      </c>
      <c r="C73" t="s" s="4">
        <v>442</v>
      </c>
      <c r="D73" t="s" s="4">
        <v>443</v>
      </c>
      <c r="E73" t="s" s="4">
        <v>444</v>
      </c>
      <c r="F73" t="s" s="4">
        <v>50</v>
      </c>
      <c r="G73" t="s" s="4">
        <v>167</v>
      </c>
      <c r="H73" t="s" s="4">
        <v>168</v>
      </c>
      <c r="I73" t="s" s="4">
        <v>87</v>
      </c>
      <c r="J73" t="s" s="4">
        <v>50</v>
      </c>
      <c r="K73" t="s" s="4">
        <v>340</v>
      </c>
      <c r="L73" t="s" s="4">
        <v>194</v>
      </c>
      <c r="M73" t="s" s="4">
        <v>195</v>
      </c>
      <c r="N73" t="s" s="4">
        <v>167</v>
      </c>
    </row>
    <row r="74" ht="45.0" customHeight="true">
      <c r="A74" t="s" s="4">
        <v>130</v>
      </c>
      <c r="B74" t="s" s="4">
        <v>445</v>
      </c>
      <c r="C74" t="s" s="4">
        <v>446</v>
      </c>
      <c r="D74" t="s" s="4">
        <v>447</v>
      </c>
      <c r="E74" t="s" s="4">
        <v>448</v>
      </c>
      <c r="F74" t="s" s="4">
        <v>50</v>
      </c>
      <c r="G74" t="s" s="4">
        <v>235</v>
      </c>
      <c r="H74" t="s" s="4">
        <v>346</v>
      </c>
      <c r="I74" t="s" s="4">
        <v>87</v>
      </c>
      <c r="J74" t="s" s="4">
        <v>50</v>
      </c>
      <c r="K74" t="s" s="4">
        <v>449</v>
      </c>
      <c r="L74" t="s" s="4">
        <v>194</v>
      </c>
      <c r="M74" t="s" s="4">
        <v>450</v>
      </c>
      <c r="N74" t="s" s="4">
        <v>235</v>
      </c>
    </row>
    <row r="75" ht="45.0" customHeight="true">
      <c r="A75" t="s" s="4">
        <v>130</v>
      </c>
      <c r="B75" t="s" s="4">
        <v>451</v>
      </c>
      <c r="C75" t="s" s="4">
        <v>452</v>
      </c>
      <c r="D75" t="s" s="4">
        <v>453</v>
      </c>
      <c r="E75" t="s" s="4">
        <v>447</v>
      </c>
      <c r="F75" t="s" s="4">
        <v>50</v>
      </c>
      <c r="G75" t="s" s="4">
        <v>167</v>
      </c>
      <c r="H75" t="s" s="4">
        <v>168</v>
      </c>
      <c r="I75" t="s" s="4">
        <v>87</v>
      </c>
      <c r="J75" t="s" s="4">
        <v>50</v>
      </c>
      <c r="K75" t="s" s="4">
        <v>449</v>
      </c>
      <c r="L75" t="s" s="4">
        <v>194</v>
      </c>
      <c r="M75" t="s" s="4">
        <v>390</v>
      </c>
      <c r="N75" t="s" s="4">
        <v>167</v>
      </c>
    </row>
    <row r="76" ht="45.0" customHeight="true">
      <c r="A76" t="s" s="4">
        <v>130</v>
      </c>
      <c r="B76" t="s" s="4">
        <v>454</v>
      </c>
      <c r="C76" t="s" s="4">
        <v>455</v>
      </c>
      <c r="D76" t="s" s="4">
        <v>247</v>
      </c>
      <c r="E76" t="s" s="4">
        <v>413</v>
      </c>
      <c r="F76" t="s" s="4">
        <v>50</v>
      </c>
      <c r="G76" t="s" s="4">
        <v>167</v>
      </c>
      <c r="H76" t="s" s="4">
        <v>168</v>
      </c>
      <c r="I76" t="s" s="4">
        <v>87</v>
      </c>
      <c r="J76" t="s" s="4">
        <v>50</v>
      </c>
      <c r="K76" t="s" s="4">
        <v>456</v>
      </c>
      <c r="L76" t="s" s="4">
        <v>194</v>
      </c>
      <c r="M76" t="s" s="4">
        <v>457</v>
      </c>
      <c r="N76" t="s" s="4">
        <v>167</v>
      </c>
    </row>
  </sheetData>
  <dataValidations count="3">
    <dataValidation type="list" sqref="G4:G201" allowBlank="true" errorStyle="stop" showErrorMessage="true">
      <formula1>Hidden_1_Tabla_4693876</formula1>
    </dataValidation>
    <dataValidation type="list" sqref="H4:H201" allowBlank="true" errorStyle="stop" showErrorMessage="true">
      <formula1>Hidden_2_Tabla_4693877</formula1>
    </dataValidation>
    <dataValidation type="list" sqref="N4:N201" allowBlank="true" errorStyle="stop" showErrorMessage="true">
      <formula1>Hidden_3_Tabla_46938713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235</v>
      </c>
    </row>
    <row r="2">
      <c r="A2" t="s">
        <v>167</v>
      </c>
    </row>
    <row r="3">
      <c r="A3" t="s">
        <v>223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168</v>
      </c>
    </row>
    <row r="2">
      <c r="A2" t="s">
        <v>458</v>
      </c>
    </row>
    <row r="3">
      <c r="A3" t="s">
        <v>346</v>
      </c>
    </row>
    <row r="4">
      <c r="A4" t="s">
        <v>459</v>
      </c>
    </row>
    <row r="5">
      <c r="A5" t="s">
        <v>460</v>
      </c>
    </row>
    <row r="6">
      <c r="A6" t="s">
        <v>461</v>
      </c>
    </row>
    <row r="7">
      <c r="A7" t="s">
        <v>462</v>
      </c>
    </row>
    <row r="8">
      <c r="A8" t="s">
        <v>463</v>
      </c>
    </row>
    <row r="9">
      <c r="A9" t="s">
        <v>464</v>
      </c>
    </row>
    <row r="10">
      <c r="A10" t="s">
        <v>190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235</v>
      </c>
    </row>
    <row r="2">
      <c r="A2" t="s">
        <v>167</v>
      </c>
    </row>
    <row r="3">
      <c r="A3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2025-09-11T21:04:13Z</dcterms:created>
  <dc:creator>Apache POI</dc:creator>
</cp:coreProperties>
</file>