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9426"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<sst xmlns="http://schemas.openxmlformats.org/spreadsheetml/2006/main" count="12799" uniqueCount="2790">
  <si>
    <t>50913</t>
  </si>
  <si>
    <t>TÍTULO</t>
  </si>
  <si>
    <t>NOMBRE CORTO</t>
  </si>
  <si>
    <t>DESCRIPCIÓN</t>
  </si>
  <si>
    <t>Información curricular y las sanciones administrativas definitivas de las personas servidoras públicas y/o personas que desempeñen un empleo, cargo o comisión</t>
  </si>
  <si>
    <t>LTAIPBCSA75FXVII</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</si>
  <si>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</si>
  <si>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</si>
  <si>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</si>
  <si>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</si>
  <si>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</si>
  <si>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</si>
  <si>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</si>
  <si>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</si>
  <si>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</si>
  <si>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</si>
  <si>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</si>
  <si>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</si>
  <si>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</si>
  <si>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</si>
  <si>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</si>
  <si>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</si>
  <si>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</si>
  <si>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</si>
  <si>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</si>
  <si>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</si>
  <si>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</si>
  <si>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</si>
  <si>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</si>
  <si>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</si>
  <si>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</si>
  <si>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</si>
  <si>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</si>
  <si>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</si>
  <si>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</si>
  <si>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</si>
  <si>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</si>
  <si>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</si>
  <si>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</si>
  <si>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</si>
  <si>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</si>
  <si>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</si>
  <si>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</si>
  <si>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</si>
  <si>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</si>
  <si>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</si>
  <si>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</si>
  <si>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</si>
  <si>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</si>
  <si>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</si>
  <si>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</si>
  <si>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</si>
  <si>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</si>
  <si>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505E45DFAF1234BC93A49FB5F62DDB45</t>
  </si>
  <si>
    <t>2024</t>
  </si>
  <si>
    <t>01/10/2024</t>
  </si>
  <si>
    <t>31/12/2024</t>
  </si>
  <si>
    <t>COORDINADOR</t>
  </si>
  <si>
    <t>COORDINADOR DE COMUNICACIÓN SOCIAL Y EVENTOS DEL SECTOR PRIMARIO</t>
  </si>
  <si>
    <t>EUGENIO</t>
  </si>
  <si>
    <t>COLLINS</t>
  </si>
  <si>
    <t>SANCHEZ</t>
  </si>
  <si>
    <t>Hombre</t>
  </si>
  <si>
    <t>COORDINACION DE COMUNICACIÓN SOCIAL Y EVENTOS DEL SECTOR PRIMARIO</t>
  </si>
  <si>
    <t>Licenciatura</t>
  </si>
  <si>
    <t>ND</t>
  </si>
  <si>
    <t>4718703</t>
  </si>
  <si>
    <t>https://sepadabcs.gob.mx/transparencia/ltaipebcs/art75/documentos/coord_com_social/CV%20EUGENIO%20COLLINS.pdf</t>
  </si>
  <si>
    <t>No</t>
  </si>
  <si>
    <t>http://sepadabcs.gob.mx/transparencia/ltaipebcs/art75/documentos/justificaciones/justificacion_hipervinculo_documento.pdf</t>
  </si>
  <si>
    <t/>
  </si>
  <si>
    <t>E25E8B34BA3E029FE76D48260EA47DA9</t>
  </si>
  <si>
    <t>JEFE DE DEPARTAMENTO</t>
  </si>
  <si>
    <t>TITO ARMANDO</t>
  </si>
  <si>
    <t>JUAREZ</t>
  </si>
  <si>
    <t>ARMENTA</t>
  </si>
  <si>
    <t>COORDINACION ADMINISTRATIVA, FINANCIERA E INFORMATICA</t>
  </si>
  <si>
    <t>AGRICULTURA</t>
  </si>
  <si>
    <t>5125247</t>
  </si>
  <si>
    <t>http://sepadabcs.gob.mx/transparencia/ltaipebcs/art75/documentos/unidad-coordinacion-administrativa/Curriculum/Curricula  Tito Armando.pdf</t>
  </si>
  <si>
    <t>COORDINACION ADMINISTRATIVA FINANCIERA Y DE INFORMATICA</t>
  </si>
  <si>
    <t>FE15F6CB866AC80BEA261E2834CFBCB5</t>
  </si>
  <si>
    <t>Jefe de Departamento de Planeación de Normatividad Pesquera y Acuícola</t>
  </si>
  <si>
    <t>Jefe de Departamento</t>
  </si>
  <si>
    <t>Armando</t>
  </si>
  <si>
    <t>Herrero</t>
  </si>
  <si>
    <t>Perezrul</t>
  </si>
  <si>
    <t>Subsecretaria de Pesca y Acuacultura Sustentables</t>
  </si>
  <si>
    <t>Maestría</t>
  </si>
  <si>
    <t>Maestria en Economía del Medio Ambiente</t>
  </si>
  <si>
    <t>4833802</t>
  </si>
  <si>
    <t>http://sepadabcs.gob.mx/transparencia/SUBSEPESCA/DIRPROMYDESACUICOLA/DOCUMENTOS%20PARA%20HIPERVINCULOS/F17%20CV%20ArmandoHerrero.pdf</t>
  </si>
  <si>
    <t>http://sepadabcs.gob.mx/transparencia/ltaipebcs/art75/documentos/justificaciones/no_generacion_informacion.pdf</t>
  </si>
  <si>
    <t>Dirección Técnica Operativa</t>
  </si>
  <si>
    <t>A15EB889F162577C473E483C64735160</t>
  </si>
  <si>
    <t>ENRIQUE JAVIER</t>
  </si>
  <si>
    <t>DUARTE</t>
  </si>
  <si>
    <t>GULUARTE</t>
  </si>
  <si>
    <t>DIRECCION DE DESARROLLO, ORDENAMIENTO Y FOMENTO ACUICOLA SUSTENTABLE</t>
  </si>
  <si>
    <t>Especialización</t>
  </si>
  <si>
    <t>INGENIERÍA EN ACUACULTURA Y MAESTRÍA EN ADMINISTRACIÓN FINANCIERA</t>
  </si>
  <si>
    <t>4833254</t>
  </si>
  <si>
    <t>http://sepadabcs.gob.mx/transparencia/SUBSEPESCA/DIRPROMYDESACUICOLA/DOCUMENTOS%20PARA%20HIPERVINCULOS/F17%20CV%20EnriqueDuarte.pdf</t>
  </si>
  <si>
    <t>2E1188442409A69332C2225DDB674F6A</t>
  </si>
  <si>
    <t>DIRECTORA</t>
  </si>
  <si>
    <t>DIRECTORA DE DESARROLLO, ORDENAMIENTO Y FOMENTO ACUICOLA SUSTENTABLE</t>
  </si>
  <si>
    <t>BRENDA LIS</t>
  </si>
  <si>
    <t>MONROY</t>
  </si>
  <si>
    <t>SALAZAR</t>
  </si>
  <si>
    <t>Mujer</t>
  </si>
  <si>
    <t>4833253</t>
  </si>
  <si>
    <t>http://sepadabcs.gob.mx/transparencia/curriculum/SUB Pesca/DEL DIRETORIO/CURRICULUM BRENDA MONROY.pdf</t>
  </si>
  <si>
    <t>4F451BFEAE3355A3F2CACF7504E4C3D2</t>
  </si>
  <si>
    <t>JEFATURA DE DEPARTAMENTO</t>
  </si>
  <si>
    <t>IGANACIO</t>
  </si>
  <si>
    <t>RIVERA</t>
  </si>
  <si>
    <t>HERNANDEZ</t>
  </si>
  <si>
    <t>DIRECCION DE DESARROLLO AGRICOLA</t>
  </si>
  <si>
    <t>AGRONOMIA</t>
  </si>
  <si>
    <t>4939561</t>
  </si>
  <si>
    <t>http://sepadabcs.gob.mx/transparencia/ltaipebcs/art75/documentos/subsecretaria_desarrollo_agropecuario/2023/CURRICULUM%20ING.%20IGNACIO%20RIVERA%20HERNANDEZ.pdf</t>
  </si>
  <si>
    <t>DDCCD766DC364CCB4E28981CFE6EDA30</t>
  </si>
  <si>
    <t>LUIS FORTUNATO</t>
  </si>
  <si>
    <t>SALCEDO</t>
  </si>
  <si>
    <t>LOPEZ</t>
  </si>
  <si>
    <t>4939560</t>
  </si>
  <si>
    <t>http://sepadabcs.gob.mx/transparencia/ltaipebcs/art75/documentos/subsecretaria_desarrollo_agropecuario/2023/CURRICULUM%20ING.%20LUIS%20FORTUNATO%20SALCEDO%20LOPEZ.pdf</t>
  </si>
  <si>
    <t>4E4509EF11162ED07720A552F469C4F1</t>
  </si>
  <si>
    <t>ENRIQUE ZAHIR</t>
  </si>
  <si>
    <t>CASTRO</t>
  </si>
  <si>
    <t>MURILLO</t>
  </si>
  <si>
    <t>AGRONEGOCIOS</t>
  </si>
  <si>
    <t>4939559</t>
  </si>
  <si>
    <t>http://sepadabcs.gob.mx/transparencia/curriculum/SUB%20AGRIC/DAG/CURRICULUM%20LIC.%20ENRIQUE%20ZAHIR%20CASTRO%20MURILLO.docx</t>
  </si>
  <si>
    <t>2EC563B18A76953EED3C6F5CE7160F51</t>
  </si>
  <si>
    <t>DIRECCION</t>
  </si>
  <si>
    <t>LUIS EMITERIO</t>
  </si>
  <si>
    <t>MORALES</t>
  </si>
  <si>
    <t>PRADO</t>
  </si>
  <si>
    <t>AGRICULTURA SUSTENTABLE</t>
  </si>
  <si>
    <t>4939558</t>
  </si>
  <si>
    <t>http://sepadabcs.gob.mx/transparencia/curriculum/SUB%20AGRIC/DAG/CURRICULUM%20LUIS%20MORALES.pdf</t>
  </si>
  <si>
    <t>BBDF194F0C4AE6EC87187BA222D0B719</t>
  </si>
  <si>
    <t>JEFE DEL DEPARTAMENTO DE CONTROL Y EVALUACIÓN SECTORIAL</t>
  </si>
  <si>
    <t>JOSE  ESTEBAN</t>
  </si>
  <si>
    <t>CARRILLO</t>
  </si>
  <si>
    <t>SUBSECRETARIA DE AGRICULTURA Y DESARROLLO RURAL</t>
  </si>
  <si>
    <t>INGENIERO AGRONOMO</t>
  </si>
  <si>
    <t>5009657</t>
  </si>
  <si>
    <t>http://sepadabcs.gob.mx/transparencia/ltaipebcs/art75/documentos/subsecretaria_desarrollo_agropecuario/2023/Curriculum%20Esteban%20Carrillo%20Hernandez.pdf</t>
  </si>
  <si>
    <t>COORDINACION DE DESARROLLO RURAL</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</si>
  <si>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</si>
  <si>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B503DFB69E8AA0ECE81F27A5CDFFCDE3</t>
  </si>
  <si>
    <t>JEFE DE DEPARTAMENTO DE ORGANIZACIÓN Y PARTICIPACIÓN COMUNITARIA</t>
  </si>
  <si>
    <t>JOSE ANTONIO</t>
  </si>
  <si>
    <t>ORTEGA</t>
  </si>
  <si>
    <t>MARTINEZ</t>
  </si>
  <si>
    <t>Bachillerato</t>
  </si>
  <si>
    <t>SOCIALES Y HUMANIDADES</t>
  </si>
  <si>
    <t>5009656</t>
  </si>
  <si>
    <t>http://sepadabcs.gob.mx/transparencia/ltaipebcs/art75/documentos/subsecretaria_desarrollo_agropecuario/2023/Curriculum%20jose%20Antonio%20Martinez%20Ortega.pdf</t>
  </si>
  <si>
    <t>36BD5ECCAB1B69BD20CA67174B589BFA</t>
  </si>
  <si>
    <t>JAIME ALBERTO</t>
  </si>
  <si>
    <t>VAZQUEZ</t>
  </si>
  <si>
    <t>ARCE</t>
  </si>
  <si>
    <t>DIRECCION DE DESARROLLO GANADERO</t>
  </si>
  <si>
    <t>MEDICO VETERINARIO ZOOTECNISTA</t>
  </si>
  <si>
    <t>5022263</t>
  </si>
  <si>
    <t>http://sepadabcs.gob.mx/transparencia/ltaipebcs/art75/documentos/subsecretaria_desarrollo_agropecuario/2023/CURRICULM MVX JAIME VAZQUEZ_0001.pdf</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</si>
  <si>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</si>
  <si>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88C79F150231B2B5D50D93F11CF7C374</t>
  </si>
  <si>
    <t>ROSA MARIA</t>
  </si>
  <si>
    <t>LOZANO</t>
  </si>
  <si>
    <t>SUBSECRETARIA DE PESCA Y ACUACULTURA SUSTENTABLE</t>
  </si>
  <si>
    <t>LIC. ADMINISTRACION PUBLICA Y CIENCIAS POLITICAS</t>
  </si>
  <si>
    <t>5111722</t>
  </si>
  <si>
    <t>http://sepadabcs.gob.mx/transparencia/SUBSEPESCA/DIRESTUDIOSYPROYECTOS/Documetos%20Hipervinculos%20DEYP/F17%20CV%20Rosa%20Maria%20Castro.pdf</t>
  </si>
  <si>
    <t>COORDINACIÓN DE SANIDAD E INOCUIDAD PESQUERA Y ACUICOLA</t>
  </si>
  <si>
    <t>65C3BFB4DC4CF1B2BB2B094A02C7D91D</t>
  </si>
  <si>
    <t>CARLOS ERNESTO</t>
  </si>
  <si>
    <t>GONZALÉZ</t>
  </si>
  <si>
    <t>QUIMICO FARMACEUTICO BIOLOGO</t>
  </si>
  <si>
    <t>5111721</t>
  </si>
  <si>
    <t>http://sepadabcs.gob.mx/transparencia/SUBSEPESCA/DIRESTUDIOSYPROYECTOS/Documetos%20Hipervinculos%20DEYP/F17%20CV%20Carlos%20E.%20Gonzalez.pdf</t>
  </si>
  <si>
    <t>90DE924A28C2225DB4C1ED7123819A1B</t>
  </si>
  <si>
    <t>MARIO</t>
  </si>
  <si>
    <t>MAYA</t>
  </si>
  <si>
    <t>TIRADO</t>
  </si>
  <si>
    <t>OFICINA DEL SECRETARIO DE PESCA Y ACUACULTURA / COORDINACIÓN ADMINISTRATIVA  FINANCIERA E INFORMÁTICA</t>
  </si>
  <si>
    <t>ECONOMIA</t>
  </si>
  <si>
    <t>5125248</t>
  </si>
  <si>
    <t>http://sepadabcs.gob.mx/transparencia/ltaipebcs/art75/documentos/unidad-coordinacion-administrativa/Curriculum/CURRICULUM MARIO MAYA.pdf</t>
  </si>
  <si>
    <t>6BE88B77A2BFC9C0072C211641189C74</t>
  </si>
  <si>
    <t>BELTRAN</t>
  </si>
  <si>
    <t>COTA</t>
  </si>
  <si>
    <t>Carrera técnica</t>
  </si>
  <si>
    <t>COMERCIAL</t>
  </si>
  <si>
    <t>5125246</t>
  </si>
  <si>
    <t>http://sepadabcs.gob.mx/transparencia/ltaipebcs/art75/documentos/unidad-coordinacion-administrativa/Curriculum/CURRICULUM JOSE ANTONIO BELTRAN COTA.pdf</t>
  </si>
  <si>
    <t>D596800E429A33E3F2ECE8421EDD1F10</t>
  </si>
  <si>
    <t>JEFA DE DEPARTAMENTO</t>
  </si>
  <si>
    <t>LUCILA ITZEL</t>
  </si>
  <si>
    <t>HIGUERA</t>
  </si>
  <si>
    <t>TORRES</t>
  </si>
  <si>
    <t>CONTADURIA PUBLICA</t>
  </si>
  <si>
    <t>5125245</t>
  </si>
  <si>
    <t>http://sepadabcs.gob.mx/transparencia/ltaipebcs/art75/documentos/unidad-coordinacion-administrativa/Curriculum/CURRICULUM VITAE IHT.pdf</t>
  </si>
  <si>
    <t>26E47BD4BC449F71A47B68F9B15B5EAA</t>
  </si>
  <si>
    <t>DIRECTOR</t>
  </si>
  <si>
    <t>ARLEN IVET</t>
  </si>
  <si>
    <t>PALACIO</t>
  </si>
  <si>
    <t>VILLANUEVA</t>
  </si>
  <si>
    <t>DERECHO</t>
  </si>
  <si>
    <t>5125244</t>
  </si>
  <si>
    <t>http://sepadabcs.gob.mx/transparencia/ltaipebcs/art75/documentos/unidad-coordinacion-administrativa/Curriculum/CURRICULUM VITAE ARLEN PALACIO.pdf</t>
  </si>
  <si>
    <t>17B0E68025EA8B4C5A5894DFDE7F108C</t>
  </si>
  <si>
    <t>Director Técnico Operativo</t>
  </si>
  <si>
    <t>Director</t>
  </si>
  <si>
    <t>Francisco Javier</t>
  </si>
  <si>
    <t>Lucero</t>
  </si>
  <si>
    <t>Sanchez</t>
  </si>
  <si>
    <t>Maestria en administración, con especiadlidad en finanzas.</t>
  </si>
  <si>
    <t>4833801</t>
  </si>
  <si>
    <t>http://sepadabcs.gob.mx/transparencia/ltaipebcs/art75/documentos/Subsecretaria de Pesca/CV JAVIER LUCERO.docx</t>
  </si>
  <si>
    <t>44F01F2550D5942CA91790816A166437</t>
  </si>
  <si>
    <t>JEFE DE DEPARTAMENTO DE EXTENSIONISMO RURAL</t>
  </si>
  <si>
    <t>OMAR MAURICIO</t>
  </si>
  <si>
    <t>MANRIQUEZ</t>
  </si>
  <si>
    <t>OLACHEA</t>
  </si>
  <si>
    <t>INGENIERO ZOOTECNISTA</t>
  </si>
  <si>
    <t>5009655</t>
  </si>
  <si>
    <t>http://sepadabcs.gob.mx/transparencia/ltaipebcs/art75/documentos/subsecretaria_desarrollo_agropecuario/2023/Curriculum%20Omar%20Manriquez%20Olachea.pdf</t>
  </si>
  <si>
    <t>6E8B2578614B670708374F0674E92513</t>
  </si>
  <si>
    <t>COORDINADORA DE DESARROLLO RURAL</t>
  </si>
  <si>
    <t>MIRIAM EDITH</t>
  </si>
  <si>
    <t>ROMERO</t>
  </si>
  <si>
    <t>HIRALES</t>
  </si>
  <si>
    <t>MERCADOTECNIA</t>
  </si>
  <si>
    <t>5009654</t>
  </si>
  <si>
    <t>http://sepadabcs.gob.mx/transparencia/curriculum/SUB%20AGRIC/DAG/CURRUCULUM%20Miriam%20Edith%20Romero%20Hirales.pdf</t>
  </si>
  <si>
    <t>BA1BE5E8309104441033166F1C8C23BF</t>
  </si>
  <si>
    <t>LUIS</t>
  </si>
  <si>
    <t>LANDA</t>
  </si>
  <si>
    <t>CIENCIAS AGRICOLAS</t>
  </si>
  <si>
    <t>5022262</t>
  </si>
  <si>
    <t>http://sepadabcs.gob.mx/transparencia/ltaipebcs/art75/documentos/subsecretaria_desarrollo_agropecuario/2023/Ficha curricular LLH jul 2023.pdf</t>
  </si>
  <si>
    <t>BF613F4BE52771A142991146FC645112</t>
  </si>
  <si>
    <t>JOSE ESTEBAN</t>
  </si>
  <si>
    <t>AGRONOMO</t>
  </si>
  <si>
    <t>5022261</t>
  </si>
  <si>
    <t>http://sepadabcs.gob.mx/transparencia/ltaipebcs/art75/documentos/subsecretaria_desarrollo_agropecuario/2023/curriculum esteban.pdf</t>
  </si>
  <si>
    <t>3D95770E526AFD644EF7F14DAB2DAECA</t>
  </si>
  <si>
    <t>FRANCISCO DE JESUS</t>
  </si>
  <si>
    <t>RUBIO</t>
  </si>
  <si>
    <t>BARRERA</t>
  </si>
  <si>
    <t>5022260</t>
  </si>
  <si>
    <t>http://sepadabcs.gob.mx/transparencia/ltaipebcs/art75/documentos/subsecretaria_desarrollo_agropecuario/CV%20DESARROLLO%20AGROPECUARIO/RESUMEN%20CURRICULUM%20MVZ.%20RUBIO.pdf</t>
  </si>
  <si>
    <t>34E920C42B278BB967C5CF01A2AA6420</t>
  </si>
  <si>
    <t>SERVICIOS</t>
  </si>
  <si>
    <t>RUBI</t>
  </si>
  <si>
    <t>VILLAFAÑA</t>
  </si>
  <si>
    <t>COORDINCACION DE SANIDAD E INOCUIDAD AGROPECUARIA</t>
  </si>
  <si>
    <t>MEDICINA VETERINARIA Y ZOOTECNIA</t>
  </si>
  <si>
    <t>4718621</t>
  </si>
  <si>
    <t>COORDINACION DE SANIDAD E INOCUIDAD AGROPECUARIA</t>
  </si>
  <si>
    <t>007E5831F3C20EDC8D48D0E9400BD0FB</t>
  </si>
  <si>
    <t>REGINALDO</t>
  </si>
  <si>
    <t>MEZA</t>
  </si>
  <si>
    <t>4718620</t>
  </si>
  <si>
    <t>7BC68C0A7AA275D2FBA1DAF4DB13892C</t>
  </si>
  <si>
    <t>INSPECTOR</t>
  </si>
  <si>
    <t>JORGE LUIS</t>
  </si>
  <si>
    <t>VILLIVICENCIO</t>
  </si>
  <si>
    <t>Secundaria</t>
  </si>
  <si>
    <t>4718619</t>
  </si>
  <si>
    <t>CB1977B00DB92D2C626D907EABF26B0A</t>
  </si>
  <si>
    <t>SECRETARIO</t>
  </si>
  <si>
    <t>SECRETARIA</t>
  </si>
  <si>
    <t>JESUS YOHARI</t>
  </si>
  <si>
    <t>CAMACHO</t>
  </si>
  <si>
    <t>INGENERIA EN ZOOTECNIA</t>
  </si>
  <si>
    <t>4718622</t>
  </si>
  <si>
    <t>0EAA74EE430E472E094D1C2F11A17A4B</t>
  </si>
  <si>
    <t>ANALISTA DE INFORMACION</t>
  </si>
  <si>
    <t>HUGO</t>
  </si>
  <si>
    <t>BADILLA</t>
  </si>
  <si>
    <t>CRUZ</t>
  </si>
  <si>
    <t>4718617</t>
  </si>
  <si>
    <t>95A5823DA530869BB44BD0F034E67F22</t>
  </si>
  <si>
    <t>MIGUEL</t>
  </si>
  <si>
    <t>REGALADO</t>
  </si>
  <si>
    <t>BLANCO</t>
  </si>
  <si>
    <t>BIOLOGIA MARINA</t>
  </si>
  <si>
    <t>4718616</t>
  </si>
  <si>
    <t>2BBA7326551C807F1D0F8000C04AEBF1</t>
  </si>
  <si>
    <t>YUDID ENRIQUETA</t>
  </si>
  <si>
    <t>NAVARRO</t>
  </si>
  <si>
    <t>INGENIERIA EN ZOOTECNIA</t>
  </si>
  <si>
    <t>4718615</t>
  </si>
  <si>
    <t>BA76DAFC9659B2C92E299FDF779C5DE6</t>
  </si>
  <si>
    <t>JEFE DE PROGRAMA</t>
  </si>
  <si>
    <t>EDUARDO</t>
  </si>
  <si>
    <t>CORREA</t>
  </si>
  <si>
    <t>MONTES</t>
  </si>
  <si>
    <t>4718614</t>
  </si>
  <si>
    <t>D4925916EB385ACFC1B147663BD2254A</t>
  </si>
  <si>
    <t>DIRECTORA DE LA DIRECCION DE DESARROLLO,ORDENAMINENTO Y FOMENTO PESQUERO SUSTENTABLE</t>
  </si>
  <si>
    <t>PATRICIA GRISEL</t>
  </si>
  <si>
    <t>SERRANO</t>
  </si>
  <si>
    <t>DE LA TORRE</t>
  </si>
  <si>
    <t>INGENIERIA CIVIL</t>
  </si>
  <si>
    <t>4719482</t>
  </si>
  <si>
    <t>http://sepadabcs.gob.mx/transparencia/ltaipebcs/art75/documentos/justificaciones/nd_espacios_blanco.pdf</t>
  </si>
  <si>
    <t>DIRECCION DE DESARROLLO,ORDENAMINENTO Y FOMENTO PESQUERO SUSTENTABLE</t>
  </si>
  <si>
    <t>FFF8EE0E379D17414344402CEA2CA6D7</t>
  </si>
  <si>
    <t>JEFE DE DEPARTAMENTO DE ACCESO A LA INFORMACION</t>
  </si>
  <si>
    <t>FRANCISCO JAVIER</t>
  </si>
  <si>
    <t>ALVAREZ</t>
  </si>
  <si>
    <t>COORDINACION DE ASUNTOS JURIDICOS Y DE TRANSPARENCIA</t>
  </si>
  <si>
    <t>4718685</t>
  </si>
  <si>
    <t>http://sepadabcs.gob.mx/transparencia/ltaipebcs/art75/documentos/transparencia/CV%20Francisco%20Alvarez.pdf</t>
  </si>
  <si>
    <t>B25CD39A28221615B4A6E5394D97E1EC</t>
  </si>
  <si>
    <t>COORDINADORA</t>
  </si>
  <si>
    <t>COORDINADORA DE ASUNTOS JURIDICOS Y TRANSPARENCIA</t>
  </si>
  <si>
    <t>CINTHYA LIZETH</t>
  </si>
  <si>
    <t>CADENA</t>
  </si>
  <si>
    <t>4718684</t>
  </si>
  <si>
    <t>http://sepadabcs.gob.mx/transparencia/ltaipebcs/art75/documentos/transparencia/CurriculumVitae%20Cinthya%20Martinez%20Cadena.pdf</t>
  </si>
  <si>
    <t>FCE328A391DD269BEC5603AB67E18657</t>
  </si>
  <si>
    <t>MIGUEL ANGEL</t>
  </si>
  <si>
    <t>ROSAS</t>
  </si>
  <si>
    <t>INGENIERIA EN AGRONOMIA</t>
  </si>
  <si>
    <t>4718618</t>
  </si>
  <si>
    <t>3BF67238F3C8F1938BC0365726597868</t>
  </si>
  <si>
    <t>BRUNO ALCINDOR</t>
  </si>
  <si>
    <t>MOLINA</t>
  </si>
  <si>
    <t>INGENERIA EN PRODUCCIÓN ANIMAL</t>
  </si>
  <si>
    <t>4718613</t>
  </si>
  <si>
    <t>EF5B61A9112FD97CF9A97AE17D282414</t>
  </si>
  <si>
    <t>XIMENA</t>
  </si>
  <si>
    <t>LLINAS</t>
  </si>
  <si>
    <t>CERVANTES</t>
  </si>
  <si>
    <t>Doctorado</t>
  </si>
  <si>
    <t>4718612</t>
  </si>
  <si>
    <t>1ABDCC38A2F24821BFC30491ECFD0189</t>
  </si>
  <si>
    <t>SECRETARIA DE FUNCIONARIO</t>
  </si>
  <si>
    <t>SORAYA</t>
  </si>
  <si>
    <t>AGUNDEZ</t>
  </si>
  <si>
    <t>4718611</t>
  </si>
  <si>
    <t>C91BB4EC8E9AC56C77EA4B6CC02CF87D</t>
  </si>
  <si>
    <t>COORDINADOR DE SANIDAD E INOCUIDAD AGROPECUARIA</t>
  </si>
  <si>
    <t>MANUEL</t>
  </si>
  <si>
    <t>RODRIGUEZ</t>
  </si>
  <si>
    <t>INGENIERIA  EN AGRONOMIA</t>
  </si>
  <si>
    <t>4718610</t>
  </si>
  <si>
    <t>DDE5E94BF78329A5F4D475CDADC37F80</t>
  </si>
  <si>
    <t>JEFE DE DEPARTAMENTO PROGRAMACION Y ESTADISTICA</t>
  </si>
  <si>
    <t>CRISTIAN EMMANUEL</t>
  </si>
  <si>
    <t>OJEDA</t>
  </si>
  <si>
    <t>COORDINACION DE VINCULACION  PLANEACION OPERATIVA</t>
  </si>
  <si>
    <t>INGENIERIA EN SISTEMAS COMPUTACIONALES</t>
  </si>
  <si>
    <t>4719170</t>
  </si>
  <si>
    <t>http://sepadabcs.gob.mx/transparencia/ltaipebcs/art75/documentos/unidadAsesores/cv cristian ojeda0001.pdf</t>
  </si>
  <si>
    <t>COORDINACION DE VINCULACION Y PLANEACION OPERATIVA</t>
  </si>
  <si>
    <t>63F9ABD5F4CA9262994617D0575E913F</t>
  </si>
  <si>
    <t>COORDINADOR DE VINCULACION Y PLANEACION OPERATIVA</t>
  </si>
  <si>
    <t>CLEMENTE</t>
  </si>
  <si>
    <t>OFICINA DEL SECRETARIO</t>
  </si>
  <si>
    <t>4719169</t>
  </si>
  <si>
    <t>http://sepadabcs.gob.mx/transparencia/ltaipebcs/art75/documentos/unidadAsesores/CV CLEMENTE BELTRAN GULUARTE0001.pdf</t>
  </si>
  <si>
    <t>3C23C20D4360E5490BDAB29324BDFC25</t>
  </si>
  <si>
    <t>JEFE DE DEPARTAMENTO PLANEACION, SEGUIMIENTO Y EVALUACION</t>
  </si>
  <si>
    <t>MARTHA ISELA</t>
  </si>
  <si>
    <t>CUEVAS</t>
  </si>
  <si>
    <t>GONZALEZ</t>
  </si>
  <si>
    <t>4719171</t>
  </si>
  <si>
    <t>http://sepadabcs.gob.mx/transparencia/ltaipebcs/art75/documentos/subsecretaria_desarrollo_agropecuario/2023/CURRICULUM VITAE MC ISELA CUEVA GONZALEZ_0001.pdf</t>
  </si>
  <si>
    <t>BEAFD469D2B606C2A90F9025E7FDF1A2</t>
  </si>
  <si>
    <t>JEFE DE DEPARTAMENTO DE REDACCION E INFORMACION</t>
  </si>
  <si>
    <t>LUIS MIGUEL</t>
  </si>
  <si>
    <t>4718705</t>
  </si>
  <si>
    <t>http://sepadabcs.gob.mx/transparencia/ltaipebcs/art75/documentos/unidad_enlace-y-promocion/CURRICULUM LUIS MIGUEL CASTRO.docx</t>
  </si>
  <si>
    <t>38BD28E12A6101594DF14AC242C93AC3</t>
  </si>
  <si>
    <t>JEFA DE DEPARTAMENTO DE PRODUCCION Y DIFUSION</t>
  </si>
  <si>
    <t>ABRIL</t>
  </si>
  <si>
    <t>TEJEDA</t>
  </si>
  <si>
    <t>4718704</t>
  </si>
  <si>
    <t>http://sepadabcs.gob.mx/transparencia/ltaipebcs/art75/documentos/unidad_enlace-y-promocion/Curriculum%20Abril%20Tejeda%203.pdf</t>
  </si>
  <si>
    <t>17CA5AC5C289CF3917064E14531BA094</t>
  </si>
  <si>
    <t>01/07/2024</t>
  </si>
  <si>
    <t>30/09/2024</t>
  </si>
  <si>
    <t>4706191</t>
  </si>
  <si>
    <t>53C182AD68E603C63984F915C674C747</t>
  </si>
  <si>
    <t>4851400</t>
  </si>
  <si>
    <t>00B3FACA1B5A0F3CA7A316D172D4D58D</t>
  </si>
  <si>
    <t>4851399</t>
  </si>
  <si>
    <t>3123A8BBD186D135325136662FEB3289</t>
  </si>
  <si>
    <t>4851398</t>
  </si>
  <si>
    <t>EAA51BDF3FE1CD0F6E639A191E8A50B9</t>
  </si>
  <si>
    <t>4851397</t>
  </si>
  <si>
    <t>9743430638D75A9389C5218346C8A708</t>
  </si>
  <si>
    <t>5009653</t>
  </si>
  <si>
    <t>69BDEC6675929EBD6748FE5C65330059</t>
  </si>
  <si>
    <t>5009652</t>
  </si>
  <si>
    <t>2BF291301F990E93844DDE3C2844AF33</t>
  </si>
  <si>
    <t>5009651</t>
  </si>
  <si>
    <t>70B0CCB03180B544854110847AD191EF</t>
  </si>
  <si>
    <t>5009650</t>
  </si>
  <si>
    <t>F09FE65A0A239AA41E400A1CD501F0DF</t>
  </si>
  <si>
    <t>5095121</t>
  </si>
  <si>
    <t>7605143364E7EE5BE290C8672EC30D31</t>
  </si>
  <si>
    <t>5095120</t>
  </si>
  <si>
    <t>CF74E71F7FBA8D6F4AD83EDFD95BECEB</t>
  </si>
  <si>
    <t>4327355</t>
  </si>
  <si>
    <t>59F49CD2A792673B33EDF9EE6C6BBF11</t>
  </si>
  <si>
    <t>4327352</t>
  </si>
  <si>
    <t>88D138BF4E09AD07800C3E8EDEDC193D</t>
  </si>
  <si>
    <t>4327354</t>
  </si>
  <si>
    <t>350317EF3F9840EC168A1697ACBB5CB5</t>
  </si>
  <si>
    <t>4327353</t>
  </si>
  <si>
    <t>F7B194C53101D3CA73BE40ACC7A38753</t>
  </si>
  <si>
    <t>4378401</t>
  </si>
  <si>
    <t>2E09012CFE3F72CAFC3602FEB83AD0D9</t>
  </si>
  <si>
    <t>4344414</t>
  </si>
  <si>
    <t>2F6D93B9DEA583E383AB16AB0E2F4D90</t>
  </si>
  <si>
    <t>4344413</t>
  </si>
  <si>
    <t>CBC186FDC46770CDC7EF8D9C1B6ABA20</t>
  </si>
  <si>
    <t>4387917</t>
  </si>
  <si>
    <t>854C4FF530EFA43C7B86C0792105F2A5</t>
  </si>
  <si>
    <t>4387916</t>
  </si>
  <si>
    <t>FC83A8400F7F4F9747E8BF870F7DDE92</t>
  </si>
  <si>
    <t>4387915</t>
  </si>
  <si>
    <t>D360FF1642DCD6AEC37F3D11C5595E25</t>
  </si>
  <si>
    <t>4387914</t>
  </si>
  <si>
    <t>46EBC1FAF137FAC404BA195455B4BE82</t>
  </si>
  <si>
    <t>4387911</t>
  </si>
  <si>
    <t>1906AA216420C4CC92C20BE13FE4D03D</t>
  </si>
  <si>
    <t>4387910</t>
  </si>
  <si>
    <t>0196D19113EFD8DC5E50F3224DC8C0E7</t>
  </si>
  <si>
    <t>4387909</t>
  </si>
  <si>
    <t>9B0837A48696F040F970D6615ED9A3DA</t>
  </si>
  <si>
    <t>4387913</t>
  </si>
  <si>
    <t>CBB9785B5D3CFC19924BAF1A579E020C</t>
  </si>
  <si>
    <t>4387908</t>
  </si>
  <si>
    <t>3DA2224B28FBC7ABB8491D014EA64DD1</t>
  </si>
  <si>
    <t>4387907</t>
  </si>
  <si>
    <t>52F213F0092143C8E8F9D50199AFC342</t>
  </si>
  <si>
    <t>4387906</t>
  </si>
  <si>
    <t>0E171C9629D72840F694663C8DF55F17</t>
  </si>
  <si>
    <t>4387905</t>
  </si>
  <si>
    <t>8224A4FC6AD2C74047E6AFDC1818A031</t>
  </si>
  <si>
    <t>4378402</t>
  </si>
  <si>
    <t>0AA8D52783F53E6FEF7CA6FB4DBE8E34</t>
  </si>
  <si>
    <t>4331921</t>
  </si>
  <si>
    <t>DC204D1F67D46B28209935DEB7756C1F</t>
  </si>
  <si>
    <t>4331920</t>
  </si>
  <si>
    <t>4B767F787761B1558C68BBF290EB5341</t>
  </si>
  <si>
    <t>4331919</t>
  </si>
  <si>
    <t>292116C9CC913559B8F1FEFBB8866562</t>
  </si>
  <si>
    <t>4332493</t>
  </si>
  <si>
    <t>56FE15399474B4E526AD635D789041F7</t>
  </si>
  <si>
    <t>4649279</t>
  </si>
  <si>
    <t>80CD0B1159D8B1278D0F44CACE6F782E</t>
  </si>
  <si>
    <t>4649278</t>
  </si>
  <si>
    <t>1383BEE322198014D9D1A4756A0AFF1F</t>
  </si>
  <si>
    <t>4649277</t>
  </si>
  <si>
    <t>191D2B98DEC028B1ECB47CE9EF6BFFB1</t>
  </si>
  <si>
    <t>4648830</t>
  </si>
  <si>
    <t>A1FDA0EFF174254343844F9BFD77959B</t>
  </si>
  <si>
    <t>4387912</t>
  </si>
  <si>
    <t>BB56EA6D518111497F6616A5D82415C5</t>
  </si>
  <si>
    <t>4332492</t>
  </si>
  <si>
    <t>7D600A5FD9CEB4FAB762DF4731FDF71E</t>
  </si>
  <si>
    <t>4706194</t>
  </si>
  <si>
    <t>FD254DEBFDDDAF77484B36F13FC1C393</t>
  </si>
  <si>
    <t>4706193</t>
  </si>
  <si>
    <t>3DFDE7815F01BF920F330D7D98D5DBD4</t>
  </si>
  <si>
    <t>4706192</t>
  </si>
  <si>
    <t>BD3DD408DB7010EB4349DD59B1FD7182</t>
  </si>
  <si>
    <t>01/04/2024</t>
  </si>
  <si>
    <t>30/06/2024</t>
  </si>
  <si>
    <t>3957081</t>
  </si>
  <si>
    <t>B21D526EA737F97A005BE2A6307464D4</t>
  </si>
  <si>
    <t>4251915</t>
  </si>
  <si>
    <t>2A384853DF4CDF7AE0D888C0F5A154AC</t>
  </si>
  <si>
    <t>4251914</t>
  </si>
  <si>
    <t>270BA08119B1775F96107393D45910CD</t>
  </si>
  <si>
    <t>4251913</t>
  </si>
  <si>
    <t>4BC01E118DFC68BA55CCDCF4469478BD</t>
  </si>
  <si>
    <t>4251916</t>
  </si>
  <si>
    <t>3A165947C09EE6A997165062A4A2EBE5</t>
  </si>
  <si>
    <t>4268180</t>
  </si>
  <si>
    <t>01485817F29058720AD2A0F90056E920</t>
  </si>
  <si>
    <t>4268179</t>
  </si>
  <si>
    <t>F23528EE673CEED6DA3E5A5389EE1BEF</t>
  </si>
  <si>
    <t>4268177</t>
  </si>
  <si>
    <t>D90C29779115C9C2E5EF914A141B8B60</t>
  </si>
  <si>
    <t>4268176</t>
  </si>
  <si>
    <t>E0E8FA0B50509B09CD6844D099B33711</t>
  </si>
  <si>
    <t>3958999</t>
  </si>
  <si>
    <t>E2A957E7126051D82E72FEFC8ABAF1AD</t>
  </si>
  <si>
    <t>3958998</t>
  </si>
  <si>
    <t>A892B8F36958FAA92E9FE0D8E7343EC0</t>
  </si>
  <si>
    <t>3958997</t>
  </si>
  <si>
    <t>886724795DE1A8AEC5FA5AD451227414</t>
  </si>
  <si>
    <t>4268178</t>
  </si>
  <si>
    <t>F089686063AFB88C4C24D457154D4D37</t>
  </si>
  <si>
    <t>3958995</t>
  </si>
  <si>
    <t>C2DD4A26E9BF1A37ADC9C1725ED6F845</t>
  </si>
  <si>
    <t>3958994</t>
  </si>
  <si>
    <t>2BDE84E3533394A35FC684834BFC6241</t>
  </si>
  <si>
    <t>3953582</t>
  </si>
  <si>
    <t>0E84365BCDDD54BE1B9F9E99EE6C9518</t>
  </si>
  <si>
    <t>3953581</t>
  </si>
  <si>
    <t>0EE809F4C0248873D682CB0D7F21AA76</t>
  </si>
  <si>
    <t>3953602</t>
  </si>
  <si>
    <t>60EDDB89F2F5E3F33BF326576FEF674D</t>
  </si>
  <si>
    <t>3953601</t>
  </si>
  <si>
    <t>51E8A3AA68872EB87B28671067053183</t>
  </si>
  <si>
    <t>3953600</t>
  </si>
  <si>
    <t>A0F375B413F4AA12C919CE63C079FE5C</t>
  </si>
  <si>
    <t>3958996</t>
  </si>
  <si>
    <t>392615A6B2EB207900AECC18D7DD16A7</t>
  </si>
  <si>
    <t>4148379</t>
  </si>
  <si>
    <t>508ED6E277AFBAEAF5C1F07046E83120</t>
  </si>
  <si>
    <t>4148377</t>
  </si>
  <si>
    <t>34426FB4065EDF79AC1EAC3D4B4A38BB</t>
  </si>
  <si>
    <t>4148376</t>
  </si>
  <si>
    <t>954D015195D5B334D619D7F4E28B528A</t>
  </si>
  <si>
    <t>3972816</t>
  </si>
  <si>
    <t>A7956E20C5DFF6594AF1D9CBCAA65DED</t>
  </si>
  <si>
    <t>3972815</t>
  </si>
  <si>
    <t>ADB58DB6A951EDFE3D6BD13140D03446</t>
  </si>
  <si>
    <t>3973331</t>
  </si>
  <si>
    <t>63EDC4DFA19638756992C0F30A7AC7F0</t>
  </si>
  <si>
    <t>3973330</t>
  </si>
  <si>
    <t>BB0FDDCF59EA6BCCBEB0DB68A910CD67</t>
  </si>
  <si>
    <t>3975472</t>
  </si>
  <si>
    <t>2254E1695920BED3356E854218247E23</t>
  </si>
  <si>
    <t>3975471</t>
  </si>
  <si>
    <t>773E1231190E33DF1CCC9EF9945E452A</t>
  </si>
  <si>
    <t>3957085</t>
  </si>
  <si>
    <t>6B7D7CDD5148B651F95811D048A9A7F4</t>
  </si>
  <si>
    <t>3957084</t>
  </si>
  <si>
    <t>ACD0A894DCAF72862FB59EE395C0C503</t>
  </si>
  <si>
    <t>3957083</t>
  </si>
  <si>
    <t>AC390BCA9AB533E0359B2517C2187D07</t>
  </si>
  <si>
    <t>4148378</t>
  </si>
  <si>
    <t>C42DCD942AF7BC5799ADE9C65B75AA72</t>
  </si>
  <si>
    <t>3957082</t>
  </si>
  <si>
    <t>6B5A35949B101A1ADEA29F5558C51301</t>
  </si>
  <si>
    <t>3957080</t>
  </si>
  <si>
    <t>83F8EB887420AB5773F731D2C428F24B</t>
  </si>
  <si>
    <t>3957079</t>
  </si>
  <si>
    <t>1901422095631479DE2953B44F676404</t>
  </si>
  <si>
    <t>3957078</t>
  </si>
  <si>
    <t>774BD2AC66ECEB923FF101975AF5B906</t>
  </si>
  <si>
    <t>3957077</t>
  </si>
  <si>
    <t>57F2232428B439EEA07A99E987CF9469</t>
  </si>
  <si>
    <t>3957076</t>
  </si>
  <si>
    <t>475DA6BB5F59E9CF8B6FAFDD42AE9471</t>
  </si>
  <si>
    <t>3957075</t>
  </si>
  <si>
    <t>32A15E85A38B8C6DE3AC13514A3EF85C</t>
  </si>
  <si>
    <t>3957074</t>
  </si>
  <si>
    <t>F6A6A604131EE768B38C367A3BE396DD</t>
  </si>
  <si>
    <t>3957073</t>
  </si>
  <si>
    <t>4BC6E27AA0DDADB50C73D5E9C2D8D828</t>
  </si>
  <si>
    <t>4137926</t>
  </si>
  <si>
    <t>8C4CDBA7DE4E94A063BF9E801043F9ED</t>
  </si>
  <si>
    <t>4139385</t>
  </si>
  <si>
    <t>7430DF9F56924C160D1BAFC34496ED57</t>
  </si>
  <si>
    <t>4139384</t>
  </si>
  <si>
    <t>00E4CB2D8F4495428557519F13404D84</t>
  </si>
  <si>
    <t>4139383</t>
  </si>
  <si>
    <t>9A040E121E1892A4E1E0126BE4525A14</t>
  </si>
  <si>
    <t>4139382</t>
  </si>
  <si>
    <t>B4E874EBCDBE9C4F3AC5FAE401CE35F7</t>
  </si>
  <si>
    <t>01/01/2024</t>
  </si>
  <si>
    <t>31/03/2024</t>
  </si>
  <si>
    <t>3938774</t>
  </si>
  <si>
    <t>44BE80D013C3F9D6EF091E098FAE44BA</t>
  </si>
  <si>
    <t>3938777</t>
  </si>
  <si>
    <t>11CEA16BD5547520E76C7E1719D8B17E</t>
  </si>
  <si>
    <t>3938775</t>
  </si>
  <si>
    <t>1534188DE37841C9D7AEA61D48617B6D</t>
  </si>
  <si>
    <t>3938778</t>
  </si>
  <si>
    <t>B9EDDFDF5EC66E570882ADF9E0BCE5E4</t>
  </si>
  <si>
    <t>3938776</t>
  </si>
  <si>
    <t>49D246AF2E0B468E710089295558C0DA</t>
  </si>
  <si>
    <t>3913486</t>
  </si>
  <si>
    <t>B341304AE3D9D753D9C8669804AA243C</t>
  </si>
  <si>
    <t>3913483</t>
  </si>
  <si>
    <t>A3B13F2A67DE6CE5E1353ED71D81D258</t>
  </si>
  <si>
    <t>3913484</t>
  </si>
  <si>
    <t>BC2E7C68AA923E6963CE46C1FEDA2812</t>
  </si>
  <si>
    <t>3913485</t>
  </si>
  <si>
    <t>AC1768277F6CEC133A80A54D6E328437</t>
  </si>
  <si>
    <t>3909803</t>
  </si>
  <si>
    <t>561CFA0B9BD1305EB125C0DDB5E95FBC</t>
  </si>
  <si>
    <t>3909804</t>
  </si>
  <si>
    <t>7200A8E9C611F3FAE4D50AF618ABE75E</t>
  </si>
  <si>
    <t>3909805</t>
  </si>
  <si>
    <t>34B6CEA8C4208A2B38DA6AC9735EE261</t>
  </si>
  <si>
    <t>3843043</t>
  </si>
  <si>
    <t>E12C911B211ABD84CA6382C0616140BD</t>
  </si>
  <si>
    <t>3936589</t>
  </si>
  <si>
    <t>F80F57355784ABF74ECACBC32A3CBB23</t>
  </si>
  <si>
    <t>3936590</t>
  </si>
  <si>
    <t>BD4B5584E3250387A462A72D87573E0E</t>
  </si>
  <si>
    <t>3936591</t>
  </si>
  <si>
    <t>EE4050E4BF11B6BB38C5F4EABB02239C</t>
  </si>
  <si>
    <t>3936592</t>
  </si>
  <si>
    <t>C1EFCE7576520EF4B712AD6ABFD3F745</t>
  </si>
  <si>
    <t>3909806</t>
  </si>
  <si>
    <t>642DBC4D09497CFFBE808E223F6F5033</t>
  </si>
  <si>
    <t>3843037</t>
  </si>
  <si>
    <t>124A0566E327E85EF56AB89D992F384A</t>
  </si>
  <si>
    <t>3843038</t>
  </si>
  <si>
    <t>B3B0185304CB6F85EAB07E710468F985</t>
  </si>
  <si>
    <t>3843039</t>
  </si>
  <si>
    <t>C4FE047FC746990471129423BAC1C059</t>
  </si>
  <si>
    <t>3843040</t>
  </si>
  <si>
    <t>9F249C3889C57658DB828ED767B37876</t>
  </si>
  <si>
    <t>3843041</t>
  </si>
  <si>
    <t>60A18B1F85C92ABF876436EA57B78130</t>
  </si>
  <si>
    <t>3843042</t>
  </si>
  <si>
    <t>2449A964EE22383A938EEA9F25FE9193</t>
  </si>
  <si>
    <t>3843047</t>
  </si>
  <si>
    <t>5E59C9AE9BE6804E6F7F9492F3C5D037</t>
  </si>
  <si>
    <t>3843044</t>
  </si>
  <si>
    <t>5158ABA8376CB85C6E62814A75EAE15B</t>
  </si>
  <si>
    <t>3843045</t>
  </si>
  <si>
    <t>064DC421040A71FDF3D15905BAD9CB8F</t>
  </si>
  <si>
    <t>3843046</t>
  </si>
  <si>
    <t>E8A30FFF72C4EF4A668F7B767F3F3474</t>
  </si>
  <si>
    <t>3843048</t>
  </si>
  <si>
    <t>92A5D5ED36498CCCF9A62D62BAA8550A</t>
  </si>
  <si>
    <t>3843049</t>
  </si>
  <si>
    <t>D08E4AA6384C3C4C3D98A537AFC00AFD</t>
  </si>
  <si>
    <t>3788554</t>
  </si>
  <si>
    <t>E48D9BBC0739FC675FE41A2F66D81759</t>
  </si>
  <si>
    <t>3788555</t>
  </si>
  <si>
    <t>C603923E9FE06B92B71EEC5EC4009231</t>
  </si>
  <si>
    <t>3788556</t>
  </si>
  <si>
    <t>EBE9A2A78FF61A9BB67C7A7517FD0DB8</t>
  </si>
  <si>
    <t>3797739</t>
  </si>
  <si>
    <t>B7B1AAE20C0CBE96F9B486913C98C4B2</t>
  </si>
  <si>
    <t>3797740</t>
  </si>
  <si>
    <t>B2C50BBD9023EDD09425601577F1DF70</t>
  </si>
  <si>
    <t>3782585</t>
  </si>
  <si>
    <t>3DF19B9E254AC06A2AC52B583EB5EEF1</t>
  </si>
  <si>
    <t>3782586</t>
  </si>
  <si>
    <t>7A7BD77460216E4A5E693B3AE0C73265</t>
  </si>
  <si>
    <t>3729064</t>
  </si>
  <si>
    <t>C5BC628363B2F201FE8FCC39FA5CEB3A</t>
  </si>
  <si>
    <t>3729065</t>
  </si>
  <si>
    <t>714507F69E5249B99B2EFD147A63F8AA</t>
  </si>
  <si>
    <t>3729063</t>
  </si>
  <si>
    <t>A26E43B6D1048AECEE01E0CA30354161</t>
  </si>
  <si>
    <t>3724709</t>
  </si>
  <si>
    <t>9F01549FD1A70DDCEBA89EF7DA0E0A4A</t>
  </si>
  <si>
    <t>3724710</t>
  </si>
  <si>
    <t>0DB25E274C38ED1FF3FF7FA4484E394F</t>
  </si>
  <si>
    <t>3672260</t>
  </si>
  <si>
    <t>8737375C7804155EBA0BC9F981B4637B</t>
  </si>
  <si>
    <t>3672261</t>
  </si>
  <si>
    <t>F2AA23A2605CF23D2FBC47212D6D9BEC</t>
  </si>
  <si>
    <t>DELA TORRE</t>
  </si>
  <si>
    <t>3859430</t>
  </si>
  <si>
    <t>Ninguno</t>
  </si>
  <si>
    <t>Primaria</t>
  </si>
  <si>
    <t>Posdoctorado</t>
  </si>
  <si>
    <t>Si</t>
  </si>
  <si>
    <t>60527</t>
  </si>
  <si>
    <t>60528</t>
  </si>
  <si>
    <t>60524</t>
  </si>
  <si>
    <t>60525</t>
  </si>
  <si>
    <t>60526</t>
  </si>
  <si>
    <t>Id</t>
  </si>
  <si>
    <t>Periodo: mes/año de inicio</t>
  </si>
  <si>
    <t>Periodo: mes/año de término</t>
  </si>
  <si>
    <t>Denominación de la institución o empresa</t>
  </si>
  <si>
    <t>Cargo o puesto desempeñado</t>
  </si>
  <si>
    <t>Campo de experiencia</t>
  </si>
  <si>
    <t>F47555606BA73FB591105BD02ADEA7CC</t>
  </si>
  <si>
    <t>01/01/1987</t>
  </si>
  <si>
    <t>01/01/1992</t>
  </si>
  <si>
    <t>HOSPITAL SAGRADO CORAZON DE MEXICALI, B.C.</t>
  </si>
  <si>
    <t>MEDICO PASANTE</t>
  </si>
  <si>
    <t>MEDICINA</t>
  </si>
  <si>
    <t>D75F87E4889B022CCEC852EAF57F0599</t>
  </si>
  <si>
    <t>01/01/1995</t>
  </si>
  <si>
    <t>MERCADO DE LICORES, S.A. DE C.V. EN MEXICALI, B.C.</t>
  </si>
  <si>
    <t>GERENTE</t>
  </si>
  <si>
    <t>EMPRESARIAL</t>
  </si>
  <si>
    <t>6E60EAC2D6736A48468FEB854765F649</t>
  </si>
  <si>
    <t>01/01/1999</t>
  </si>
  <si>
    <t>LICORES 3400 FIESTA BLVD. Y LICORES 3400 Salinas</t>
  </si>
  <si>
    <t>PROPIETARIO</t>
  </si>
  <si>
    <t>54A3EA22D0ABAFF28BF3F579587D38B4</t>
  </si>
  <si>
    <t>01/01/2003</t>
  </si>
  <si>
    <t>COMERCIALIZADORA WORL TRADE S.A. DE C.V.</t>
  </si>
  <si>
    <t>COPROPIETARIO</t>
  </si>
  <si>
    <t>2DFDE22B072A1DE2803966CE13BBD25A</t>
  </si>
  <si>
    <t>01/01/2005</t>
  </si>
  <si>
    <t>NEXTEL Y IUSACEL DE B.C.</t>
  </si>
  <si>
    <t>DISTRIBUIDOR</t>
  </si>
  <si>
    <t>C5087DFD9D6D3AAAC40B8AED7603D066</t>
  </si>
  <si>
    <t>01/01/2006</t>
  </si>
  <si>
    <t>EMPRESA COMAIR ROTRON EN TIJUANA, B.C.</t>
  </si>
  <si>
    <t>COORDINADOR DEL PROGRAMA DE SEGURIDAD Y PREVENCION DE ACCIDENTES.</t>
  </si>
  <si>
    <t>7A7A0EEB91E44FBE7E274EAF8251216F</t>
  </si>
  <si>
    <t>01/01/2011</t>
  </si>
  <si>
    <t>EMPRESA CONNECTION M² REAL ESTATE EN LA PAZ, B.C.S.</t>
  </si>
  <si>
    <t>GERENTE DE PROYECTOS Y ADMINISTRACION DE RENTAS.</t>
  </si>
  <si>
    <t>46D4F3697C3664DA8B81B768BBEC7398</t>
  </si>
  <si>
    <t>01/01/2015</t>
  </si>
  <si>
    <t>INSTITUTO ESTATAL DE EDUCACION PARA ADULTOS (IEEA) DEL GOBIERNO DEL ESTADO DE B.C.S.</t>
  </si>
  <si>
    <t>2011 – 2012 COORDINADOR ESTATAL DE LOS PROGRAMAS ESTRATEGICOS OPORTUNIDADES, JORNALEROS AGRICOLAS MIGRANTES, PROMAJOVEN, INFONAVIT.
2012 – 2014 COORDINADOR ESTATAL DE SEGUIMIENTO OPERATIVO.
2014 – 2015 RESPONSABLE ESTATAL DE CONTRALORIA SOCIAL Y ENLACE DEL PROGRAMA GOBERNADOR CONTIGO DEL GOBIERNO DEL ESTADO DE B.C.S.</t>
  </si>
  <si>
    <t>SERVIDOR PUBLICO</t>
  </si>
  <si>
    <t>776740C01634756DBFA2A0F7B23EEE14</t>
  </si>
  <si>
    <t>01/10/2015</t>
  </si>
  <si>
    <t>01/09/2021</t>
  </si>
  <si>
    <t>INSTITUTO DE CAPACITACION PARA LOS TRABAJADORES DEL ESTADO DE B.C.S., (ICATEBCS).</t>
  </si>
  <si>
    <t>DIRECTOR DE CAPACITACION Y VINCULACION.</t>
  </si>
  <si>
    <t>EDCC30309DFA9F4BE5788805C9F94C1C</t>
  </si>
  <si>
    <t>01/10/2021</t>
  </si>
  <si>
    <t>A LA FECHA</t>
  </si>
  <si>
    <t>COORDINADOR EN EL STAFF DEL TITULAR DE LA SECRETARIA DE PESCA, ACUACULTURA Y DESARROLLO AGROPECUARIO (SEPADA).</t>
  </si>
  <si>
    <t>0B63724DA9C1B4D5B7558C8DE3D3A184</t>
  </si>
  <si>
    <t>1992</t>
  </si>
  <si>
    <t>CENTRO DE INVESTIGACIONES BIOLOGICAS, LA PAZ; BCS</t>
  </si>
  <si>
    <t>PRESTANTE DE SERVICIO SOCIAL</t>
  </si>
  <si>
    <t>TECNICAS DE CULTIVO DE ALMEJA CATARINA, INVESTIGACIÓN Y EXPERIMENTACION</t>
  </si>
  <si>
    <t>BF5931ABF466FA3A374B598A0EC00762</t>
  </si>
  <si>
    <t>1994</t>
  </si>
  <si>
    <t>MUSEO DE LA BALLENA, LA PAZ; BCS</t>
  </si>
  <si>
    <t>TÉCNICO</t>
  </si>
  <si>
    <t>TECNICAS DE ARMADO Y RESTAURACION DE ESQUELETOS</t>
  </si>
  <si>
    <t>36ABDD4343DC96D3543A8B0710AEF983</t>
  </si>
  <si>
    <t>1998</t>
  </si>
  <si>
    <t>2000</t>
  </si>
  <si>
    <t>SECRETARIA DE DESARROLLO DEL GOBIERNO DEL ESTADO DE BAJA CALIFORNIA SUR</t>
  </si>
  <si>
    <t>TÉCNICO-ANALISTA</t>
  </si>
  <si>
    <t>RECOPILACION, CAPTURA, ANÁLISIS DE DATOS SOCIOECONOMICOS, REDACCION DE TEXTOS TÉCNICO-POLITICOS</t>
  </si>
  <si>
    <t>0B4E40EFE210F6D388FA4572D0495513</t>
  </si>
  <si>
    <t>2001</t>
  </si>
  <si>
    <t>2007</t>
  </si>
  <si>
    <t>REDACCION DE INFORMES DE GOBIERNO Y OTROS TEXTOS TÉCNICO-POLITICOS, EVALUACION DE PROYECTOS, PARTICIPACIÓN EN MANIFESTACIÓN DE IMPACTO AMBIENTAL DE UNA GRANJA CAMARONERA</t>
  </si>
  <si>
    <t>886EBA5CFF4AD3F6B5ECBDD0827B5E98</t>
  </si>
  <si>
    <t>2011</t>
  </si>
  <si>
    <t>SECRETARÍA DE PESCA Y ACUACULTURA DEL GOBIERNO DEL ESTADO.</t>
  </si>
  <si>
    <t>TÉCNICO-ANALISTA EN EL ÁREA DE ORDENAMIENTO PESQUERO</t>
  </si>
  <si>
    <t>REDACCION DE INFORMES DE GOBIERNO Y OTROS TEXTOS TÉCNICO-POLITICOS, EVALUACION DE PROYECTOS, ELABORACION DE POAS, ANÁLISIS DE TEMAS SECTORIALES</t>
  </si>
  <si>
    <t>3F42AD4B3A205741C93E3EC2610EEFDF</t>
  </si>
  <si>
    <t>2015</t>
  </si>
  <si>
    <t>SECRETARIA DE PESCA Y ACUACULTURA DEL GOBIERNO DEL ESTADO.</t>
  </si>
  <si>
    <t>ENCARGADO DE LA DIRECCIÓN DE ORDENAMIENTO PESQUERO</t>
  </si>
  <si>
    <t>ANÁLISIS Y ATENCION DE TEMAS PESQUEROS VARIOS, ELABORACION DE TEXTOS TÉCNICO-POLITICOS, EVALUACION DE PROYECTOS, ELABORACION DE POAS, MANEJO DE PERSONAL, GESTIÓN Y ADMINISTRACIÓN DE PROGRAMAS DE APOYO</t>
  </si>
  <si>
    <t>2595F1838B3C0376D33B8657CA04C9EA</t>
  </si>
  <si>
    <t>2016</t>
  </si>
  <si>
    <t>2021</t>
  </si>
  <si>
    <t>SECRETARIA DE PESCA, ACUACULTURA Y DESARROLLO AGROPECUARIO</t>
  </si>
  <si>
    <t>JEFE DEL DEPARTAMENTO DE PLANEACIÓN Y ORDENAMIENTO ACUÍCOLA</t>
  </si>
  <si>
    <t>ANÁLISIS Y ATENCION DE TEMAS VARIOS SOBRE ACUACULTURA, ELABORACION DE TEXTOS TÉCNICO-POLITICOS, EVALUACION DE PROYECTOS ACUICOLAS, ELABORACION DE POAS, ORDENAMIENTO Y GESTIÓN ACUÍCOLA</t>
  </si>
  <si>
    <t>6647716436439227D6A0CA138ED59A23</t>
  </si>
  <si>
    <t>JEFE DEL DEPARTAMENTO DE PLANEACIÓN DE LA NORMATIVIDAD PESQUERA Y ACUÍCOLA</t>
  </si>
  <si>
    <t>MARCO JURIDICO DE LA PESCA Y LA ACUACULTURA, MARCO DE ACTUACION DE LOS SEVIDORES PUBLICOS DEL GOBIERNO DEL ESTADO</t>
  </si>
  <si>
    <t>EF71148EC1B79B61608001EAD0D076F7</t>
  </si>
  <si>
    <t>1977</t>
  </si>
  <si>
    <t>1981</t>
  </si>
  <si>
    <t>DIRECCION DE DESARROLLO DE LA COMUNIDAD. SECRETARIA DE DESARROLLO. GOBIERNO DEL ESTADO DE BAJA CALIFORNIA SUR</t>
  </si>
  <si>
    <t>TECNICO DEL DEPARTAMENTO DE ESTUDIOS Y PROYECTOS</t>
  </si>
  <si>
    <t>Evaluación de proyectos, finanzas públicas</t>
  </si>
  <si>
    <t>1E3B6E36BB4E35AF5058215A4939810C</t>
  </si>
  <si>
    <t>1980</t>
  </si>
  <si>
    <t>INSTITUTO
TECNOLOGICO DE LA PAZ</t>
  </si>
  <si>
    <t>CATEDRATICO DE LA MATERIA DE MICROECONOMIA</t>
  </si>
  <si>
    <t>AREA DE ECONOMIA.</t>
  </si>
  <si>
    <t>EA069182A3C8C18F43DBAD2678A4E82F</t>
  </si>
  <si>
    <t>1982</t>
  </si>
  <si>
    <t>UNIVERSIDAD AUTONOMA DE BAJA CALIFORNIA SUR.</t>
  </si>
  <si>
    <t>CATEDRATICO UNIVERSITARIO DE MATERIA DE DESARROLLO REGIONAL Y CUENTAS NACIONALES.</t>
  </si>
  <si>
    <t>169CAD1FF64D2B6D6E6E83FF936941D8</t>
  </si>
  <si>
    <t>SECRETARIA DE DESARROLLO. GOBIERNO DEL ESTADO DE BAJA CALIFORNIA SUR.</t>
  </si>
  <si>
    <t>JEFE DEL AREA DE PLANEACIÓN</t>
  </si>
  <si>
    <t>Finanzas públicas, desarrollo de proyectos, políticas publicas</t>
  </si>
  <si>
    <t>5605D9CDFDE4C7456AABAF5839567F66</t>
  </si>
  <si>
    <t>1984</t>
  </si>
  <si>
    <t>JEFE DEL DEPARTAMENTO TECNICO DE LA DIRECCION DE FOMENTO PESQUERO.</t>
  </si>
  <si>
    <t>3945B04C65F83468148A48DEB81DE5F3</t>
  </si>
  <si>
    <t>CATEDRATICO UNIVERSITARIO DE LA MATERIA DE FORMULACION Y EVALUACION DE PROYETOS. AREA DE INGENIERIA EN PESQUERIAS.</t>
  </si>
  <si>
    <t>Adninistracion y desarrollo de proyectos</t>
  </si>
  <si>
    <t>6AAA7D3FC2FE6BFD6DF50E69F4B8785C</t>
  </si>
  <si>
    <t>1983</t>
  </si>
  <si>
    <t>1985</t>
  </si>
  <si>
    <t>CATEDRATICO UNIVERSITARIO DE LA MATERIA DE TEORIA ECONOMICA. AREA DE BIOLOGIA MARINA.</t>
  </si>
  <si>
    <t>C69B49E4567357426BF486EBBE9220B4</t>
  </si>
  <si>
    <t>1989</t>
  </si>
  <si>
    <t>DIRECTOR DE FOMENTO PESQUERO.</t>
  </si>
  <si>
    <t>pesca y acuacultura, políticas publicas</t>
  </si>
  <si>
    <t>D15E5A4BCFE58C8D269689BD7C8D5D11</t>
  </si>
  <si>
    <t>1993</t>
  </si>
  <si>
    <t>SUBDELEGACIÓN DE PESCA</t>
  </si>
  <si>
    <t>SUBDELEGADO FEDERAL DE PESCA EN BAJA CALIFORNIA SUR.</t>
  </si>
  <si>
    <t>PLANEACON, FINANZAS PÚBLICAS, DESARROLLO REGIONAL</t>
  </si>
  <si>
    <t>CEF2206FC81CFF837EBD8FA9F68F0878</t>
  </si>
  <si>
    <t>1996</t>
  </si>
  <si>
    <t>FEDERACIÓN REGIONAL DE SOCIEDADES COOPERATIVAS DE LA INDUSTRIA PESQUERA BAJA CALIFORNIA" F.C.L.</t>
  </si>
  <si>
    <t>ASESOR</t>
  </si>
  <si>
    <t>ORGANIZACIÓN PARA LA PRODUCCIÓN, GESTIÓN, DESARROLLO DE PROYECTOS</t>
  </si>
  <si>
    <t>5F0EB67EF9870A6DEFB31D1373A9C6D8</t>
  </si>
  <si>
    <t>1997</t>
  </si>
  <si>
    <t>ASOCIACIÓN SUDCALIFORNIANA DE ESTUDIOS REGIONALES, A.C.
1996-1997. LA PAZ, BAJA CALIFORNIA SUR.</t>
  </si>
  <si>
    <t>DESARROLLO DE PROYECTOS , DESARROLLO RURAL, DESARROLLO REGIONAL</t>
  </si>
  <si>
    <t>F94973967860A577195881100E999BE3</t>
  </si>
  <si>
    <t>CATEDRATICO UNIVERSITARIO DE LA MATERIA DE SECTOR PESQUERO, CARRERA DE INGENIERIA EN PESQUERIAS.</t>
  </si>
  <si>
    <t>F631FFC51D467E015118C8D62C646E08</t>
  </si>
  <si>
    <t>2002</t>
  </si>
  <si>
    <t>CONSULTORIA DE SERVICIOS PROFESIONALES FOMOVI", S.A. DE C.V.</t>
  </si>
  <si>
    <t>CONSULTOR Y ADMINISTRADOR UNIC</t>
  </si>
  <si>
    <t>ASESORÍA Y DESARROLLO DE PROYECTOS, GESTIÓN</t>
  </si>
  <si>
    <t>2B7C5B65D7430B729325ECD10FDE2317</t>
  </si>
  <si>
    <t>1999</t>
  </si>
  <si>
    <t>FIDEICOMISO DE EMPRESAS DE BASE TECNOLÓGICA DEL NOROESTE (FIEBTNOR).</t>
  </si>
  <si>
    <t>ASESOR ECONOMICO-FINANCIERO</t>
  </si>
  <si>
    <t>Evaluación y desarrollo de proyectos, administración estrategica</t>
  </si>
  <si>
    <t>DC068A47C7D2104196283ADE8980C2F1</t>
  </si>
  <si>
    <t>SUBDELEGACIÓN DE LA SAGARPA EN BAJA CALIFORNIA SUR.</t>
  </si>
  <si>
    <t>SUBDELEGADO DE PESCA</t>
  </si>
  <si>
    <t>0B96FE89C0C4DE65F09D6903215AAE5B</t>
  </si>
  <si>
    <t>2023</t>
  </si>
  <si>
    <t>SUBSECRETARIA DE PESCA Y ACUACULTURA
SECRETARIA DE PESCA, ACUACULTURA Y DESARROLLO AGROPECUARIO.</t>
  </si>
  <si>
    <t>DIRECTOR DE ORDENAMIENTO PESQUERO.</t>
  </si>
  <si>
    <t>PLANEACON, FINANZAS PÚBLICAS, DESARROLLO REGIONAL, ESTADISTICAS SECTORIALES PESQUERAS</t>
  </si>
  <si>
    <t>EE1EE04E563AD98AFB255647FA9E1DD0</t>
  </si>
  <si>
    <t>SUBSECRETARIA DE PESCA Y ACUACULTURA SUSTENTABLE.
SECRETARIA DE PESCA, ACUACULTURA Y DESARROLLO AGROPECUARIO.</t>
  </si>
  <si>
    <t>DIRECTOR TECNICO OPERATIVO.</t>
  </si>
  <si>
    <t>44BC190A8D62C78F28CD392A252A179A</t>
  </si>
  <si>
    <t>FONDO NACIONAL DE APOYO A EMPRESAS DE SOLIDARIDAD LA PAZ, B.C.S.</t>
  </si>
  <si>
    <t>COORDINADOR PROFESIONAL DICTAMINADOR</t>
  </si>
  <si>
    <t>ADMINISTRACIÓN, FOMENTO DE Y ASESORÍA EN PROYECTOS PRODUCTIVOS Y EMPRESAS SOCIALES</t>
  </si>
  <si>
    <t>02D53D33C70D293747D412B82FDCEFAB</t>
  </si>
  <si>
    <t>FONDO NACIONAL DE APOYO A EMPRESAS SOCIALES (FONAES) LA PAZ, B.C.S.</t>
  </si>
  <si>
    <t>PROMOTOR B</t>
  </si>
  <si>
    <t>PLANEACIÓN, ANÁLISIS Y EVALUACION DE PROYECTO PRODUCTIVOS PARA EMPRESAS SOCIALES</t>
  </si>
  <si>
    <t>A612B0686A97BF7AC257F26ECB5C8735</t>
  </si>
  <si>
    <t>VISIÓN EMPRESARIAL CAPACITACIÓN, CONSULTORÍA Y PROYECTOS. LA PAZ, B. C. S.</t>
  </si>
  <si>
    <t>DIRECTOR DE PROYECTOS DE INVERSIÓN</t>
  </si>
  <si>
    <t>A60D2209FED5A7D6AE94D39A83CE4473</t>
  </si>
  <si>
    <t>PROMOTORA INDUSTRIAL ACUASISTEMAS, S.A. DE C.V. (PIASA) LA PAZ, B. C. S.</t>
  </si>
  <si>
    <t>PUESTO DESEMPEÑADO: JEFE DE CONTROL Y ASEGURAMIENTO DE LA CALIDAD</t>
  </si>
  <si>
    <t>PROYECTOS DE ACUACULTURA, ADMINISTRACIÓN Y PROVEDURIA ACUÍCOLA, TECNOLOGIA Y DESARROLLO DE LA ACUACULTURA</t>
  </si>
  <si>
    <t>6D52BF4881E5EB914E5368AF8748C4AF</t>
  </si>
  <si>
    <t>PROMOTORA INDUSTRIAL ACUASISTEMAS, S.A. DE C.V. (PIASA)</t>
  </si>
  <si>
    <t>GERENTE DE PLANTA LA PAZ, B. C. S.</t>
  </si>
  <si>
    <t>PLANEACIÓN Y PRODUCCCION EN ACUACULTURA, ADMINISTRACIÓN Y PROVEDURIA ACUÍCOLA, TECNOLOGIA Y DESARROLLO DE LA ACUACULTURA, MANEJO ACUÍCOLA Y ANÁLISIS DE LA CALIDAD Y SEGURIDAD DE LOS PROCESOS, MANEJO DE PERSONAL, ESTUDIOS TECNICOS Y TRAMITOLOGIA</t>
  </si>
  <si>
    <t>FD2FCEBCBCA2F77F0877127F2E4526EF</t>
  </si>
  <si>
    <t>ALIMENTOS DE ALTA CALIDAD EL PEDREGAL - SILVER CUP</t>
  </si>
  <si>
    <t>PUESTO DESEMPEÑADO: GERENTE DE PLANTA TOLUCA, MÉXICO</t>
  </si>
  <si>
    <t>PLANEACIÓN Y PRODUCCION, ADMINISTRACIÓN Y PROVEDURIA, MANEJO Y ANÁLISIS DE LA CALIDAD Y SEGURIDAD DE LOS PROCESOS, MANEJO DE PERSONAL, ESTUDIOS TECNICOS Y TRAMITOLOGIA</t>
  </si>
  <si>
    <t>B5F7938C91C9EACD56A6D8DAA8817C59</t>
  </si>
  <si>
    <t>2013</t>
  </si>
  <si>
    <t>SECRETARIA DE PESCA Y ACUACULTURA DEL GOBIERNO DEL ESTADO DE BAJA CALIFORNIA SUR</t>
  </si>
  <si>
    <t>JEFE DEL DEPARTAMENTO DE DESARROLLO PESQUERO</t>
  </si>
  <si>
    <t>PROMOCIÓN Y DESARROLLO DE LA PESCA COMERCIAL Y LA PESCA DEPORTIVA, PROMOCIÓN DE LA RECONVERSION PRODUCTIVA A LA PESCA DEPORTIVA Y COORDINACIÓN INSTITUCIONAL PARA GENERAR EMPLEO EN LAS COMUNIDADES PESQUERAS DEL ESTADO</t>
  </si>
  <si>
    <t>D43DD4F5578011CC93B568B129A368BE</t>
  </si>
  <si>
    <t>JEFE DEL DEPARTAMENTO DE ACUACULTURA</t>
  </si>
  <si>
    <t>PROMOCIÓN DE LA ACUACULTURA, COORDINACIÓN INSTITUCIONAL PARA FORTALECER EL SECTOR ACUÍCOLA</t>
  </si>
  <si>
    <t>F5D15C991E5D60ED2336D355A0A1B893</t>
  </si>
  <si>
    <t>SECRETARIA DE PESCA, ACUACULTURA Y DESARROLLO AGROPECUARIO DEL GOBIERNO DEL ESTADO DE BAJA CALIFORNIA SUR</t>
  </si>
  <si>
    <t>JEFE DE DEPARTAMENTO DE SANIDAD ACUÍCOLA</t>
  </si>
  <si>
    <t>PROMOCIÓN DE LA ACUACULTURA, COORDINACIÓN INSTITUCIONAL PARA FORTALECER EL SECTOR ACUÍCOLA, SANIDAD ACUÍCOLA, ADMINISTRACIÓN Y GESTIÓN DE RECURSOS, TRAMITOLOGÍA Y PROYECTOS ACUÍCOLAS, ASISTENCIA TÉCNICA Y CAPACITACIÓN EN PROYECTOS ACUICOLAS</t>
  </si>
  <si>
    <t>FB6294593B9B131CC800797DFA4362A0</t>
  </si>
  <si>
    <t>1995</t>
  </si>
  <si>
    <t>CENTRO DE INVESTIGACIONES BIOLOGICAS DEL NOROESTE</t>
  </si>
  <si>
    <t>Técnico</t>
  </si>
  <si>
    <t>PRODUCCIÓN DE SEMILLA DE OSTIÓN A NIVEL COMERCIAL, PRODUCCIÓN DE MICROALGAS Y CULTIVOS DE APOYO, PROGRAMAS EDUCATIVOS SOBRE ACUACULTURA</t>
  </si>
  <si>
    <t>0BF6424EB2843CCB8E09FCD3A06076F7</t>
  </si>
  <si>
    <t>2008</t>
  </si>
  <si>
    <t>TIENDA DE ANIMALES "LA GRANJA"</t>
  </si>
  <si>
    <t>PRODUCCIÓN DE MICROALGAS PARA LA PRODUCCIÓN DE SEMILLA DE OSTIÓN A NIVEL COMERCIAL, CULTIVO LARVARIO DE OSTIÓN</t>
  </si>
  <si>
    <t>566485AE883CD4CDF6A22E05034E09DD</t>
  </si>
  <si>
    <t>2010</t>
  </si>
  <si>
    <t>OLA AZUL, A.C.</t>
  </si>
  <si>
    <t>MANTENIMIENTO Y MADURACION DE CAMARÓN CAFÉ</t>
  </si>
  <si>
    <t>FD2CDFE47FFD1CE9841E5474AEE18BFD</t>
  </si>
  <si>
    <t>INOVA, CENTRO DE INVESTIGACIONES BIOLOGICAS DEL NOROESTE</t>
  </si>
  <si>
    <t>REPRODUCCION Y VENTA DE PECES DE ORNATO, INSTALACIÓN Y MANTENIMIENTO DE ACUARIOS</t>
  </si>
  <si>
    <t>EA34339979E0EDCA1E828BDA7D24BA07</t>
  </si>
  <si>
    <t>MARIMEX DEL PACIFICO S.A DE C.V.</t>
  </si>
  <si>
    <t>CULTIVO DE CAMARÓN, MANTENIMIENTO EN ESTANQUERIA SUPRALITORAL Y DE MAREAS, PRODUCCIÓN DE BIOMASA DE ARTEMIA</t>
  </si>
  <si>
    <t>F82F1500ED329EF809702455C166730A</t>
  </si>
  <si>
    <t>DIRECTOR DE PROMOCIÓN Y DESARROLLO ACUÍCOLA</t>
  </si>
  <si>
    <t>652F2D852997C3271B29E8D7C82BFA81</t>
  </si>
  <si>
    <t>Jul-96</t>
  </si>
  <si>
    <t>Jul-99</t>
  </si>
  <si>
    <t>GOBIERNO ESTATAL</t>
  </si>
  <si>
    <t>AUXILIAR EN LASECRETARIA DE PLANEACIÓN, DE LA SECRETARIA DE PROMOCIÓN Y DESARROLLO ECONÓMICO.</t>
  </si>
  <si>
    <t>GUBERNAMENTAL</t>
  </si>
  <si>
    <t>A50921C56E4133475E30A3BBCBAA98FA</t>
  </si>
  <si>
    <t>Jul-00</t>
  </si>
  <si>
    <t>COMISIONADO EN LOS MPIOS DE COMONDU Y LORETO COMO ENLACE DE LA SECRETARIA DE PROMOCIÓN Y DESARROLLO ECONÓMICO.</t>
  </si>
  <si>
    <t>44E659AB9501830AE004402450E3693F</t>
  </si>
  <si>
    <t>Jan-01</t>
  </si>
  <si>
    <t>Jan-08</t>
  </si>
  <si>
    <t>ENLACE DE LA DIRECCIÓN ANTE LA COMISIÓN NACIONAL FORESTAL PARA EL SEGUIMIENTO A PROGRAMAS FORESTALES CONVENIDOS CON EL ESTADO</t>
  </si>
  <si>
    <t>34DF6E7EE0090AD4C4887144851D2A15</t>
  </si>
  <si>
    <t>Feb-08</t>
  </si>
  <si>
    <t>Feb-10</t>
  </si>
  <si>
    <t>JEFE DE PROPAGACIÓN VEGETATIVA DE LA SUBSECRETARIA DE AGRICULTURA DE LA SEPADA</t>
  </si>
  <si>
    <t>82637CF666EE5CBE613FD98F26BA8A3D</t>
  </si>
  <si>
    <t>Jul-23</t>
  </si>
  <si>
    <t>6BB057A0FA38019AFC97221C85F9BAE8</t>
  </si>
  <si>
    <t>Sep-23</t>
  </si>
  <si>
    <t>EAD1F3CCEB5D825004E399FCF9F7D7BE</t>
  </si>
  <si>
    <t>Oct-23</t>
  </si>
  <si>
    <t>Dec-23</t>
  </si>
  <si>
    <t>9331A34C7B54125B16D1B2D1167D569E</t>
  </si>
  <si>
    <t>Jan-24</t>
  </si>
  <si>
    <t>Mar-24</t>
  </si>
  <si>
    <t>77A6CEDAD7EFDC3C42F79605DDD153EC</t>
  </si>
  <si>
    <t>Apr-24</t>
  </si>
  <si>
    <t>Jun-24</t>
  </si>
  <si>
    <t>E2E6B9BFC4DDE19517C9E79AC24BF075</t>
  </si>
  <si>
    <t>Jul-24</t>
  </si>
  <si>
    <t>Sep-24</t>
  </si>
  <si>
    <t>6230AFE1F640AF67FA4EBA71DE58EF0F</t>
  </si>
  <si>
    <t>Oct-24</t>
  </si>
  <si>
    <t>Dec-24</t>
  </si>
  <si>
    <t>EDC0EE2BBEEB5469AB9F2C4264C7BC1B</t>
  </si>
  <si>
    <t>Jan-96</t>
  </si>
  <si>
    <t>Jan-97</t>
  </si>
  <si>
    <t>GOBIERNO FEDERAL</t>
  </si>
  <si>
    <t>RESPONSABLE DEL PROGRAMA ALIANZA PARA EL CAMPO, SAGARPA.</t>
  </si>
  <si>
    <t>EA97A20960D29592D7E417A1AE694F44</t>
  </si>
  <si>
    <t>Feb-97</t>
  </si>
  <si>
    <t>Oct-97</t>
  </si>
  <si>
    <t>VOCAL EJECUTIVO DE CAPACITACIÓN Y EXTENSIÓN. SAGARPA.</t>
  </si>
  <si>
    <t>BC9572735C8B8B4A8D744287F8028019</t>
  </si>
  <si>
    <t>Jan-98</t>
  </si>
  <si>
    <t>DELEGADO ESTATAL DEL INCA RURAL, SAGARPA.</t>
  </si>
  <si>
    <t>A557BC626A7EC3FA1815BA8598FE304F</t>
  </si>
  <si>
    <t>Dec-10</t>
  </si>
  <si>
    <t>PRESIDENTE DE LA DELEGACIÓN DE CANACINTRA</t>
  </si>
  <si>
    <t>PRIVADO</t>
  </si>
  <si>
    <t>9C4FAD0A904B3DC466C07592DFD8FC73</t>
  </si>
  <si>
    <t>May-11</t>
  </si>
  <si>
    <t>Sep-15</t>
  </si>
  <si>
    <t>GOBIERNO MUNICIPAL</t>
  </si>
  <si>
    <t>DIRECTOR DE DESARROLLO RURAL</t>
  </si>
  <si>
    <t>D34079502D4459409EB5E342C0CD9FFD</t>
  </si>
  <si>
    <t>Oct-21</t>
  </si>
  <si>
    <t>Dec-22</t>
  </si>
  <si>
    <t>JEFE DE DEPARTAMENTO DE CONSERVACION DE SUELO Y AGUA DE LA SEPADA GOB EDO DE BCS.</t>
  </si>
  <si>
    <t>797FAFF06103D1391AA23FB49D7DE41D</t>
  </si>
  <si>
    <t>Jan-23</t>
  </si>
  <si>
    <t>Jun-23</t>
  </si>
  <si>
    <t>7008F9C897EFF3FC9FF2149119BB9966</t>
  </si>
  <si>
    <t>Mar-23</t>
  </si>
  <si>
    <t>F5F4A6FE0F5949ED0C6D1B8F646F4ECC</t>
  </si>
  <si>
    <t>UABCS</t>
  </si>
  <si>
    <t>ADCADD1868A891EC9C922B2FFC1529FB</t>
  </si>
  <si>
    <t>5844D5151A68401A3421D1ED0EF5669A</t>
  </si>
  <si>
    <t>66FD2BE3EC22FA0804F7C0020D25FB6D</t>
  </si>
  <si>
    <t>40AE516B8B6C8BD8A61DF2C8C3D46A6A</t>
  </si>
  <si>
    <t>BD8D8A2CF7E7B0E0303126A86CAE8B29</t>
  </si>
  <si>
    <t>GOBIERNO DEL ESTADO DE BCS</t>
  </si>
  <si>
    <t>JEFE DE DEPARTAMENTO DE FOMENTO A LA INFRAESTRCUTURA Y EQUIPAMIENTO</t>
  </si>
  <si>
    <t>4191562D199C062EB8E1D9A1E0695288</t>
  </si>
  <si>
    <t>C05272DB6A7DE4B26B51B768B9286453</t>
  </si>
  <si>
    <t>Jan-80</t>
  </si>
  <si>
    <t>Dec-82</t>
  </si>
  <si>
    <t>RESIDENTE DE ASISTENCIA TÉCNICA, MUNICIPIO DE MULEGÉ.</t>
  </si>
  <si>
    <t>AE8D05BE0D009704F9C90C08CFE64C2C</t>
  </si>
  <si>
    <t>Jan-83</t>
  </si>
  <si>
    <t>Jan-85</t>
  </si>
  <si>
    <t>ADMINISTRADOR RANCHO AGRÍCOLA VIRGEN, EL CARRIZAL</t>
  </si>
  <si>
    <t>5B15C5C94BDFD11EBD54F3049A3DD7FF</t>
  </si>
  <si>
    <t>Feb-85</t>
  </si>
  <si>
    <t>Dec-85</t>
  </si>
  <si>
    <t>TÉCNICO PROFESIONAL EN ESTUDIOS Y PROYECTOS EN SISTEMAS DE RIEGO ELECTRIFICACIÓN Y CANALES SAGARPA</t>
  </si>
  <si>
    <t>E60D2DD2D1144C1951FA0CB3219381D9</t>
  </si>
  <si>
    <t>Jan-86</t>
  </si>
  <si>
    <t>Dec-86</t>
  </si>
  <si>
    <t>SUBJEFE DE DISTRITO DE ORG, DES RURAL, OPERACIÓN Y CONSERVACIÓN, JEFE DE LA UNIDAD DE PROG Y PRESUPUESTO. SAGARPA</t>
  </si>
  <si>
    <t>E8D408CFC14DC11190DFC80D191AFAEC</t>
  </si>
  <si>
    <t>Jan-87</t>
  </si>
  <si>
    <t>Dec-91</t>
  </si>
  <si>
    <t>CENTRO DE APOYO AL DESARROLLO RURAL SAGARPA</t>
  </si>
  <si>
    <t>7176353D24FC848B1C87D90260F54FDA</t>
  </si>
  <si>
    <t>Feb-87</t>
  </si>
  <si>
    <t>Dec-90</t>
  </si>
  <si>
    <t>PROFESOR INVESTIGADOR, ÁREA DE CIENCIAS AGROPECUARIAS, UABCS</t>
  </si>
  <si>
    <t>117BDC05939176DC72CB184DFD673C6B</t>
  </si>
  <si>
    <t>Jan-91</t>
  </si>
  <si>
    <t>Nov-92</t>
  </si>
  <si>
    <t>JEFE DEL LABORATORIO DE SUELO Y AGUA. SAGARPA,</t>
  </si>
  <si>
    <t>79F3D21B8696755A818736BC1DA0F69A</t>
  </si>
  <si>
    <t>Dec-92</t>
  </si>
  <si>
    <t>Dec-95</t>
  </si>
  <si>
    <t>COMISIÓN SINDICAL SAGARPA, 1</t>
  </si>
  <si>
    <t>22DB9C2A40C473E6DF7DAFFED0F523C8</t>
  </si>
  <si>
    <t>1990</t>
  </si>
  <si>
    <t>NICASTRO CONSTRUCCIONES S.A. DE C.V</t>
  </si>
  <si>
    <t>ENCARGADO DEL PERSONAL DE OBRAS Y ENCARGADO DE COMPRAS DE MATERIALES.</t>
  </si>
  <si>
    <t>EMPRESAPRIVADA</t>
  </si>
  <si>
    <t>AD853A5CF64DA38A140834D8054DCB34</t>
  </si>
  <si>
    <t>2003</t>
  </si>
  <si>
    <t>JEFE DE OFICINA DE LA DIRECCION DE FOMENTO AGRICOLA</t>
  </si>
  <si>
    <t>9012060A69315E2C096614BF46D8F681</t>
  </si>
  <si>
    <t>749CB75A2351D6F447C786F7A612513A</t>
  </si>
  <si>
    <t>Mar-17</t>
  </si>
  <si>
    <t>2B4256D766B7A875447607C9FD8F2A30</t>
  </si>
  <si>
    <t>Jun-17</t>
  </si>
  <si>
    <t>46D6D19A61BD96A2A52CD1716195C8F2</t>
  </si>
  <si>
    <t>Dec-17</t>
  </si>
  <si>
    <t>10E4F79A32F4E581830740A141FCD9D7</t>
  </si>
  <si>
    <t>Jan-18</t>
  </si>
  <si>
    <t>Dec-18</t>
  </si>
  <si>
    <t>2628091FDE43C4226527618F1B99E093</t>
  </si>
  <si>
    <t>Jan-19</t>
  </si>
  <si>
    <t>Sep-19</t>
  </si>
  <si>
    <t>58B67698ACB511D0FEA132201294F2E3</t>
  </si>
  <si>
    <t>Oct-19</t>
  </si>
  <si>
    <t>Dec-19</t>
  </si>
  <si>
    <t>25AA7468F868ABE434110349F5130F00</t>
  </si>
  <si>
    <t>Jan-20</t>
  </si>
  <si>
    <t>Mar-20</t>
  </si>
  <si>
    <t>80785E7162CD513A2D86D489F11CC0C2</t>
  </si>
  <si>
    <t>Apr-20</t>
  </si>
  <si>
    <t>Jun-20</t>
  </si>
  <si>
    <t>EE4C0732E1FC2728822955A307D4CD53</t>
  </si>
  <si>
    <t>Jul-20</t>
  </si>
  <si>
    <t>Sep-20</t>
  </si>
  <si>
    <t>9CFFF7A2981142E5A23D5BDF15A54DC2</t>
  </si>
  <si>
    <t>Oct-20</t>
  </si>
  <si>
    <t>Dec-20</t>
  </si>
  <si>
    <t>120536A20E6E8A979B42D52457312FC6</t>
  </si>
  <si>
    <t>Jan-21</t>
  </si>
  <si>
    <t>Dec-21</t>
  </si>
  <si>
    <t>EFC0D5CEFAE21475677E5EA37E00ADD9</t>
  </si>
  <si>
    <t>Jan-22</t>
  </si>
  <si>
    <t>Mar-22</t>
  </si>
  <si>
    <t>2082530562E0281467257E0C70AD9E42</t>
  </si>
  <si>
    <t>Apr-22</t>
  </si>
  <si>
    <t>Jun-22</t>
  </si>
  <si>
    <t>B29F9DD453B963EDE713DC6BB1F1F38C</t>
  </si>
  <si>
    <t>Jul-22</t>
  </si>
  <si>
    <t>Sep-22</t>
  </si>
  <si>
    <t>DFA69B8F4C468C3EEAFD2D0F0664ABB4</t>
  </si>
  <si>
    <t>Oct-22</t>
  </si>
  <si>
    <t>08A1C7E890BE6F95E2955A30987879AB</t>
  </si>
  <si>
    <t>9CD0F594FC6125FC878BF4D2F6E325CB</t>
  </si>
  <si>
    <t>GOBIERNO DEL ESTADO DE BAJA CALIFORNIA SUR</t>
  </si>
  <si>
    <t>29C3D3E646795A201EFE58243497EA85</t>
  </si>
  <si>
    <t>743E27890F88AA4C89124604533B5EF4</t>
  </si>
  <si>
    <t>4A170579D276B4E9875B7C7F185A90EB</t>
  </si>
  <si>
    <t>B33EB964ACAB1D0990F6B9FE83472749</t>
  </si>
  <si>
    <t>05/2008</t>
  </si>
  <si>
    <t>06/2010</t>
  </si>
  <si>
    <t>AYUDANTE ACADEDMICO NIVEL C</t>
  </si>
  <si>
    <t>50C9A28B9497B31B23B58AF9D40C675E</t>
  </si>
  <si>
    <t>09/2010</t>
  </si>
  <si>
    <t>04/2011</t>
  </si>
  <si>
    <t>AMOCALI</t>
  </si>
  <si>
    <t>COORDINADOR REGIONAL</t>
  </si>
  <si>
    <t>B447ADD1E08DAFD32C220DDC74E36978</t>
  </si>
  <si>
    <t>08/2011</t>
  </si>
  <si>
    <t>07/2012</t>
  </si>
  <si>
    <t>CIBNOR</t>
  </si>
  <si>
    <t>PRESTADOR DE SERVICIOS PROFECIONALES</t>
  </si>
  <si>
    <t>9BFF86B9972AD3A72B4E45F052827BF5</t>
  </si>
  <si>
    <t>05/2015</t>
  </si>
  <si>
    <t>06/2021</t>
  </si>
  <si>
    <t>CONAGUA</t>
  </si>
  <si>
    <t>E1C36FC0DA4A05E1437A2AD5667D9AC4</t>
  </si>
  <si>
    <t>09/2021</t>
  </si>
  <si>
    <t>JEFE DE SISTEMAS ADMINISTRATIVOS</t>
  </si>
  <si>
    <t>3DD4E9DE203746E225641EB8D2DF1583</t>
  </si>
  <si>
    <t>12/2021</t>
  </si>
  <si>
    <t>DIRECTOR DE DESARROLLO AGRICOLA</t>
  </si>
  <si>
    <t>7B8E370CC16EE20A3508F716DEE42C30</t>
  </si>
  <si>
    <t>01/2022</t>
  </si>
  <si>
    <t>03/2022</t>
  </si>
  <si>
    <t>F5B0E8EC63516BB937937440BA1E62ED</t>
  </si>
  <si>
    <t>2E807973223BC0762735831C9B2B5535</t>
  </si>
  <si>
    <t>4B78B32610912BFCA707946B3FAD69BC</t>
  </si>
  <si>
    <t>A7983072DB693DD2F0EA5861D2C2E576</t>
  </si>
  <si>
    <t>886B136A122E1E1BBA84D3B12901B8A2</t>
  </si>
  <si>
    <t>7387FF83752C512F3D3935A1E107358F</t>
  </si>
  <si>
    <t>60F37A49FEE88C1C223DE844EF01A831</t>
  </si>
  <si>
    <t>F1C48717A291E105306665C7715737EB</t>
  </si>
  <si>
    <t>9949EADE05E72E7F9BF5A7486E9F560B</t>
  </si>
  <si>
    <t>59C1FA4F4F8CA7D4170AB697533E9F62</t>
  </si>
  <si>
    <t>FFE6A10448BBDCE1E872D9D4219F4B8B</t>
  </si>
  <si>
    <t>A0194BC18743ABE666D1BA66546951A3</t>
  </si>
  <si>
    <t>Jun-12</t>
  </si>
  <si>
    <t>Dec-13</t>
  </si>
  <si>
    <t>ASOC. USUARIOS DEL AGUA DDR. 066</t>
  </si>
  <si>
    <t>SUPERVISOR DE OBRAS</t>
  </si>
  <si>
    <t>663FEC94CD94DD5EF0C2694A008112AA</t>
  </si>
  <si>
    <t>Feb-14</t>
  </si>
  <si>
    <t>Jan-15</t>
  </si>
  <si>
    <t>COMISION NACIONAL DEL AGUA</t>
  </si>
  <si>
    <t>E3D4E06F69E519F94EBCF137831F6C34</t>
  </si>
  <si>
    <t>Feb-15</t>
  </si>
  <si>
    <t>79BA47EB5A536971F4E59B786E540E80</t>
  </si>
  <si>
    <t>Sep-21</t>
  </si>
  <si>
    <t>SEPADA</t>
  </si>
  <si>
    <t>C4C1C47BFA66691D0AFED02F725F7D0E</t>
  </si>
  <si>
    <t>D63939BBC0DE37F9E7D9423B55337551</t>
  </si>
  <si>
    <t>3BB5F5553954FE1C2D7952040E78627C</t>
  </si>
  <si>
    <t>5347BFFA89DAB4E9EC381666B1ECD06A</t>
  </si>
  <si>
    <t>FF6F72D2A7B854F0870D18926A35001C</t>
  </si>
  <si>
    <t>Jan-92</t>
  </si>
  <si>
    <t>Dec-98</t>
  </si>
  <si>
    <t>EMRESA ARABELA S.A. DE C.V.</t>
  </si>
  <si>
    <t>PRESTADOR DE SERVICIOS A LA EMRESA</t>
  </si>
  <si>
    <t>PRIVADA</t>
  </si>
  <si>
    <t>09084E28F3AF8FC640218F868A5F7DFD</t>
  </si>
  <si>
    <t>Jan-99</t>
  </si>
  <si>
    <t>Dec-06</t>
  </si>
  <si>
    <t>PROCURADURIA DE JUSTICIA</t>
  </si>
  <si>
    <t>AGENTE</t>
  </si>
  <si>
    <t>B81C8911923BBECDB1D022710BECA8C6</t>
  </si>
  <si>
    <t>Jan-07</t>
  </si>
  <si>
    <t>Dec-11</t>
  </si>
  <si>
    <t>BROTHER AND SISTER</t>
  </si>
  <si>
    <t>AUDITOR DE CAMPO</t>
  </si>
  <si>
    <t>A1BBFD2E136F12416DA82551BBD52DB8</t>
  </si>
  <si>
    <t>Jan-12</t>
  </si>
  <si>
    <t>ANAHUA ORGANIZACIÓN CONSTRUCTORA</t>
  </si>
  <si>
    <t>ENCARGADO DE ALMACEN</t>
  </si>
  <si>
    <t>6C0221DC11CC0066351F181234DF8884</t>
  </si>
  <si>
    <t>Jan-14</t>
  </si>
  <si>
    <t>H. AYUNTAMIENTO DE LOS CABOS</t>
  </si>
  <si>
    <t>SECRETARIO PARTICULAR DEL SECRETARIO GENERAL DEL MUNICIPIO DE LOS CABOS</t>
  </si>
  <si>
    <t>2E926F1458113A828E78F576EEE74811</t>
  </si>
  <si>
    <t>GOBIERNO DEL ESTADO DE BCS.</t>
  </si>
  <si>
    <t>ASISTENTE DEL REPRESENTANTE DEL GOBERNADOR EN EL MINICIPIO DE LOS CABOS</t>
  </si>
  <si>
    <t>1585D59C6BDED24B82150E53E4EE50A8</t>
  </si>
  <si>
    <t>JEFE DEL DEPARTAMENTO DE DEPARTAMENTO DE ORGANIZACIÓN Y PARTICIPACIÓN COMUNITARIA</t>
  </si>
  <si>
    <t>792440B64BEC83634EE0D9DB95A16DE4</t>
  </si>
  <si>
    <t>18DD902A3E21FBE95763F7C0005FCE0B</t>
  </si>
  <si>
    <t>2FF19D617FC015E86F25787734882AAF</t>
  </si>
  <si>
    <t>BA184302E32FD1B5C9DD488498525C84</t>
  </si>
  <si>
    <t>80A4DF4F3E34E663BA3D281E234B15D7</t>
  </si>
  <si>
    <t>Jul-04</t>
  </si>
  <si>
    <t>Dec-05</t>
  </si>
  <si>
    <t>PATRONATO DEL ESTUDIANTE SUDCALIFORNIANO</t>
  </si>
  <si>
    <t>JEFE DE BECAS PRONABE</t>
  </si>
  <si>
    <t>D4801D94325DF84C27F2020EC662EA6F</t>
  </si>
  <si>
    <t>Jan-06</t>
  </si>
  <si>
    <t>JEFE DE PROGRAMA DE DESARROLLO RURAL</t>
  </si>
  <si>
    <t>452FF19428D53D86C2F68E225C92F3B5</t>
  </si>
  <si>
    <t>Feb-23</t>
  </si>
  <si>
    <t>COORDINADOR DEL CENTRO CAPRINO CD. CONSTITUCION</t>
  </si>
  <si>
    <t>719556D2497338111591B192CC42DD19</t>
  </si>
  <si>
    <t>ED66C577EB5848B3AEFE45FAF88543D5</t>
  </si>
  <si>
    <t>DB3FA25BB36E24FB3E22267480AB25E5</t>
  </si>
  <si>
    <t>489520B53CE1A830886F85BD1FB8DD72</t>
  </si>
  <si>
    <t>C8005B0D545D5ACB23AD50BFEF7DE774</t>
  </si>
  <si>
    <t>F22C7AD930BD1575814EFFADD6583355</t>
  </si>
  <si>
    <t>01/1996</t>
  </si>
  <si>
    <t>01/2003</t>
  </si>
  <si>
    <t>CANACINTRA</t>
  </si>
  <si>
    <t>CONSULTORA</t>
  </si>
  <si>
    <t>09310AC7ACAB5432C9CF7A98907FF7E1</t>
  </si>
  <si>
    <t>12/2013</t>
  </si>
  <si>
    <t>01/2010</t>
  </si>
  <si>
    <t>ADEPH</t>
  </si>
  <si>
    <t>SOCIO CONSULTOR</t>
  </si>
  <si>
    <t>3F719E84571BAF2BEC685BB67F8E212C</t>
  </si>
  <si>
    <t>12/2010</t>
  </si>
  <si>
    <t>01/2013</t>
  </si>
  <si>
    <t>SAGARPA</t>
  </si>
  <si>
    <t>COORDINADORA REGIONAL NOROESTE DE LA ESTRATEGIA DE DESARROLLO TERRITORIAL</t>
  </si>
  <si>
    <t>46822F127AB32D8742E280F630EA09D8</t>
  </si>
  <si>
    <t>01/2018</t>
  </si>
  <si>
    <t>INCA RURAL</t>
  </si>
  <si>
    <t>COORDINADORA ESTATAL</t>
  </si>
  <si>
    <t>99973B60D9636EA7DCBD99F710CC488B</t>
  </si>
  <si>
    <t>12/2018</t>
  </si>
  <si>
    <t>DOCENTE</t>
  </si>
  <si>
    <t>04CEA441226D0B3C9901F0DDD5718FCD</t>
  </si>
  <si>
    <t>96193276CD94E805FE82BB8E5FB72162</t>
  </si>
  <si>
    <t>239115CAAF8F0818010E4564E4B7879A</t>
  </si>
  <si>
    <t>EB58A4897B8B37468708B71B54D1691A</t>
  </si>
  <si>
    <t>9E6FF958E69960A3F1FD7607B8F67BC5</t>
  </si>
  <si>
    <t>838FAD406DD7F19E8560CD158EF9F2A8</t>
  </si>
  <si>
    <t>4D85A5F45BB04CB3B51BFC5B6A375D2E</t>
  </si>
  <si>
    <t>43322FE67AB77F4E4A367BB8D316270E</t>
  </si>
  <si>
    <t>5921EF94A5B730DEFB98C481A1A48862</t>
  </si>
  <si>
    <t>61A14A152BC101F605AF7F25F2C76E46</t>
  </si>
  <si>
    <t>0E028FD1EC4F17A781D0EFC1A43C84A7</t>
  </si>
  <si>
    <t>Jun-96</t>
  </si>
  <si>
    <t>Jun-97</t>
  </si>
  <si>
    <t>ASOCIACION DE AVICULTORES DE GOMEZ PALACIO DURANGO</t>
  </si>
  <si>
    <t>ESPECIES AVICOLAS</t>
  </si>
  <si>
    <t>EBD814E31D82B1DC1275E93CFB1A557B</t>
  </si>
  <si>
    <t>Aug-97</t>
  </si>
  <si>
    <t>GOBIERNO DEL ESTADO BCS</t>
  </si>
  <si>
    <t>GANADERIA</t>
  </si>
  <si>
    <t>154D8DF8246FD50CB43710797DB737AA</t>
  </si>
  <si>
    <t>Jan-90</t>
  </si>
  <si>
    <t>COLABORADOR INVESTIGADOR</t>
  </si>
  <si>
    <t>COLABORADOR</t>
  </si>
  <si>
    <t>B21548046B2630FF51514AEF743DF5A8</t>
  </si>
  <si>
    <t>Oct-91</t>
  </si>
  <si>
    <t>ASOCIACION AGRICOLA LOCAL DEL VALLE DE SANTO DOMINGO</t>
  </si>
  <si>
    <t>CONTROL DE CALIDAD EN CRIBA</t>
  </si>
  <si>
    <t>CONTROL DE CALIDAD</t>
  </si>
  <si>
    <t>CDA596B5F9CA296919691356AE2548B5</t>
  </si>
  <si>
    <t>Nov-91</t>
  </si>
  <si>
    <t>DICONSA</t>
  </si>
  <si>
    <t>SUPERVISOR OPERATIVO</t>
  </si>
  <si>
    <t>ZONA RURAL</t>
  </si>
  <si>
    <t>82CB2A94C0CDE34E18DEBAB207DBF459</t>
  </si>
  <si>
    <t>TECNICO ASESOR EXTERNO</t>
  </si>
  <si>
    <t>TRABAJO DE CAMPO</t>
  </si>
  <si>
    <t>68310A262F85F8224906DAE731838F71</t>
  </si>
  <si>
    <t>Apr-96</t>
  </si>
  <si>
    <t>Feb-01</t>
  </si>
  <si>
    <t>ASOCIACION DE USUARIOS DE AGUA PARA FINES AGROPECUARIOS DEL DISTRITO DE RIEGO 066 A.C.</t>
  </si>
  <si>
    <t>GERENTE TECNICO</t>
  </si>
  <si>
    <t>PLAN DE RIEGO</t>
  </si>
  <si>
    <t>57BD0AD97E327B1362E06D46CD6A72DA</t>
  </si>
  <si>
    <t>Mar-01</t>
  </si>
  <si>
    <t>Dec-01</t>
  </si>
  <si>
    <t>REX IRRIGACION</t>
  </si>
  <si>
    <t>LEVANTAMIENTO TOPOGRAFICO</t>
  </si>
  <si>
    <t>4B8125A2423877FB9213CBC7105BC81E</t>
  </si>
  <si>
    <t>Jan-03</t>
  </si>
  <si>
    <t>PROGRAMA DE SIEMBRA</t>
  </si>
  <si>
    <t>28CB13DB0816523110614ADF9FFC99BD</t>
  </si>
  <si>
    <t>Dec-08</t>
  </si>
  <si>
    <t>ASOCIACION DE PRODUCTORES FORESTALES DE COMONDU A.C.</t>
  </si>
  <si>
    <t>TECNICO</t>
  </si>
  <si>
    <t>72735697730587A5E06296261B6502F0</t>
  </si>
  <si>
    <t>Jan-10</t>
  </si>
  <si>
    <t>ASOCIACION AGRICOLA DE PRODUCTORES DE CITRICOS</t>
  </si>
  <si>
    <t>0128358CE581A11DF9620D896C4B6D67</t>
  </si>
  <si>
    <t>SUPERVISION</t>
  </si>
  <si>
    <t>F1B01BAFDA8D5C57A19F96CB86147654</t>
  </si>
  <si>
    <t>C4EE8FC9702FB92F967ADB68C6B8B7C8</t>
  </si>
  <si>
    <t>FAFDB16EDDB5DD2B52CBCD5563B0C2ED</t>
  </si>
  <si>
    <t>B75D37FADABEC3C6C4F3AE6E96B673C4</t>
  </si>
  <si>
    <t>FEE85C988C4F3AEE90A1E074EBB9AA6B</t>
  </si>
  <si>
    <t>E0D0BFAF70FED37FEF9043F28EB87AAF</t>
  </si>
  <si>
    <t>9BAF52B1247D30DAF32EEB28BD65AB4E</t>
  </si>
  <si>
    <t>FACA0714C578431D308817CB52FFA4D3</t>
  </si>
  <si>
    <t>C4577900E758E01469A2E1B143B99210</t>
  </si>
  <si>
    <t>9B642E35F2317920AE762FEFCAB88915</t>
  </si>
  <si>
    <t>963E60F4760F3C7B2AAAB044C16208A1</t>
  </si>
  <si>
    <t>16561C0D64EB809620D6571F6FD85A0A</t>
  </si>
  <si>
    <t>15/06/2011</t>
  </si>
  <si>
    <t>GOBIERNO DEL ESTADO DE B.C.S.</t>
  </si>
  <si>
    <t>JEFA DEL DEPARTAMENTO DE INTEGRACION DE ESTUDIOS Y PROYECTOS</t>
  </si>
  <si>
    <t>D599E09FB744B5E255B365CC62AA7B75</t>
  </si>
  <si>
    <t>11/04/2011</t>
  </si>
  <si>
    <t>DIRECTOR DE LA DIRECCION DE ESTUDIOS Y PROYECTOS</t>
  </si>
  <si>
    <t>27636139EBBA95A6FF9EDA127F124E60</t>
  </si>
  <si>
    <t>01/11/2008</t>
  </si>
  <si>
    <t>822BC8BD5B36F7751FF255CD32E7306E</t>
  </si>
  <si>
    <t>01/07/2020</t>
  </si>
  <si>
    <t>C98D4C61980F40807D271C41F201F16B</t>
  </si>
  <si>
    <t>01/03/2022</t>
  </si>
  <si>
    <t>4ECE2C65298C5C9BB20133B9C2FA1E5E</t>
  </si>
  <si>
    <t>01/04/1990</t>
  </si>
  <si>
    <t>01/02/2002</t>
  </si>
  <si>
    <t>COMPAÑÍA MINERA CAOPAS</t>
  </si>
  <si>
    <t>OPERADOR DE MAQUINARIA</t>
  </si>
  <si>
    <t>726836838CE2414BF313FA726E4C7EC7</t>
  </si>
  <si>
    <t>INSPECTOR GANADERO</t>
  </si>
  <si>
    <t>F3F70498F98979773A311437B90A74DB</t>
  </si>
  <si>
    <t>16/05/1990</t>
  </si>
  <si>
    <t>INSPECTOR FITOZOOSANITARIO</t>
  </si>
  <si>
    <t>30A3EE754708F26EE2BDFE0B5A76F14D</t>
  </si>
  <si>
    <t>01/02/1990</t>
  </si>
  <si>
    <t>01/04/1995</t>
  </si>
  <si>
    <t>VETERINARIA BATALLA</t>
  </si>
  <si>
    <t>MEDICO CLINICO</t>
  </si>
  <si>
    <t>52937FCB425CEC16275A0D2124917CAC</t>
  </si>
  <si>
    <t>01/03/1999</t>
  </si>
  <si>
    <t>CANETB SAGARPA</t>
  </si>
  <si>
    <t>COORDINADOR ESTATAL</t>
  </si>
  <si>
    <t>8564A7A10398A0CB757CAC8F530CBA23</t>
  </si>
  <si>
    <t>01/03/2001</t>
  </si>
  <si>
    <t>DIRECTOR DE RASTRO MUNICIPAL</t>
  </si>
  <si>
    <t>433235D8C70B3022966F00019A644DB0</t>
  </si>
  <si>
    <t>01/05/2004</t>
  </si>
  <si>
    <t>CLINICA VET PARTICULAR</t>
  </si>
  <si>
    <t>9BE7589FFA9A729464DD95D252A54070</t>
  </si>
  <si>
    <t>8AD4F4FCACC32B91AF5356B890B69537</t>
  </si>
  <si>
    <t>01/03/2010</t>
  </si>
  <si>
    <t>01/07/2014</t>
  </si>
  <si>
    <t>LABORATORISTA</t>
  </si>
  <si>
    <t>6367C831458CACE256027FAFB4681FA0</t>
  </si>
  <si>
    <t>15/07/2014</t>
  </si>
  <si>
    <t>31/12/2018</t>
  </si>
  <si>
    <t>COMITÉ DE SANIDAD ACUICOLA</t>
  </si>
  <si>
    <t>F704D6C891D96EB84201CB878C2CC1E3</t>
  </si>
  <si>
    <t>01/01/2019</t>
  </si>
  <si>
    <t>E038A0460680BD6DC5A95B648C2B7126</t>
  </si>
  <si>
    <t>01/02/2006</t>
  </si>
  <si>
    <t>PAPELERIA</t>
  </si>
  <si>
    <t>EMPLEADA GENERAL</t>
  </si>
  <si>
    <t>7665857D7263EA691EC5DD7109BAC4E8</t>
  </si>
  <si>
    <t>01/08/2011</t>
  </si>
  <si>
    <t>SUPER MERCADO</t>
  </si>
  <si>
    <t>A81C2DDF99AAA8356769E5A041E6C88A</t>
  </si>
  <si>
    <t>FD31E9EC9213D21C17E1A872AE742F59</t>
  </si>
  <si>
    <t>01/01/1986</t>
  </si>
  <si>
    <t>01/12/1989</t>
  </si>
  <si>
    <t>GRANJA CAMORENA LOMA AMARILLA</t>
  </si>
  <si>
    <t>SUPERVISOR</t>
  </si>
  <si>
    <t>BC9F41D883546364D5F575BAFA3E9454</t>
  </si>
  <si>
    <t>01/01/1991</t>
  </si>
  <si>
    <t>01/12/1993</t>
  </si>
  <si>
    <t>GRANJA CAMORENA GRAN MAR</t>
  </si>
  <si>
    <t>0E573DC32CCC8C0E99BDDB424BBFC4EE</t>
  </si>
  <si>
    <t>01/12/2000</t>
  </si>
  <si>
    <t>RANCHO AGRICOLA LOTE 43 COLONIA CUITLAHUAC</t>
  </si>
  <si>
    <t>ADMINISTRADOR</t>
  </si>
  <si>
    <t>508C573449893F933769CF902A3CF8FC</t>
  </si>
  <si>
    <t>593B1F2961106F07ACB0203232C78368</t>
  </si>
  <si>
    <t>01/09/2013</t>
  </si>
  <si>
    <t>01/03/2014</t>
  </si>
  <si>
    <t>PRESTADOR DE SERVICIOS PROFESIONALES</t>
  </si>
  <si>
    <t>2A285F08EE9177EFB19E41103B581518</t>
  </si>
  <si>
    <t>01/05/2015</t>
  </si>
  <si>
    <t>TRABAJADOR DE SERVICIOS PROFESIONALES</t>
  </si>
  <si>
    <t>4A264CB14307DC781CEBD06BF759E4FF</t>
  </si>
  <si>
    <t>01/01/2002</t>
  </si>
  <si>
    <t>01/11/2019</t>
  </si>
  <si>
    <t>B7CD0BC913083ABF8DDAB30554EC4594</t>
  </si>
  <si>
    <t>01/12/2019</t>
  </si>
  <si>
    <t>9DAFBB03C24D54D39228A62E3714B180</t>
  </si>
  <si>
    <t>01/04/2006</t>
  </si>
  <si>
    <t>01/07/2007</t>
  </si>
  <si>
    <t>COMITÉ ESTATAL DE FOMENTO Y PROTECCIÓN PECUARIA DE B.C.S.</t>
  </si>
  <si>
    <t>ENCARGADA DE LA FARMACIA VETERINARIA</t>
  </si>
  <si>
    <t>F9E5074AE12FC3CC9061FD41002123A8</t>
  </si>
  <si>
    <t>01/08/2009</t>
  </si>
  <si>
    <t>31/05/2018</t>
  </si>
  <si>
    <t>EXTENSIONISTA PRESTADOR DE SERVICIOS</t>
  </si>
  <si>
    <t>EXTENSIONISTA</t>
  </si>
  <si>
    <t>AE6D65DF6BE48078FB4A50F8E214FFEE</t>
  </si>
  <si>
    <t>01/08/2010</t>
  </si>
  <si>
    <t>01/07/2012</t>
  </si>
  <si>
    <t>AYUDANTE ACADEMICO DE LA UABCS NIVEL C</t>
  </si>
  <si>
    <t>AYUDANTE ACADEMICO</t>
  </si>
  <si>
    <t>EA4134BA54846637E8A7B5AA21F1DB9B</t>
  </si>
  <si>
    <t>01/08/2012</t>
  </si>
  <si>
    <t>01/07/2016</t>
  </si>
  <si>
    <t>PROFESOR DE ASIGNATURA  EN LA UABCS</t>
  </si>
  <si>
    <t>PROFESORA</t>
  </si>
  <si>
    <t>B66D38A5CC5E8A98825FA5C5E9909C89</t>
  </si>
  <si>
    <t>18/10/2021</t>
  </si>
  <si>
    <t>D7DDE1A5F2EA2FF4F8636746CA483625</t>
  </si>
  <si>
    <t>16/05/2011</t>
  </si>
  <si>
    <t>310C203BD3AC44E17A80FF66309CF047</t>
  </si>
  <si>
    <t>01/07/1973</t>
  </si>
  <si>
    <t>01/08/1973</t>
  </si>
  <si>
    <t>EXTENSION AGRICOLA</t>
  </si>
  <si>
    <t>FF49F9F4C14985B7244E57D133DCC612</t>
  </si>
  <si>
    <t>01/09/1973</t>
  </si>
  <si>
    <t>01/01/1974</t>
  </si>
  <si>
    <t>DEPARTAMENTO DE USO POTENCIAL DE SUELO, COMISION DEL ESTUDIOS DEL TERRITORIO NACIONAL, SECRETARIA DE LA PRESIDENCIA DE MEXICO</t>
  </si>
  <si>
    <t>FOTO INTERPRETE AGRICOLA</t>
  </si>
  <si>
    <t>38450710BA14DCA022A85CCD6FB2D815</t>
  </si>
  <si>
    <t>01/02/1974</t>
  </si>
  <si>
    <t>01/02/1979</t>
  </si>
  <si>
    <t>DELEGACION DE SANIDAD VEGETAL, CD. CONSTITUCIÓN, BCS</t>
  </si>
  <si>
    <t>INSPECTOR DE CAMPO</t>
  </si>
  <si>
    <t>C5986ED5C8E2B8F522039A35FE22ACEE</t>
  </si>
  <si>
    <t>01/11/1979</t>
  </si>
  <si>
    <t>01/12/1983</t>
  </si>
  <si>
    <t>CODIRECTOR DEL PROGRAMA COOPERATIVO INTERNACIONAL MEXICO  USA-SARH-USDA PARA EL MANEJO INTEGRAL DE PLAGAS DEL ALGONADERO EN EL VALLE DE VIZCAINO, BCS</t>
  </si>
  <si>
    <t>431CDC450C49BB0AB69AB97A5D495C95</t>
  </si>
  <si>
    <t>01/07/1984</t>
  </si>
  <si>
    <t>JEFATURA DE SUBPROGRAMA EN EL ESTADO DE B.C.S. DE SAGAR</t>
  </si>
  <si>
    <t>2982CABBCE9B4111EE2A45C577E21A29</t>
  </si>
  <si>
    <t>01/08/1988</t>
  </si>
  <si>
    <t>SANIDAD VEGETAL DEL ESTADO DE B.C.S. EN SAGAR</t>
  </si>
  <si>
    <t>JEFE DE SUBPROGRAMA</t>
  </si>
  <si>
    <t>B2A5E806BCDEDAE731ACC533580056C7</t>
  </si>
  <si>
    <t>01/02/1989</t>
  </si>
  <si>
    <t>DESPEPITE CIPAVSA EN CD. CONSTITUCION DE BCS</t>
  </si>
  <si>
    <t>JEFE DE PRODUCCIÓN</t>
  </si>
  <si>
    <t>1F2092D0C0B28750A1FF0B027C607294</t>
  </si>
  <si>
    <t>01/12/1991</t>
  </si>
  <si>
    <t>EXPORTADORA INVIERNO MAGICO, S.A. DE C.V. B.C.S. Y ZACATECAS</t>
  </si>
  <si>
    <t>7D67E2711C1448FC72AA30CEFCC04B68</t>
  </si>
  <si>
    <t>01/03/1992</t>
  </si>
  <si>
    <t>01/12/1992</t>
  </si>
  <si>
    <t>EXPORTADORA ESTRELLA TROPICAL, S.A. DE C.V. EN CD. CONSTITUCIÓN DE B.C.S.</t>
  </si>
  <si>
    <t>F7DA0F89043B97C3EE0198518CFEB879</t>
  </si>
  <si>
    <t>01/03/1993</t>
  </si>
  <si>
    <t>01/12/1994</t>
  </si>
  <si>
    <t>EXPORTADORA LA PASTORA, S.A. DE C.V. EN TODOS SANTOS, B.C.S.</t>
  </si>
  <si>
    <t>E90789C64DAA4474C6259D12EB79A891</t>
  </si>
  <si>
    <t>01/06/1995</t>
  </si>
  <si>
    <t>01/10/1996</t>
  </si>
  <si>
    <t>IMPAGRO, S.A. DE C.V. EN CD. CONSTITUCIÓN DE B.C.S.</t>
  </si>
  <si>
    <t>GERENTE DE VENTAS</t>
  </si>
  <si>
    <t>3FBFE52F00FD06B7D3E0D2CEF2DBCD07</t>
  </si>
  <si>
    <t>01/11/1999</t>
  </si>
  <si>
    <t>COMITÉ REGIONAL SANIDAD VEGETAL EN COMONDU Y LORETO DE B.C.S.</t>
  </si>
  <si>
    <t>1532E4502BD6DFAC9A12F9A187D7D080</t>
  </si>
  <si>
    <t>01/08/2002</t>
  </si>
  <si>
    <t>RANCHO CAMARILLO, S.A. DE C.V. EN CD. CONSTITUCIÓN</t>
  </si>
  <si>
    <t>JEFE DE PRODUCCIÓN DE HORTALIZAS</t>
  </si>
  <si>
    <t>F288963F82F11E52CB454AFE75AE93E8</t>
  </si>
  <si>
    <t>01/11/2002</t>
  </si>
  <si>
    <t>01/06/2004</t>
  </si>
  <si>
    <t>HORTICOLA OSUNA HERMANOS</t>
  </si>
  <si>
    <t>ASESOR TECNICO</t>
  </si>
  <si>
    <t>85292ACD7AAC2E8DA016D1C6388DA374</t>
  </si>
  <si>
    <t>01/10/2009</t>
  </si>
  <si>
    <t>FERTILIZANTES LIQUIDOS DEL NOROESTE, S.A. DE C.V. EN CD. CONSTITUCIÓN DE B.C.S.</t>
  </si>
  <si>
    <t>GERENTE DE FERTILIZANTES</t>
  </si>
  <si>
    <t>EFD93E0DE5441047EAA377066BADA7EE</t>
  </si>
  <si>
    <t>01/08/2021</t>
  </si>
  <si>
    <t>PRODUCTORES AGRICOLAS EN LOS CULTIVOS DE GRANOS (GARBANZO, MAIZ, ETC). HORTALIZAS Y OTROS</t>
  </si>
  <si>
    <t>68A35EE0448D8D28C90761386A373D76</t>
  </si>
  <si>
    <t>COORDINADOR DE SANIDAD E INOCUIDAD ALIMENTARIA</t>
  </si>
  <si>
    <t>DAC1B187C9544EC66BE13B2E711CF159</t>
  </si>
  <si>
    <t>01/06/2011</t>
  </si>
  <si>
    <t>CONTINUA</t>
  </si>
  <si>
    <t>GOBIERNO DEL ESTADO B.C.S</t>
  </si>
  <si>
    <t>PESQUERO</t>
  </si>
  <si>
    <t>B4D3920EFF5716C26C149339384736A7</t>
  </si>
  <si>
    <t>01/07/2010</t>
  </si>
  <si>
    <t>30/05/2011</t>
  </si>
  <si>
    <t>SAGARPA GOBIERNO FEDERAL</t>
  </si>
  <si>
    <t>CONSERVACION DE AGUA</t>
  </si>
  <si>
    <t>7D95D7DC2C6FAB0AC66A7D3BA7CF1149</t>
  </si>
  <si>
    <t>01/04/2008</t>
  </si>
  <si>
    <t>30/06/2010</t>
  </si>
  <si>
    <t>SEDESOL GOBIERNO FEDERAL</t>
  </si>
  <si>
    <t>ENLACE DE ALTA RESPONSABILIDAD</t>
  </si>
  <si>
    <t>SOCIAL</t>
  </si>
  <si>
    <t>D2AF24A7F808BEB93520891D2C81EF42</t>
  </si>
  <si>
    <t>01/03/2005</t>
  </si>
  <si>
    <t>30/03/2007</t>
  </si>
  <si>
    <t>APIBCS GOBIERNO DEL ESTADO B.C.S</t>
  </si>
  <si>
    <t>COORDINADOR DE PROYECTOS</t>
  </si>
  <si>
    <t>INFRAESTRUCTURA PORTUARIA</t>
  </si>
  <si>
    <t>AE208E2834D8082A3E9EA4710BBC3266</t>
  </si>
  <si>
    <t>2006</t>
  </si>
  <si>
    <t>REX IRRIGACION GUANAJUATO S.A. DE C.V.</t>
  </si>
  <si>
    <t>AGENTE DE VENTAS</t>
  </si>
  <si>
    <t>VENTAS</t>
  </si>
  <si>
    <t>836BC2A1DBE4F0CE379FF541B4DC542E</t>
  </si>
  <si>
    <t>CONSTRUCCIONES AGRICOLAS Y URBANAS DEL SUR S.A. DE C.V.</t>
  </si>
  <si>
    <t>GERENCIAL</t>
  </si>
  <si>
    <t>87AF7BF2095AC5F6B72AA09F88AD2AAE</t>
  </si>
  <si>
    <t>REX IRRIGACION BCS S.A. DE C.V.</t>
  </si>
  <si>
    <t>637EABE4D8EF0E980594F68978488F42</t>
  </si>
  <si>
    <t>JUNIO DE 2011</t>
  </si>
  <si>
    <t>DICIEMBRE DE 2011</t>
  </si>
  <si>
    <t>DESPACHO COORDINADORES DE SERVICIOS ESPECIALIZADOS S.C.</t>
  </si>
  <si>
    <t>PROMOTOR DEL PROGRAMA PIDEFIMER</t>
  </si>
  <si>
    <t>PROMOTOR</t>
  </si>
  <si>
    <t>CD10DDD1F930A40E5E9398B1FF1C41DC</t>
  </si>
  <si>
    <t>MOLINOS AZTECAS SA DE CV</t>
  </si>
  <si>
    <t>JEFE DE LOGISTICA</t>
  </si>
  <si>
    <t>LOGISTICA</t>
  </si>
  <si>
    <t>E6C459CA16DDE8AB160FA8811B292FB1</t>
  </si>
  <si>
    <t>2017</t>
  </si>
  <si>
    <t>2020</t>
  </si>
  <si>
    <t>BACHOCO SA DE CV</t>
  </si>
  <si>
    <t>JEFE DE CENTRO DE DISTRIBUCION</t>
  </si>
  <si>
    <t>DISTRIBUCION</t>
  </si>
  <si>
    <t>CB9EC0C1182D3D4FC8F0BD39EEE2908D</t>
  </si>
  <si>
    <t>BOTELLAS PET Y DERIVADOS BAJA SUR</t>
  </si>
  <si>
    <t>JEFE DE MANTENIMIENTO</t>
  </si>
  <si>
    <t>MANTENIMIENTO</t>
  </si>
  <si>
    <t>5A64A5554AD10243AE132F1B34053D73</t>
  </si>
  <si>
    <t>SECRETARIA DE PESCA, ACUACULTURA Y DESARROLLO AGROPECUARIO DEL GOBIERNO DEL ESTADO DE BCS</t>
  </si>
  <si>
    <t>UNIDA DE TRANSPARENCIA</t>
  </si>
  <si>
    <t>2D734B16D8B8827D48D77688CFBB6C6F</t>
  </si>
  <si>
    <t>DIRECCION DE RECURSOS HUMANOS DEL GOBIERNO DEL ESTADO DE BCS</t>
  </si>
  <si>
    <t>AUXILIAR ADMINISTRATIVO</t>
  </si>
  <si>
    <t>RECURSOS HUMANOS</t>
  </si>
  <si>
    <t>C0DBAF9675172EACCCD1A0830F4197D9</t>
  </si>
  <si>
    <t>COORDINACION DE ASESORES DEL SECRETARIO DE FINANZAS DEL GOBIERNO DEL ESTADO DE BCS</t>
  </si>
  <si>
    <t>ASESOR EN LA COORDINACION</t>
  </si>
  <si>
    <t>SECRETARIA DE FINANZAS</t>
  </si>
  <si>
    <t>E788E9982254AE8395983ABE61A9D96B</t>
  </si>
  <si>
    <t>2005</t>
  </si>
  <si>
    <t>SECRETARIA DE FINANZAS DEL GOBIERNO DEL ESTADO DE BCS</t>
  </si>
  <si>
    <t>ASESOR JURIDICO DE LA DIRECCION DE AUDITORIA FISCAL</t>
  </si>
  <si>
    <t>E338C042ECDFEB1211CA4D4FD4A9CE65</t>
  </si>
  <si>
    <t>CONTRALORIA GENERAL DEL ESTADO DE BCS</t>
  </si>
  <si>
    <t>ASESOR JURIDICO DEL DESPACHOO DEL CONTRALOR</t>
  </si>
  <si>
    <t>CONTRALORIA DEL ESTADO</t>
  </si>
  <si>
    <t>A080BB84D7A3D703C0139CD67EDDDDBD</t>
  </si>
  <si>
    <t>SECRETARIA DE PESCA Y ACUACULTURA DEL GOBIERNO DEL ESTADO</t>
  </si>
  <si>
    <t>ASESOR JURIDICO DEL DESPACHO DEL SECRETARIO</t>
  </si>
  <si>
    <t>SECRETARIA DE PESCA Y ACUACULTURA</t>
  </si>
  <si>
    <t>79F6695801BAD8E3CA36BCE012BF5E98</t>
  </si>
  <si>
    <t>JEFA DE LA UNIDAD DE TRANSPARENCIA Y ASUNTOS JURIDICOS</t>
  </si>
  <si>
    <t>UNIDAD DE TRANSPARENCIA</t>
  </si>
  <si>
    <t>B616E83CC93C00574976F39E1D80A8BB</t>
  </si>
  <si>
    <t>JURIDICA Y TRANSPARENCIA</t>
  </si>
  <si>
    <t>282F63EE4C7E5015B30899E108A1DF28</t>
  </si>
  <si>
    <t>ND/1978</t>
  </si>
  <si>
    <t>ND/1983</t>
  </si>
  <si>
    <t>SECRETARIA DE DESARROLLO ECONOMICO, GOBIERNO DEL ESTADO DE B.C.S.</t>
  </si>
  <si>
    <t>PROMOCION DE PROGRAMAS, PROYECTOS Y ACCIONES DE APOYO COMPLEMENTARIO EN LAS COMUNIDADES RURALES. OPERACIÓN DEL PROGRAMA DE PEQUEÑOS MINEROS DE SAN ANTONIO Y EL TRIUNFO. PROMOCION DE MICROEMPRESAS RURALES Y FACILITAR LA COMERCIALIZACION DE LA PRODUCCION RURAL.</t>
  </si>
  <si>
    <t>4B27D146B6B8D555DCC965B3B537A3C5</t>
  </si>
  <si>
    <t>ND/1982</t>
  </si>
  <si>
    <t>ND/1989</t>
  </si>
  <si>
    <t>PREPARATORIA MARCELO RUBIO, NORMAL SUPERIOR DEL ESTADO DE BCS Y CBTIS 62</t>
  </si>
  <si>
    <t>CATEDRATICO</t>
  </si>
  <si>
    <t>ECONOMÍA, DEMOGRAFÍA, ESTRUCTURA SOCIOECONÓMICA DE MÉXICO, MATERIALISMO HISTÓRICO Y MÉTODOS DE INVESTIGACIÓN.</t>
  </si>
  <si>
    <t>731C276F90D70A800ABFEF0463F40EA0</t>
  </si>
  <si>
    <t>ND/1995</t>
  </si>
  <si>
    <t>SECRETARIA PROMOCIÓN Y DESARROLLO ECONOMICO, GOBIERNO DEL ESTADO DE B.C.S.</t>
  </si>
  <si>
    <t>FOMENTO AL DESARROLLO DE LA MICROINDUSTRIA, DESTACANDO LA INDUSTRIA DE LÁCTEOS, CONSERVAS, CURTIDURÍA DE PIELES ENTRE OTRAS.</t>
  </si>
  <si>
    <t>44E701566B76E7F0D9E7DAFB1F10FFCA</t>
  </si>
  <si>
    <t>ND/1996</t>
  </si>
  <si>
    <t>ND/2005</t>
  </si>
  <si>
    <t>SEGUIMIENTO DE ASUNTOS ASIGNADOS POR EL TITULAR, OTORGAMIENTO DE ASESORIA Y APOYO DIRECTO EN LA REALIZACIÓN DE ACCIONES DEL TITULAR. REVISAR Y VALIDAR LA DOCUMENTACION GENERADA EN EL AREA DE SUBSECRETARIO.</t>
  </si>
  <si>
    <t>2060055CBF4704852D57B020A9A423DF</t>
  </si>
  <si>
    <t>ND/2011</t>
  </si>
  <si>
    <t>REALIZAR ANALISIS Y ADECUACIÓN EN SU CASO DE CONVENIOS Y ANEXOS TÉCNICOS DE LOS PROGRAMAS OPERATIVOS AGROPECUARIOS Y PESQUEROS. TRÁMITE Y GESTIÓN DE LOS RECURSOS FINANCIEROS CORRESPONDIENTES A LA APORTACIÓN ESTATAL ANTE LA SECRETARIA DE FINANZAS. SUPERVISAR LA APLICACIÓN DE LA NORMATIVIDAD DE LOS PROGRAMAS INSTRUMENTADOS. CONTROL Y SEGUIMIENTO DEL AVANCE FISICO Y FINANCIERO DE LOS PROGRAMAS. ORIENTACIÓN A PRODUCTORES SOBRE ACCESO A DIVERSOS PROGRAMAS DE APOYO AL SECTOR RURAL.</t>
  </si>
  <si>
    <t>ED329ED121AD846ABC75566DEA3F4FEC</t>
  </si>
  <si>
    <t>ND/2015</t>
  </si>
  <si>
    <t>REALIZAR ANALISIS Y ADECUACIÓN EN SU CASO DE CONVENIOS Y ANEXOS TÉCNICOS DE LOS PROGRAMAS OPERATIVOS CONVENIDOS CON SAGARPA, ECONOMIA, SEMARNAT, CFE, SEDESOL, CONACYT, CONAGUA. TRÁMITE Y GESTIÓN DE LOS RECURSOS FINANCIEROS CORRESPONDIENTES A LA APORTACIÓN ESTATAL ANTE LA SECRETARIA DE FINANZAS PARA LA EJECUCIÓN DE LOS DIVERSOS PROGRAMAS. SUPERVISAR LA APLICACIÓN DE LA NORMATIVIDAD DE LOS PROGRMAS INSTRUMENTADOS Y LLEVAR CONTROL Y SEGUIMIENTO DEL AVANCE FISICO Y FINANCIERO. ORIENTACION A ENTIDADES, UNIDADES Y PRODUCTORES SOBRE EL ACCESO A LOS DIVERSOS PROGRAMAS.</t>
  </si>
  <si>
    <t>C1CECAB6756FFE1525B01BD3634FFECB</t>
  </si>
  <si>
    <t>ND/2022</t>
  </si>
  <si>
    <t>SECRETARIA DE PESCA, ACUACULTURA Y DESARROLLO AGROPECUARIO DEL GOBIERNO DE B.C.S.</t>
  </si>
  <si>
    <t>EMITIR DICTÁMENES Y OPINIONES SOBRE LAS CONSULTAS QUE SOLICITE EL SECRETARIO. BRINDAR ASESORIA Y APOYO PARA LA REALIZACIÓN DE LAS FUNCIONES DEL SECRETARIO, ASI COMO LAS DEPENDENCIAS Y ENTIDADES DE LA SECRETARIA QUE LO SOLICITEN. REVISAR LOS DOCUMENTOS QUE SIGNE EL SECRETARIO. LLEVAR A CABO ACTIVIDADES Y TRAMITAR ASUNTOS QUE LE ENCOMIENDE EL SECRETARIO, Y COORDINAR LAS TAREAS CON LAS DEPENDENCIAS COMPETENTES.</t>
  </si>
  <si>
    <t>2F38BDFBB8F2FF7FE1C0633BF9793E0F</t>
  </si>
  <si>
    <t>ND/2023</t>
  </si>
  <si>
    <t>PARTICIPAR EN LA ELABORACION DEL PLAN ESTATAL DE DESARROLLO Y PROGRAMAS SECTORIALES; ASI COMO EN LA REACTIVACION DEL SISTEMA ESTATAL DE INDICADORES PARA EL SEGUIMIENTO. INTEGRAR EN COORDINACION CON LAS SUBSECRETARIAS EL PROGRAMA OPERATIVO ANUAL (POA). ELABORAR EN COORDINACION CON LAS AREAS OPERATIVAS DE LA SECRETARIA, LA PROPUESTA DE PROGRAMAS DE INVERSION, EN BASE A LA ASIGNACION PRESUPUESTAL PARA CADA EJERCICIO FISCAL. IDENTIFICAR EN COORDINACION CON LAS AREAS OPERATIVAS LOS BENEFICIOS E IMPACTOS DE LOS PROGRAMAS Y ACCIONES SUSTANTIVOS QUE SE OPERAN EN LA SECRETARIA, A FIN DE TENER ELEMENTOS PARA LA TOMA DE DECISIONES EN EL MEJOR APROVECHAMIENTO DE LOS RECURSOS PUBLICOS. EN COORDINACION CON LAS AREAS OPERATIVAS DE LA SECRETARIA, LA COORDINACION DE ASUNTOS JURIDICOS Y TRANSPARENCIA Y LA COORDINACION AMINISTRATIVA, FINANCIERA Y DE INFORMATICA ELABORAR LOS LINEAMIENTOS Y CRITERIOS ESPECIFICOS QUE SEAN NECESARIOS PARA LA OPERACION DE PROGRAMAS Y REALIZACION DE ACCIONES SUSTATIVAS DE LA SECRETARIA. BRINDAR ASESORIA Y APOYO PARA LA REALIZACION DE LAS FUNCIONES DEL SECRETARIO, ASI COMO DE LAS AREAS DE LA SECRETARIA, BAJO LA COORDINACION DEL SUBSECRETARIO QUE CORRESPONDA. EN COORDINACION CON LOS FUNCIONARIOS DESIGNADOS POR EL SECRETARIO,ELABORAR EL INFORME DE GOBIERNO, CORRESPONDIENTE A LA SECRETARIA. ASISTIR AL SECRETARIO, EN LAS RELACIONES CON LAS ORGANIZACIONES DEL SECTOR PUBLICO O PRIVADO DEL SECTOR. EMITIR DICTAMENES, OPINIONES Y CONSULTAS QUE SOLICITE EL SECRETARIO. LLEVAR A CABO ACTIVIDADES Y TRAMITAR ASUNTOS QUE ENCOMIENDE EL SECRETARIO Y COORDINAR LAS TAREAS CON LA DEPENDENCIA COMPETENTE. COORDINAR, A SOLICITUD DEL SECRETARIO LA GENERACION Y ACOPIO DE INFORMACION CONCERNIENTES A LAS DEPENDENCIAS, ENTIDADES, ORGANOS SECTORIZADOS, ORGANISMOS AUXILIARES QUE INTEGRAN LA SECRETARIA, ASI COMO LOS ESTUDIOS, ANALISIS Y ESTADISTICAS QUE CON BASE EN ESTA SE REALICEN. ELABORAR Y DAR SEGUIMIENTO A LA INFORMACION ESTADISTICA CORRESPONDIENTE A LA SECRETARIA.</t>
  </si>
  <si>
    <t>C67ADB8CE50ECEF5747AA8C22DFC74E9</t>
  </si>
  <si>
    <t>ND/2004</t>
  </si>
  <si>
    <t>ND/2006</t>
  </si>
  <si>
    <t>SAGARPA BCS</t>
  </si>
  <si>
    <t>ANALISTA</t>
  </si>
  <si>
    <t>VALIDACIÓN Y CAPTURA DE LA INFORMACIÓN ESTADÍSTICA EN LOS SISTEMAS DEL SIAP DE SAGARPA. ATENCIÓN A USUARIOS DE INFORMACIÓN ESTADÍSTICA E INFORMÁTICA.</t>
  </si>
  <si>
    <t>38DF4EF1293394895AC924B5AA847122</t>
  </si>
  <si>
    <t>JEFE DE OFICINA</t>
  </si>
  <si>
    <t>ACOPIO Y ANÁLISIS DE INFORMACIÓN ESTADÍSTICA DE PRODUCCIÓN AGROPECUARIA Y PESQUERA EN LA ENTIDAD Y EMISIÓN DE REPORTES PERSONALIZADOS.  DIFUSIÓN DE LA ESTADÍSTICA POR MEDIO DE ELECTRÓNICO O IMPRESO.</t>
  </si>
  <si>
    <t>28E5BA3224D4B8129A475920AF49AA55</t>
  </si>
  <si>
    <t>ADMINISTRAR EL SISTEMA ÚNICO DE REGISTRO DE INFORMACIÓN (SURI) DONDE SE REGISTRAN LAS SOLICITUDES DE APOYO DE LOS PRODUCTORES AGRÍCOLAS, GANADEROS Y PESQUEROS.  SEGUIMIENTO DE PAGOS POR MEDIO DEL SISTEMA FIDUCIARIO (SIFERNET).  ENLACE DE TRÁMITE DE SOLICITUD DE SEGURO AGROPECUARIO MEDIANTE EL SISTEMA DE GESTIÓN ELECTRÓNICA (SOGE).</t>
  </si>
  <si>
    <t>648F46BE32223157DC46B77CC5E26DE4</t>
  </si>
  <si>
    <t>ADMINISTRAR EL SISTEMA ÚNICO DE REGISTRO DE INFORMACIÓN (SURI) DONDE SE REGISTRAN LAS SOLICITUDES DE APOYO. SEGUIMIENTO DE PAGOS POR MEDIO DEL SISTEMA FIDUCIARIO (SIFERNET). ENLACE DE TRÁMITE DE SOLICITUD DE SEGURO AGROPECUARIO MEDIANTE EL SISTEMA DE GESTIÓN ELECTRÓNICA (SOGE) 2015-2019. REGISTRO Y SEGUIMIENTO DE LA OPERACIÓN DEL PROGRAMA DE SANIDAD E INOCUIDAD AGROALIMENTARIA MEDIANTE EL SISTEMA SIMOSICA 2017-2018. REGISTRO DE RECURSOS FEDERALES TRANSFERIDOS A TRAVÉS DEL SISTEMA SRFT. ANÁLISIS ESTADÍSTICO DE ACTIVIDAD AGROPECUARIA, PESQUERA Y ACUÍCOLA. COLABORACIÓN EN LA GENERACIÓN DE INFORMES DE APOYO AL SECRETARIO. ASESORÍA EN LA APLICACIÓN DE SISTEMAS DE INFORMACIÓN. COLABORACIÓN EN LA GENERACIÓN O LLENADO DE INSTRUMENTOS JURÍDICOS PARA LA OPERACIÓN DE PROGRAMAS CONVENIDOS.</t>
  </si>
  <si>
    <t>B8E94DC32B03F9885C998F8242D4B25F</t>
  </si>
  <si>
    <t>APOYO EN LA ELABORACION DE LA PROPUESTA DE PROGRAMAS DE INVERSION, EN BASE A LA ASIGNACION PRESUPUESTAL PARA CADA EJERCICIO FISCAL. GENERAR UNA BASE DE DATOS DE LOS BENEFICIARIOS QUE RESULTEN APOYADOS POR CADA EJERCICIO FISCAL, MEDIANTE LA EJECUCION DE LOS DIVERSOS PROGRAMAS Y ACCIONES QUE OPERE LA SECRETARIA. APOYO EN LA ELABORACION DE LOS LINEAMIENTOS Y CRITERIOS ESPECIFICOS QUE SEAN NECESARIOS PARA LA OPERACION DE PROGRAMAS Y REALIZACION DE ACCIONES SUSTANTIVAS DE LA SECRETARIA. DISEÑAR E INSTRUMENTAR LOS SISTEMAS DE INFORMACION NECESARIOS PARA EL SEGUIMIENTO OPERATIVO DE LOS PROGRAMAS Y ACCIONES SUSTANTIVAS DE LA SECRETARIA. EFECTUAR ANALISIS COMPARATIVOS Y CONSTRUIR GRAFICAS DEL HISTORIAL DE LA INFORMACION ESTADISTICA OFICIAL DISPONIBLE. APOYO EN LA ELABORACION DE PRESENTACIONES Y TARJETAS INFORMATIVAS, CON INFORMACION ESTADISTICA Y DE SEGUIMIENTO OPERATIVO. ASISTIR AL COORDINADOR PARA APOYO EN LA ELABORACION DE ACTAS DE COMISIONES DE REGULACION Y SEGUIMIENTO DE PROGRAMAS ESTATALES Y COMITES TECNICOS DE FIDEICOMISOS, BENEFICIARIOS DE PROGRAMAS CONVENIDOS CON LA FEDERACION Y DE PROGRAMAS ESTATALES, ASI COMO EL REGISTRO Y CONTROL DE APLICACION DE RECURSOS. ENLACE CON EL FIDUCIARIO,  PARA SEGUIMIENTO Y ANALISIS DE ESTADOS FINANCIEROS. EMISION DE OFICIOS DE INSTRUCCION PARA APLICACION DE RADICACION DE RECURSOS Y APLICACION DE INSTRUCCIONES DE PAGO. EMISION DE AVANCES FISICOS Y FINANCIEROS DE LOS PROGRAMAS EN OPERACION. APOYO EN LA ELABORACION DE FINIQUITOS DE PROGRAMAS CONVENIDOS Y ESTATALES.</t>
  </si>
  <si>
    <t>CF5E25BAD540FAC75934728411290B90</t>
  </si>
  <si>
    <t>COORDINADORA Y ASESORA DEL CONSEJO MUNICIPAL PARA EL DESARROLLO RURAL SUSTENTABLE  XII Y XIII AYUNTAMIENTO DE LA PAZ</t>
  </si>
  <si>
    <t>COORDINADORA Y ASESORA DEL CONSEJO MUNICIPAL PARA EL DESARROLLO RURAL SUSTENTABLE  Y COORDINADORA DEL PROGRAMA MUNICIPAL DE CAPACITACION RURAL INTEGRAL</t>
  </si>
  <si>
    <t>97FED0CC21275BDF141968937E8FEF73</t>
  </si>
  <si>
    <t>JEFA DE DEPARTAMENTO DE DESARROLLO REGIONAL</t>
  </si>
  <si>
    <t>PLANEACION ESTRATEGICA PARTICIPATIVA Y ADMINISTRACION ESTRATEGICA</t>
  </si>
  <si>
    <t>28603868F492B8DE6D55C8ACDBB099D3</t>
  </si>
  <si>
    <t>May-12</t>
  </si>
  <si>
    <t>Jun-13</t>
  </si>
  <si>
    <t>CORDINADORA DE LA INSTALACION Y SEGUIMIENTO DEL CONSEJO ESTATAL DE DESARROLLO RURAL SUSTENTABLE</t>
  </si>
  <si>
    <t>PLANEACION ESTRATEGICA GUBERNAMENTAL</t>
  </si>
  <si>
    <t>6C011082AD838BA67D4DEC176F4F4D98</t>
  </si>
  <si>
    <t>Jan-88</t>
  </si>
  <si>
    <t>Jan-17</t>
  </si>
  <si>
    <t>INDEPENDIENTE</t>
  </si>
  <si>
    <t>PRESTADORA DE SERVICIOS PROFESIONALES INDEPENDIENTE</t>
  </si>
  <si>
    <t>CERTIFICADA COMO CAPACITADORA PRESENCIA Y DISEÑO DE PROGAMAS DE CAPACITACION</t>
  </si>
  <si>
    <t>CA41CFFBB8E97653A41560EBEEFD8734</t>
  </si>
  <si>
    <t>DOCENTE Y EXTENSIONISTA UNIVERSITARIA</t>
  </si>
  <si>
    <t>ORGANIZADORA Y PONENTE EN EVENTOS ESTATALES</t>
  </si>
  <si>
    <t>CC301B156ABD4AFE5B43C653416040F7</t>
  </si>
  <si>
    <t>ASESORA DE LA SUBSECRETARIA DE DESARROLLO AGROPECUARIO DEL GOB EDO DE BCS</t>
  </si>
  <si>
    <t>ASESORA Y EXPERTA EN LA IMPLEMENTACION DE TODO EL PROCESO ADMINISTRATIVO EN INSTITUCIONES GUBERNAMENTALES</t>
  </si>
  <si>
    <t>4E5DB3DBB08AC01034EFC621E79E44BA</t>
  </si>
  <si>
    <t>JEFE DEL DEPARTAMENTO DE PLANEACION, SEGUMIENTO Y EVALUACION</t>
  </si>
  <si>
    <t>PLANEACION ESTRATEGICA Y ESTADISTICA, SEGUIMIENTO A LOS PROGRAMAS A LOS QUE LA SEPADA TIENE INGERENCIA,EVALUACION DE PROGRAMAS ESTATALES.</t>
  </si>
  <si>
    <t>FFDA8336E314FEA8E38CC65A83782BE3</t>
  </si>
  <si>
    <t>ND/1975</t>
  </si>
  <si>
    <t>RECOPILACION, ANALISIS, REGISTROS DE DATOS ESTADISTICOS PARA PUBLICACION ANUAL. PROMOVER LA REALIZACION DE ACCIONES DE APOYO AL DESARROLLO COMUNITARIO Y FACILITAR A COMERCIALIZACION DE PRODUCTOS DE LAS COMUNIDADES RURALES.</t>
  </si>
  <si>
    <t>E3294864E79C7E66EB6669426EB96168</t>
  </si>
  <si>
    <t>D70D628852749E948D2196A14203AECA</t>
  </si>
  <si>
    <t>CD9170FBB8DBC50AE5CBB9CFAFB583B1</t>
  </si>
  <si>
    <t>9D6FE0577E3CEFAF44A848910C3A491F</t>
  </si>
  <si>
    <t>E6629251B0AEAC15D9D7D043D194DC56</t>
  </si>
  <si>
    <t>79C7B7451D9B4C89881560E6849A3BED</t>
  </si>
  <si>
    <t>A127958D724335CDD2D2E51F7D86A7E2</t>
  </si>
  <si>
    <t>2992DD6E316C39CF8F1FC3ECB76BA06C</t>
  </si>
  <si>
    <t>C3E18D8A2F9B851331B898D0BEEC1E14</t>
  </si>
  <si>
    <t>BA90554846D904F1F4E3D9668C465C80</t>
  </si>
  <si>
    <t>30EA2DD0779B60316A586EE9EBE7BE27</t>
  </si>
  <si>
    <t>BDD0C6CDF0014B4BC1E141172C4921E2</t>
  </si>
  <si>
    <t>023AFFCCE8D8632E5CEF56253A4D8489</t>
  </si>
  <si>
    <t>EMITIR DICTÁMENES Y OPINIONES SOBRE LAS CONSULTAS QUE SOLICITE EL SECRETARIO. BRINDAR ASESORIA Y APOYO PARA LA REALIZACIÓN DE LAS FUNCIONES DEL SERETARIO, ASI COMO LAS DEPENDENCIAS Y ENTIDADES DE LA SECRETARIA QUE LO SOLICITEN. REVISAR LOS DOCUMENTOS QUE SIGNE EL SECRETARIO. LLEVAR A CABO ACTIVIDADES Y TRAMITAR ASUNTOS QUE LE ENCOMIENDE EL SECRETARIO, Y COORDINAR LAS TAREAS CON LAS DEPENDENCIAS COMPETENTES.</t>
  </si>
  <si>
    <t>7BB77A9CF590DA8E683FBCEDEB539BA8</t>
  </si>
  <si>
    <t>A43B9276A7C3F83DACE54FC34035BF7A</t>
  </si>
  <si>
    <t>01/01/1998</t>
  </si>
  <si>
    <t>01/10/2000</t>
  </si>
  <si>
    <t>SUBSECRETARIA GENERAL DE GOBIERNO</t>
  </si>
  <si>
    <t>PRESTADOR DE SERVICIOS PROFESIONALES POR CONTRATO</t>
  </si>
  <si>
    <t>2A8B32AFFCCE480D3891C363EE50D655</t>
  </si>
  <si>
    <t>15/10/2000</t>
  </si>
  <si>
    <t>01/04/2011</t>
  </si>
  <si>
    <t>COMUNICACIÓN SOCIAL DEL GOBIERNO DEL ESTADO DE BCS</t>
  </si>
  <si>
    <t>SUBDIRECTOR DE LA UNIDAD DE COMUNICACIÓN SOCIAL DE GOBIERNO DEL ESTADO</t>
  </si>
  <si>
    <t>SUBDIRECTOR DE INFORMACION</t>
  </si>
  <si>
    <t>09626123923887B20CE240650893AD32</t>
  </si>
  <si>
    <t>10/04/2011</t>
  </si>
  <si>
    <t>01/09/2015</t>
  </si>
  <si>
    <t>COORDINADOR DE COMUNICACIÓN SOCIAL DE GOBIERNO DEL ESTADO</t>
  </si>
  <si>
    <t>3F144136E98E2753A4E62E9496B0DDBD</t>
  </si>
  <si>
    <t>15/09/2015</t>
  </si>
  <si>
    <t>10/09/2021</t>
  </si>
  <si>
    <t>SECRETARIA DE PESCA ACUACULTURA Y DESARROLLO AGROPECUARIO</t>
  </si>
  <si>
    <t>JEFE DE LA UNIDAD DE ENLACE Y PROMOCION DE LA SEPADA</t>
  </si>
  <si>
    <t>JEFE DE UNIDAD</t>
  </si>
  <si>
    <t>D9A13914A7E5C266DEB99586C3EAC8EE</t>
  </si>
  <si>
    <t>10/01/2015</t>
  </si>
  <si>
    <t>15/03/2016</t>
  </si>
  <si>
    <t>COLEGIO MARIA FERNANDA</t>
  </si>
  <si>
    <t>DOCENTE DE MATERIAS DE LITERATURA Y TALLER DE LECTURA Y REDACCION NIVEL PREPARATORIA</t>
  </si>
  <si>
    <t>313E661B80238E352C0536F6784D611D</t>
  </si>
  <si>
    <t>15/04/2016</t>
  </si>
  <si>
    <t>20/06/2016</t>
  </si>
  <si>
    <t>COLEGIO JUAN DE UGARTE</t>
  </si>
  <si>
    <t>MAESTRA DE LITERATURA Y TEATRO, ASI COMO ACTIVIDADES DE FOMENTO A LA LECTURA INFANTIL</t>
  </si>
  <si>
    <t>MAESTRA</t>
  </si>
  <si>
    <t>379A8E1677E17B4330968273171D3AC7</t>
  </si>
  <si>
    <t>15/10/2016</t>
  </si>
  <si>
    <t>CENTRO SGOLIO LA PAZ</t>
  </si>
  <si>
    <t>DOCENTE DE TALLER DE LECTURA Y REDACCION I EN GRUPOS DE BALLICHERATO</t>
  </si>
  <si>
    <t>37A169FBA9A94ABF15CF9E6CC1C409DB</t>
  </si>
  <si>
    <t>18/10/2016</t>
  </si>
  <si>
    <t>20/12/2016</t>
  </si>
  <si>
    <t>UNIVERSIDAD MUNDIAL</t>
  </si>
  <si>
    <t>MAESTRA DE ANALISIS LITERARIO II Y TALLER DE LECTURA Y REDACCION</t>
  </si>
  <si>
    <t>1CD52372930EB85BBB7451C26D92F9AA</t>
  </si>
  <si>
    <t>01/01/2017</t>
  </si>
  <si>
    <t>10/04/2017</t>
  </si>
  <si>
    <t>ENFASIS EN LINEA</t>
  </si>
  <si>
    <t>EDITORA DE NOTICIAS</t>
  </si>
  <si>
    <t>EDITORA</t>
  </si>
  <si>
    <t>04452AFE8EC286EF4A803ED4EB2BFD62</t>
  </si>
  <si>
    <t>15/05/2017</t>
  </si>
  <si>
    <t>10/05/2018</t>
  </si>
  <si>
    <t>INSTITUTO ESTATAL DE RADIO Y TELEVISION</t>
  </si>
  <si>
    <t>EDITORA DE NOTAS EN FORMATO DIGITAL, GUIONISTA PARA NOTICIERO</t>
  </si>
  <si>
    <t>6F98AD33921BE31DE2463D89F79910A3</t>
  </si>
  <si>
    <t>15/06/2018</t>
  </si>
  <si>
    <t>01/09/2018</t>
  </si>
  <si>
    <t>EL INFORMANTE</t>
  </si>
  <si>
    <t>REPORTERA DE NOTICIAS Y EDITORA</t>
  </si>
  <si>
    <t>REPORTERA Y EDITORA</t>
  </si>
  <si>
    <t>5D57B47544E0298A8C54D284D65FCAB8</t>
  </si>
  <si>
    <t>20/10/2018</t>
  </si>
  <si>
    <t>23/12/2018</t>
  </si>
  <si>
    <t>INSTITUTO CORCORAN LA PAZ</t>
  </si>
  <si>
    <t>MAESTRA DE LITERATURA INFANTIL Y DE ADMINISTRACION DE ESTANCIAS INFANTILES A JOVENES</t>
  </si>
  <si>
    <t>6187975D6245DFF6F82F14A18B0F5D79</t>
  </si>
  <si>
    <t>28/12/2018</t>
  </si>
  <si>
    <t>15/06/2021</t>
  </si>
  <si>
    <t>BCS NOTICIAS LOS CABOS Y LA PAZ</t>
  </si>
  <si>
    <t>REPORTERA EDITORA Y JEFE DE INFORMACION PARA BCS NOTICIAS LA PAZ Y LOS CABOS</t>
  </si>
  <si>
    <t>REPORTERA EDITORA Y JEFE DE INFORMACION</t>
  </si>
  <si>
    <t>E4CD374E2019B8CEAAEAA20915D127C8</t>
  </si>
  <si>
    <t>10/07/2021</t>
  </si>
  <si>
    <t>EL CENTINELA LA PAZ</t>
  </si>
  <si>
    <t>F8D9D0DD18AFC69272C6A0BFF6C250A0</t>
  </si>
  <si>
    <t>D00288D2860A982BB6843E34ABF00DF6</t>
  </si>
  <si>
    <t>D7D458F9EED85E82856229026FE6FD2B</t>
  </si>
  <si>
    <t>01849BBC069FFBB91A6B5DDD5C7E80E9</t>
  </si>
  <si>
    <t>839841472A8509FF798B34218AB2979E</t>
  </si>
  <si>
    <t>A357584DB80F5516B698BF98A102ABEC</t>
  </si>
  <si>
    <t>A42B2E629C536607EEB9C9E2E47847FF</t>
  </si>
  <si>
    <t>C272F11CF6481159001747B3770FE2B6</t>
  </si>
  <si>
    <t>62FFB4D2A18BE07C53EF5C0C1F8785C8</t>
  </si>
  <si>
    <t>AEF61C105128B8360E6900285CF46C37</t>
  </si>
  <si>
    <t>ED359A181B4F2955437DB8C64E556511</t>
  </si>
  <si>
    <t>95F44B77B0BD6C4674C26BC0E742152B</t>
  </si>
  <si>
    <t>13428DBC90FD48FEBE2407C49D1AE4DD</t>
  </si>
  <si>
    <t>3842B7083B88D233606AC42BEFDED292</t>
  </si>
  <si>
    <t>5DBF4CAA6EE7EF505239BDFCBC4322F5</t>
  </si>
  <si>
    <t>56FDFA64F42EF57D6A51FE190A09FF36</t>
  </si>
  <si>
    <t>D13E7460B9B7BCF881F7E978492C6D0F</t>
  </si>
  <si>
    <t>10B7F947C81A3C2DF0F994380EEC712C</t>
  </si>
  <si>
    <t>C26AC46189D7292A349A6A8DB0B053FF</t>
  </si>
  <si>
    <t>DD7DB8DF809ED34EF10C721D27416E31</t>
  </si>
  <si>
    <t>37FA0F8BE70C009A833E431A048C3330</t>
  </si>
  <si>
    <t>0BD6A4FBF72D9C1B3CAFACBF41D682B6</t>
  </si>
  <si>
    <t>61162B741220FDD2397E88400B84347D</t>
  </si>
  <si>
    <t>D15009E8EAC4DD4C439CCE91F955C75C</t>
  </si>
  <si>
    <t>5153BAC5A43A49FB4847BDAA8566D417</t>
  </si>
  <si>
    <t>7359D14AEC8A22459814D06EB0285CBE</t>
  </si>
  <si>
    <t>9CAB5EAF91ECEA470A7AD490D9E39B6C</t>
  </si>
  <si>
    <t>F2AD79BD45E52387BE33D3F8408B09C8</t>
  </si>
  <si>
    <t>0E3ED4DFB235C5385934EC5FFA820BF0</t>
  </si>
  <si>
    <t>E3FFE6088C4AB8050675251E73F434D1</t>
  </si>
  <si>
    <t>AE8F3A86E83C4E5EFE0393D7A8F04648</t>
  </si>
  <si>
    <t>42EF7D53D63B10F2B9EF375A970A8E65</t>
  </si>
  <si>
    <t>100F754D396BCCE3592B1C4B326F7C5E</t>
  </si>
  <si>
    <t>BF6D8273283E68A73A8F84C1127721AD</t>
  </si>
  <si>
    <t>44D8783D807A03860CD38EC379A7EDCC</t>
  </si>
  <si>
    <t>DD57F57C20A17C26BCFCAF4B2E38516D</t>
  </si>
  <si>
    <t>4756613B5C885BE6CC79F9A8A02714EE</t>
  </si>
  <si>
    <t>809B90C6645AAEF813398AAFEFA34D47</t>
  </si>
  <si>
    <t>4A38B41FDEBEE38CE4A7C06B8C557A4B</t>
  </si>
  <si>
    <t>4F2C6A40730FBE964AAAD6D42C4862C6</t>
  </si>
  <si>
    <t>C82A97B8E1DB261B5DF356A507C6A235</t>
  </si>
  <si>
    <t>796D7E0E57AEF5F915BA8DF65603F11A</t>
  </si>
  <si>
    <t>90EC70609724063AC62670B96333724C</t>
  </si>
  <si>
    <t>6F6B9803FCFED8F1B560726376B31EBD</t>
  </si>
  <si>
    <t>E4DDFFE8674454D45E9DDABDAC7AAE68</t>
  </si>
  <si>
    <t>C3B576AFB2EFCF8544D7FC3C488485B7</t>
  </si>
  <si>
    <t>D5DA0E7F2C8B85EFC1E663BA703CCD50</t>
  </si>
  <si>
    <t>3F60426BC289288F996CF18A63CD6DC3</t>
  </si>
  <si>
    <t>0A5626B51995D66161E46F6A0CF26B95</t>
  </si>
  <si>
    <t>7C942DF8C1A0510317B563459AB59EAA</t>
  </si>
  <si>
    <t>09D83C19B3B31EA7107CBBB0F4F6C8FA</t>
  </si>
  <si>
    <t>887F4C1D8951E7238654BFC80B7C88EF</t>
  </si>
  <si>
    <t>74F44ECDDEDBC0C0283BE21E2116A39D</t>
  </si>
  <si>
    <t>2A2E774C637093FB94000877BDFDA542</t>
  </si>
  <si>
    <t>35F7FEDA35C758D010D28BA66E8843B9</t>
  </si>
  <si>
    <t>CF76AE5D15CE7BBBB1134A434A2B5064</t>
  </si>
  <si>
    <t>D99DFA54E4B65FFDF40FBA835AAB2CDA</t>
  </si>
  <si>
    <t>5EEADF63FA940778ECC89DC9FC2692E5</t>
  </si>
  <si>
    <t>9FFEFB9349038E73B82777B18775F19D</t>
  </si>
  <si>
    <t>8509A02D1D42590C96AB31EA714A22A7</t>
  </si>
  <si>
    <t>7BF3260DB54AC890CC8832106CED674D</t>
  </si>
  <si>
    <t>D7580C2D8016AFA0619D9F47184249FF</t>
  </si>
  <si>
    <t>CDAB753532C8702B2363A57F91A13073</t>
  </si>
  <si>
    <t>A69161F5C6B94B482C0F68E10EA1C3F5</t>
  </si>
  <si>
    <t>7F0C78B41D1B8433D921C569D6BBBA7A</t>
  </si>
  <si>
    <t>FF92AC115B8BF8FA22386622DD10CE7E</t>
  </si>
  <si>
    <t>284708B4408DF3BC66D21C5AD82A27AC</t>
  </si>
  <si>
    <t>E06B0C60D821AE229E12E3B0864DB1AF</t>
  </si>
  <si>
    <t>ADCECF337AE353DB98D35F217FD42E20</t>
  </si>
  <si>
    <t>849737DC75A8BDF4F65EB2D07F702B36</t>
  </si>
  <si>
    <t>8C4F1E988C7107EE06A04264BEF1B553</t>
  </si>
  <si>
    <t>4A0779966FA28E847F98B926863D4F47</t>
  </si>
  <si>
    <t>D1DAC1DABCE68159162B2FFB591D4C65</t>
  </si>
  <si>
    <t>5C327C26CC5F629B7CD61F54AFF04317</t>
  </si>
  <si>
    <t>40DE648252ED46289FB591B3E1E33F8E</t>
  </si>
  <si>
    <t>0B8B6B4F007AB0AEEC0791763C586024</t>
  </si>
  <si>
    <t>26FFC67066AF3383998C3D0A6C164F7E</t>
  </si>
  <si>
    <t>F3ECA5C2AFD50099BF8C0CCB30B24E76</t>
  </si>
  <si>
    <t>9654CD1E3BB80F03EBE9B55CE50C60FB</t>
  </si>
  <si>
    <t>A5DE8D1AE0589D2BC16006F20821A1FF</t>
  </si>
  <si>
    <t>90B92D3D0A923EB7E071924EC723D61F</t>
  </si>
  <si>
    <t>9C697681B433028DB9CFB6B921FD26A3</t>
  </si>
  <si>
    <t>8DD46127E85911E276CD1EA5EAF13344</t>
  </si>
  <si>
    <t>C3679E4DA3923B3B1474FF6FF11A3132</t>
  </si>
  <si>
    <t>A41E9EB797BB76F72B4CBE28DD700BF3</t>
  </si>
  <si>
    <t>AD8C9EC99B2F4C934BBE2856F0F960F9</t>
  </si>
  <si>
    <t>BB628532FAAC88108E4149705CF830FB</t>
  </si>
  <si>
    <t>18326129F71DD26C96A8EE0F178E125D</t>
  </si>
  <si>
    <t>704585C646D0F64505226D9DD18A6227</t>
  </si>
  <si>
    <t>1E18605DF2A71CD0CB4F24833359FA7F</t>
  </si>
  <si>
    <t>115F08DD0FE0F2BE7CD0BF01815CBD0F</t>
  </si>
  <si>
    <t>A4EBF2A14AA82516C52A38BE3802DCA2</t>
  </si>
  <si>
    <t>3438FEB31050D80369D747BCD4941F13</t>
  </si>
  <si>
    <t>6DE6FC75839B5E4023D0DE72F6E9427F</t>
  </si>
  <si>
    <t>96DD65CDCC80EAEA7AAFBB6154DA4EFE</t>
  </si>
  <si>
    <t>91A10120ADA3AA79B389AA5DACBB306C</t>
  </si>
  <si>
    <t>474C057F9D16AFE17D3CCD2214D3915D</t>
  </si>
  <si>
    <t>F290EBCACAE4327236E05CCCC552AAB8</t>
  </si>
  <si>
    <t>7E31CAA4808290B63D6BA73FFD30078A</t>
  </si>
  <si>
    <t>42D630CA7F7EEDA3D5A1385B0B8DC1F7</t>
  </si>
  <si>
    <t>B41190F6B829F1E39FE22FA7BFF14008</t>
  </si>
  <si>
    <t>E77C3F41BA567740BAC4A56EA744EB02</t>
  </si>
  <si>
    <t>0F300990BA00CE34FB7550B310AA69B3</t>
  </si>
  <si>
    <t>57B0B9FCB22E3049956619A0CBADB824</t>
  </si>
  <si>
    <t>629027CD2BA559A8E8BDB530DA10E297</t>
  </si>
  <si>
    <t>572EF28B408A619C531680E9F79BD056</t>
  </si>
  <si>
    <t>A89AF8A9BF0010B5DFB446106F3FE884</t>
  </si>
  <si>
    <t>085AA66201A92C5D5A1A1008B25ED670</t>
  </si>
  <si>
    <t>08A7C6441233C1C2018601C260CBC239</t>
  </si>
  <si>
    <t>63511525290EF21EE48AFBF19C0FF78F</t>
  </si>
  <si>
    <t>D290611CA738FF1488D99B07A2716558</t>
  </si>
  <si>
    <t>CC17EEFD82ACF46538E2D6E62CAA41C8</t>
  </si>
  <si>
    <t>8B85A7F8B711AF893E8969024699309F</t>
  </si>
  <si>
    <t>BF5E7FA7A30FFA9B3EABED42AB4CD430</t>
  </si>
  <si>
    <t>A7DA6BD89BEDF9F1AE330B5DC8103602</t>
  </si>
  <si>
    <t>F1EB6BD5E7D379D7A127D08B652D27F1</t>
  </si>
  <si>
    <t>C336F851933796C8250B3B27E2FF4780</t>
  </si>
  <si>
    <t>084B48B9FEC1FA53D0A7D9C5F152B6A7</t>
  </si>
  <si>
    <t>0FA2B8A52A347A125416CADC17F331FD</t>
  </si>
  <si>
    <t>7600963D0177F7B2D6CEC35F5FC58E31</t>
  </si>
  <si>
    <t>81D83A85B4CFBDCC30155D54BCB2375C</t>
  </si>
  <si>
    <t>86CA509B193CCD3C5A6AFF95212865BF</t>
  </si>
  <si>
    <t>88249AA0585B14127E7F3976513F4D09</t>
  </si>
  <si>
    <t>52E1FEB6BD865C32D1EF730EC2F5CD85</t>
  </si>
  <si>
    <t>426E6B558CE80F1A57E1F99BB50932EA</t>
  </si>
  <si>
    <t>B3F0E04812C96CE5C17BBFB2016E8F84</t>
  </si>
  <si>
    <t>B5A0A99235BA0A47D1A9113355397EE9</t>
  </si>
  <si>
    <t>23F08BA0A1ACB9F49AA17A5EF63B4E3F</t>
  </si>
  <si>
    <t>2BF7778B2A9D948CFB957B1A99F85815</t>
  </si>
  <si>
    <t>F4B2FCF525409FF578DE0E8D8A3712B5</t>
  </si>
  <si>
    <t>6779041077294FB0DEE2CCE3EC17BFE9</t>
  </si>
  <si>
    <t>F5F2CE2E20F14318A3604C5B2FDB6244</t>
  </si>
  <si>
    <t>81C2295140C5DB0796A85F9CC12BF8BE</t>
  </si>
  <si>
    <t>51CDFE25D10EDCB15D1FD1D0AAFDB4DB</t>
  </si>
  <si>
    <t>405D528EEA2413CFC0FDE60C60CFBA76</t>
  </si>
  <si>
    <t>4CF92C519B850D63BF4900D288D2E443</t>
  </si>
  <si>
    <t>EACCC62AE2A363185B17A624328FCC2E</t>
  </si>
  <si>
    <t>8F29B9771427EB2FDF8A9131A57D31D3</t>
  </si>
  <si>
    <t>A0CAFF83DD6EA79A418B9C89B5939226</t>
  </si>
  <si>
    <t>2AB443D329BFEF847B0C0768D02AA5FF</t>
  </si>
  <si>
    <t>38236BD123D1FD5D4A3672CA09A3E72E</t>
  </si>
  <si>
    <t>CADEC3C751F8B8E6F2447E9E950AB0F0</t>
  </si>
  <si>
    <t>C6C81D546DDDA0479140CBE753A1860E</t>
  </si>
  <si>
    <t>EB0D3723FEEDADDC923094A8BDA76BEF</t>
  </si>
  <si>
    <t>78690A6CDBDF866E73CF6FF218A16C18</t>
  </si>
  <si>
    <t>DA9948F03206F09A9102FB63F3A6995B</t>
  </si>
  <si>
    <t>30F56591556FF243B798F58CE88093CA</t>
  </si>
  <si>
    <t>367FA7AE85B1A184D0E6D3BB887CA8F8</t>
  </si>
  <si>
    <t>719ABF4B2057E745DE60A37E416F8823</t>
  </si>
  <si>
    <t>A124A944FE89992A9BE49F7698286448</t>
  </si>
  <si>
    <t>EED6974CE7DFC85C68A4565239B1BD7E</t>
  </si>
  <si>
    <t>BFD134C06D7F7FE158D0B1F09F08D47C</t>
  </si>
  <si>
    <t>62631B77250FADF0459D3F0235CB61C1</t>
  </si>
  <si>
    <t>3D05B4E7E17DCDCF9C9C5D7571F9E66D</t>
  </si>
  <si>
    <t>0D59B6312C7FD38FD36F9B24BB29B19A</t>
  </si>
  <si>
    <t>CE25F7B5FFB3E1FF0E73E6B04246F0A5</t>
  </si>
  <si>
    <t>DA2D2DA381490610A063C8A569ECDAC1</t>
  </si>
  <si>
    <t>63130CFDCFD4FBA091C19A2B908E8F86</t>
  </si>
  <si>
    <t>EC6DF0E177786D2CFE16D9C573631EDE</t>
  </si>
  <si>
    <t>902A61BA93E87DCDA6D9083A542F958A</t>
  </si>
  <si>
    <t>A5A8FE0373EA6FEC8845485EC546A0CC</t>
  </si>
  <si>
    <t>326696579ECCF7EAE899B834ED6D3D7A</t>
  </si>
  <si>
    <t>972808133768D322F292FF228D401678</t>
  </si>
  <si>
    <t>D711E84BB215EB92791AAE4DA586F273</t>
  </si>
  <si>
    <t>2AFB8102ED7C9CB3941D0AA4BD357DE1</t>
  </si>
  <si>
    <t>2F9B6C54ED9D761FDB8F3EAE55A95338</t>
  </si>
  <si>
    <t>79C27FFBDC38EF108C80E346BABB1E16</t>
  </si>
  <si>
    <t>87C3CB3E638B3245E2D01602940DDC46</t>
  </si>
  <si>
    <t>6F454E74BF2DC40C0BEF9AB84EA20A92</t>
  </si>
  <si>
    <t>D3DAFAE045021EE5C70551398B118FDE</t>
  </si>
  <si>
    <t>B536FBFE21C3897388DC7FD5CC30CF54</t>
  </si>
  <si>
    <t>270D5EC449B83F33872FEBADA14546B8</t>
  </si>
  <si>
    <t>DCF4A0B85DEA0436C44709DC101609EE</t>
  </si>
  <si>
    <t>81A19DDEB509190FBD67F7AA406928F2</t>
  </si>
  <si>
    <t>B0A06801200FF9B87162C189605915A0</t>
  </si>
  <si>
    <t>96BB73E3B8F1F3FEC05CB5EC8D449327</t>
  </si>
  <si>
    <t>BDFFEEFCF0E99A456AD362B26E04EE84</t>
  </si>
  <si>
    <t>D7AB6B048B676980DB0FCD68377BBE90</t>
  </si>
  <si>
    <t>81F9550A093C6443DE9712496A0FBF12</t>
  </si>
  <si>
    <t>0AA7FF3BB24F2BBA1CC3E6F0099E1DBE</t>
  </si>
  <si>
    <t>B55014BC812D582C49263FC55CB164B7</t>
  </si>
  <si>
    <t>37D8BCF5473A64B81B5A13FCAFA24F5F</t>
  </si>
  <si>
    <t>B64502B1ECE6F38499605255D2331D11</t>
  </si>
  <si>
    <t>566A9BAC41A455B77B3A2BA99AD6E3AA</t>
  </si>
  <si>
    <t>25A3B9E899289DFC70DFB1F62B19ADEA</t>
  </si>
  <si>
    <t>C4B869EB611B86135E9C2D664239939E</t>
  </si>
  <si>
    <t>E3FE0F03DFAA66692DDE4F2DD31D9884</t>
  </si>
  <si>
    <t>6C877C08FF2A715A139D854EE27D5E49</t>
  </si>
  <si>
    <t>B6A33D8BD76F4CD563B9AAED479BFB66</t>
  </si>
  <si>
    <t>32AD9DB75FE27F1CD900BC5072899AA9</t>
  </si>
  <si>
    <t>FC69104EAF1E43B8417C838B7114BC42</t>
  </si>
  <si>
    <t>1A291B4B3CE2B75201BD1783250D893E</t>
  </si>
  <si>
    <t>3BA8101F49511D1D5511733B7EF0AC57</t>
  </si>
  <si>
    <t>0360592AE7ADBA9B333FBE36A0B7A5F1</t>
  </si>
  <si>
    <t>E65155699E9A4E0A7B09CFFEB02D66A6</t>
  </si>
  <si>
    <t>F75F079D3C2AE1D635498260C48EC660</t>
  </si>
  <si>
    <t>BDE9BBB1AA35C08A4D994DE484383D12</t>
  </si>
  <si>
    <t>555C1B19BD0CA68BFEDB2B83A31B4D93</t>
  </si>
  <si>
    <t>FE4658B227227A61655E21388D8CD3E2</t>
  </si>
  <si>
    <t>49E820EE4F58071E8BD4B375168D5DF2</t>
  </si>
  <si>
    <t>32AC630EBD916C93CEDFBAD2CA796E52</t>
  </si>
  <si>
    <t>F429011D3DF7354F1B5B01DB7A924D2E</t>
  </si>
  <si>
    <t>D0224B8C50A93387C63693547A80E98B</t>
  </si>
  <si>
    <t>4E73C325C796FCC2CCE255139F4608E4</t>
  </si>
  <si>
    <t>25ECFD74EBD0381B19086D5873B5F618</t>
  </si>
  <si>
    <t>582AAAA91E816D9303FA8FB5156585C6</t>
  </si>
  <si>
    <t>85F5A6BFD196ADB0B1F583B942DE0E33</t>
  </si>
  <si>
    <t>C3AAC2D162A066E0AD3D4218A6348E5C</t>
  </si>
  <si>
    <t>86D5FBD54A331281C1B62F3A13E94218</t>
  </si>
  <si>
    <t>AD0D46536A055443DFCCCD662B64D35D</t>
  </si>
  <si>
    <t>F5D37B7DD605E7E64D3D49C0DF87F2F1</t>
  </si>
  <si>
    <t>2F1C65FC75B7CAFCB2A414899917B782</t>
  </si>
  <si>
    <t>A2356DAC240E21FFE865A555F7F21B2F</t>
  </si>
  <si>
    <t>EBF02D2A58CC9AED197E02E6F346442B</t>
  </si>
  <si>
    <t>B756784F6734A8A7293352A62F12CAD1</t>
  </si>
  <si>
    <t>FDD40CAB788B01057D4ACF56587CB813</t>
  </si>
  <si>
    <t>182A1E8920FD99FA3B4CCE59A2CA45FA</t>
  </si>
  <si>
    <t>AC75198EBF273E31AF22DFA34D20C730</t>
  </si>
  <si>
    <t>AC8E3632F8305628F28253B757E92647</t>
  </si>
  <si>
    <t>F125CD7AE455453A5B394550293DE483</t>
  </si>
  <si>
    <t>CF7C494C3B18EDDCF5C1D06CFC828B0D</t>
  </si>
  <si>
    <t>3A361FAB8EB23C81871C0C716569A259</t>
  </si>
  <si>
    <t>2B8990A72516E43A3E3F737660CF1E11</t>
  </si>
  <si>
    <t>00079106F39666594E54AD08EB8CC674</t>
  </si>
  <si>
    <t>AEC5AD1CDF6D9B14FFF61867DDDD712C</t>
  </si>
  <si>
    <t>1934B8C2BF343E22045AA04D0D1A6372</t>
  </si>
  <si>
    <t>B80F38AAFA74C5E28FAAAF9C117FD31D</t>
  </si>
  <si>
    <t>5142FD43F0857F443631CE132470E1E1</t>
  </si>
  <si>
    <t>29E1968836297483C6FE8DA903CA0641</t>
  </si>
  <si>
    <t>A981CAD561502AF234D2E3F93FFF196E</t>
  </si>
  <si>
    <t>7555FD94BBC456205FAB86C0600AF2C9</t>
  </si>
  <si>
    <t>61297449EDD44571DBAA6AEC12866839</t>
  </si>
  <si>
    <t>228F8E06112C16BC3CBEB28FBE60E2CB</t>
  </si>
  <si>
    <t>3EF77A29218BF83618ABD2980D61CE95</t>
  </si>
  <si>
    <t>A551C332220C1A8ED9B88587B252C1D9</t>
  </si>
  <si>
    <t>053369470204E3EF422664FFE2A17563</t>
  </si>
  <si>
    <t>C65D4726BF97994D7F9886EF0402CEC9</t>
  </si>
  <si>
    <t>C8E27E95049211DE434C3CC271C4CC1B</t>
  </si>
  <si>
    <t>AADF968CE33502E3D9645D0ED249A8CF</t>
  </si>
  <si>
    <t>6575AE864B08D7EB8A6B63B449FA53A2</t>
  </si>
  <si>
    <t>1FBEF1BE7FFECAA6E9E2A5FED1773190</t>
  </si>
  <si>
    <t>B56DA4C0C7F6C914979DC2887CC59DF0</t>
  </si>
  <si>
    <t>E5A3B76AD39921275347F4FABB608BC4</t>
  </si>
  <si>
    <t>3C623F4032ECDB382D62DB028AC3463E</t>
  </si>
  <si>
    <t>91D8885C733260939A4373B9764E18A2</t>
  </si>
  <si>
    <t>BD75487A9C665BE613F25028F8291337</t>
  </si>
  <si>
    <t>99A155AB31580397F51B71845AB8C0F8</t>
  </si>
  <si>
    <t>CD4EC82271207E7AB0A5ACBC1C8A1C86</t>
  </si>
  <si>
    <t>FFE79A7C9028BB350B293FB1B5676995</t>
  </si>
  <si>
    <t>5EA1E04AE32ABBF7126A0281179C5B29</t>
  </si>
  <si>
    <t>785411ABF4CE59FB499777469FBF739C</t>
  </si>
  <si>
    <t>6577E0D56BDB4FFD403ED1FB4D01DB17</t>
  </si>
  <si>
    <t>B7BED4ED0408539C5F31B2D6FFB79D2C</t>
  </si>
  <si>
    <t>5C0C061F4055B00A2938AD0883D8CC2E</t>
  </si>
  <si>
    <t>FBB609FB773D2F42E1278BD0B29CBD09</t>
  </si>
  <si>
    <t>4A72D6EE4181F3CC9E4B185608AE2513</t>
  </si>
  <si>
    <t>5562F44DF628248CF5057E18C86046E2</t>
  </si>
  <si>
    <t>FEC1EB0115B7D1BD95F9FC5FD994FD6E</t>
  </si>
  <si>
    <t>7DA96B8C2D404F9D8E1E197E41790338</t>
  </si>
  <si>
    <t>FA3697EB5B7F247B527F307F7C1A4663</t>
  </si>
  <si>
    <t>075DE3A955A2D101A78B3AE5E82831D0</t>
  </si>
  <si>
    <t>A4D825DFE1C809DC7E6254E399AD921A</t>
  </si>
  <si>
    <t>18B59F5193B0A0B6C965438C6D9DC59E</t>
  </si>
  <si>
    <t>5DA1A8C15B16CC2CEB80559394ED7105</t>
  </si>
  <si>
    <t>26894EABAB6A747779217981C7F47F6B</t>
  </si>
  <si>
    <t>C80708B209C1FC724D78B3709ADCDF02</t>
  </si>
  <si>
    <t>BD8E269CDC938ACBDBEFA34C2E29AD6F</t>
  </si>
  <si>
    <t>9406D5F5797A6D59522CAB830D09DB1B</t>
  </si>
  <si>
    <t>7E4EE4DED0E3283B118651087E383A2A</t>
  </si>
  <si>
    <t>C7C75AB01AC2DC05BBD6C8C369EDB4F1</t>
  </si>
  <si>
    <t>CC94D79FBA159B717265D31B031D2B06</t>
  </si>
  <si>
    <t>34BDA127A7A3718236C0AAA6CECFE54E</t>
  </si>
  <si>
    <t>229C59A0308B4B1BE3053F1E90C14201</t>
  </si>
  <si>
    <t>7F011179C39522C4E1C5711FFDC2D54D</t>
  </si>
  <si>
    <t>15E46AE85585D94BC8919BFE8593977F</t>
  </si>
  <si>
    <t>AE545CC4BF0A2B2A6720A8E884A7219D</t>
  </si>
  <si>
    <t>8C2EB532669D75FE65B4A7F1B35E4E72</t>
  </si>
  <si>
    <t>61C8D4340B783562BA45B5368D424042</t>
  </si>
  <si>
    <t>03639F508C09B4E5DAB7EAF6DED66D98</t>
  </si>
  <si>
    <t>6F6F26C43C873CCE541DE8B17B16DE92</t>
  </si>
  <si>
    <t>2411580FA5A80F0B97735D4369D6FBD4</t>
  </si>
  <si>
    <t>16 de mayo 1980</t>
  </si>
  <si>
    <t>31 de diciembre 1985</t>
  </si>
  <si>
    <t>direccion general de auditoria de la secretaria agricultura y recursos higraulicos en la cd. Mexico</t>
  </si>
  <si>
    <t>auditor</t>
  </si>
  <si>
    <t>Gubernamental</t>
  </si>
  <si>
    <t>6B1F1F241E2A995356887642D9D294D1</t>
  </si>
  <si>
    <t>01 de enero del 1986</t>
  </si>
  <si>
    <t>30 de septiembre de 1990</t>
  </si>
  <si>
    <t>contraloria interna de la secretaria de agricultura y recursos hidraulicos de la cd. De mexico</t>
  </si>
  <si>
    <t>jefe de departamento</t>
  </si>
  <si>
    <t>2D7A80EF679899C0C4122C8BC05FD3F9</t>
  </si>
  <si>
    <t>01 de octubre del 1990</t>
  </si>
  <si>
    <t>31 de enero del 1991</t>
  </si>
  <si>
    <t>control de la contraloria interna de la delegacion estatal de la SRH en baja california sur</t>
  </si>
  <si>
    <t>subcontralor</t>
  </si>
  <si>
    <t>040CB717F704069D779859405EF112CA</t>
  </si>
  <si>
    <t>01 de febrero de 1991</t>
  </si>
  <si>
    <t>31 de mayo de 1995</t>
  </si>
  <si>
    <t>delegacion estatal de la secretaria de agricultura, ganaderia y desarrollo rural en baja california sur</t>
  </si>
  <si>
    <t>53E9D16B1501AD5A4538F2D60F322375</t>
  </si>
  <si>
    <t>01 de junio de 1995</t>
  </si>
  <si>
    <t>15 de diciembre de 1996</t>
  </si>
  <si>
    <t>contralor interno</t>
  </si>
  <si>
    <t>48624A87F79F0B415CC03AC704706104</t>
  </si>
  <si>
    <t>16 de septeimbre 1997</t>
  </si>
  <si>
    <t>15 de abril del 2001</t>
  </si>
  <si>
    <t>recursos financieros de la secretaria de agricultura, ganaderia, desarrollo rural pesca y alimentacion de bsc</t>
  </si>
  <si>
    <t>jefe de unidad</t>
  </si>
  <si>
    <t>092E0C35059B8F42060C724ACD577393</t>
  </si>
  <si>
    <t>16 de abril 2001</t>
  </si>
  <si>
    <t>15 de abril 2002</t>
  </si>
  <si>
    <t>delegacion de la secretaria de agricultura, ganderia, desarrollo rural, pesca y alimentacion de bcs</t>
  </si>
  <si>
    <t>429A1FA5C6BB2DB6C37CFEEADB1AFCF7</t>
  </si>
  <si>
    <t>15 de octubre del 2010</t>
  </si>
  <si>
    <t>recursos materiales y servicios generales de la secretaria de agricultura, ganaderia, desarrollo rural pesca y alimentacion de bcs</t>
  </si>
  <si>
    <t>FE29128C2AF746064471DDE24145FD23</t>
  </si>
  <si>
    <t>01 julio del 2011</t>
  </si>
  <si>
    <t>09 septiembre del 2015</t>
  </si>
  <si>
    <t>control interno en la secretaria de promocion y desarrollo economico</t>
  </si>
  <si>
    <t>0890447F6D958FBCFFB9A226EE017811</t>
  </si>
  <si>
    <t>10 de septiembre 2015</t>
  </si>
  <si>
    <t>15 de septiembre 2021</t>
  </si>
  <si>
    <t>revicion y supervicion interna en la secretaria de pesca, acuacultura y desarrollo agropecuario</t>
  </si>
  <si>
    <t>BAC7CD302E0FFDE76B651668528D759B</t>
  </si>
  <si>
    <t>Agosto de 1986</t>
  </si>
  <si>
    <t>Diciembre de 1986</t>
  </si>
  <si>
    <t>Despacho Contable CP. Rafael Encinas Pérez</t>
  </si>
  <si>
    <t>Auxiliar contable</t>
  </si>
  <si>
    <t>Ciencias Económicas</t>
  </si>
  <si>
    <t>55C08F6CEB04819FC0B9657CF28D18A1</t>
  </si>
  <si>
    <t>enero de 1987</t>
  </si>
  <si>
    <t>Septiembre de 1987</t>
  </si>
  <si>
    <t>Unión General de Obreros y Campesinos de México, (UGOCM)</t>
  </si>
  <si>
    <t>Administrativo</t>
  </si>
  <si>
    <t>982F2F950EE4767ABCFB1CFF47777CD1</t>
  </si>
  <si>
    <t>enero de 1988</t>
  </si>
  <si>
    <t>Diciembre de 1988</t>
  </si>
  <si>
    <t>SPR. Avícola de Sud california</t>
  </si>
  <si>
    <t>Crédito y Cobranzas</t>
  </si>
  <si>
    <t>F99FD5E8EBCB8813F0F64555B4B52F6A</t>
  </si>
  <si>
    <t>enero de 1989</t>
  </si>
  <si>
    <t>septiembre de 1995</t>
  </si>
  <si>
    <t>Secretaria de Desarrollo Económico</t>
  </si>
  <si>
    <t>Auxiliar Administrativo</t>
  </si>
  <si>
    <t>Ciencias Políticas</t>
  </si>
  <si>
    <t>549B60A6D5107BD39213C0BB788F2ED5</t>
  </si>
  <si>
    <t>a la fecha</t>
  </si>
  <si>
    <t>Secretaría de Pesca, Acuacultura y Desarrollo Agropecuario</t>
  </si>
  <si>
    <t>Jefe de Departamento de Recursos Materiales y Servicios Generales</t>
  </si>
  <si>
    <t>D41388E0BFDA0BDBA0F5D8B53BBA184B</t>
  </si>
  <si>
    <t>Año1999</t>
  </si>
  <si>
    <t>Centro profesional para la competitividad empresarial</t>
  </si>
  <si>
    <t>Residencia profesioanal</t>
  </si>
  <si>
    <t>Economico</t>
  </si>
  <si>
    <t>C29A9077B370F7ADD7F1BA3B093F64F1</t>
  </si>
  <si>
    <t>Año 2003</t>
  </si>
  <si>
    <t>Año 2004</t>
  </si>
  <si>
    <t>Productos y servicios del NOROESTE S.A</t>
  </si>
  <si>
    <t>Supervisora de credito y cobranza</t>
  </si>
  <si>
    <t>420F346325B9BBC8BB1915EC9262FE33</t>
  </si>
  <si>
    <t>Secretaria de Promocion y Desarrollo Economico del Gobierno del Estado</t>
  </si>
  <si>
    <t>Axuliar Administrativo</t>
  </si>
  <si>
    <t>7400FA9F4C8AEE41C01E368DE1FDB487</t>
  </si>
  <si>
    <t>Año 2005</t>
  </si>
  <si>
    <t>78D6B68C09DF525560E69919D2AA7522</t>
  </si>
  <si>
    <t>Año 2008</t>
  </si>
  <si>
    <t>Axuliar Administrativo en la unidad operativa estatal</t>
  </si>
  <si>
    <t>3FBAD589D661448209053777A7EEDDC1</t>
  </si>
  <si>
    <t>Año 2011</t>
  </si>
  <si>
    <t>Encargada del seguimiento financiero y recuperacion de creditos</t>
  </si>
  <si>
    <t>9C04BC65F2629177171D5A54742D115F</t>
  </si>
  <si>
    <t>Año 2016</t>
  </si>
  <si>
    <t>Secretaria de pesca y acuacultura del gobierno del estado</t>
  </si>
  <si>
    <t>Jefa de recursos financieros</t>
  </si>
  <si>
    <t>B2FF6F4EEE586211E67F28D85C5B6521</t>
  </si>
  <si>
    <t>Año 2018</t>
  </si>
  <si>
    <t>Secretaria de pesca acuacultura y desarrollo agropecuario del gobierno del estado</t>
  </si>
  <si>
    <t>Enlace de control financiero</t>
  </si>
  <si>
    <t>2BF234327A00E0E425B0C338B17B5290</t>
  </si>
  <si>
    <t>Año 2021</t>
  </si>
  <si>
    <t>Operadora del sistema SIAFE</t>
  </si>
  <si>
    <t>833D1647E166B886B045FCB8BC8BD4EB</t>
  </si>
  <si>
    <t>mayo de 2008</t>
  </si>
  <si>
    <t>Julio de 2011</t>
  </si>
  <si>
    <t>Órgano de Fiscalización Superior del Congreso del Estado de B.C.S.</t>
  </si>
  <si>
    <t>Auditor Especial de Planeación, Seguimiento y Control</t>
  </si>
  <si>
    <t>BF0DA4C0F55557984FE0A39017E600E1</t>
  </si>
  <si>
    <t>Mayo de 1997</t>
  </si>
  <si>
    <t>mayo de 1999</t>
  </si>
  <si>
    <t>Gobierno de la CDMX</t>
  </si>
  <si>
    <t>Promotora voluntaria</t>
  </si>
  <si>
    <t>Social</t>
  </si>
  <si>
    <t>10AEC60AC9AE3CEB7150210F44938563</t>
  </si>
  <si>
    <t>Mayo de 1999</t>
  </si>
  <si>
    <t>Julio de 2000</t>
  </si>
  <si>
    <t>Parctipacion Ciudadana</t>
  </si>
  <si>
    <t>B4AC920DEA43B3D2155756E1D9FF2661</t>
  </si>
  <si>
    <t>Noviembre del 2000</t>
  </si>
  <si>
    <t>Noviembre del 2001</t>
  </si>
  <si>
    <t>Jefe de departamento</t>
  </si>
  <si>
    <t>1724E286CC1E96C586E212C049854385</t>
  </si>
  <si>
    <t>Enero del 2009</t>
  </si>
  <si>
    <t>Diciembre del 2009</t>
  </si>
  <si>
    <t>Procuraduria Estatal de la Defensa del Trabajo en bcs</t>
  </si>
  <si>
    <t>Servicio Social</t>
  </si>
  <si>
    <t>E39A65C4506675A1F515A61E29807336</t>
  </si>
  <si>
    <t>Abril del 2011</t>
  </si>
  <si>
    <t>Dic del 2014</t>
  </si>
  <si>
    <t>Gobierno del estado de bcs</t>
  </si>
  <si>
    <t>Directora general del ISJ</t>
  </si>
  <si>
    <t>B376D7430B92499AE7224C1350EC01AE</t>
  </si>
  <si>
    <t>Enero de 1981</t>
  </si>
  <si>
    <t>Febrero de 1984</t>
  </si>
  <si>
    <t>Contador de Unzon Imports, S. A.</t>
  </si>
  <si>
    <t>Contador</t>
  </si>
  <si>
    <t>8B11206BC67A7D8842A091BBBC761800</t>
  </si>
  <si>
    <t>Marzo de 1982</t>
  </si>
  <si>
    <t>Club del Cortes, A. C.</t>
  </si>
  <si>
    <t>Gerente Administrativo</t>
  </si>
  <si>
    <t>936E686AEBE53F90076F4FD81CA0EEED</t>
  </si>
  <si>
    <t>Año 2015</t>
  </si>
  <si>
    <t>XV.H ayuntammiento de la paz</t>
  </si>
  <si>
    <t>Sexta Regidora de la paz</t>
  </si>
  <si>
    <t>D699A73A8591C7F0CB28B699D66A8B22</t>
  </si>
  <si>
    <t>7F215752E83D904FB78C13682350BEB4</t>
  </si>
  <si>
    <t>DD7B91D9870C723AE8BCC9BEC595A365</t>
  </si>
  <si>
    <t>BC06B34C726BD60E01C85483D44E9BD2</t>
  </si>
  <si>
    <t>C8299A4B63270931849A90904E64BABF</t>
  </si>
  <si>
    <t>9A979CA3358037E798A189D7F239A160</t>
  </si>
  <si>
    <t>6AEED64C1C26C8AE91782C343E999444</t>
  </si>
  <si>
    <t>4412406E9E1088BAC3B18C3A002A9426</t>
  </si>
  <si>
    <t>85C73F692A82C533FD5A29BE34926E31</t>
  </si>
  <si>
    <t>08309B912BD54BC08631CA0FAE84CB22</t>
  </si>
  <si>
    <t>4D0ADE75CFF6E56F209A18FACD827915</t>
  </si>
  <si>
    <t>57B315D0B723199118A7E800FC394C25</t>
  </si>
  <si>
    <t>D7FB3D6E301B7189D82451D941844426</t>
  </si>
  <si>
    <t>913D8401110F1ED753C983DC1375EA12</t>
  </si>
  <si>
    <t>0BCC70B26F1728DACBBB4FB28B545EFE</t>
  </si>
  <si>
    <t>EE97B663158B8AD48CED5DC2BD139CE6</t>
  </si>
  <si>
    <t>3856A55BDEC65FFDBDC9DCB8BD8A6685</t>
  </si>
  <si>
    <t>8E4A07F80183CB9E00ADFD5426FF06FC</t>
  </si>
  <si>
    <t>1911F2C28557B61C0AB6D8A9FA6E6EEE</t>
  </si>
  <si>
    <t>B27D11FBFB30C30BE75F6BD22CD96552</t>
  </si>
  <si>
    <t>F293B4BE6D00EC4A0A971A1E74CD41C6</t>
  </si>
  <si>
    <t>F081D59C25BC32FF03B2ACCD15CA88F6</t>
  </si>
  <si>
    <t>F9CD74C794086C83B3CAD7777693DF56</t>
  </si>
  <si>
    <t>D0FC87817E284B0F02D37051EA8235F1</t>
  </si>
  <si>
    <t>61B834AB02CA378E287C6BAC3963165B</t>
  </si>
  <si>
    <t>441DA76CCA1F8A734F2965A4E6055330</t>
  </si>
  <si>
    <t>FE836470ABB673A2C872DB3F18581554</t>
  </si>
  <si>
    <t>22A4F6B48C5F3C117BEFFD5AAF51521E</t>
  </si>
  <si>
    <t>AEEA3EAC84EDEB4474B8B005F0BAB31E</t>
  </si>
  <si>
    <t>4CE97D4190EBEBAC20A27B5046F29BD6</t>
  </si>
  <si>
    <t>75DB8CC4B215C0E3DE480253545353D1</t>
  </si>
  <si>
    <t>49D61EB8B6C6DD508EF8ACBC52F052B3</t>
  </si>
  <si>
    <t>06FE2C77F77E674A94443A427EBE4121</t>
  </si>
  <si>
    <t>A8453C025A10DFAC8698159330249950</t>
  </si>
  <si>
    <t>0E6FA31048C58D56A7D2268A4F879ABE</t>
  </si>
  <si>
    <t>CA88AD30E2BA665A8B13AEE8BAA57A37</t>
  </si>
  <si>
    <t>729DDFFCF08193E1C2548097F6D4A8E9</t>
  </si>
  <si>
    <t>F04E39F1B27B1360DD7ECFE07D34D9AF</t>
  </si>
  <si>
    <t>456E1C0B1290F2164B7CE344469025F1</t>
  </si>
  <si>
    <t>9617126DB58CBD02B2BBB409CAA2BF48</t>
  </si>
  <si>
    <t>CFB7153AD66C4AAF8BFB05F5F029B5FE</t>
  </si>
  <si>
    <t>CA1EE8C3AB78EB8C6AC9B8711EBEAAA7</t>
  </si>
  <si>
    <t>0C0C2E25D188CBE6D7DB569CAEE347EC</t>
  </si>
  <si>
    <t>06BFC64A72A950E411E7B792BB5D96EE</t>
  </si>
  <si>
    <t>6366F17039110D20219D03020B27143C</t>
  </si>
  <si>
    <t>29167DDE6BDDD2DD36E6791CA5C393FD</t>
  </si>
  <si>
    <t>B0562E84E521C3E7AD0087F81BBEFF87</t>
  </si>
  <si>
    <t>9530FE316F002B12D759EE5AA289CBC9</t>
  </si>
  <si>
    <t>E79E55860598D73DB2DB064FCC0C9ADA</t>
  </si>
  <si>
    <t>8398E70CECECE02BB425D050ABB1129A</t>
  </si>
  <si>
    <t>A110A44EBEF1663FACB275B5D24D2A79</t>
  </si>
  <si>
    <t>1896BC50DCA2243CA2E94D2AF1AED5A8</t>
  </si>
  <si>
    <t>097A1B807C5101501ADEB62EF55728E2</t>
  </si>
  <si>
    <t>3939FFB2F1E55FC91E4E769712E07A78</t>
  </si>
  <si>
    <t>3E7AE603026BA5132F5CC9D80FB2FC84</t>
  </si>
  <si>
    <t>43BA3CA2A787C1DE58C37CC48CF84CF1</t>
  </si>
  <si>
    <t>027C0D956E209ECCB59A5A03F380C7AB</t>
  </si>
  <si>
    <t>8812A66BAA9309E9953891585DBE0F57</t>
  </si>
  <si>
    <t>DD5918C9EA5BA6590903AB9A89850389</t>
  </si>
  <si>
    <t>9E05FB806ECF9C43783CFCA63159CA4A</t>
  </si>
  <si>
    <t>611F68A12042897147FD48F35A410D6C</t>
  </si>
  <si>
    <t>F968533E786A47FBB77380C4DDFE5A58</t>
  </si>
  <si>
    <t>3F590E587FEAA3465D716F699C4C7C32</t>
  </si>
  <si>
    <t>4B4925CFC56E6171B846CEB461C3D027</t>
  </si>
  <si>
    <t>9A3ADACC9A3ADB64599FA9495D92E14C</t>
  </si>
  <si>
    <t>088033E67807B12BF058B0D56F91212C</t>
  </si>
  <si>
    <t>7E0A7C40C97F26CAF5A0D82C022D7E4E</t>
  </si>
  <si>
    <t>81976F51CFA720DEEFEBA0BEA9C440A8</t>
  </si>
  <si>
    <t>5E145F1753818961F056B3DF287ABF1E</t>
  </si>
  <si>
    <t>7C6EEDBE11E0DEDCE16FD159F2117BAD</t>
  </si>
  <si>
    <t>88D33244395AB22F4BA3C29F4165021A</t>
  </si>
  <si>
    <t>BC6B945128F7B069C9D147C799A600B2</t>
  </si>
  <si>
    <t>414346B9EEB15D1D92B071E64F3536F9</t>
  </si>
  <si>
    <t>5C2CBD68BF323DA639A435E22A9C1757</t>
  </si>
  <si>
    <t>E817AFCA8F1FF797DC4F6201ABE3A57C</t>
  </si>
  <si>
    <t>6CC204D7B0016E63CB282437F8E40551</t>
  </si>
  <si>
    <t>909FF9D6BFB1936AE852D283E87A2D85</t>
  </si>
  <si>
    <t>67545D5DEF3F4B9B2CDEEB711E8CF795</t>
  </si>
  <si>
    <t>99FB474CB224EEA47D553B234970D049</t>
  </si>
  <si>
    <t>D829297591E672D7F5FE058ECF7E6F31</t>
  </si>
  <si>
    <t>229C4A73A6AAABB19BC7F5113E30C9B3</t>
  </si>
  <si>
    <t>78D3C7CB4D74FB8026E2CE227433FB19</t>
  </si>
  <si>
    <t>82BB585C6385642308F32D2423B0597D</t>
  </si>
  <si>
    <t>0713615F8E5434636B7477B35DCC53A3</t>
  </si>
  <si>
    <t>6CC9824CB29E4907D64ACDEF91EFCD22</t>
  </si>
  <si>
    <t>CC6CDBCCB246F1930B464FEAD0667F20</t>
  </si>
  <si>
    <t>CDB1258B089311E8F7CB73B1B236BFEA</t>
  </si>
  <si>
    <t>64FB7413E6DA1C2E2593B843B88D1093</t>
  </si>
  <si>
    <t>1A34909651F06D1B0C9861AC1D941379</t>
  </si>
  <si>
    <t>0D45F14B7826F8612EB6DA9A36FF9A2A</t>
  </si>
  <si>
    <t>1F13AC0CF91FD77B067856DF3E0E4A4B</t>
  </si>
  <si>
    <t>8352AF03DE0F2A253F6D797C8C1B4BA9</t>
  </si>
  <si>
    <t>8DD8BB3A81733D03BC0DFB6595E4B9CF</t>
  </si>
  <si>
    <t>94F88039C71FFF2CAF47CF3B2C82FAD6</t>
  </si>
  <si>
    <t>ED2861C5510B9FC2CEF60FE2764D1B17</t>
  </si>
  <si>
    <t>FC13BDCA355F267BDDF1886406FAB50A</t>
  </si>
  <si>
    <t>E584BD86E49B15D3B4B20C29FF6F27B6</t>
  </si>
  <si>
    <t>000595DE0B4FF7FC73433B28F5AD2DAF</t>
  </si>
  <si>
    <t>A6314DAA21DC23F272C69DFBEBBD7F1F</t>
  </si>
  <si>
    <t>2C367BD3864A4AC9F4C14810CD0D1AF2</t>
  </si>
  <si>
    <t>C1FADD27EDB83C99468E82D0AB025A92</t>
  </si>
  <si>
    <t>AA54AF0A2B9589012B52111DE4037BD0</t>
  </si>
  <si>
    <t>A0B22344BCBDE033705912CC3CC0BCDB</t>
  </si>
  <si>
    <t>683D0A32AC918C88CBB9BFC97D90543D</t>
  </si>
  <si>
    <t>A86E49728508BDA11622E602373C720E</t>
  </si>
  <si>
    <t>A288D7B1A65C0287F86C2672D349BEDA</t>
  </si>
  <si>
    <t>FB4C40B31152DF819C49F3231D33BBEA</t>
  </si>
  <si>
    <t>57F6C4B981905D03E0A3E9BA62F33B01</t>
  </si>
  <si>
    <t>8E0418D0D60939B6015287ACB6358DD4</t>
  </si>
  <si>
    <t>52B8CAA6BA8D024A16707946074FF159</t>
  </si>
  <si>
    <t>6D4226CF6766CF3CCC22C0CF4CCEC364</t>
  </si>
  <si>
    <t>6E92418D9BF92945C4180B9D53DCD217</t>
  </si>
  <si>
    <t>A538FEC0CD989BFA1D319050AE62A9B0</t>
  </si>
  <si>
    <t>D41563EA06932A5E1C612D006BE107C9</t>
  </si>
  <si>
    <t>581BAB33CD81BD076E84A2009AB998B5</t>
  </si>
  <si>
    <t>A8B3AC211F25D538B26ECF514CAAB50A</t>
  </si>
  <si>
    <t>5F9D5FA093ACE52DF75AEC6EA443AC73</t>
  </si>
  <si>
    <t>280A847277F7CAD4ED8C62EE90BA46E1</t>
  </si>
  <si>
    <t>D6B6B4DF8AF10A3476912CCEFA83052D</t>
  </si>
  <si>
    <t>F206ACFB13D4D9D27CB803FD3CCC908F</t>
  </si>
  <si>
    <t>AC524874A3B024E5AA0D8DFAF3B38598</t>
  </si>
  <si>
    <t>45DACF9019DF8726459688B3321E0BA8</t>
  </si>
  <si>
    <t>77FC5A0BFCEC018030320C08977EF9FB</t>
  </si>
  <si>
    <t>4A2B365D9F2857AEDEBCD370A91A78C3</t>
  </si>
  <si>
    <t>10BE2E5FC35A45208464BF4103A5BF01</t>
  </si>
  <si>
    <t>299A0AA0AC9DF6D54FD6C4E46778C9A1</t>
  </si>
  <si>
    <t>FA43FD72E68EE6744B79E52303171208</t>
  </si>
  <si>
    <t>2882FC9F67F80AD9870828B38C3387EE</t>
  </si>
  <si>
    <t>AE16BA4D910DC51CC29B9AE39059B3DA</t>
  </si>
  <si>
    <t>07B923D0C55B84A5F711FB7159BD1686</t>
  </si>
  <si>
    <t>B595ED8E3B4582E0182B36130B8070A3</t>
  </si>
  <si>
    <t>B5B9A526C78ED2A5A9EDDE235BC2E835</t>
  </si>
  <si>
    <t>724FAC330A1FA86F2531BDD91DF3B15A</t>
  </si>
  <si>
    <t>24CAFBF846052A3C246AD42E4D320A96</t>
  </si>
  <si>
    <t>15F67BB79A2B7032A792E5DCD8586D17</t>
  </si>
  <si>
    <t>B1EB15365D645303FF32F1A61F2D31D7</t>
  </si>
  <si>
    <t>E53848A3007C6DCB57ABB6EDDE566473</t>
  </si>
  <si>
    <t>1EDC31D8E827DA5E867C36A3176930C5</t>
  </si>
  <si>
    <t>93854DFFCE54FB0A8B61D3FA386EB357</t>
  </si>
  <si>
    <t>DF540C6DC118C6121C82778405E74B2B</t>
  </si>
  <si>
    <t>EB4AF06C80CF77BDDD4642AC218E3869</t>
  </si>
  <si>
    <t>BFDF176FBD9B4BBAD222A1FB4407B786</t>
  </si>
  <si>
    <t>C76D42744016E9B85E9B0DFF4850970F</t>
  </si>
  <si>
    <t>0EC88CE1E3C0F38AF4AF79DCE7BC7C7A</t>
  </si>
  <si>
    <t>14E942A2226CDEBA3507C1B4E4E07032</t>
  </si>
  <si>
    <t>979D29F67986DDEF9B1140203189B884</t>
  </si>
  <si>
    <t>AF595250D2826384E83A10301397266F</t>
  </si>
  <si>
    <t>F6D9467048CADC70D8CE1BA769EDB3E3</t>
  </si>
  <si>
    <t>106C2C57CD772DB246E6B5AF32E4E2ED</t>
  </si>
  <si>
    <t>391FE57A6D7CC0B51CF09118355CC519</t>
  </si>
  <si>
    <t>3AC8EF6C7D216A86C4207D470B313EFD</t>
  </si>
  <si>
    <t>A898754C8C7BD3DE4E04B76BCB955EE5</t>
  </si>
  <si>
    <t>046BDEBF30B90944B298D3D12B5507AE</t>
  </si>
  <si>
    <t>C4E8317BBD8814EA4963BA9516FB9913</t>
  </si>
  <si>
    <t>49A2E52400EE16CBBE126F7BC50D6B04</t>
  </si>
  <si>
    <t>8E9FFC141B373C7170ECA64D08F4DABD</t>
  </si>
  <si>
    <t>DBB704B3903ABF9F282FBB61B2B9097D</t>
  </si>
  <si>
    <t>8AE010649584D6CAAF74EFDA84CBED6E</t>
  </si>
  <si>
    <t>E5D359451D7B9BD8A1AD28C219D572C1</t>
  </si>
  <si>
    <t>D23649EBB54F5C83469B5900DF2B81EB</t>
  </si>
  <si>
    <t>3D04225B7D4AC3E40D3381338988650A</t>
  </si>
  <si>
    <t>5E890A3EF64618B945ADA6337BE74E95</t>
  </si>
  <si>
    <t>A1D2986030B80C565D5B3EFD72A9A066</t>
  </si>
  <si>
    <t>EE1CB07290ABA4CC5B3BF69F70AD82D1</t>
  </si>
  <si>
    <t>5C38DE8AAA1E4BC53F373ED761DB76DF</t>
  </si>
  <si>
    <t>E3BA03CDF18F537E3DF224576196CA8A</t>
  </si>
  <si>
    <t>3E58DC262F61AE681AEAFE8D9ADEAC4F</t>
  </si>
  <si>
    <t>09BF9ADB18D865AA9AA3CDDB01999630</t>
  </si>
  <si>
    <t>EA727FA149C9B2D7FB21EF5BCC8AA249</t>
  </si>
  <si>
    <t>E3DFC38F3D09E98DB166730E56AB43A6</t>
  </si>
  <si>
    <t>8B7D659D18A7A9E20C666CE2BC3583C9</t>
  </si>
  <si>
    <t>D68A117747F9040C0DEFCA8F16AEF35E</t>
  </si>
  <si>
    <t>5E99B1125B4F45859E743C8B8A9BE3E1</t>
  </si>
  <si>
    <t>7D6AA3B06C9AA65FBB619E074EC25709</t>
  </si>
  <si>
    <t>17ACF712C649D4CEE09A39D3CDE4199E</t>
  </si>
  <si>
    <t>571EA4D0E084016ECF5CA59CA6B4B8BB</t>
  </si>
  <si>
    <t>ED4798CA7290B0473A4222569A465D0D</t>
  </si>
  <si>
    <t>8750B7DBBF5A479C00F7C0622E074F79</t>
  </si>
  <si>
    <t>3FFACE8C74E01E44B7052C2857F43077</t>
  </si>
  <si>
    <t>7026F4E9FFDE1A894EFFC2BDAC00637B</t>
  </si>
  <si>
    <t>FC67CFD0640CEA1A4DF0C4C7A85FF954</t>
  </si>
  <si>
    <t>5DBB80946D0AAAB448FA62C32ED714EC</t>
  </si>
  <si>
    <t>8EA4C29F8239979DD28C39A55079A6EA</t>
  </si>
  <si>
    <t>7284544FC4CEFB50B6067B627F3D7DA7</t>
  </si>
  <si>
    <t>871A4AF9B45983DAC2074876FC3DA3D4</t>
  </si>
  <si>
    <t>75322D341C6434A1BCEFE25EBD2B905A</t>
  </si>
  <si>
    <t>4E35EC9533B69B77A810110FFD722D4D</t>
  </si>
  <si>
    <t>A566D6990898BEC050835F25CF4ED961</t>
  </si>
  <si>
    <t>A97B0C44154DDDBE0369BB17068320D5</t>
  </si>
  <si>
    <t>158EE592D639252DDF1EEDD42CE33A0B</t>
  </si>
  <si>
    <t>7A4FE7980D449AEDF99E50F11A047798</t>
  </si>
  <si>
    <t>B5CBE5F4E4E8AC250BF563EF039640AC</t>
  </si>
  <si>
    <t>C5D1BA58DE4AAAEF0092B63991D85657</t>
  </si>
  <si>
    <t>763015DCE16FB84184CAC632BF55F8EE</t>
  </si>
  <si>
    <t>B56A80B22728096212AE29FF06FC55B3</t>
  </si>
  <si>
    <t>7A6EA2C50EF8AA5CBAA0F7B3FE477D46</t>
  </si>
  <si>
    <t>A5C7FA7035A46E53CBC68BFD56F1EAA6</t>
  </si>
  <si>
    <t>E7071604181538D40C8640756F747B9C</t>
  </si>
  <si>
    <t>1C4C0A84EDA60054F653FE848C7242F4</t>
  </si>
  <si>
    <t>F3226F56D440D02BFEC181358870C6F7</t>
  </si>
  <si>
    <t>3166E01614EF1B8225A3CD1059C3C8BC</t>
  </si>
  <si>
    <t>90B88750B1864730582AB6B72F2A771B</t>
  </si>
  <si>
    <t>11716831AF3BAC9F755B8242236E993D</t>
  </si>
  <si>
    <t>BA9CC0A5274B4E32F2884FC561CEB020</t>
  </si>
  <si>
    <t>F6BDF5950C9DD899789B6487CC1E78A8</t>
  </si>
  <si>
    <t>4D9B8F1733566797F7536F41C3C7F90E</t>
  </si>
  <si>
    <t>7C3DF6C1DCF81D0DAE5B46AC202E1AF3</t>
  </si>
  <si>
    <t>00859C02F59233F79B23F91D178CDE2F</t>
  </si>
  <si>
    <t>2C188BA83283377B03C4FFE805783463</t>
  </si>
  <si>
    <t>BAC4EC2A3C14D36FD589B8D36FD238F4</t>
  </si>
  <si>
    <t>D23BED45ACF194867BE2BE52DFC53E7D</t>
  </si>
  <si>
    <t>8EBDFD01F6E4AE6DC9E723D9F46DF25C</t>
  </si>
  <si>
    <t>B711B4633D661A8032AC10C992D44649</t>
  </si>
  <si>
    <t>E04DCFAA1A25184128E56D129A4035FF</t>
  </si>
  <si>
    <t>DE2AA45E87B2D146AB7E1649AB04A350</t>
  </si>
  <si>
    <t>68ED52C2DC69D08C09F9D7548A348BC5</t>
  </si>
  <si>
    <t>8411171243B18F52BB17340923CECA77</t>
  </si>
  <si>
    <t>FF2975B9937106B3909980003D80B444</t>
  </si>
  <si>
    <t>6793DCC592D51711DF479C5884BDD24D</t>
  </si>
  <si>
    <t>11C1C649B6D661BA2CA447A3BF1A1CEA</t>
  </si>
  <si>
    <t>4E84669016C6D6ECBDE833EED33CC9A0</t>
  </si>
  <si>
    <t>435F4A9B462247C38D50E90C616B4DDC</t>
  </si>
  <si>
    <t>F8FB68BB103F0CC907976AC10BF2311B</t>
  </si>
  <si>
    <t>72306F393EFE47E5E0FF3568DFD40FDC</t>
  </si>
  <si>
    <t>A82ED2AF0B4B62483E7CC52994754573</t>
  </si>
  <si>
    <t>5936C4263B154A619DF7ABE8B3A8E85E</t>
  </si>
  <si>
    <t>69E8089AA80B3FBE12E23AD9E433924E</t>
  </si>
  <si>
    <t>3378A08106E3F477C1EC012C76531CC3</t>
  </si>
  <si>
    <t>AB803D2E4266407136BA1676080C18A9</t>
  </si>
  <si>
    <t>2621A7C5D6EE8738285436982E57677B</t>
  </si>
  <si>
    <t>6ABA620CD12C3A32C847D9E5DFEE27EA</t>
  </si>
  <si>
    <t>05981852A953959902833A7FA4184EBB</t>
  </si>
  <si>
    <t>E958928B7551DEA667F34F80941474B4</t>
  </si>
  <si>
    <t>032B8451CFA44F0E6C0958C78CEA915D</t>
  </si>
  <si>
    <t>3BB1BA4B4ECAA14E6D0B59CA191001FE</t>
  </si>
  <si>
    <t>64FF0735C9A002F7CDD906AB393479E9</t>
  </si>
  <si>
    <t>61DBD3974967D08CB95A8356F2AA0A8A</t>
  </si>
  <si>
    <t>3B6C0B59EA9462EF406B6C583F6938CB</t>
  </si>
  <si>
    <t>DC9EC9B9F9DA5BF51792F65A6C16424C</t>
  </si>
  <si>
    <t>4FF1791378D621A727CDA53ECE76C3D0</t>
  </si>
  <si>
    <t>B4D033B3A19D2FB7E563A3EC8C6C819F</t>
  </si>
  <si>
    <t>12C058AECC293EEBB6EB09D09BE4914D</t>
  </si>
  <si>
    <t>13C7C00396A89C5FB6FEF965B6DF7A1E</t>
  </si>
  <si>
    <t>26E94C4C760FA90E281A8D9BCD91712E</t>
  </si>
  <si>
    <t>BF81AE305BEDEF53920B934DBFC7E068</t>
  </si>
  <si>
    <t>C64712F6B4F5BBBAA178E8E9143C8A28</t>
  </si>
  <si>
    <t>1F794F4B6858A5C673687D0DD01D526B</t>
  </si>
  <si>
    <t>B62A7059AECF424CA1197D0201E2AA13</t>
  </si>
  <si>
    <t>F6EDD2AA60743403167775657A2C1AA3</t>
  </si>
  <si>
    <t>A18E62D38E64E8F8FE792623C57C4BDD</t>
  </si>
  <si>
    <t>B8C11212E90E9A6D5503557086412349</t>
  </si>
  <si>
    <t>D6E1A4600369E15775FB800BE5027A92</t>
  </si>
  <si>
    <t>920B75243C531EE83DDCBDC960249BD4</t>
  </si>
  <si>
    <t>FE0DD0877A729CC4F7323614B5D614A6</t>
  </si>
  <si>
    <t>0D13BDD3EA1595101CC2031F61AA4DFF</t>
  </si>
  <si>
    <t>54EF77C05816C6C8AA9F0A855D97986E</t>
  </si>
  <si>
    <t>D885B3B7CB2B72DD12C3937D4684C134</t>
  </si>
  <si>
    <t>D55819EF7380F05DAF8E2C3C45F9E3C4</t>
  </si>
  <si>
    <t>D02E880A6A3B9D70F6721E4D856CFAA8</t>
  </si>
  <si>
    <t>0BC60B272716E82836A91FA715AA5457</t>
  </si>
  <si>
    <t>F7384F4062209E0ECF558B13425E94C1</t>
  </si>
  <si>
    <t>01B4B15DF6CE4718B715A835A7C5F2A9</t>
  </si>
  <si>
    <t>A0DA78F938CD9B249CF3C18C944FD89F</t>
  </si>
  <si>
    <t>07CD76B7023EBB323F5147C4D2D7A327</t>
  </si>
  <si>
    <t>85A20EBDF7CE1E606FFDC043D020B99D</t>
  </si>
  <si>
    <t>CA04EB2C834C65C84F935A76B75B83A5</t>
  </si>
  <si>
    <t>C98A9E6D242C857C593D9B1C9A14364B</t>
  </si>
  <si>
    <t>0D8E3618C0CA77C99E289C0725366655</t>
  </si>
  <si>
    <t>44FB3954516989561F9F3A1E455CD6AF</t>
  </si>
  <si>
    <t>AF291108A37392502C0AA04CDE622C2A</t>
  </si>
  <si>
    <t>E5C57A7213B13E87FD6E9B92260B6F36</t>
  </si>
  <si>
    <t>594A7CC85FAB5E2EA64341BA996AB3A3</t>
  </si>
  <si>
    <t>770117AF7EE1B88B07911417AB207768</t>
  </si>
  <si>
    <t>81D97D178D9B3553308B93BA0CBE7212</t>
  </si>
  <si>
    <t>FFA71AB42CFA26F41EED5A691F7C89AF</t>
  </si>
  <si>
    <t>942A12B2E224664AA12A62B75750373A</t>
  </si>
  <si>
    <t>BB36A7B7232B8AC5D34BEC84202B755C</t>
  </si>
  <si>
    <t>0F32BB4206A924DE9E469A8E385DCACA</t>
  </si>
  <si>
    <t>7028C4105C9D7159BC9C57354A59CCAC</t>
  </si>
  <si>
    <t>F8595DB95701548D92BDEA3230B1C96A</t>
  </si>
  <si>
    <t>C3DEA4AF84486C4455C207A0F919EC08</t>
  </si>
  <si>
    <t>F36EFF49240C08017252933935801880</t>
  </si>
  <si>
    <t>1283ED97F7B5EC99B1A19A3A0ACEC3CB</t>
  </si>
  <si>
    <t>D8847E656839DA003AF28F1BCF4072FD</t>
  </si>
  <si>
    <t>C767B88592F01AC4B5FEEEE08CDB8377</t>
  </si>
  <si>
    <t>9497EE5736A30F128C276DD346A7F0B6</t>
  </si>
  <si>
    <t>E868CDB1B9FBDEC0447B281506F5798C</t>
  </si>
  <si>
    <t>6257BAD75568DB0B8010FBD2B4C6D696</t>
  </si>
  <si>
    <t>D6095E0611D502189BAA67EC09FC4065</t>
  </si>
  <si>
    <t>9C8757BA58DF5009C0FB153950BCABCD</t>
  </si>
  <si>
    <t>C53E2E4A2806AE209DAB1B916B3D4B2D</t>
  </si>
  <si>
    <t>57B4DA751A2D821156A7756F49163F15</t>
  </si>
  <si>
    <t>01E74C29D41F70851BE85F9D3E6AD095</t>
  </si>
  <si>
    <t>2F48B34D34F7F390418DF563523461B2</t>
  </si>
  <si>
    <t>CE4B4700AB69E2FB14C6B7477C3A8CD3</t>
  </si>
  <si>
    <t>03025A757A4E3BF3B55749378DEEB40C</t>
  </si>
  <si>
    <t>3451E35EA3ADD5D68690DD633DDE48F6</t>
  </si>
  <si>
    <t>50A79C0708BB44641AC738CB19353FE9</t>
  </si>
  <si>
    <t>9EB63FB1DDE08A30D4D0A4B55525F6F7</t>
  </si>
  <si>
    <t>69437326D09AD6EC312D9D34F3C8B3E4</t>
  </si>
  <si>
    <t>A9FE7C3CBE12EC896C849855DF6CA60F</t>
  </si>
  <si>
    <t>6D099C46F29C83B95C0667FEFD907542</t>
  </si>
  <si>
    <t>5417A0E1F5E7F0D2756E65301B931D2B</t>
  </si>
  <si>
    <t>F0430EE39504458B13FB169600FD397A</t>
  </si>
  <si>
    <t>96F2EE34D1DB778C4D0D56A144665C95</t>
  </si>
  <si>
    <t>336515EE417DFAE748B133BFF6E6ACAA</t>
  </si>
  <si>
    <t>922969C7A06D3E895D2ACC7321FD9F54</t>
  </si>
  <si>
    <t>78A934DE46A98BAB8CD1D0369C2D9B71</t>
  </si>
  <si>
    <t>7BE3D09178EB421C0A67138DF92CB2E8</t>
  </si>
  <si>
    <t>58BD4CC7269EB8081E77C6D2BFC6DC79</t>
  </si>
  <si>
    <t>A80C39D0FE342BF8EB1030E9E7981F1A</t>
  </si>
  <si>
    <t>4F536FA5E76BBACFB34D385D97DD1568</t>
  </si>
  <si>
    <t>9BA23A3A3D7EF0AF28989EFBAE143428</t>
  </si>
  <si>
    <t>A5AE0DACC051447491F276790BF153E9</t>
  </si>
  <si>
    <t>FA9EEDBD154104A93F098EA106F04997</t>
  </si>
  <si>
    <t>5B8156662736260CDED5392DC059B5E3</t>
  </si>
  <si>
    <t>CE40C2341550A25C4584D715C8773231</t>
  </si>
  <si>
    <t>F05061E157F2411F0F79CD5DAF8403CD</t>
  </si>
  <si>
    <t>84F319A0E04F5C843A8BB8F12E520F36</t>
  </si>
  <si>
    <t>95C22D11BFF2C114A1E92D40E2000B50</t>
  </si>
  <si>
    <t>F5D2627B937EB4BECCD5C7509DF6856D</t>
  </si>
  <si>
    <t>7E36A8AC53949B19FC4D8E2B1B5E22FB</t>
  </si>
  <si>
    <t>E10D0CC8326D405F6D38008A9586FB74</t>
  </si>
  <si>
    <t>25E6DA2E219521608E1C44D94BC20E97</t>
  </si>
  <si>
    <t>2FE87B7330BAF0CE9CF81D693225198F</t>
  </si>
  <si>
    <t>03BBF9D4A0D5EA4E3BF43C84ABA3C04C</t>
  </si>
  <si>
    <t>14DA5F7F4D89D4E6D6DD9B3201CF7F42</t>
  </si>
  <si>
    <t>54C4619AA2CF3EC246A9841CB54C742A</t>
  </si>
  <si>
    <t>DB2F77D0600F342205E1E6F99CABDF93</t>
  </si>
  <si>
    <t>58939EAD6E8F82FA4692053B475F47B0</t>
  </si>
  <si>
    <t>BA1BA6FD71CBBE772F119485FED5872A</t>
  </si>
  <si>
    <t>A50FC52ED0D68616E5FB8EC113CF7A94</t>
  </si>
  <si>
    <t>F25BEF079C9599C2E8DD65E8950578F9</t>
  </si>
  <si>
    <t>BC4D9011BFB44B66D0A7A8B53949F886</t>
  </si>
  <si>
    <t>283D55E0EBA171BC55B3F44481D4D281</t>
  </si>
  <si>
    <t>4EC6FFA7112465ED3281088179991A37</t>
  </si>
  <si>
    <t>549D25069967F943CCD3000D191B2692</t>
  </si>
  <si>
    <t>CADCF4BFD3C8FBF58535387C8A9973F6</t>
  </si>
  <si>
    <t>326C03761C8F362489A50208AE570B65</t>
  </si>
  <si>
    <t>6B25852097AD0F449C33AD0B8D93EFF0</t>
  </si>
  <si>
    <t>8A71E2398DA8CB42238DC4E7FD5561F5</t>
  </si>
  <si>
    <t>ECEEB97E9D49A88449BC6DC8BF646B64</t>
  </si>
  <si>
    <t>620375DA1DC5D39DD97C34887F935B74</t>
  </si>
  <si>
    <t>6E2B167299DE54CBEF82D0FF213BCB1D</t>
  </si>
  <si>
    <t>53EACFE1CC9F3EF13DA557CF0DE34AA2</t>
  </si>
  <si>
    <t>C9F98CAB602E9B153C7810799939E345</t>
  </si>
  <si>
    <t>F8265DA8ADBD6E1525DB375FAA9FDFC3</t>
  </si>
  <si>
    <t>D609A8F514507743E037F2A44335F2D4</t>
  </si>
  <si>
    <t>15F5D4AA5F9DD456480250B417253F62</t>
  </si>
  <si>
    <t>0F607F8109DA8AA0230B254660349795</t>
  </si>
  <si>
    <t>320BC024E203B48709DB897301239CD1</t>
  </si>
  <si>
    <t>6F9C36E40AF5358305D7C1E98A372057</t>
  </si>
  <si>
    <t>A87FBCF8729E30AD71817CBDBD0039AE</t>
  </si>
  <si>
    <t>2CFB04E8294A5283CBA826A8C91B2680</t>
  </si>
  <si>
    <t>8CA512845164619092A92B20FFC9F422</t>
  </si>
  <si>
    <t>081E5455D11FEB45D919B50D9BA74BFC</t>
  </si>
  <si>
    <t>CD979C700B9F7E3A6490819EBEE866C8</t>
  </si>
  <si>
    <t>5BDFB779E3184F3C9DDDCB4F03EEEBF2</t>
  </si>
  <si>
    <t>E3166D06C2D459B5A9411A7F5DE2A035</t>
  </si>
  <si>
    <t>DE84A91188F53433D6C2969EB073DE1A</t>
  </si>
  <si>
    <t>704CD6A0497276FA8B0AEFC0B1088AFE</t>
  </si>
  <si>
    <t>02703488A6B7B8455D85A024779606E9</t>
  </si>
  <si>
    <t>1C3CA8442F3FE7F2DF9182C7917CE8FE</t>
  </si>
  <si>
    <t>613F94DCF8441D926E239901CABB8355</t>
  </si>
  <si>
    <t>6453391C3EA6220BA1134A1B08FB43B6</t>
  </si>
  <si>
    <t>6D1B2B48A62BF1AF17AED646775B668D</t>
  </si>
  <si>
    <t>753FAFD8B03AA06213CDB2899DC393E3</t>
  </si>
  <si>
    <t>152DFF67EA335A6B1D5FF37E9092A684</t>
  </si>
  <si>
    <t>D2494F81BC3DD6B55F0FC63D191D8818</t>
  </si>
  <si>
    <t>938C4F797AE38EA402C2D0A361148970</t>
  </si>
  <si>
    <t>5F9CC86754FE61F540702DD62325DE40</t>
  </si>
  <si>
    <t>0DA5580BC422397364549C75AD3F9C6C</t>
  </si>
  <si>
    <t>1A9C1C50854E58DC2C930A1FFB54DB81</t>
  </si>
  <si>
    <t>D9B42A4143A7F1254A573902B5F9E269</t>
  </si>
  <si>
    <t>B544D5680FC4D37CC4562E8291C0DFB9</t>
  </si>
  <si>
    <t>6FECF2DE7D4EDB7ED57836B29233D583</t>
  </si>
  <si>
    <t>F8163A32726D101256AC9AB1EEC49806</t>
  </si>
  <si>
    <t>CF5E8B97A86E3CFE23DABB32134F84F4</t>
  </si>
  <si>
    <t>93100D753B18437C42B372F3CA5009C7</t>
  </si>
  <si>
    <t>A346BD0CA1E95F5198C0790F79419154</t>
  </si>
  <si>
    <t>Año 1991</t>
  </si>
  <si>
    <t>Año 1998</t>
  </si>
  <si>
    <t>CONCRETOS PREFABRICADOS SUDCALIFORNIA S.A DE C.V</t>
  </si>
  <si>
    <t>Gerente General</t>
  </si>
  <si>
    <t>CONSTRUCION</t>
  </si>
  <si>
    <t>4159D14262EC0B4B7A29705EE18F0415</t>
  </si>
  <si>
    <t>Año 2000</t>
  </si>
  <si>
    <t>Constructora</t>
  </si>
  <si>
    <t>Supervisor de obra</t>
  </si>
  <si>
    <t>CAAA5419529A4A27894C8D3BEF792044</t>
  </si>
  <si>
    <t>TUBO BLOCKS DE SUDCALIFORNIA</t>
  </si>
  <si>
    <t>Gerente</t>
  </si>
  <si>
    <t>PRODUCTIVO</t>
  </si>
  <si>
    <t>FA85BFA966789CDCF10ABAB558E4D874</t>
  </si>
  <si>
    <t>Año 2012</t>
  </si>
  <si>
    <t>MULTISERVICIOS UNIVERSIDAD</t>
  </si>
  <si>
    <t>96FFD5AAB3A4358D5465F020391D1044</t>
  </si>
  <si>
    <t>Año 2014</t>
  </si>
  <si>
    <t>SOCIEDAD COOPERATIVA RURAL LA PRIMAVERA S DE RL</t>
  </si>
  <si>
    <t>ASESOR ECONOMICO</t>
  </si>
  <si>
    <t>87C8C0E93A9520D1F4B514E344EDD3D4</t>
  </si>
  <si>
    <t>RANCHO LOTE 100</t>
  </si>
  <si>
    <t>DA30FF1080B26425807193D1387B2889</t>
  </si>
  <si>
    <t>RANCHO SANTA VICTORIA</t>
  </si>
  <si>
    <t>BC69037FA89C092456F845A8597B621F</t>
  </si>
  <si>
    <t>CONGRESO DEL ESTADO DE BCS</t>
  </si>
  <si>
    <t>PODER LEGISLATIVO</t>
  </si>
  <si>
    <t>86EBDC741BEF7A4AE2176E65622929E5</t>
  </si>
  <si>
    <t>72E77BD823DC78695B71C1225CD62B75</t>
  </si>
  <si>
    <t>53D39DC84B82073CB76A8D092C256377</t>
  </si>
  <si>
    <t>8988251ACFC9F7F4A565268509A42D68</t>
  </si>
  <si>
    <t>C58210BD78027240BDCC1EF974BAA9F1</t>
  </si>
  <si>
    <t>A5DE936CFF68702B6F4F22EC0D80380E</t>
  </si>
  <si>
    <t>52865D098D6254C972EAAD585F6DE53D</t>
  </si>
  <si>
    <t>250A8B46BD162E49D953F4652B5BBEB8</t>
  </si>
  <si>
    <t>36B20747F1372D332FB996DFDCF54A0D</t>
  </si>
  <si>
    <t>3C999DAB743BCEC88A72C978F95899AD</t>
  </si>
  <si>
    <t>7FC8380896F70A6A0EB1966CDE61BAEE</t>
  </si>
  <si>
    <t>2CE0F50BDE90B041ED54D70133EB7A9D</t>
  </si>
  <si>
    <t>88AC02A7B13AD07DCA43F0004BBB4FF0</t>
  </si>
  <si>
    <t>0F20E898927E46F0EBFF4C54A6E5FE21</t>
  </si>
  <si>
    <t>E6C5C1F4F53D2B690338DF86566F318B</t>
  </si>
  <si>
    <t>EADBF4C9B8BC0EB91FB624FE318621F0</t>
  </si>
  <si>
    <t>9E9FDF7CCEFCE5B5E754B85581C7B776</t>
  </si>
  <si>
    <t>5EC3E1BC090B5D99C00256AED942071A</t>
  </si>
  <si>
    <t>FBFE1845671F051F9BFC3FE8B37B9650</t>
  </si>
  <si>
    <t>8B7242170199007D9DE3B369ACEAAED9</t>
  </si>
  <si>
    <t>A91F927118FFA02A60115FAF0AC8356F</t>
  </si>
  <si>
    <t>1F5AEB45A5958AA3A4A8B296FCC055F9</t>
  </si>
  <si>
    <t>E730FE3798726994706ABD4B7F4545EF</t>
  </si>
  <si>
    <t>3225FAF8B0416C9E772EFCE060BCEB78</t>
  </si>
  <si>
    <t>E1412E88277B9E47CBC30ABE3F4CA12B</t>
  </si>
  <si>
    <t>BE9B6E8FE6CAF3846A3C881D621B38F4</t>
  </si>
  <si>
    <t>461E314A533925528FAFC136674651BB</t>
  </si>
  <si>
    <t>02408BB6D484257407D489A8B6646906</t>
  </si>
  <si>
    <t>1EEF1C0634F8E332F6A3AD0F3C4F4843</t>
  </si>
  <si>
    <t>31139837847B7E66DD791CB129CA848A</t>
  </si>
  <si>
    <t>34CDFB1031AE99B97EF46B994D39B115</t>
  </si>
  <si>
    <t>F59866DAA8C43B51EE89DD5837780A7B</t>
  </si>
  <si>
    <t>ED809A88A949E3772AEE9C52F935CA13</t>
  </si>
  <si>
    <t>B9121B47FEAA6A3A50E89F86273841B7</t>
  </si>
  <si>
    <t>BC4D36A4E168A4418EE8A3D6C7FCDE2D</t>
  </si>
  <si>
    <t>6A5500B8A4DB29DA9B675B732F6C8BE9</t>
  </si>
  <si>
    <t>E21FD6628382A439B543924A00B2D50A</t>
  </si>
  <si>
    <t>FB58D05DC6F812AFED3B1F72EB3F02DB</t>
  </si>
  <si>
    <t>6A82F6BBA8CE3B25611D3FE6C0D05E97</t>
  </si>
  <si>
    <t>0F5AC4273C60527D05968FF9B144AB37</t>
  </si>
  <si>
    <t>E79C06CDF78E10CAC37607374EB7155A</t>
  </si>
  <si>
    <t>26AC6554E58488286B697840DB3843C8</t>
  </si>
  <si>
    <t>D5724F656424BD857A6A757A949BFA5E</t>
  </si>
  <si>
    <t>C548AE24C909D0F6E613B98C31D58676</t>
  </si>
  <si>
    <t>4788AF0EC4E0EAD6BCF9B3D21BF4BB7C</t>
  </si>
  <si>
    <t>2D6D018512E63BE2C93D48EA92C26ADC</t>
  </si>
  <si>
    <t>D97A596B090521E3447C23A8222C01ED</t>
  </si>
  <si>
    <t>04C5922BFC6262D8098A708735EC54F4</t>
  </si>
  <si>
    <t>2ACD171152D5DB25337BE5EC74934C9C</t>
  </si>
  <si>
    <t>0CEF035463B710E7FD354AF568A6DF51</t>
  </si>
  <si>
    <t>68C2CEE357C510881733DE503267C6D8</t>
  </si>
  <si>
    <t>4FBF7EC64DE12DF950DB801F8E5922DA</t>
  </si>
  <si>
    <t>DD24D364DFDB7AEEC7FD0B1A95D3470F</t>
  </si>
  <si>
    <t>A64B235EB098B9A3FCA68B8A01A01D59</t>
  </si>
  <si>
    <t>C070B5F104961320A1633FCC64389E2F</t>
  </si>
  <si>
    <t>605BB5DF46AAA23794A75BF64A1A28AE</t>
  </si>
  <si>
    <t>B69095E59306EB14D9A1FFD49A70D73E</t>
  </si>
  <si>
    <t>F26E9B4956427CD782509C2D1DADFCAD</t>
  </si>
  <si>
    <t>93C91085F20B28CB7F2CBDDA668314DC</t>
  </si>
  <si>
    <t>EC7BAABE013AB99C44C8ED3517C3F247</t>
  </si>
  <si>
    <t>CFD7E8A6CCF8866CB27764969A76005D</t>
  </si>
  <si>
    <t>B50F93BD936CCF0092905F03B9A64BE0</t>
  </si>
  <si>
    <t>EECC717F920A5E4F16AA1EF84F65575E</t>
  </si>
  <si>
    <t>4D39B088D70C238015BB074D19CEA8B2</t>
  </si>
  <si>
    <t>9B8E4A1AD7898663F002DAA38CA13AA8</t>
  </si>
  <si>
    <t>EF3584A42B9CD4B439B4A8BAD8768A71</t>
  </si>
  <si>
    <t>FC66DF65DF59260F711E961BFEACFF65</t>
  </si>
  <si>
    <t>D14804A323CE31E3D59ED730379DE462</t>
  </si>
  <si>
    <t>228B335F172BEB1F11F3BE6EA68F5B0D</t>
  </si>
  <si>
    <t>E138D248328990C4A27617BA9DBB8B40</t>
  </si>
  <si>
    <t>0C3CF42D79BFDAAB09BFD251556D36FC</t>
  </si>
  <si>
    <t>B2420226E4F4DF438D919843FF3C65FE</t>
  </si>
  <si>
    <t>7143464A999C8A7819053A23C18BD6B2</t>
  </si>
  <si>
    <t>0CBA4CFE5B628CA5782E972EFFFBD11C</t>
  </si>
  <si>
    <t>41D2D9787CCC010CD3C8FAB604539481</t>
  </si>
  <si>
    <t>BD3BACF75F2235C888A8DCEA97B0C3CF</t>
  </si>
  <si>
    <t>78CF700045C3AF9E5EE7BF0796B0E6CE</t>
  </si>
  <si>
    <t>F6C46A8BECF0C11C8F5D69C819EE410B</t>
  </si>
  <si>
    <t>192282D2C2EE528A7F1BFCABE3F40FE7</t>
  </si>
  <si>
    <t>F279EFE8A346773A0EE0159506E8DD2B</t>
  </si>
  <si>
    <t>409172458C5DE69B78148C0B8AF55DB6</t>
  </si>
  <si>
    <t>E55C23E10282A1F0EA066EBB3FD443D0</t>
  </si>
  <si>
    <t>939C73D8340F85B0B2EC987A079A0680</t>
  </si>
  <si>
    <t>ED5031C92B3DB504B1CE347F6F5E8A89</t>
  </si>
  <si>
    <t>260C779FCB90BF67E060FF6E184577EA</t>
  </si>
  <si>
    <t>A83495CA806D68B369A97D4AC82B7E08</t>
  </si>
  <si>
    <t>24C27A0F35A25D4295B3975893F2B145</t>
  </si>
  <si>
    <t>92930341B25EDA510935E6A1C9FFEE3B</t>
  </si>
  <si>
    <t>E2D59F22166545A7641757A2509D3ED2</t>
  </si>
  <si>
    <t>C2FB0EC2DAEC603F564DB91B2AEF872D</t>
  </si>
  <si>
    <t>3710381365C8DB392067D26CF49AAAE8</t>
  </si>
  <si>
    <t>AAA56484433394E3F365E2CFB49610BE</t>
  </si>
  <si>
    <t>8F21CA1A79F36DF5D0A7912FB9F26706</t>
  </si>
  <si>
    <t>1AC9A889B22FD8C2018CDA99A8444EA4</t>
  </si>
  <si>
    <t>B736C97A1919D40B1FFB3A3A85AEA0AA</t>
  </si>
  <si>
    <t>DBC261DB8B58C449016045122D2B2BAA</t>
  </si>
  <si>
    <t>CDD9639F4C6D670AC40F7DA928903598</t>
  </si>
  <si>
    <t>DED181DDBA1F9236470D759D2B5188D2</t>
  </si>
  <si>
    <t>B49CBCDDF09339BB4637224372F5AF6D</t>
  </si>
  <si>
    <t>BC8B2A7A119D7686A4D5770E4B1127B1</t>
  </si>
  <si>
    <t>8AC8D496C11EB6D1CCAC206A028ABD28</t>
  </si>
  <si>
    <t>50D2E515F3A99F8B1965A1F3EC0C8732</t>
  </si>
  <si>
    <t>315027E544B65A04BAF8219827B111F9</t>
  </si>
  <si>
    <t>0F1F565B8B7F73885757B1B629387066</t>
  </si>
  <si>
    <t>AD6D7A6D938F2B77082DAA2D8F3AD3F0</t>
  </si>
  <si>
    <t>888F791521D9ADF1E3303DB394B54966</t>
  </si>
  <si>
    <t>5EF8270E4674014A98B2F8552905A902</t>
  </si>
  <si>
    <t>2CCCB261B3ECD038062B8E6C70399FE2</t>
  </si>
  <si>
    <t>2448B6337F10AD95D503846C099E50E4</t>
  </si>
  <si>
    <t>6D4C1FFA79B67AD86DDA6B7A9AEDF300</t>
  </si>
  <si>
    <t>21473045E38D7CF3E91D08934091C601</t>
  </si>
  <si>
    <t>2770C82CC5E379F5A5579E46E9B4620B</t>
  </si>
  <si>
    <t>B215D2E8D0233A8898674C63F2E8BAD5</t>
  </si>
  <si>
    <t>D868E897942CE0243982297385242961</t>
  </si>
  <si>
    <t>3D221A20201B74BD4801026AD4E1B4CA</t>
  </si>
  <si>
    <t>3F0C286AFAAB34741FE29B5474E2EB46</t>
  </si>
  <si>
    <t>0731FE2CA5F2F802B375A6116BF76B34</t>
  </si>
  <si>
    <t>B0471AE93E6007769D9DBEF33EC507A1</t>
  </si>
  <si>
    <t>EC035E050D9098C6648DE471AB209054</t>
  </si>
  <si>
    <t>7EC4C711A431CE91D56DE554117C5E92</t>
  </si>
  <si>
    <t>1BF1E98EFCE43BB13139D113400213C9</t>
  </si>
  <si>
    <t>1B9DCF50AEB999D3F41D35E703A90BC6</t>
  </si>
  <si>
    <t>FD3055745F630AF6CB23F100A6EA6457</t>
  </si>
  <si>
    <t>4E045D9EB3DE7AE57AF77B2C3C5E77D4</t>
  </si>
  <si>
    <t>1ECABF1182C2E7C2624CD71E67C0B4A1</t>
  </si>
  <si>
    <t>280A1BFE20933501867E14689038780A</t>
  </si>
  <si>
    <t>B0ACA68B7979F17E72DBE48381174BDE</t>
  </si>
  <si>
    <t>E8DFFCD5D84FCDD0DF99D5F461EB38B3</t>
  </si>
  <si>
    <t>F41F689ECC4E4320CA19307A78367589</t>
  </si>
  <si>
    <t>A45C97919CE81396DE0E548F97129141</t>
  </si>
  <si>
    <t>30AC6578897D031A9985CAE50B7186EC</t>
  </si>
  <si>
    <t>E39BCD20C316C1E22F874ABBC40259AB</t>
  </si>
  <si>
    <t>C70C46F48BCDA65A6C4A5CEF1C0CA7FA</t>
  </si>
  <si>
    <t>4C99BD34B3C370A400DA74D9692FAEF4</t>
  </si>
  <si>
    <t>6755DBEED251725E607AF2563733144F</t>
  </si>
  <si>
    <t>DA11F5462B8068D72B27DBBC7077F7EF</t>
  </si>
  <si>
    <t>CBCD3F60EE6550DA836DE33720162480</t>
  </si>
  <si>
    <t>4361485F221F74FF841F52EFD44E57EC</t>
  </si>
  <si>
    <t>21350CBF92803B90D8B25C2060A5EA66</t>
  </si>
  <si>
    <t>CF090D3842AA34999D1806B68579945F</t>
  </si>
  <si>
    <t>25B333F6E4D31B92234A46374115DA5E</t>
  </si>
  <si>
    <t>FD43BA39B0BCEAE391A0470C093C72D5</t>
  </si>
  <si>
    <t>658EBC0856C7E9F7E4B1E13D3500DAF7</t>
  </si>
  <si>
    <t>C2B6FE42686DA88342BEA7C50D3FF370</t>
  </si>
  <si>
    <t>21F1C54B37ACA7A45BF23B3BF197EBC9</t>
  </si>
  <si>
    <t>A1C24ACEAE9A8E2D6401520EC860D279</t>
  </si>
  <si>
    <t>FEBC0435E36D1508059103BA19FC3C89</t>
  </si>
  <si>
    <t>89304BD4B334D82BD702E608C812C095</t>
  </si>
  <si>
    <t>CA11E934967A55EAAB00A79AFCA54BB0</t>
  </si>
  <si>
    <t>B8C9A9CF9CE12507DEBAB632A64692BA</t>
  </si>
  <si>
    <t>208A2580BCF36241F57FD06ED7FA4407</t>
  </si>
  <si>
    <t>D6F3499374CECDC58953ECE9FEA8A4D2</t>
  </si>
  <si>
    <t>9F862297D7D15456A0844428E20DADAE</t>
  </si>
  <si>
    <t>634A2C264140A5B35AFA93883D99FB36</t>
  </si>
  <si>
    <t>615B28837B03F5222CA84EC49CE4B721</t>
  </si>
  <si>
    <t>A9EA4EF552E4988E0E6D383302F7DDEC</t>
  </si>
  <si>
    <t>1BFEC72462FF8DB13AA0A43197EAF64C</t>
  </si>
  <si>
    <t>0497867CB885C74637F25172145B2F54</t>
  </si>
  <si>
    <t>A872798F64795C77046D02F6116AF2C7</t>
  </si>
  <si>
    <t>608DA42BCEA64EC2EDB2E53FC1967354</t>
  </si>
  <si>
    <t>EAC749E8535CA074DA4BE2A9D376B3EF</t>
  </si>
  <si>
    <t>EA210274EAC67713938FEB20F8DCF848</t>
  </si>
  <si>
    <t>BFBE44F6A0BAAFDC74CFC3BF3AF7635F</t>
  </si>
  <si>
    <t>324F79B21285040FB0D6F8417669E941</t>
  </si>
  <si>
    <t>BB7C420FFAD93C8C902A1A95C786E76A</t>
  </si>
  <si>
    <t>D275E64E11EE83B3711E656E0DFB61D4</t>
  </si>
  <si>
    <t>53F92BCFE18539297777A3B737FE1254</t>
  </si>
  <si>
    <t>69F5010DED0D0EBFB06CDF767ECEE904</t>
  </si>
  <si>
    <t>0C96B127395B083D92580AF45033ED40</t>
  </si>
  <si>
    <t>4F7D9963D79C4C8F4A8E24BD1B2163E4</t>
  </si>
  <si>
    <t>3EDF2D0CFB00CB8706833C2F1BFC2D8A</t>
  </si>
  <si>
    <t>090E9A40AAE83D21778E45586D4D26D5</t>
  </si>
  <si>
    <t>EC2F516CBEF5A74D59294B21F446F8BE</t>
  </si>
  <si>
    <t>26774A8AEEE6AA5006A68B236E8E9C78</t>
  </si>
  <si>
    <t>A61A743E17C18C4F1BA1B4BEAECA7085</t>
  </si>
  <si>
    <t>792B127A1F0108E9D185D0681BFB4177</t>
  </si>
  <si>
    <t>AC24808E3FCF5182BF2DFE9F188E6844</t>
  </si>
  <si>
    <t>6D82B044DE48E4905951FFE77D3EFEC3</t>
  </si>
  <si>
    <t>7D415DB162FC946EC2FBF6D576FEA707</t>
  </si>
  <si>
    <t>0A1A6F229C37F19B2BF4408B12D1B7CC</t>
  </si>
  <si>
    <t>C5FE3E8ED92001435D2B1B15E95003FF</t>
  </si>
  <si>
    <t>2FE79B28AA4407E60E4F86CAC580CA85</t>
  </si>
  <si>
    <t>1A0249F9BFE47EDF908765C70C9F43E2</t>
  </si>
  <si>
    <t>C55BA9F93A03B56B3BA3DE9302FB7312</t>
  </si>
  <si>
    <t>91E9C45258209010EB4631F1E6764FC0</t>
  </si>
  <si>
    <t>42E6BCA9BFE5B8DA6E3BF89E1D62A2FA</t>
  </si>
  <si>
    <t>2AA0E4E446E7B08FDDDB4612B1FA5C09</t>
  </si>
  <si>
    <t>523DC1309D8D1EB0F9D33A34C1A23D8F</t>
  </si>
  <si>
    <t>E4EADCEA2CD03AEB3A50B6502D8443FD</t>
  </si>
  <si>
    <t>BF4EED268B4A5E33B6CAFAF39EDBFB25</t>
  </si>
  <si>
    <t>A40AECB5C2CFAB116F676BCBDFD94E49</t>
  </si>
  <si>
    <t>157BF927FC6E5692C7BAA152D3DC2BC9</t>
  </si>
  <si>
    <t>48D6271B76BF1617C54446FFF53421A1</t>
  </si>
  <si>
    <t>0D5E5AD71B18203720A889B19C82AE64</t>
  </si>
  <si>
    <t>8B69BB286F0086736999D989E23C4793</t>
  </si>
  <si>
    <t>62317ED86193DB6F0E57293B1B390018</t>
  </si>
  <si>
    <t>8EF56512BAEE7EA6215E7A69FC182C3D</t>
  </si>
  <si>
    <t>1716E2D0B0F5DB996B0C6EBF5905B8C0</t>
  </si>
  <si>
    <t>DB3165C56F0C46D7C0D7B5878E4D724F</t>
  </si>
  <si>
    <t>3AC4FB48799C62CE4A2D0E12EFEFDA3C</t>
  </si>
  <si>
    <t>6AC09E55EF7F3322A436056D2C4F920E</t>
  </si>
  <si>
    <t>B40F5DE0B2FD98933675273D4179A6D0</t>
  </si>
  <si>
    <t>12E02DC9D35BE4083ADDC03F0D384751</t>
  </si>
  <si>
    <t>735D3E058D9D4AB8739ABAC995FBE0AA</t>
  </si>
  <si>
    <t>1A264750BB100607279AC1A7375C898F</t>
  </si>
  <si>
    <t>45F46DAB95AAC431FF3DD8F1CD4137F0</t>
  </si>
  <si>
    <t>5F50B0C68B80BF37E35950319D58DEDE</t>
  </si>
  <si>
    <t>0B9140C1485A02C7F5D8E277D5AA6D14</t>
  </si>
  <si>
    <t>F192C783680A317B8AB34ECE0368A1B2</t>
  </si>
  <si>
    <t>A6866411B68E19ECC846E68640F057A7</t>
  </si>
  <si>
    <t>5803A62DF1D6B29CB5CE61FAEE8A2C1A</t>
  </si>
  <si>
    <t>0E1731BDFA54F82A16E77091C4341BB6</t>
  </si>
  <si>
    <t>A47582502C5CD748B6959EBE80D71A30</t>
  </si>
  <si>
    <t>C150A263B7FEB6D61C37A55F1C26A6EF</t>
  </si>
  <si>
    <t>9797E944BFD729A0CB008560750C0242</t>
  </si>
  <si>
    <t>E6BECE518B37F314E3B7E8FF175B592D</t>
  </si>
  <si>
    <t>4619B1AC6E10E7E504C3172209141105</t>
  </si>
  <si>
    <t>7EA9B282328D226553544265B17672AC</t>
  </si>
  <si>
    <t>454E088E979E8D24BE7071044481026C</t>
  </si>
  <si>
    <t>143B31045D73078FAE8B800F63C7B76E</t>
  </si>
  <si>
    <t>CF10010ED82374DF185344A9B81CACE5</t>
  </si>
  <si>
    <t>D40BE1AD70DE723A6A6FD307C241C75B</t>
  </si>
  <si>
    <t>6449E34252B68F20F0FBE05F761C154E</t>
  </si>
  <si>
    <t>F73251FFD0B0A9794194F402302E9AD6</t>
  </si>
  <si>
    <t>3E88588932FC69311607295ACC214C45</t>
  </si>
  <si>
    <t>B64CEBAECB58478AF5FF2FC3C26ED682</t>
  </si>
  <si>
    <t>085F428AE23395D462C209A7B97A523A</t>
  </si>
  <si>
    <t>4CD5ED0B9C6234C1A2C93273EBB4A7C3</t>
  </si>
  <si>
    <t>8E5E26FB5E9E43AEA2E8790CF5A92E5E</t>
  </si>
  <si>
    <t>EE11E5D88ABD9C7A948E269D9474204C</t>
  </si>
  <si>
    <t>959BD573D11A54D99FA47C05D0B64F36</t>
  </si>
  <si>
    <t>A312161114FF13AA50AE351CFE6E0257</t>
  </si>
  <si>
    <t>F0C0F061FB2ABCA21EFC570B190EFA67</t>
  </si>
  <si>
    <t>D43E60C37601FF0118299A5C808C6953</t>
  </si>
  <si>
    <t>85519F22CA2451EC3DD08F8BE258C8A8</t>
  </si>
  <si>
    <t>7331666ABB17FC5B83620801AE2D3BFE</t>
  </si>
  <si>
    <t>75B1EAD854687CE40C4190ADE83E66A0</t>
  </si>
  <si>
    <t>413341379C3AEB5582447A16631FB2E1</t>
  </si>
  <si>
    <t>AFAE750EA4C8160191E2C3D30702D63A</t>
  </si>
  <si>
    <t>D148F3B25F825927A08EB2CD3BB351ED</t>
  </si>
  <si>
    <t>2F19E0C2BA47F1D0E6BC0D28B916F11E</t>
  </si>
  <si>
    <t>2DF47A3FB9C5EAF2E267752F96C217C8</t>
  </si>
  <si>
    <t>E8A07904A28765EB9559AB24A22CE291</t>
  </si>
  <si>
    <t>51F5EEF59E9107E16ECEC70699FD0F0B</t>
  </si>
  <si>
    <t>33491AD2441B9B0429E22E721ED59AE0</t>
  </si>
  <si>
    <t>FA9E07963D92FD35D4BDF0FF798F0A86</t>
  </si>
  <si>
    <t>DEC42DCEB908669E0223AD77510BB60C</t>
  </si>
  <si>
    <t>379B6211D06C3D69C90730E3F12C1FFD</t>
  </si>
  <si>
    <t>392F8BF721AECB2DD9EA06516F18BDE5</t>
  </si>
  <si>
    <t>69DF6325AA56CB77F5B2D9BA71139506</t>
  </si>
  <si>
    <t>B4669AA63718E39B9B7AA20970117E0F</t>
  </si>
  <si>
    <t>10D1D4C43B7E235FE1211BEDD852FE86</t>
  </si>
  <si>
    <t>6AA0BF40C08BBD5F722E1BEAF7723D9C</t>
  </si>
  <si>
    <t>746F79B0724C4ABDF79DDCC78536EE1D</t>
  </si>
  <si>
    <t>31DB293913D267958879C21019802F20</t>
  </si>
  <si>
    <t>02376E297D4C22421F05F5FC8C81083C</t>
  </si>
  <si>
    <t>D65AC59E55F86FF9C74D3DB011AB0769</t>
  </si>
  <si>
    <t>F9739BB2992BF2AB08A2F7250AF3D067</t>
  </si>
  <si>
    <t>418EAF95218A68B093668F505A7DBA9E</t>
  </si>
  <si>
    <t>D3D9E96E5F9AE876BD5BC59869A1424C</t>
  </si>
  <si>
    <t>B49FE1723CBCA961A1549A30AC717C6C</t>
  </si>
  <si>
    <t>70719897864D21D2870F9D3DA300DF9D</t>
  </si>
  <si>
    <t>49014B22661A3B705AB7D73EF2549AF6</t>
  </si>
  <si>
    <t>C306155B5202C3089C25C492BBA6A35F</t>
  </si>
  <si>
    <t>280F7E969A6DFC69A712D1C59509AE12</t>
  </si>
  <si>
    <t>E2ACC3338F6648F76B69753E4BA63A60</t>
  </si>
  <si>
    <t>CC4770B169605E60EB6E63095F757B9C</t>
  </si>
  <si>
    <t>B1C3901C20874BA122A72477C1164322</t>
  </si>
  <si>
    <t>A4D77D48061F778FF01D11DF31D8C036</t>
  </si>
  <si>
    <t>9D70C13016756738C41F9BFC42318CE7</t>
  </si>
  <si>
    <t>C7D36F45E375C533DD21250D27EC18A5</t>
  </si>
  <si>
    <t>9E55886231B795DC01C61C256AC810EB</t>
  </si>
  <si>
    <t>B9FC1DF1193D014F2D1686635B67F697</t>
  </si>
  <si>
    <t>861A5B9F3B9E39F558364250E6D59491</t>
  </si>
  <si>
    <t>A934771591F4E32C8D2A66D2CA074872</t>
  </si>
  <si>
    <t>73D5B540E97771C702B11C32784A3187</t>
  </si>
  <si>
    <t>962F56F8C304EC75CB304010429BEF88</t>
  </si>
  <si>
    <t>EAD4136C0D0DAF685683FD475396A26A</t>
  </si>
  <si>
    <t>CFBB26FE54B062387692A4591788EAFD</t>
  </si>
  <si>
    <t>B9F15216508D87B1BF2F78FE18C004B0</t>
  </si>
  <si>
    <t>431463F26AD33E4D3E522EA9E03F6EE2</t>
  </si>
  <si>
    <t>1E35087379B0CEB77C2F577EE1E2D29E</t>
  </si>
  <si>
    <t>C1E173F9A3298A3FA567BC8C47D64702</t>
  </si>
  <si>
    <t>D22AA54365E04B9C92EC20AE3E93DE2C</t>
  </si>
  <si>
    <t>E22D489ACC183EEFB805C2676849B7EA</t>
  </si>
  <si>
    <t>785E4150E06050B61E36022CB4C970A1</t>
  </si>
  <si>
    <t>BE8FDDD34788DA454681F8737F40A12C</t>
  </si>
  <si>
    <t>31/12/2025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</si>
</sst>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8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55078125" customWidth="true" bestFit="true"/>
    <col min="6" max="6" width="88.92578125" customWidth="true" bestFit="true"/>
    <col min="7" max="7" width="18.91796875" customWidth="true" bestFit="true"/>
    <col min="8" max="8" width="13.5390625" customWidth="true" bestFit="true"/>
    <col min="9" max="9" width="15.3828125" customWidth="true" bestFit="true"/>
    <col min="10" max="10" width="58.15625" customWidth="true" bestFit="true"/>
    <col min="11" max="11" width="100.63671875" customWidth="true" bestFit="true"/>
    <col min="12" max="12" width="53.05078125" customWidth="true" bestFit="true"/>
    <col min="13" max="13" width="65.71875" customWidth="true" bestFit="true"/>
    <col min="14" max="14" width="17.4921875" customWidth="true" bestFit="true"/>
    <col min="15" max="15" width="169.671875" customWidth="true" bestFit="true"/>
    <col min="16" max="16" width="74.046875" customWidth="true" bestFit="true"/>
    <col min="17" max="17" width="105.32421875" customWidth="true" bestFit="true"/>
    <col min="18" max="18" width="73.1796875" customWidth="true" bestFit="true"/>
    <col min="19" max="19" width="20.015625" customWidth="true" bestFit="true"/>
    <col min="20" max="20" width="255.0" customWidth="true" bestFit="true"/>
    <col min="1" max="1" width="36.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63</v>
      </c>
      <c r="S8" t="s" s="4">
        <v>56</v>
      </c>
      <c r="T8" t="s" s="4">
        <v>70</v>
      </c>
    </row>
    <row r="9" ht="45.0" customHeight="true">
      <c r="A9" t="s" s="4">
        <v>71</v>
      </c>
      <c r="B9" t="s" s="4">
        <v>54</v>
      </c>
      <c r="C9" t="s" s="4">
        <v>55</v>
      </c>
      <c r="D9" t="s" s="4">
        <v>56</v>
      </c>
      <c r="E9" t="s" s="4">
        <v>72</v>
      </c>
      <c r="F9" t="s" s="4">
        <v>72</v>
      </c>
      <c r="G9" t="s" s="4">
        <v>73</v>
      </c>
      <c r="H9" t="s" s="4">
        <v>74</v>
      </c>
      <c r="I9" t="s" s="4">
        <v>75</v>
      </c>
      <c r="J9" t="s" s="4">
        <v>62</v>
      </c>
      <c r="K9" t="s" s="4">
        <v>76</v>
      </c>
      <c r="L9" t="s" s="4">
        <v>64</v>
      </c>
      <c r="M9" t="s" s="4">
        <v>77</v>
      </c>
      <c r="N9" t="s" s="4">
        <v>78</v>
      </c>
      <c r="O9" t="s" s="4">
        <v>79</v>
      </c>
      <c r="P9" t="s" s="4">
        <v>68</v>
      </c>
      <c r="Q9" t="s" s="4">
        <v>69</v>
      </c>
      <c r="R9" t="s" s="4">
        <v>80</v>
      </c>
      <c r="S9" t="s" s="4">
        <v>56</v>
      </c>
      <c r="T9" t="s" s="4">
        <v>70</v>
      </c>
    </row>
    <row r="10" ht="45.0" customHeight="true">
      <c r="A10" t="s" s="4">
        <v>81</v>
      </c>
      <c r="B10" t="s" s="4">
        <v>54</v>
      </c>
      <c r="C10" t="s" s="4">
        <v>55</v>
      </c>
      <c r="D10" t="s" s="4">
        <v>56</v>
      </c>
      <c r="E10" t="s" s="4">
        <v>82</v>
      </c>
      <c r="F10" t="s" s="4">
        <v>83</v>
      </c>
      <c r="G10" t="s" s="4">
        <v>84</v>
      </c>
      <c r="H10" t="s" s="4">
        <v>85</v>
      </c>
      <c r="I10" t="s" s="4">
        <v>86</v>
      </c>
      <c r="J10" t="s" s="4">
        <v>62</v>
      </c>
      <c r="K10" t="s" s="4">
        <v>87</v>
      </c>
      <c r="L10" t="s" s="4">
        <v>88</v>
      </c>
      <c r="M10" t="s" s="4">
        <v>89</v>
      </c>
      <c r="N10" t="s" s="4">
        <v>90</v>
      </c>
      <c r="O10" t="s" s="4">
        <v>91</v>
      </c>
      <c r="P10" t="s" s="4">
        <v>68</v>
      </c>
      <c r="Q10" t="s" s="4">
        <v>92</v>
      </c>
      <c r="R10" t="s" s="4">
        <v>93</v>
      </c>
      <c r="S10" t="s" s="4">
        <v>56</v>
      </c>
      <c r="T10" t="s" s="4">
        <v>70</v>
      </c>
    </row>
    <row r="11" ht="45.0" customHeight="true">
      <c r="A11" t="s" s="4">
        <v>94</v>
      </c>
      <c r="B11" t="s" s="4">
        <v>54</v>
      </c>
      <c r="C11" t="s" s="4">
        <v>55</v>
      </c>
      <c r="D11" t="s" s="4">
        <v>56</v>
      </c>
      <c r="E11" t="s" s="4">
        <v>72</v>
      </c>
      <c r="F11" t="s" s="4">
        <v>72</v>
      </c>
      <c r="G11" t="s" s="4">
        <v>95</v>
      </c>
      <c r="H11" t="s" s="4">
        <v>96</v>
      </c>
      <c r="I11" t="s" s="4">
        <v>97</v>
      </c>
      <c r="J11" t="s" s="4">
        <v>62</v>
      </c>
      <c r="K11" t="s" s="4">
        <v>98</v>
      </c>
      <c r="L11" t="s" s="4">
        <v>99</v>
      </c>
      <c r="M11" t="s" s="4">
        <v>100</v>
      </c>
      <c r="N11" t="s" s="4">
        <v>101</v>
      </c>
      <c r="O11" t="s" s="4">
        <v>102</v>
      </c>
      <c r="P11" t="s" s="4">
        <v>68</v>
      </c>
      <c r="Q11" t="s" s="4">
        <v>69</v>
      </c>
      <c r="R11" t="s" s="4">
        <v>98</v>
      </c>
      <c r="S11" t="s" s="4">
        <v>56</v>
      </c>
      <c r="T11" t="s" s="4">
        <v>70</v>
      </c>
    </row>
    <row r="12" ht="45.0" customHeight="true">
      <c r="A12" t="s" s="4">
        <v>103</v>
      </c>
      <c r="B12" t="s" s="4">
        <v>54</v>
      </c>
      <c r="C12" t="s" s="4">
        <v>55</v>
      </c>
      <c r="D12" t="s" s="4">
        <v>56</v>
      </c>
      <c r="E12" t="s" s="4">
        <v>104</v>
      </c>
      <c r="F12" t="s" s="4">
        <v>105</v>
      </c>
      <c r="G12" t="s" s="4">
        <v>106</v>
      </c>
      <c r="H12" t="s" s="4">
        <v>107</v>
      </c>
      <c r="I12" t="s" s="4">
        <v>108</v>
      </c>
      <c r="J12" t="s" s="4">
        <v>109</v>
      </c>
      <c r="K12" t="s" s="4">
        <v>98</v>
      </c>
      <c r="L12" t="s" s="4">
        <v>99</v>
      </c>
      <c r="M12" t="s" s="4">
        <v>100</v>
      </c>
      <c r="N12" t="s" s="4">
        <v>110</v>
      </c>
      <c r="O12" t="s" s="4">
        <v>111</v>
      </c>
      <c r="P12" t="s" s="4">
        <v>68</v>
      </c>
      <c r="Q12" t="s" s="4">
        <v>69</v>
      </c>
      <c r="R12" t="s" s="4">
        <v>98</v>
      </c>
      <c r="S12" t="s" s="4">
        <v>56</v>
      </c>
      <c r="T12" t="s" s="4">
        <v>70</v>
      </c>
    </row>
    <row r="13" ht="45.0" customHeight="true">
      <c r="A13" t="s" s="4">
        <v>112</v>
      </c>
      <c r="B13" t="s" s="4">
        <v>54</v>
      </c>
      <c r="C13" t="s" s="4">
        <v>55</v>
      </c>
      <c r="D13" t="s" s="4">
        <v>56</v>
      </c>
      <c r="E13" t="s" s="4">
        <v>113</v>
      </c>
      <c r="F13" t="s" s="4">
        <v>72</v>
      </c>
      <c r="G13" t="s" s="4">
        <v>114</v>
      </c>
      <c r="H13" t="s" s="4">
        <v>115</v>
      </c>
      <c r="I13" t="s" s="4">
        <v>116</v>
      </c>
      <c r="J13" t="s" s="4">
        <v>62</v>
      </c>
      <c r="K13" t="s" s="4">
        <v>117</v>
      </c>
      <c r="L13" t="s" s="4">
        <v>64</v>
      </c>
      <c r="M13" t="s" s="4">
        <v>118</v>
      </c>
      <c r="N13" t="s" s="4">
        <v>119</v>
      </c>
      <c r="O13" t="s" s="4">
        <v>120</v>
      </c>
      <c r="P13" t="s" s="4">
        <v>68</v>
      </c>
      <c r="Q13" t="s" s="4">
        <v>92</v>
      </c>
      <c r="R13" t="s" s="4">
        <v>117</v>
      </c>
      <c r="S13" t="s" s="4">
        <v>56</v>
      </c>
      <c r="T13" t="s" s="4">
        <v>70</v>
      </c>
    </row>
    <row r="14" ht="45.0" customHeight="true">
      <c r="A14" t="s" s="4">
        <v>121</v>
      </c>
      <c r="B14" t="s" s="4">
        <v>54</v>
      </c>
      <c r="C14" t="s" s="4">
        <v>55</v>
      </c>
      <c r="D14" t="s" s="4">
        <v>56</v>
      </c>
      <c r="E14" t="s" s="4">
        <v>113</v>
      </c>
      <c r="F14" t="s" s="4">
        <v>72</v>
      </c>
      <c r="G14" t="s" s="4">
        <v>122</v>
      </c>
      <c r="H14" t="s" s="4">
        <v>123</v>
      </c>
      <c r="I14" t="s" s="4">
        <v>124</v>
      </c>
      <c r="J14" t="s" s="4">
        <v>62</v>
      </c>
      <c r="K14" t="s" s="4">
        <v>117</v>
      </c>
      <c r="L14" t="s" s="4">
        <v>64</v>
      </c>
      <c r="M14" t="s" s="4">
        <v>118</v>
      </c>
      <c r="N14" t="s" s="4">
        <v>125</v>
      </c>
      <c r="O14" t="s" s="4">
        <v>126</v>
      </c>
      <c r="P14" t="s" s="4">
        <v>68</v>
      </c>
      <c r="Q14" t="s" s="4">
        <v>92</v>
      </c>
      <c r="R14" t="s" s="4">
        <v>117</v>
      </c>
      <c r="S14" t="s" s="4">
        <v>56</v>
      </c>
      <c r="T14" t="s" s="4">
        <v>70</v>
      </c>
    </row>
    <row r="15" ht="45.0" customHeight="true">
      <c r="A15" t="s" s="4">
        <v>127</v>
      </c>
      <c r="B15" t="s" s="4">
        <v>54</v>
      </c>
      <c r="C15" t="s" s="4">
        <v>55</v>
      </c>
      <c r="D15" t="s" s="4">
        <v>56</v>
      </c>
      <c r="E15" t="s" s="4">
        <v>113</v>
      </c>
      <c r="F15" t="s" s="4">
        <v>72</v>
      </c>
      <c r="G15" t="s" s="4">
        <v>128</v>
      </c>
      <c r="H15" t="s" s="4">
        <v>129</v>
      </c>
      <c r="I15" t="s" s="4">
        <v>130</v>
      </c>
      <c r="J15" t="s" s="4">
        <v>62</v>
      </c>
      <c r="K15" t="s" s="4">
        <v>117</v>
      </c>
      <c r="L15" t="s" s="4">
        <v>64</v>
      </c>
      <c r="M15" t="s" s="4">
        <v>131</v>
      </c>
      <c r="N15" t="s" s="4">
        <v>132</v>
      </c>
      <c r="O15" t="s" s="4">
        <v>133</v>
      </c>
      <c r="P15" t="s" s="4">
        <v>68</v>
      </c>
      <c r="Q15" t="s" s="4">
        <v>92</v>
      </c>
      <c r="R15" t="s" s="4">
        <v>117</v>
      </c>
      <c r="S15" t="s" s="4">
        <v>56</v>
      </c>
      <c r="T15" t="s" s="4">
        <v>70</v>
      </c>
    </row>
    <row r="16" ht="45.0" customHeight="true">
      <c r="A16" t="s" s="4">
        <v>134</v>
      </c>
      <c r="B16" t="s" s="4">
        <v>54</v>
      </c>
      <c r="C16" t="s" s="4">
        <v>55</v>
      </c>
      <c r="D16" t="s" s="4">
        <v>56</v>
      </c>
      <c r="E16" t="s" s="4">
        <v>135</v>
      </c>
      <c r="F16" t="s" s="4">
        <v>117</v>
      </c>
      <c r="G16" t="s" s="4">
        <v>136</v>
      </c>
      <c r="H16" t="s" s="4">
        <v>137</v>
      </c>
      <c r="I16" t="s" s="4">
        <v>138</v>
      </c>
      <c r="J16" t="s" s="4">
        <v>62</v>
      </c>
      <c r="K16" t="s" s="4">
        <v>117</v>
      </c>
      <c r="L16" t="s" s="4">
        <v>88</v>
      </c>
      <c r="M16" t="s" s="4">
        <v>139</v>
      </c>
      <c r="N16" t="s" s="4">
        <v>140</v>
      </c>
      <c r="O16" t="s" s="4">
        <v>141</v>
      </c>
      <c r="P16" t="s" s="4">
        <v>68</v>
      </c>
      <c r="Q16" t="s" s="4">
        <v>92</v>
      </c>
      <c r="R16" t="s" s="4">
        <v>117</v>
      </c>
      <c r="S16" t="s" s="4">
        <v>56</v>
      </c>
      <c r="T16" t="s" s="4">
        <v>70</v>
      </c>
    </row>
    <row r="17" ht="45.0" customHeight="true">
      <c r="A17" t="s" s="4">
        <v>142</v>
      </c>
      <c r="B17" t="s" s="4">
        <v>54</v>
      </c>
      <c r="C17" t="s" s="4">
        <v>55</v>
      </c>
      <c r="D17" t="s" s="4">
        <v>56</v>
      </c>
      <c r="E17" t="s" s="4">
        <v>143</v>
      </c>
      <c r="F17" t="s" s="4">
        <v>113</v>
      </c>
      <c r="G17" t="s" s="4">
        <v>144</v>
      </c>
      <c r="H17" t="s" s="4">
        <v>145</v>
      </c>
      <c r="I17" t="s" s="4">
        <v>116</v>
      </c>
      <c r="J17" t="s" s="4">
        <v>62</v>
      </c>
      <c r="K17" t="s" s="4">
        <v>146</v>
      </c>
      <c r="L17" t="s" s="4">
        <v>64</v>
      </c>
      <c r="M17" t="s" s="4">
        <v>147</v>
      </c>
      <c r="N17" t="s" s="4">
        <v>148</v>
      </c>
      <c r="O17" t="s" s="4">
        <v>149</v>
      </c>
      <c r="P17" t="s" s="4">
        <v>68</v>
      </c>
      <c r="Q17" t="s" s="4">
        <v>92</v>
      </c>
      <c r="R17" t="s" s="4">
        <v>150</v>
      </c>
      <c r="S17" t="s" s="4">
        <v>56</v>
      </c>
      <c r="T17" t="s" s="4">
        <v>151</v>
      </c>
    </row>
    <row r="18" ht="45.0" customHeight="true">
      <c r="A18" t="s" s="4">
        <v>152</v>
      </c>
      <c r="B18" t="s" s="4">
        <v>54</v>
      </c>
      <c r="C18" t="s" s="4">
        <v>55</v>
      </c>
      <c r="D18" t="s" s="4">
        <v>56</v>
      </c>
      <c r="E18" t="s" s="4">
        <v>153</v>
      </c>
      <c r="F18" t="s" s="4">
        <v>113</v>
      </c>
      <c r="G18" t="s" s="4">
        <v>154</v>
      </c>
      <c r="H18" t="s" s="4">
        <v>155</v>
      </c>
      <c r="I18" t="s" s="4">
        <v>156</v>
      </c>
      <c r="J18" t="s" s="4">
        <v>62</v>
      </c>
      <c r="K18" t="s" s="4">
        <v>146</v>
      </c>
      <c r="L18" t="s" s="4">
        <v>157</v>
      </c>
      <c r="M18" t="s" s="4">
        <v>158</v>
      </c>
      <c r="N18" t="s" s="4">
        <v>159</v>
      </c>
      <c r="O18" t="s" s="4">
        <v>160</v>
      </c>
      <c r="P18" t="s" s="4">
        <v>68</v>
      </c>
      <c r="Q18" t="s" s="4">
        <v>92</v>
      </c>
      <c r="R18" t="s" s="4">
        <v>150</v>
      </c>
      <c r="S18" t="s" s="4">
        <v>56</v>
      </c>
      <c r="T18" t="s" s="4">
        <v>151</v>
      </c>
    </row>
    <row r="19" ht="45.0" customHeight="true">
      <c r="A19" t="s" s="4">
        <v>161</v>
      </c>
      <c r="B19" t="s" s="4">
        <v>54</v>
      </c>
      <c r="C19" t="s" s="4">
        <v>55</v>
      </c>
      <c r="D19" t="s" s="4">
        <v>56</v>
      </c>
      <c r="E19" t="s" s="4">
        <v>72</v>
      </c>
      <c r="F19" t="s" s="4">
        <v>72</v>
      </c>
      <c r="G19" t="s" s="4">
        <v>162</v>
      </c>
      <c r="H19" t="s" s="4">
        <v>163</v>
      </c>
      <c r="I19" t="s" s="4">
        <v>164</v>
      </c>
      <c r="J19" t="s" s="4">
        <v>62</v>
      </c>
      <c r="K19" t="s" s="4">
        <v>165</v>
      </c>
      <c r="L19" t="s" s="4">
        <v>64</v>
      </c>
      <c r="M19" t="s" s="4">
        <v>166</v>
      </c>
      <c r="N19" t="s" s="4">
        <v>167</v>
      </c>
      <c r="O19" t="s" s="4">
        <v>168</v>
      </c>
      <c r="P19" t="s" s="4">
        <v>68</v>
      </c>
      <c r="Q19" t="s" s="4">
        <v>69</v>
      </c>
      <c r="R19" t="s" s="4">
        <v>165</v>
      </c>
      <c r="S19" t="s" s="4">
        <v>56</v>
      </c>
      <c r="T19" t="s" s="4">
        <v>169</v>
      </c>
    </row>
    <row r="20" ht="45.0" customHeight="true">
      <c r="A20" t="s" s="4">
        <v>170</v>
      </c>
      <c r="B20" t="s" s="4">
        <v>54</v>
      </c>
      <c r="C20" t="s" s="4">
        <v>55</v>
      </c>
      <c r="D20" t="s" s="4">
        <v>56</v>
      </c>
      <c r="E20" t="s" s="4">
        <v>72</v>
      </c>
      <c r="F20" t="s" s="4">
        <v>72</v>
      </c>
      <c r="G20" t="s" s="4">
        <v>171</v>
      </c>
      <c r="H20" t="s" s="4">
        <v>129</v>
      </c>
      <c r="I20" t="s" s="4">
        <v>172</v>
      </c>
      <c r="J20" t="s" s="4">
        <v>109</v>
      </c>
      <c r="K20" t="s" s="4">
        <v>173</v>
      </c>
      <c r="L20" t="s" s="4">
        <v>64</v>
      </c>
      <c r="M20" t="s" s="4">
        <v>174</v>
      </c>
      <c r="N20" t="s" s="4">
        <v>175</v>
      </c>
      <c r="O20" t="s" s="4">
        <v>176</v>
      </c>
      <c r="P20" t="s" s="4">
        <v>68</v>
      </c>
      <c r="Q20" t="s" s="4">
        <v>92</v>
      </c>
      <c r="R20" t="s" s="4">
        <v>177</v>
      </c>
      <c r="S20" t="s" s="4">
        <v>56</v>
      </c>
      <c r="T20" t="s" s="4">
        <v>70</v>
      </c>
    </row>
    <row r="21" ht="45.0" customHeight="true">
      <c r="A21" t="s" s="4">
        <v>178</v>
      </c>
      <c r="B21" t="s" s="4">
        <v>54</v>
      </c>
      <c r="C21" t="s" s="4">
        <v>55</v>
      </c>
      <c r="D21" t="s" s="4">
        <v>56</v>
      </c>
      <c r="E21" t="s" s="4">
        <v>57</v>
      </c>
      <c r="F21" t="s" s="4">
        <v>57</v>
      </c>
      <c r="G21" t="s" s="4">
        <v>179</v>
      </c>
      <c r="H21" t="s" s="4">
        <v>180</v>
      </c>
      <c r="I21" t="s" s="4">
        <v>180</v>
      </c>
      <c r="J21" t="s" s="4">
        <v>62</v>
      </c>
      <c r="K21" t="s" s="4">
        <v>173</v>
      </c>
      <c r="L21" t="s" s="4">
        <v>64</v>
      </c>
      <c r="M21" t="s" s="4">
        <v>181</v>
      </c>
      <c r="N21" t="s" s="4">
        <v>182</v>
      </c>
      <c r="O21" t="s" s="4">
        <v>183</v>
      </c>
      <c r="P21" t="s" s="4">
        <v>68</v>
      </c>
      <c r="Q21" t="s" s="4">
        <v>92</v>
      </c>
      <c r="R21" t="s" s="4">
        <v>177</v>
      </c>
      <c r="S21" t="s" s="4">
        <v>56</v>
      </c>
      <c r="T21" t="s" s="4">
        <v>70</v>
      </c>
    </row>
    <row r="22" ht="45.0" customHeight="true">
      <c r="A22" t="s" s="4">
        <v>184</v>
      </c>
      <c r="B22" t="s" s="4">
        <v>54</v>
      </c>
      <c r="C22" t="s" s="4">
        <v>55</v>
      </c>
      <c r="D22" t="s" s="4">
        <v>56</v>
      </c>
      <c r="E22" t="s" s="4">
        <v>72</v>
      </c>
      <c r="F22" t="s" s="4">
        <v>72</v>
      </c>
      <c r="G22" t="s" s="4">
        <v>185</v>
      </c>
      <c r="H22" t="s" s="4">
        <v>186</v>
      </c>
      <c r="I22" t="s" s="4">
        <v>187</v>
      </c>
      <c r="J22" t="s" s="4">
        <v>62</v>
      </c>
      <c r="K22" t="s" s="4">
        <v>188</v>
      </c>
      <c r="L22" t="s" s="4">
        <v>64</v>
      </c>
      <c r="M22" t="s" s="4">
        <v>189</v>
      </c>
      <c r="N22" t="s" s="4">
        <v>190</v>
      </c>
      <c r="O22" t="s" s="4">
        <v>191</v>
      </c>
      <c r="P22" t="s" s="4">
        <v>68</v>
      </c>
      <c r="Q22" t="s" s="4">
        <v>69</v>
      </c>
      <c r="R22" t="s" s="4">
        <v>80</v>
      </c>
      <c r="S22" t="s" s="4">
        <v>56</v>
      </c>
      <c r="T22" t="s" s="4">
        <v>70</v>
      </c>
    </row>
    <row r="23" ht="45.0" customHeight="true">
      <c r="A23" t="s" s="4">
        <v>192</v>
      </c>
      <c r="B23" t="s" s="4">
        <v>54</v>
      </c>
      <c r="C23" t="s" s="4">
        <v>55</v>
      </c>
      <c r="D23" t="s" s="4">
        <v>56</v>
      </c>
      <c r="E23" t="s" s="4">
        <v>72</v>
      </c>
      <c r="F23" t="s" s="4">
        <v>72</v>
      </c>
      <c r="G23" t="s" s="4">
        <v>154</v>
      </c>
      <c r="H23" t="s" s="4">
        <v>193</v>
      </c>
      <c r="I23" t="s" s="4">
        <v>194</v>
      </c>
      <c r="J23" t="s" s="4">
        <v>62</v>
      </c>
      <c r="K23" t="s" s="4">
        <v>76</v>
      </c>
      <c r="L23" t="s" s="4">
        <v>195</v>
      </c>
      <c r="M23" t="s" s="4">
        <v>196</v>
      </c>
      <c r="N23" t="s" s="4">
        <v>197</v>
      </c>
      <c r="O23" t="s" s="4">
        <v>198</v>
      </c>
      <c r="P23" t="s" s="4">
        <v>68</v>
      </c>
      <c r="Q23" t="s" s="4">
        <v>69</v>
      </c>
      <c r="R23" t="s" s="4">
        <v>80</v>
      </c>
      <c r="S23" t="s" s="4">
        <v>56</v>
      </c>
      <c r="T23" t="s" s="4">
        <v>70</v>
      </c>
    </row>
    <row r="24" ht="45.0" customHeight="true">
      <c r="A24" t="s" s="4">
        <v>199</v>
      </c>
      <c r="B24" t="s" s="4">
        <v>54</v>
      </c>
      <c r="C24" t="s" s="4">
        <v>55</v>
      </c>
      <c r="D24" t="s" s="4">
        <v>56</v>
      </c>
      <c r="E24" t="s" s="4">
        <v>200</v>
      </c>
      <c r="F24" t="s" s="4">
        <v>72</v>
      </c>
      <c r="G24" t="s" s="4">
        <v>201</v>
      </c>
      <c r="H24" t="s" s="4">
        <v>202</v>
      </c>
      <c r="I24" t="s" s="4">
        <v>203</v>
      </c>
      <c r="J24" t="s" s="4">
        <v>109</v>
      </c>
      <c r="K24" t="s" s="4">
        <v>76</v>
      </c>
      <c r="L24" t="s" s="4">
        <v>64</v>
      </c>
      <c r="M24" t="s" s="4">
        <v>204</v>
      </c>
      <c r="N24" t="s" s="4">
        <v>205</v>
      </c>
      <c r="O24" t="s" s="4">
        <v>206</v>
      </c>
      <c r="P24" t="s" s="4">
        <v>68</v>
      </c>
      <c r="Q24" t="s" s="4">
        <v>69</v>
      </c>
      <c r="R24" t="s" s="4">
        <v>80</v>
      </c>
      <c r="S24" t="s" s="4">
        <v>56</v>
      </c>
      <c r="T24" t="s" s="4">
        <v>70</v>
      </c>
    </row>
    <row r="25" ht="45.0" customHeight="true">
      <c r="A25" t="s" s="4">
        <v>207</v>
      </c>
      <c r="B25" t="s" s="4">
        <v>54</v>
      </c>
      <c r="C25" t="s" s="4">
        <v>55</v>
      </c>
      <c r="D25" t="s" s="4">
        <v>56</v>
      </c>
      <c r="E25" t="s" s="4">
        <v>104</v>
      </c>
      <c r="F25" t="s" s="4">
        <v>208</v>
      </c>
      <c r="G25" t="s" s="4">
        <v>209</v>
      </c>
      <c r="H25" t="s" s="4">
        <v>210</v>
      </c>
      <c r="I25" t="s" s="4">
        <v>211</v>
      </c>
      <c r="J25" t="s" s="4">
        <v>109</v>
      </c>
      <c r="K25" t="s" s="4">
        <v>188</v>
      </c>
      <c r="L25" t="s" s="4">
        <v>64</v>
      </c>
      <c r="M25" t="s" s="4">
        <v>212</v>
      </c>
      <c r="N25" t="s" s="4">
        <v>213</v>
      </c>
      <c r="O25" t="s" s="4">
        <v>214</v>
      </c>
      <c r="P25" t="s" s="4">
        <v>68</v>
      </c>
      <c r="Q25" t="s" s="4">
        <v>69</v>
      </c>
      <c r="R25" t="s" s="4">
        <v>80</v>
      </c>
      <c r="S25" t="s" s="4">
        <v>56</v>
      </c>
      <c r="T25" t="s" s="4">
        <v>70</v>
      </c>
    </row>
    <row r="26" ht="45.0" customHeight="true">
      <c r="A26" t="s" s="4">
        <v>215</v>
      </c>
      <c r="B26" t="s" s="4">
        <v>54</v>
      </c>
      <c r="C26" t="s" s="4">
        <v>55</v>
      </c>
      <c r="D26" t="s" s="4">
        <v>56</v>
      </c>
      <c r="E26" t="s" s="4">
        <v>216</v>
      </c>
      <c r="F26" t="s" s="4">
        <v>217</v>
      </c>
      <c r="G26" t="s" s="4">
        <v>218</v>
      </c>
      <c r="H26" t="s" s="4">
        <v>219</v>
      </c>
      <c r="I26" t="s" s="4">
        <v>220</v>
      </c>
      <c r="J26" t="s" s="4">
        <v>62</v>
      </c>
      <c r="K26" t="s" s="4">
        <v>87</v>
      </c>
      <c r="L26" t="s" s="4">
        <v>88</v>
      </c>
      <c r="M26" t="s" s="4">
        <v>221</v>
      </c>
      <c r="N26" t="s" s="4">
        <v>222</v>
      </c>
      <c r="O26" t="s" s="4">
        <v>223</v>
      </c>
      <c r="P26" t="s" s="4">
        <v>68</v>
      </c>
      <c r="Q26" t="s" s="4">
        <v>92</v>
      </c>
      <c r="R26" t="s" s="4">
        <v>93</v>
      </c>
      <c r="S26" t="s" s="4">
        <v>56</v>
      </c>
      <c r="T26" t="s" s="4">
        <v>70</v>
      </c>
    </row>
    <row r="27" ht="45.0" customHeight="true">
      <c r="A27" t="s" s="4">
        <v>224</v>
      </c>
      <c r="B27" t="s" s="4">
        <v>54</v>
      </c>
      <c r="C27" t="s" s="4">
        <v>55</v>
      </c>
      <c r="D27" t="s" s="4">
        <v>56</v>
      </c>
      <c r="E27" t="s" s="4">
        <v>225</v>
      </c>
      <c r="F27" t="s" s="4">
        <v>113</v>
      </c>
      <c r="G27" t="s" s="4">
        <v>226</v>
      </c>
      <c r="H27" t="s" s="4">
        <v>227</v>
      </c>
      <c r="I27" t="s" s="4">
        <v>228</v>
      </c>
      <c r="J27" t="s" s="4">
        <v>62</v>
      </c>
      <c r="K27" t="s" s="4">
        <v>146</v>
      </c>
      <c r="L27" t="s" s="4">
        <v>64</v>
      </c>
      <c r="M27" t="s" s="4">
        <v>229</v>
      </c>
      <c r="N27" t="s" s="4">
        <v>230</v>
      </c>
      <c r="O27" t="s" s="4">
        <v>231</v>
      </c>
      <c r="P27" t="s" s="4">
        <v>68</v>
      </c>
      <c r="Q27" t="s" s="4">
        <v>92</v>
      </c>
      <c r="R27" t="s" s="4">
        <v>150</v>
      </c>
      <c r="S27" t="s" s="4">
        <v>56</v>
      </c>
      <c r="T27" t="s" s="4">
        <v>151</v>
      </c>
    </row>
    <row r="28" ht="45.0" customHeight="true">
      <c r="A28" t="s" s="4">
        <v>232</v>
      </c>
      <c r="B28" t="s" s="4">
        <v>54</v>
      </c>
      <c r="C28" t="s" s="4">
        <v>55</v>
      </c>
      <c r="D28" t="s" s="4">
        <v>56</v>
      </c>
      <c r="E28" t="s" s="4">
        <v>233</v>
      </c>
      <c r="F28" t="s" s="4">
        <v>150</v>
      </c>
      <c r="G28" t="s" s="4">
        <v>234</v>
      </c>
      <c r="H28" t="s" s="4">
        <v>235</v>
      </c>
      <c r="I28" t="s" s="4">
        <v>236</v>
      </c>
      <c r="J28" t="s" s="4">
        <v>109</v>
      </c>
      <c r="K28" t="s" s="4">
        <v>146</v>
      </c>
      <c r="L28" t="s" s="4">
        <v>88</v>
      </c>
      <c r="M28" t="s" s="4">
        <v>237</v>
      </c>
      <c r="N28" t="s" s="4">
        <v>238</v>
      </c>
      <c r="O28" t="s" s="4">
        <v>239</v>
      </c>
      <c r="P28" t="s" s="4">
        <v>68</v>
      </c>
      <c r="Q28" t="s" s="4">
        <v>92</v>
      </c>
      <c r="R28" t="s" s="4">
        <v>150</v>
      </c>
      <c r="S28" t="s" s="4">
        <v>56</v>
      </c>
      <c r="T28" t="s" s="4">
        <v>151</v>
      </c>
    </row>
    <row r="29" ht="45.0" customHeight="true">
      <c r="A29" t="s" s="4">
        <v>240</v>
      </c>
      <c r="B29" t="s" s="4">
        <v>54</v>
      </c>
      <c r="C29" t="s" s="4">
        <v>55</v>
      </c>
      <c r="D29" t="s" s="4">
        <v>56</v>
      </c>
      <c r="E29" t="s" s="4">
        <v>72</v>
      </c>
      <c r="F29" t="s" s="4">
        <v>72</v>
      </c>
      <c r="G29" t="s" s="4">
        <v>241</v>
      </c>
      <c r="H29" t="s" s="4">
        <v>242</v>
      </c>
      <c r="I29" t="s" s="4">
        <v>116</v>
      </c>
      <c r="J29" t="s" s="4">
        <v>62</v>
      </c>
      <c r="K29" t="s" s="4">
        <v>165</v>
      </c>
      <c r="L29" t="s" s="4">
        <v>88</v>
      </c>
      <c r="M29" t="s" s="4">
        <v>243</v>
      </c>
      <c r="N29" t="s" s="4">
        <v>244</v>
      </c>
      <c r="O29" t="s" s="4">
        <v>245</v>
      </c>
      <c r="P29" t="s" s="4">
        <v>68</v>
      </c>
      <c r="Q29" t="s" s="4">
        <v>69</v>
      </c>
      <c r="R29" t="s" s="4">
        <v>165</v>
      </c>
      <c r="S29" t="s" s="4">
        <v>56</v>
      </c>
      <c r="T29" t="s" s="4">
        <v>169</v>
      </c>
    </row>
    <row r="30" ht="45.0" customHeight="true">
      <c r="A30" t="s" s="4">
        <v>246</v>
      </c>
      <c r="B30" t="s" s="4">
        <v>54</v>
      </c>
      <c r="C30" t="s" s="4">
        <v>55</v>
      </c>
      <c r="D30" t="s" s="4">
        <v>56</v>
      </c>
      <c r="E30" t="s" s="4">
        <v>72</v>
      </c>
      <c r="F30" t="s" s="4">
        <v>72</v>
      </c>
      <c r="G30" t="s" s="4">
        <v>247</v>
      </c>
      <c r="H30" t="s" s="4">
        <v>145</v>
      </c>
      <c r="I30" t="s" s="4">
        <v>116</v>
      </c>
      <c r="J30" t="s" s="4">
        <v>62</v>
      </c>
      <c r="K30" t="s" s="4">
        <v>165</v>
      </c>
      <c r="L30" t="s" s="4">
        <v>64</v>
      </c>
      <c r="M30" t="s" s="4">
        <v>248</v>
      </c>
      <c r="N30" t="s" s="4">
        <v>249</v>
      </c>
      <c r="O30" t="s" s="4">
        <v>250</v>
      </c>
      <c r="P30" t="s" s="4">
        <v>68</v>
      </c>
      <c r="Q30" t="s" s="4">
        <v>69</v>
      </c>
      <c r="R30" t="s" s="4">
        <v>165</v>
      </c>
      <c r="S30" t="s" s="4">
        <v>56</v>
      </c>
      <c r="T30" t="s" s="4">
        <v>169</v>
      </c>
    </row>
    <row r="31" ht="45.0" customHeight="true">
      <c r="A31" t="s" s="4">
        <v>251</v>
      </c>
      <c r="B31" t="s" s="4">
        <v>54</v>
      </c>
      <c r="C31" t="s" s="4">
        <v>55</v>
      </c>
      <c r="D31" t="s" s="4">
        <v>56</v>
      </c>
      <c r="E31" t="s" s="4">
        <v>208</v>
      </c>
      <c r="F31" t="s" s="4">
        <v>165</v>
      </c>
      <c r="G31" t="s" s="4">
        <v>252</v>
      </c>
      <c r="H31" t="s" s="4">
        <v>253</v>
      </c>
      <c r="I31" t="s" s="4">
        <v>254</v>
      </c>
      <c r="J31" t="s" s="4">
        <v>62</v>
      </c>
      <c r="K31" t="s" s="4">
        <v>165</v>
      </c>
      <c r="L31" t="s" s="4">
        <v>64</v>
      </c>
      <c r="M31" t="s" s="4">
        <v>166</v>
      </c>
      <c r="N31" t="s" s="4">
        <v>255</v>
      </c>
      <c r="O31" t="s" s="4">
        <v>256</v>
      </c>
      <c r="P31" t="s" s="4">
        <v>68</v>
      </c>
      <c r="Q31" t="s" s="4">
        <v>69</v>
      </c>
      <c r="R31" t="s" s="4">
        <v>165</v>
      </c>
      <c r="S31" t="s" s="4">
        <v>56</v>
      </c>
      <c r="T31" t="s" s="4">
        <v>169</v>
      </c>
    </row>
    <row r="32" ht="45.0" customHeight="true">
      <c r="A32" t="s" s="4">
        <v>257</v>
      </c>
      <c r="B32" t="s" s="4">
        <v>54</v>
      </c>
      <c r="C32" t="s" s="4">
        <v>55</v>
      </c>
      <c r="D32" t="s" s="4">
        <v>56</v>
      </c>
      <c r="E32" t="s" s="4">
        <v>258</v>
      </c>
      <c r="F32" t="s" s="4">
        <v>258</v>
      </c>
      <c r="G32" t="s" s="4">
        <v>259</v>
      </c>
      <c r="H32" t="s" s="4">
        <v>260</v>
      </c>
      <c r="I32" t="s" s="4">
        <v>70</v>
      </c>
      <c r="J32" t="s" s="4">
        <v>109</v>
      </c>
      <c r="K32" t="s" s="4">
        <v>261</v>
      </c>
      <c r="L32" t="s" s="4">
        <v>64</v>
      </c>
      <c r="M32" t="s" s="4">
        <v>262</v>
      </c>
      <c r="N32" t="s" s="4">
        <v>263</v>
      </c>
      <c r="O32" t="s" s="4">
        <v>69</v>
      </c>
      <c r="P32" t="s" s="4">
        <v>68</v>
      </c>
      <c r="Q32" t="s" s="4">
        <v>69</v>
      </c>
      <c r="R32" t="s" s="4">
        <v>264</v>
      </c>
      <c r="S32" t="s" s="4">
        <v>56</v>
      </c>
      <c r="T32" t="s" s="4">
        <v>70</v>
      </c>
    </row>
    <row r="33" ht="45.0" customHeight="true">
      <c r="A33" t="s" s="4">
        <v>265</v>
      </c>
      <c r="B33" t="s" s="4">
        <v>54</v>
      </c>
      <c r="C33" t="s" s="4">
        <v>55</v>
      </c>
      <c r="D33" t="s" s="4">
        <v>56</v>
      </c>
      <c r="E33" t="s" s="4">
        <v>258</v>
      </c>
      <c r="F33" t="s" s="4">
        <v>258</v>
      </c>
      <c r="G33" t="s" s="4">
        <v>266</v>
      </c>
      <c r="H33" t="s" s="4">
        <v>267</v>
      </c>
      <c r="I33" t="s" s="4">
        <v>253</v>
      </c>
      <c r="J33" t="s" s="4">
        <v>62</v>
      </c>
      <c r="K33" t="s" s="4">
        <v>261</v>
      </c>
      <c r="L33" t="s" s="4">
        <v>64</v>
      </c>
      <c r="M33" t="s" s="4">
        <v>262</v>
      </c>
      <c r="N33" t="s" s="4">
        <v>268</v>
      </c>
      <c r="O33" t="s" s="4">
        <v>69</v>
      </c>
      <c r="P33" t="s" s="4">
        <v>68</v>
      </c>
      <c r="Q33" t="s" s="4">
        <v>69</v>
      </c>
      <c r="R33" t="s" s="4">
        <v>264</v>
      </c>
      <c r="S33" t="s" s="4">
        <v>56</v>
      </c>
      <c r="T33" t="s" s="4">
        <v>70</v>
      </c>
    </row>
    <row r="34" ht="45.0" customHeight="true">
      <c r="A34" t="s" s="4">
        <v>269</v>
      </c>
      <c r="B34" t="s" s="4">
        <v>54</v>
      </c>
      <c r="C34" t="s" s="4">
        <v>55</v>
      </c>
      <c r="D34" t="s" s="4">
        <v>56</v>
      </c>
      <c r="E34" t="s" s="4">
        <v>270</v>
      </c>
      <c r="F34" t="s" s="4">
        <v>270</v>
      </c>
      <c r="G34" t="s" s="4">
        <v>271</v>
      </c>
      <c r="H34" t="s" s="4">
        <v>129</v>
      </c>
      <c r="I34" t="s" s="4">
        <v>272</v>
      </c>
      <c r="J34" t="s" s="4">
        <v>62</v>
      </c>
      <c r="K34" t="s" s="4">
        <v>261</v>
      </c>
      <c r="L34" t="s" s="4">
        <v>273</v>
      </c>
      <c r="M34" t="s" s="4">
        <v>70</v>
      </c>
      <c r="N34" t="s" s="4">
        <v>274</v>
      </c>
      <c r="O34" t="s" s="4">
        <v>69</v>
      </c>
      <c r="P34" t="s" s="4">
        <v>68</v>
      </c>
      <c r="Q34" t="s" s="4">
        <v>69</v>
      </c>
      <c r="R34" t="s" s="4">
        <v>264</v>
      </c>
      <c r="S34" t="s" s="4">
        <v>56</v>
      </c>
      <c r="T34" t="s" s="4">
        <v>70</v>
      </c>
    </row>
    <row r="35" ht="45.0" customHeight="true">
      <c r="A35" t="s" s="4">
        <v>275</v>
      </c>
      <c r="B35" t="s" s="4">
        <v>54</v>
      </c>
      <c r="C35" t="s" s="4">
        <v>55</v>
      </c>
      <c r="D35" t="s" s="4">
        <v>56</v>
      </c>
      <c r="E35" t="s" s="4">
        <v>276</v>
      </c>
      <c r="F35" t="s" s="4">
        <v>277</v>
      </c>
      <c r="G35" t="s" s="4">
        <v>278</v>
      </c>
      <c r="H35" t="s" s="4">
        <v>96</v>
      </c>
      <c r="I35" t="s" s="4">
        <v>279</v>
      </c>
      <c r="J35" t="s" s="4">
        <v>62</v>
      </c>
      <c r="K35" t="s" s="4">
        <v>261</v>
      </c>
      <c r="L35" t="s" s="4">
        <v>64</v>
      </c>
      <c r="M35" t="s" s="4">
        <v>280</v>
      </c>
      <c r="N35" t="s" s="4">
        <v>281</v>
      </c>
      <c r="O35" t="s" s="4">
        <v>69</v>
      </c>
      <c r="P35" t="s" s="4">
        <v>68</v>
      </c>
      <c r="Q35" t="s" s="4">
        <v>69</v>
      </c>
      <c r="R35" t="s" s="4">
        <v>264</v>
      </c>
      <c r="S35" t="s" s="4">
        <v>56</v>
      </c>
      <c r="T35" t="s" s="4">
        <v>70</v>
      </c>
    </row>
    <row r="36" ht="45.0" customHeight="true">
      <c r="A36" t="s" s="4">
        <v>282</v>
      </c>
      <c r="B36" t="s" s="4">
        <v>54</v>
      </c>
      <c r="C36" t="s" s="4">
        <v>55</v>
      </c>
      <c r="D36" t="s" s="4">
        <v>56</v>
      </c>
      <c r="E36" t="s" s="4">
        <v>283</v>
      </c>
      <c r="F36" t="s" s="4">
        <v>283</v>
      </c>
      <c r="G36" t="s" s="4">
        <v>284</v>
      </c>
      <c r="H36" t="s" s="4">
        <v>285</v>
      </c>
      <c r="I36" t="s" s="4">
        <v>286</v>
      </c>
      <c r="J36" t="s" s="4">
        <v>62</v>
      </c>
      <c r="K36" t="s" s="4">
        <v>261</v>
      </c>
      <c r="L36" t="s" s="4">
        <v>64</v>
      </c>
      <c r="M36" t="s" s="4">
        <v>262</v>
      </c>
      <c r="N36" t="s" s="4">
        <v>287</v>
      </c>
      <c r="O36" t="s" s="4">
        <v>69</v>
      </c>
      <c r="P36" t="s" s="4">
        <v>68</v>
      </c>
      <c r="Q36" t="s" s="4">
        <v>69</v>
      </c>
      <c r="R36" t="s" s="4">
        <v>264</v>
      </c>
      <c r="S36" t="s" s="4">
        <v>56</v>
      </c>
      <c r="T36" t="s" s="4">
        <v>70</v>
      </c>
    </row>
    <row r="37" ht="45.0" customHeight="true">
      <c r="A37" t="s" s="4">
        <v>288</v>
      </c>
      <c r="B37" t="s" s="4">
        <v>54</v>
      </c>
      <c r="C37" t="s" s="4">
        <v>55</v>
      </c>
      <c r="D37" t="s" s="4">
        <v>56</v>
      </c>
      <c r="E37" t="s" s="4">
        <v>283</v>
      </c>
      <c r="F37" t="s" s="4">
        <v>283</v>
      </c>
      <c r="G37" t="s" s="4">
        <v>289</v>
      </c>
      <c r="H37" t="s" s="4">
        <v>290</v>
      </c>
      <c r="I37" t="s" s="4">
        <v>291</v>
      </c>
      <c r="J37" t="s" s="4">
        <v>62</v>
      </c>
      <c r="K37" t="s" s="4">
        <v>261</v>
      </c>
      <c r="L37" t="s" s="4">
        <v>64</v>
      </c>
      <c r="M37" t="s" s="4">
        <v>292</v>
      </c>
      <c r="N37" t="s" s="4">
        <v>293</v>
      </c>
      <c r="O37" t="s" s="4">
        <v>69</v>
      </c>
      <c r="P37" t="s" s="4">
        <v>68</v>
      </c>
      <c r="Q37" t="s" s="4">
        <v>69</v>
      </c>
      <c r="R37" t="s" s="4">
        <v>264</v>
      </c>
      <c r="S37" t="s" s="4">
        <v>56</v>
      </c>
      <c r="T37" t="s" s="4">
        <v>70</v>
      </c>
    </row>
    <row r="38" ht="45.0" customHeight="true">
      <c r="A38" t="s" s="4">
        <v>294</v>
      </c>
      <c r="B38" t="s" s="4">
        <v>54</v>
      </c>
      <c r="C38" t="s" s="4">
        <v>55</v>
      </c>
      <c r="D38" t="s" s="4">
        <v>56</v>
      </c>
      <c r="E38" t="s" s="4">
        <v>283</v>
      </c>
      <c r="F38" t="s" s="4">
        <v>283</v>
      </c>
      <c r="G38" t="s" s="4">
        <v>295</v>
      </c>
      <c r="H38" t="s" s="4">
        <v>124</v>
      </c>
      <c r="I38" t="s" s="4">
        <v>296</v>
      </c>
      <c r="J38" t="s" s="4">
        <v>109</v>
      </c>
      <c r="K38" t="s" s="4">
        <v>261</v>
      </c>
      <c r="L38" t="s" s="4">
        <v>64</v>
      </c>
      <c r="M38" t="s" s="4">
        <v>297</v>
      </c>
      <c r="N38" t="s" s="4">
        <v>298</v>
      </c>
      <c r="O38" t="s" s="4">
        <v>69</v>
      </c>
      <c r="P38" t="s" s="4">
        <v>68</v>
      </c>
      <c r="Q38" t="s" s="4">
        <v>69</v>
      </c>
      <c r="R38" t="s" s="4">
        <v>264</v>
      </c>
      <c r="S38" t="s" s="4">
        <v>56</v>
      </c>
      <c r="T38" t="s" s="4">
        <v>70</v>
      </c>
    </row>
    <row r="39" ht="45.0" customHeight="true">
      <c r="A39" t="s" s="4">
        <v>299</v>
      </c>
      <c r="B39" t="s" s="4">
        <v>54</v>
      </c>
      <c r="C39" t="s" s="4">
        <v>55</v>
      </c>
      <c r="D39" t="s" s="4">
        <v>56</v>
      </c>
      <c r="E39" t="s" s="4">
        <v>300</v>
      </c>
      <c r="F39" t="s" s="4">
        <v>300</v>
      </c>
      <c r="G39" t="s" s="4">
        <v>301</v>
      </c>
      <c r="H39" t="s" s="4">
        <v>302</v>
      </c>
      <c r="I39" t="s" s="4">
        <v>303</v>
      </c>
      <c r="J39" t="s" s="4">
        <v>62</v>
      </c>
      <c r="K39" t="s" s="4">
        <v>261</v>
      </c>
      <c r="L39" t="s" s="4">
        <v>64</v>
      </c>
      <c r="M39" t="s" s="4">
        <v>292</v>
      </c>
      <c r="N39" t="s" s="4">
        <v>304</v>
      </c>
      <c r="O39" t="s" s="4">
        <v>69</v>
      </c>
      <c r="P39" t="s" s="4">
        <v>68</v>
      </c>
      <c r="Q39" t="s" s="4">
        <v>69</v>
      </c>
      <c r="R39" t="s" s="4">
        <v>264</v>
      </c>
      <c r="S39" t="s" s="4">
        <v>56</v>
      </c>
      <c r="T39" t="s" s="4">
        <v>70</v>
      </c>
    </row>
    <row r="40" ht="45.0" customHeight="true">
      <c r="A40" t="s" s="4">
        <v>305</v>
      </c>
      <c r="B40" t="s" s="4">
        <v>54</v>
      </c>
      <c r="C40" t="s" s="4">
        <v>55</v>
      </c>
      <c r="D40" t="s" s="4">
        <v>56</v>
      </c>
      <c r="E40" t="s" s="4">
        <v>104</v>
      </c>
      <c r="F40" t="s" s="4">
        <v>306</v>
      </c>
      <c r="G40" t="s" s="4">
        <v>307</v>
      </c>
      <c r="H40" t="s" s="4">
        <v>308</v>
      </c>
      <c r="I40" t="s" s="4">
        <v>309</v>
      </c>
      <c r="J40" t="s" s="4">
        <v>109</v>
      </c>
      <c r="K40" t="s" s="4">
        <v>173</v>
      </c>
      <c r="L40" t="s" s="4">
        <v>64</v>
      </c>
      <c r="M40" t="s" s="4">
        <v>310</v>
      </c>
      <c r="N40" t="s" s="4">
        <v>311</v>
      </c>
      <c r="O40" t="s" s="4">
        <v>312</v>
      </c>
      <c r="P40" t="s" s="4">
        <v>68</v>
      </c>
      <c r="Q40" t="s" s="4">
        <v>312</v>
      </c>
      <c r="R40" t="s" s="4">
        <v>313</v>
      </c>
      <c r="S40" t="s" s="4">
        <v>56</v>
      </c>
      <c r="T40" t="s" s="4">
        <v>70</v>
      </c>
    </row>
    <row r="41" ht="45.0" customHeight="true">
      <c r="A41" t="s" s="4">
        <v>314</v>
      </c>
      <c r="B41" t="s" s="4">
        <v>54</v>
      </c>
      <c r="C41" t="s" s="4">
        <v>55</v>
      </c>
      <c r="D41" t="s" s="4">
        <v>56</v>
      </c>
      <c r="E41" t="s" s="4">
        <v>72</v>
      </c>
      <c r="F41" t="s" s="4">
        <v>315</v>
      </c>
      <c r="G41" t="s" s="4">
        <v>316</v>
      </c>
      <c r="H41" t="s" s="4">
        <v>317</v>
      </c>
      <c r="I41" t="s" s="4">
        <v>317</v>
      </c>
      <c r="J41" t="s" s="4">
        <v>62</v>
      </c>
      <c r="K41" t="s" s="4">
        <v>318</v>
      </c>
      <c r="L41" t="s" s="4">
        <v>64</v>
      </c>
      <c r="M41" t="s" s="4">
        <v>65</v>
      </c>
      <c r="N41" t="s" s="4">
        <v>319</v>
      </c>
      <c r="O41" t="s" s="4">
        <v>320</v>
      </c>
      <c r="P41" t="s" s="4">
        <v>68</v>
      </c>
      <c r="Q41" t="s" s="4">
        <v>92</v>
      </c>
      <c r="R41" t="s" s="4">
        <v>318</v>
      </c>
      <c r="S41" t="s" s="4">
        <v>56</v>
      </c>
      <c r="T41" t="s" s="4">
        <v>70</v>
      </c>
    </row>
    <row r="42" ht="45.0" customHeight="true">
      <c r="A42" t="s" s="4">
        <v>321</v>
      </c>
      <c r="B42" t="s" s="4">
        <v>54</v>
      </c>
      <c r="C42" t="s" s="4">
        <v>55</v>
      </c>
      <c r="D42" t="s" s="4">
        <v>56</v>
      </c>
      <c r="E42" t="s" s="4">
        <v>322</v>
      </c>
      <c r="F42" t="s" s="4">
        <v>323</v>
      </c>
      <c r="G42" t="s" s="4">
        <v>324</v>
      </c>
      <c r="H42" t="s" s="4">
        <v>156</v>
      </c>
      <c r="I42" t="s" s="4">
        <v>325</v>
      </c>
      <c r="J42" t="s" s="4">
        <v>109</v>
      </c>
      <c r="K42" t="s" s="4">
        <v>318</v>
      </c>
      <c r="L42" t="s" s="4">
        <v>88</v>
      </c>
      <c r="M42" t="s" s="4">
        <v>65</v>
      </c>
      <c r="N42" t="s" s="4">
        <v>326</v>
      </c>
      <c r="O42" t="s" s="4">
        <v>327</v>
      </c>
      <c r="P42" t="s" s="4">
        <v>68</v>
      </c>
      <c r="Q42" t="s" s="4">
        <v>92</v>
      </c>
      <c r="R42" t="s" s="4">
        <v>318</v>
      </c>
      <c r="S42" t="s" s="4">
        <v>56</v>
      </c>
      <c r="T42" t="s" s="4">
        <v>70</v>
      </c>
    </row>
    <row r="43" ht="45.0" customHeight="true">
      <c r="A43" t="s" s="4">
        <v>328</v>
      </c>
      <c r="B43" t="s" s="4">
        <v>54</v>
      </c>
      <c r="C43" t="s" s="4">
        <v>55</v>
      </c>
      <c r="D43" t="s" s="4">
        <v>56</v>
      </c>
      <c r="E43" t="s" s="4">
        <v>270</v>
      </c>
      <c r="F43" t="s" s="4">
        <v>270</v>
      </c>
      <c r="G43" t="s" s="4">
        <v>329</v>
      </c>
      <c r="H43" t="s" s="4">
        <v>61</v>
      </c>
      <c r="I43" t="s" s="4">
        <v>330</v>
      </c>
      <c r="J43" t="s" s="4">
        <v>62</v>
      </c>
      <c r="K43" t="s" s="4">
        <v>261</v>
      </c>
      <c r="L43" t="s" s="4">
        <v>64</v>
      </c>
      <c r="M43" t="s" s="4">
        <v>331</v>
      </c>
      <c r="N43" t="s" s="4">
        <v>332</v>
      </c>
      <c r="O43" t="s" s="4">
        <v>69</v>
      </c>
      <c r="P43" t="s" s="4">
        <v>68</v>
      </c>
      <c r="Q43" t="s" s="4">
        <v>69</v>
      </c>
      <c r="R43" t="s" s="4">
        <v>264</v>
      </c>
      <c r="S43" t="s" s="4">
        <v>56</v>
      </c>
      <c r="T43" t="s" s="4">
        <v>70</v>
      </c>
    </row>
    <row r="44" ht="45.0" customHeight="true">
      <c r="A44" t="s" s="4">
        <v>333</v>
      </c>
      <c r="B44" t="s" s="4">
        <v>54</v>
      </c>
      <c r="C44" t="s" s="4">
        <v>55</v>
      </c>
      <c r="D44" t="s" s="4">
        <v>56</v>
      </c>
      <c r="E44" t="s" s="4">
        <v>72</v>
      </c>
      <c r="F44" t="s" s="4">
        <v>72</v>
      </c>
      <c r="G44" t="s" s="4">
        <v>334</v>
      </c>
      <c r="H44" t="s" s="4">
        <v>335</v>
      </c>
      <c r="I44" t="s" s="4">
        <v>129</v>
      </c>
      <c r="J44" t="s" s="4">
        <v>62</v>
      </c>
      <c r="K44" t="s" s="4">
        <v>261</v>
      </c>
      <c r="L44" t="s" s="4">
        <v>64</v>
      </c>
      <c r="M44" t="s" s="4">
        <v>336</v>
      </c>
      <c r="N44" t="s" s="4">
        <v>337</v>
      </c>
      <c r="O44" t="s" s="4">
        <v>69</v>
      </c>
      <c r="P44" t="s" s="4">
        <v>68</v>
      </c>
      <c r="Q44" t="s" s="4">
        <v>69</v>
      </c>
      <c r="R44" t="s" s="4">
        <v>264</v>
      </c>
      <c r="S44" t="s" s="4">
        <v>56</v>
      </c>
      <c r="T44" t="s" s="4">
        <v>70</v>
      </c>
    </row>
    <row r="45" ht="45.0" customHeight="true">
      <c r="A45" t="s" s="4">
        <v>338</v>
      </c>
      <c r="B45" t="s" s="4">
        <v>54</v>
      </c>
      <c r="C45" t="s" s="4">
        <v>55</v>
      </c>
      <c r="D45" t="s" s="4">
        <v>56</v>
      </c>
      <c r="E45" t="s" s="4">
        <v>200</v>
      </c>
      <c r="F45" t="s" s="4">
        <v>72</v>
      </c>
      <c r="G45" t="s" s="4">
        <v>339</v>
      </c>
      <c r="H45" t="s" s="4">
        <v>340</v>
      </c>
      <c r="I45" t="s" s="4">
        <v>341</v>
      </c>
      <c r="J45" t="s" s="4">
        <v>109</v>
      </c>
      <c r="K45" t="s" s="4">
        <v>261</v>
      </c>
      <c r="L45" t="s" s="4">
        <v>342</v>
      </c>
      <c r="M45" t="s" s="4">
        <v>262</v>
      </c>
      <c r="N45" t="s" s="4">
        <v>343</v>
      </c>
      <c r="O45" t="s" s="4">
        <v>69</v>
      </c>
      <c r="P45" t="s" s="4">
        <v>68</v>
      </c>
      <c r="Q45" t="s" s="4">
        <v>69</v>
      </c>
      <c r="R45" t="s" s="4">
        <v>264</v>
      </c>
      <c r="S45" t="s" s="4">
        <v>56</v>
      </c>
      <c r="T45" t="s" s="4">
        <v>70</v>
      </c>
    </row>
    <row r="46" ht="45.0" customHeight="true">
      <c r="A46" t="s" s="4">
        <v>344</v>
      </c>
      <c r="B46" t="s" s="4">
        <v>54</v>
      </c>
      <c r="C46" t="s" s="4">
        <v>55</v>
      </c>
      <c r="D46" t="s" s="4">
        <v>56</v>
      </c>
      <c r="E46" t="s" s="4">
        <v>277</v>
      </c>
      <c r="F46" t="s" s="4">
        <v>345</v>
      </c>
      <c r="G46" t="s" s="4">
        <v>346</v>
      </c>
      <c r="H46" t="s" s="4">
        <v>129</v>
      </c>
      <c r="I46" t="s" s="4">
        <v>347</v>
      </c>
      <c r="J46" t="s" s="4">
        <v>109</v>
      </c>
      <c r="K46" t="s" s="4">
        <v>261</v>
      </c>
      <c r="L46" t="s" s="4">
        <v>157</v>
      </c>
      <c r="M46" t="s" s="4">
        <v>70</v>
      </c>
      <c r="N46" t="s" s="4">
        <v>348</v>
      </c>
      <c r="O46" t="s" s="4">
        <v>69</v>
      </c>
      <c r="P46" t="s" s="4">
        <v>68</v>
      </c>
      <c r="Q46" t="s" s="4">
        <v>69</v>
      </c>
      <c r="R46" t="s" s="4">
        <v>264</v>
      </c>
      <c r="S46" t="s" s="4">
        <v>56</v>
      </c>
      <c r="T46" t="s" s="4">
        <v>70</v>
      </c>
    </row>
    <row r="47" ht="45.0" customHeight="true">
      <c r="A47" t="s" s="4">
        <v>349</v>
      </c>
      <c r="B47" t="s" s="4">
        <v>54</v>
      </c>
      <c r="C47" t="s" s="4">
        <v>55</v>
      </c>
      <c r="D47" t="s" s="4">
        <v>56</v>
      </c>
      <c r="E47" t="s" s="4">
        <v>57</v>
      </c>
      <c r="F47" t="s" s="4">
        <v>350</v>
      </c>
      <c r="G47" t="s" s="4">
        <v>351</v>
      </c>
      <c r="H47" t="s" s="4">
        <v>352</v>
      </c>
      <c r="I47" t="s" s="4">
        <v>163</v>
      </c>
      <c r="J47" t="s" s="4">
        <v>62</v>
      </c>
      <c r="K47" t="s" s="4">
        <v>261</v>
      </c>
      <c r="L47" t="s" s="4">
        <v>64</v>
      </c>
      <c r="M47" t="s" s="4">
        <v>353</v>
      </c>
      <c r="N47" t="s" s="4">
        <v>354</v>
      </c>
      <c r="O47" t="s" s="4">
        <v>69</v>
      </c>
      <c r="P47" t="s" s="4">
        <v>68</v>
      </c>
      <c r="Q47" t="s" s="4">
        <v>69</v>
      </c>
      <c r="R47" t="s" s="4">
        <v>264</v>
      </c>
      <c r="S47" t="s" s="4">
        <v>56</v>
      </c>
      <c r="T47" t="s" s="4">
        <v>70</v>
      </c>
    </row>
    <row r="48" ht="45.0" customHeight="true">
      <c r="A48" t="s" s="4">
        <v>355</v>
      </c>
      <c r="B48" t="s" s="4">
        <v>54</v>
      </c>
      <c r="C48" t="s" s="4">
        <v>55</v>
      </c>
      <c r="D48" t="s" s="4">
        <v>56</v>
      </c>
      <c r="E48" t="s" s="4">
        <v>72</v>
      </c>
      <c r="F48" t="s" s="4">
        <v>356</v>
      </c>
      <c r="G48" t="s" s="4">
        <v>357</v>
      </c>
      <c r="H48" t="s" s="4">
        <v>358</v>
      </c>
      <c r="I48" t="s" s="4">
        <v>129</v>
      </c>
      <c r="J48" t="s" s="4">
        <v>62</v>
      </c>
      <c r="K48" t="s" s="4">
        <v>359</v>
      </c>
      <c r="L48" t="s" s="4">
        <v>64</v>
      </c>
      <c r="M48" t="s" s="4">
        <v>360</v>
      </c>
      <c r="N48" t="s" s="4">
        <v>361</v>
      </c>
      <c r="O48" t="s" s="4">
        <v>362</v>
      </c>
      <c r="P48" t="s" s="4">
        <v>68</v>
      </c>
      <c r="Q48" t="s" s="4">
        <v>92</v>
      </c>
      <c r="R48" t="s" s="4">
        <v>363</v>
      </c>
      <c r="S48" t="s" s="4">
        <v>56</v>
      </c>
      <c r="T48" t="s" s="4">
        <v>70</v>
      </c>
    </row>
    <row r="49" ht="45.0" customHeight="true">
      <c r="A49" t="s" s="4">
        <v>364</v>
      </c>
      <c r="B49" t="s" s="4">
        <v>54</v>
      </c>
      <c r="C49" t="s" s="4">
        <v>55</v>
      </c>
      <c r="D49" t="s" s="4">
        <v>56</v>
      </c>
      <c r="E49" t="s" s="4">
        <v>57</v>
      </c>
      <c r="F49" t="s" s="4">
        <v>365</v>
      </c>
      <c r="G49" t="s" s="4">
        <v>366</v>
      </c>
      <c r="H49" t="s" s="4">
        <v>193</v>
      </c>
      <c r="I49" t="s" s="4">
        <v>97</v>
      </c>
      <c r="J49" t="s" s="4">
        <v>62</v>
      </c>
      <c r="K49" t="s" s="4">
        <v>367</v>
      </c>
      <c r="L49" t="s" s="4">
        <v>64</v>
      </c>
      <c r="M49" t="s" s="4">
        <v>189</v>
      </c>
      <c r="N49" t="s" s="4">
        <v>368</v>
      </c>
      <c r="O49" t="s" s="4">
        <v>369</v>
      </c>
      <c r="P49" t="s" s="4">
        <v>68</v>
      </c>
      <c r="Q49" t="s" s="4">
        <v>92</v>
      </c>
      <c r="R49" t="s" s="4">
        <v>363</v>
      </c>
      <c r="S49" t="s" s="4">
        <v>56</v>
      </c>
      <c r="T49" t="s" s="4">
        <v>70</v>
      </c>
    </row>
    <row r="50" ht="45.0" customHeight="true">
      <c r="A50" t="s" s="4">
        <v>370</v>
      </c>
      <c r="B50" t="s" s="4">
        <v>54</v>
      </c>
      <c r="C50" t="s" s="4">
        <v>55</v>
      </c>
      <c r="D50" t="s" s="4">
        <v>56</v>
      </c>
      <c r="E50" t="s" s="4">
        <v>200</v>
      </c>
      <c r="F50" t="s" s="4">
        <v>371</v>
      </c>
      <c r="G50" t="s" s="4">
        <v>372</v>
      </c>
      <c r="H50" t="s" s="4">
        <v>373</v>
      </c>
      <c r="I50" t="s" s="4">
        <v>374</v>
      </c>
      <c r="J50" t="s" s="4">
        <v>109</v>
      </c>
      <c r="K50" t="s" s="4">
        <v>359</v>
      </c>
      <c r="L50" t="s" s="4">
        <v>88</v>
      </c>
      <c r="M50" t="s" s="4">
        <v>131</v>
      </c>
      <c r="N50" t="s" s="4">
        <v>375</v>
      </c>
      <c r="O50" t="s" s="4">
        <v>376</v>
      </c>
      <c r="P50" t="s" s="4">
        <v>68</v>
      </c>
      <c r="Q50" t="s" s="4">
        <v>92</v>
      </c>
      <c r="R50" t="s" s="4">
        <v>363</v>
      </c>
      <c r="S50" t="s" s="4">
        <v>56</v>
      </c>
      <c r="T50" t="s" s="4">
        <v>70</v>
      </c>
    </row>
    <row r="51" ht="45.0" customHeight="true">
      <c r="A51" t="s" s="4">
        <v>377</v>
      </c>
      <c r="B51" t="s" s="4">
        <v>54</v>
      </c>
      <c r="C51" t="s" s="4">
        <v>55</v>
      </c>
      <c r="D51" t="s" s="4">
        <v>56</v>
      </c>
      <c r="E51" t="s" s="4">
        <v>72</v>
      </c>
      <c r="F51" t="s" s="4">
        <v>378</v>
      </c>
      <c r="G51" t="s" s="4">
        <v>379</v>
      </c>
      <c r="H51" t="s" s="4">
        <v>129</v>
      </c>
      <c r="I51" t="s" s="4">
        <v>70</v>
      </c>
      <c r="J51" t="s" s="4">
        <v>62</v>
      </c>
      <c r="K51" t="s" s="4">
        <v>63</v>
      </c>
      <c r="L51" t="s" s="4">
        <v>64</v>
      </c>
      <c r="M51" t="s" s="4">
        <v>65</v>
      </c>
      <c r="N51" t="s" s="4">
        <v>380</v>
      </c>
      <c r="O51" t="s" s="4">
        <v>381</v>
      </c>
      <c r="P51" t="s" s="4">
        <v>68</v>
      </c>
      <c r="Q51" t="s" s="4">
        <v>69</v>
      </c>
      <c r="R51" t="s" s="4">
        <v>63</v>
      </c>
      <c r="S51" t="s" s="4">
        <v>56</v>
      </c>
      <c r="T51" t="s" s="4">
        <v>70</v>
      </c>
    </row>
    <row r="52" ht="45.0" customHeight="true">
      <c r="A52" t="s" s="4">
        <v>382</v>
      </c>
      <c r="B52" t="s" s="4">
        <v>54</v>
      </c>
      <c r="C52" t="s" s="4">
        <v>55</v>
      </c>
      <c r="D52" t="s" s="4">
        <v>56</v>
      </c>
      <c r="E52" t="s" s="4">
        <v>200</v>
      </c>
      <c r="F52" t="s" s="4">
        <v>383</v>
      </c>
      <c r="G52" t="s" s="4">
        <v>384</v>
      </c>
      <c r="H52" t="s" s="4">
        <v>385</v>
      </c>
      <c r="I52" t="s" s="4">
        <v>352</v>
      </c>
      <c r="J52" t="s" s="4">
        <v>109</v>
      </c>
      <c r="K52" t="s" s="4">
        <v>63</v>
      </c>
      <c r="L52" t="s" s="4">
        <v>64</v>
      </c>
      <c r="M52" t="s" s="4">
        <v>65</v>
      </c>
      <c r="N52" t="s" s="4">
        <v>386</v>
      </c>
      <c r="O52" t="s" s="4">
        <v>387</v>
      </c>
      <c r="P52" t="s" s="4">
        <v>68</v>
      </c>
      <c r="Q52" t="s" s="4">
        <v>69</v>
      </c>
      <c r="R52" t="s" s="4">
        <v>63</v>
      </c>
      <c r="S52" t="s" s="4">
        <v>56</v>
      </c>
      <c r="T52" t="s" s="4">
        <v>70</v>
      </c>
    </row>
    <row r="53" ht="45.0" customHeight="true">
      <c r="A53" t="s" s="4">
        <v>388</v>
      </c>
      <c r="B53" t="s" s="4">
        <v>54</v>
      </c>
      <c r="C53" t="s" s="4">
        <v>389</v>
      </c>
      <c r="D53" t="s" s="4">
        <v>390</v>
      </c>
      <c r="E53" t="s" s="4">
        <v>104</v>
      </c>
      <c r="F53" t="s" s="4">
        <v>208</v>
      </c>
      <c r="G53" t="s" s="4">
        <v>209</v>
      </c>
      <c r="H53" t="s" s="4">
        <v>210</v>
      </c>
      <c r="I53" t="s" s="4">
        <v>211</v>
      </c>
      <c r="J53" t="s" s="4">
        <v>109</v>
      </c>
      <c r="K53" t="s" s="4">
        <v>188</v>
      </c>
      <c r="L53" t="s" s="4">
        <v>64</v>
      </c>
      <c r="M53" t="s" s="4">
        <v>212</v>
      </c>
      <c r="N53" t="s" s="4">
        <v>391</v>
      </c>
      <c r="O53" t="s" s="4">
        <v>214</v>
      </c>
      <c r="P53" t="s" s="4">
        <v>68</v>
      </c>
      <c r="Q53" t="s" s="4">
        <v>69</v>
      </c>
      <c r="R53" t="s" s="4">
        <v>80</v>
      </c>
      <c r="S53" t="s" s="4">
        <v>390</v>
      </c>
      <c r="T53" t="s" s="4">
        <v>70</v>
      </c>
    </row>
    <row r="54" ht="45.0" customHeight="true">
      <c r="A54" t="s" s="4">
        <v>392</v>
      </c>
      <c r="B54" t="s" s="4">
        <v>54</v>
      </c>
      <c r="C54" t="s" s="4">
        <v>389</v>
      </c>
      <c r="D54" t="s" s="4">
        <v>390</v>
      </c>
      <c r="E54" t="s" s="4">
        <v>72</v>
      </c>
      <c r="F54" t="s" s="4">
        <v>72</v>
      </c>
      <c r="G54" t="s" s="4">
        <v>162</v>
      </c>
      <c r="H54" t="s" s="4">
        <v>163</v>
      </c>
      <c r="I54" t="s" s="4">
        <v>164</v>
      </c>
      <c r="J54" t="s" s="4">
        <v>62</v>
      </c>
      <c r="K54" t="s" s="4">
        <v>165</v>
      </c>
      <c r="L54" t="s" s="4">
        <v>64</v>
      </c>
      <c r="M54" t="s" s="4">
        <v>166</v>
      </c>
      <c r="N54" t="s" s="4">
        <v>393</v>
      </c>
      <c r="O54" t="s" s="4">
        <v>168</v>
      </c>
      <c r="P54" t="s" s="4">
        <v>68</v>
      </c>
      <c r="Q54" t="s" s="4">
        <v>69</v>
      </c>
      <c r="R54" t="s" s="4">
        <v>165</v>
      </c>
      <c r="S54" t="s" s="4">
        <v>390</v>
      </c>
      <c r="T54" t="s" s="4">
        <v>169</v>
      </c>
    </row>
    <row r="55" ht="45.0" customHeight="true">
      <c r="A55" t="s" s="4">
        <v>394</v>
      </c>
      <c r="B55" t="s" s="4">
        <v>54</v>
      </c>
      <c r="C55" t="s" s="4">
        <v>389</v>
      </c>
      <c r="D55" t="s" s="4">
        <v>390</v>
      </c>
      <c r="E55" t="s" s="4">
        <v>72</v>
      </c>
      <c r="F55" t="s" s="4">
        <v>72</v>
      </c>
      <c r="G55" t="s" s="4">
        <v>241</v>
      </c>
      <c r="H55" t="s" s="4">
        <v>242</v>
      </c>
      <c r="I55" t="s" s="4">
        <v>116</v>
      </c>
      <c r="J55" t="s" s="4">
        <v>62</v>
      </c>
      <c r="K55" t="s" s="4">
        <v>165</v>
      </c>
      <c r="L55" t="s" s="4">
        <v>88</v>
      </c>
      <c r="M55" t="s" s="4">
        <v>243</v>
      </c>
      <c r="N55" t="s" s="4">
        <v>395</v>
      </c>
      <c r="O55" t="s" s="4">
        <v>245</v>
      </c>
      <c r="P55" t="s" s="4">
        <v>68</v>
      </c>
      <c r="Q55" t="s" s="4">
        <v>69</v>
      </c>
      <c r="R55" t="s" s="4">
        <v>165</v>
      </c>
      <c r="S55" t="s" s="4">
        <v>390</v>
      </c>
      <c r="T55" t="s" s="4">
        <v>169</v>
      </c>
    </row>
    <row r="56" ht="45.0" customHeight="true">
      <c r="A56" t="s" s="4">
        <v>396</v>
      </c>
      <c r="B56" t="s" s="4">
        <v>54</v>
      </c>
      <c r="C56" t="s" s="4">
        <v>389</v>
      </c>
      <c r="D56" t="s" s="4">
        <v>390</v>
      </c>
      <c r="E56" t="s" s="4">
        <v>72</v>
      </c>
      <c r="F56" t="s" s="4">
        <v>72</v>
      </c>
      <c r="G56" t="s" s="4">
        <v>247</v>
      </c>
      <c r="H56" t="s" s="4">
        <v>145</v>
      </c>
      <c r="I56" t="s" s="4">
        <v>116</v>
      </c>
      <c r="J56" t="s" s="4">
        <v>62</v>
      </c>
      <c r="K56" t="s" s="4">
        <v>165</v>
      </c>
      <c r="L56" t="s" s="4">
        <v>64</v>
      </c>
      <c r="M56" t="s" s="4">
        <v>248</v>
      </c>
      <c r="N56" t="s" s="4">
        <v>397</v>
      </c>
      <c r="O56" t="s" s="4">
        <v>250</v>
      </c>
      <c r="P56" t="s" s="4">
        <v>68</v>
      </c>
      <c r="Q56" t="s" s="4">
        <v>69</v>
      </c>
      <c r="R56" t="s" s="4">
        <v>165</v>
      </c>
      <c r="S56" t="s" s="4">
        <v>390</v>
      </c>
      <c r="T56" t="s" s="4">
        <v>169</v>
      </c>
    </row>
    <row r="57" ht="45.0" customHeight="true">
      <c r="A57" t="s" s="4">
        <v>398</v>
      </c>
      <c r="B57" t="s" s="4">
        <v>54</v>
      </c>
      <c r="C57" t="s" s="4">
        <v>389</v>
      </c>
      <c r="D57" t="s" s="4">
        <v>390</v>
      </c>
      <c r="E57" t="s" s="4">
        <v>208</v>
      </c>
      <c r="F57" t="s" s="4">
        <v>165</v>
      </c>
      <c r="G57" t="s" s="4">
        <v>252</v>
      </c>
      <c r="H57" t="s" s="4">
        <v>253</v>
      </c>
      <c r="I57" t="s" s="4">
        <v>254</v>
      </c>
      <c r="J57" t="s" s="4">
        <v>62</v>
      </c>
      <c r="K57" t="s" s="4">
        <v>165</v>
      </c>
      <c r="L57" t="s" s="4">
        <v>64</v>
      </c>
      <c r="M57" t="s" s="4">
        <v>166</v>
      </c>
      <c r="N57" t="s" s="4">
        <v>399</v>
      </c>
      <c r="O57" t="s" s="4">
        <v>256</v>
      </c>
      <c r="P57" t="s" s="4">
        <v>68</v>
      </c>
      <c r="Q57" t="s" s="4">
        <v>69</v>
      </c>
      <c r="R57" t="s" s="4">
        <v>165</v>
      </c>
      <c r="S57" t="s" s="4">
        <v>390</v>
      </c>
      <c r="T57" t="s" s="4">
        <v>169</v>
      </c>
    </row>
    <row r="58" ht="45.0" customHeight="true">
      <c r="A58" t="s" s="4">
        <v>400</v>
      </c>
      <c r="B58" t="s" s="4">
        <v>54</v>
      </c>
      <c r="C58" t="s" s="4">
        <v>389</v>
      </c>
      <c r="D58" t="s" s="4">
        <v>390</v>
      </c>
      <c r="E58" t="s" s="4">
        <v>143</v>
      </c>
      <c r="F58" t="s" s="4">
        <v>113</v>
      </c>
      <c r="G58" t="s" s="4">
        <v>144</v>
      </c>
      <c r="H58" t="s" s="4">
        <v>145</v>
      </c>
      <c r="I58" t="s" s="4">
        <v>116</v>
      </c>
      <c r="J58" t="s" s="4">
        <v>62</v>
      </c>
      <c r="K58" t="s" s="4">
        <v>146</v>
      </c>
      <c r="L58" t="s" s="4">
        <v>64</v>
      </c>
      <c r="M58" t="s" s="4">
        <v>147</v>
      </c>
      <c r="N58" t="s" s="4">
        <v>401</v>
      </c>
      <c r="O58" t="s" s="4">
        <v>149</v>
      </c>
      <c r="P58" t="s" s="4">
        <v>68</v>
      </c>
      <c r="Q58" t="s" s="4">
        <v>92</v>
      </c>
      <c r="R58" t="s" s="4">
        <v>150</v>
      </c>
      <c r="S58" t="s" s="4">
        <v>390</v>
      </c>
      <c r="T58" t="s" s="4">
        <v>151</v>
      </c>
    </row>
    <row r="59" ht="45.0" customHeight="true">
      <c r="A59" t="s" s="4">
        <v>402</v>
      </c>
      <c r="B59" t="s" s="4">
        <v>54</v>
      </c>
      <c r="C59" t="s" s="4">
        <v>389</v>
      </c>
      <c r="D59" t="s" s="4">
        <v>390</v>
      </c>
      <c r="E59" t="s" s="4">
        <v>153</v>
      </c>
      <c r="F59" t="s" s="4">
        <v>113</v>
      </c>
      <c r="G59" t="s" s="4">
        <v>154</v>
      </c>
      <c r="H59" t="s" s="4">
        <v>155</v>
      </c>
      <c r="I59" t="s" s="4">
        <v>156</v>
      </c>
      <c r="J59" t="s" s="4">
        <v>62</v>
      </c>
      <c r="K59" t="s" s="4">
        <v>146</v>
      </c>
      <c r="L59" t="s" s="4">
        <v>157</v>
      </c>
      <c r="M59" t="s" s="4">
        <v>158</v>
      </c>
      <c r="N59" t="s" s="4">
        <v>403</v>
      </c>
      <c r="O59" t="s" s="4">
        <v>160</v>
      </c>
      <c r="P59" t="s" s="4">
        <v>68</v>
      </c>
      <c r="Q59" t="s" s="4">
        <v>92</v>
      </c>
      <c r="R59" t="s" s="4">
        <v>150</v>
      </c>
      <c r="S59" t="s" s="4">
        <v>390</v>
      </c>
      <c r="T59" t="s" s="4">
        <v>151</v>
      </c>
    </row>
    <row r="60" ht="45.0" customHeight="true">
      <c r="A60" t="s" s="4">
        <v>404</v>
      </c>
      <c r="B60" t="s" s="4">
        <v>54</v>
      </c>
      <c r="C60" t="s" s="4">
        <v>389</v>
      </c>
      <c r="D60" t="s" s="4">
        <v>390</v>
      </c>
      <c r="E60" t="s" s="4">
        <v>225</v>
      </c>
      <c r="F60" t="s" s="4">
        <v>113</v>
      </c>
      <c r="G60" t="s" s="4">
        <v>226</v>
      </c>
      <c r="H60" t="s" s="4">
        <v>227</v>
      </c>
      <c r="I60" t="s" s="4">
        <v>228</v>
      </c>
      <c r="J60" t="s" s="4">
        <v>62</v>
      </c>
      <c r="K60" t="s" s="4">
        <v>146</v>
      </c>
      <c r="L60" t="s" s="4">
        <v>64</v>
      </c>
      <c r="M60" t="s" s="4">
        <v>229</v>
      </c>
      <c r="N60" t="s" s="4">
        <v>405</v>
      </c>
      <c r="O60" t="s" s="4">
        <v>231</v>
      </c>
      <c r="P60" t="s" s="4">
        <v>68</v>
      </c>
      <c r="Q60" t="s" s="4">
        <v>92</v>
      </c>
      <c r="R60" t="s" s="4">
        <v>150</v>
      </c>
      <c r="S60" t="s" s="4">
        <v>390</v>
      </c>
      <c r="T60" t="s" s="4">
        <v>151</v>
      </c>
    </row>
    <row r="61" ht="45.0" customHeight="true">
      <c r="A61" t="s" s="4">
        <v>406</v>
      </c>
      <c r="B61" t="s" s="4">
        <v>54</v>
      </c>
      <c r="C61" t="s" s="4">
        <v>389</v>
      </c>
      <c r="D61" t="s" s="4">
        <v>390</v>
      </c>
      <c r="E61" t="s" s="4">
        <v>233</v>
      </c>
      <c r="F61" t="s" s="4">
        <v>150</v>
      </c>
      <c r="G61" t="s" s="4">
        <v>234</v>
      </c>
      <c r="H61" t="s" s="4">
        <v>235</v>
      </c>
      <c r="I61" t="s" s="4">
        <v>236</v>
      </c>
      <c r="J61" t="s" s="4">
        <v>109</v>
      </c>
      <c r="K61" t="s" s="4">
        <v>146</v>
      </c>
      <c r="L61" t="s" s="4">
        <v>88</v>
      </c>
      <c r="M61" t="s" s="4">
        <v>237</v>
      </c>
      <c r="N61" t="s" s="4">
        <v>407</v>
      </c>
      <c r="O61" t="s" s="4">
        <v>239</v>
      </c>
      <c r="P61" t="s" s="4">
        <v>68</v>
      </c>
      <c r="Q61" t="s" s="4">
        <v>92</v>
      </c>
      <c r="R61" t="s" s="4">
        <v>150</v>
      </c>
      <c r="S61" t="s" s="4">
        <v>390</v>
      </c>
      <c r="T61" t="s" s="4">
        <v>151</v>
      </c>
    </row>
    <row r="62" ht="45.0" customHeight="true">
      <c r="A62" t="s" s="4">
        <v>408</v>
      </c>
      <c r="B62" t="s" s="4">
        <v>54</v>
      </c>
      <c r="C62" t="s" s="4">
        <v>389</v>
      </c>
      <c r="D62" t="s" s="4">
        <v>390</v>
      </c>
      <c r="E62" t="s" s="4">
        <v>72</v>
      </c>
      <c r="F62" t="s" s="4">
        <v>72</v>
      </c>
      <c r="G62" t="s" s="4">
        <v>171</v>
      </c>
      <c r="H62" t="s" s="4">
        <v>129</v>
      </c>
      <c r="I62" t="s" s="4">
        <v>172</v>
      </c>
      <c r="J62" t="s" s="4">
        <v>109</v>
      </c>
      <c r="K62" t="s" s="4">
        <v>173</v>
      </c>
      <c r="L62" t="s" s="4">
        <v>64</v>
      </c>
      <c r="M62" t="s" s="4">
        <v>174</v>
      </c>
      <c r="N62" t="s" s="4">
        <v>409</v>
      </c>
      <c r="O62" t="s" s="4">
        <v>176</v>
      </c>
      <c r="P62" t="s" s="4">
        <v>68</v>
      </c>
      <c r="Q62" t="s" s="4">
        <v>92</v>
      </c>
      <c r="R62" t="s" s="4">
        <v>177</v>
      </c>
      <c r="S62" t="s" s="4">
        <v>390</v>
      </c>
      <c r="T62" t="s" s="4">
        <v>70</v>
      </c>
    </row>
    <row r="63" ht="45.0" customHeight="true">
      <c r="A63" t="s" s="4">
        <v>410</v>
      </c>
      <c r="B63" t="s" s="4">
        <v>54</v>
      </c>
      <c r="C63" t="s" s="4">
        <v>389</v>
      </c>
      <c r="D63" t="s" s="4">
        <v>390</v>
      </c>
      <c r="E63" t="s" s="4">
        <v>57</v>
      </c>
      <c r="F63" t="s" s="4">
        <v>57</v>
      </c>
      <c r="G63" t="s" s="4">
        <v>179</v>
      </c>
      <c r="H63" t="s" s="4">
        <v>180</v>
      </c>
      <c r="I63" t="s" s="4">
        <v>180</v>
      </c>
      <c r="J63" t="s" s="4">
        <v>62</v>
      </c>
      <c r="K63" t="s" s="4">
        <v>173</v>
      </c>
      <c r="L63" t="s" s="4">
        <v>64</v>
      </c>
      <c r="M63" t="s" s="4">
        <v>181</v>
      </c>
      <c r="N63" t="s" s="4">
        <v>411</v>
      </c>
      <c r="O63" t="s" s="4">
        <v>183</v>
      </c>
      <c r="P63" t="s" s="4">
        <v>68</v>
      </c>
      <c r="Q63" t="s" s="4">
        <v>92</v>
      </c>
      <c r="R63" t="s" s="4">
        <v>177</v>
      </c>
      <c r="S63" t="s" s="4">
        <v>390</v>
      </c>
      <c r="T63" t="s" s="4">
        <v>70</v>
      </c>
    </row>
    <row r="64" ht="45.0" customHeight="true">
      <c r="A64" t="s" s="4">
        <v>412</v>
      </c>
      <c r="B64" t="s" s="4">
        <v>54</v>
      </c>
      <c r="C64" t="s" s="4">
        <v>389</v>
      </c>
      <c r="D64" t="s" s="4">
        <v>390</v>
      </c>
      <c r="E64" t="s" s="4">
        <v>113</v>
      </c>
      <c r="F64" t="s" s="4">
        <v>72</v>
      </c>
      <c r="G64" t="s" s="4">
        <v>114</v>
      </c>
      <c r="H64" t="s" s="4">
        <v>115</v>
      </c>
      <c r="I64" t="s" s="4">
        <v>116</v>
      </c>
      <c r="J64" t="s" s="4">
        <v>62</v>
      </c>
      <c r="K64" t="s" s="4">
        <v>117</v>
      </c>
      <c r="L64" t="s" s="4">
        <v>64</v>
      </c>
      <c r="M64" t="s" s="4">
        <v>118</v>
      </c>
      <c r="N64" t="s" s="4">
        <v>413</v>
      </c>
      <c r="O64" t="s" s="4">
        <v>120</v>
      </c>
      <c r="P64" t="s" s="4">
        <v>68</v>
      </c>
      <c r="Q64" t="s" s="4">
        <v>92</v>
      </c>
      <c r="R64" t="s" s="4">
        <v>117</v>
      </c>
      <c r="S64" t="s" s="4">
        <v>390</v>
      </c>
      <c r="T64" t="s" s="4">
        <v>70</v>
      </c>
    </row>
    <row r="65" ht="45.0" customHeight="true">
      <c r="A65" t="s" s="4">
        <v>414</v>
      </c>
      <c r="B65" t="s" s="4">
        <v>54</v>
      </c>
      <c r="C65" t="s" s="4">
        <v>389</v>
      </c>
      <c r="D65" t="s" s="4">
        <v>390</v>
      </c>
      <c r="E65" t="s" s="4">
        <v>135</v>
      </c>
      <c r="F65" t="s" s="4">
        <v>117</v>
      </c>
      <c r="G65" t="s" s="4">
        <v>136</v>
      </c>
      <c r="H65" t="s" s="4">
        <v>137</v>
      </c>
      <c r="I65" t="s" s="4">
        <v>138</v>
      </c>
      <c r="J65" t="s" s="4">
        <v>62</v>
      </c>
      <c r="K65" t="s" s="4">
        <v>117</v>
      </c>
      <c r="L65" t="s" s="4">
        <v>88</v>
      </c>
      <c r="M65" t="s" s="4">
        <v>139</v>
      </c>
      <c r="N65" t="s" s="4">
        <v>415</v>
      </c>
      <c r="O65" t="s" s="4">
        <v>141</v>
      </c>
      <c r="P65" t="s" s="4">
        <v>68</v>
      </c>
      <c r="Q65" t="s" s="4">
        <v>92</v>
      </c>
      <c r="R65" t="s" s="4">
        <v>117</v>
      </c>
      <c r="S65" t="s" s="4">
        <v>390</v>
      </c>
      <c r="T65" t="s" s="4">
        <v>70</v>
      </c>
    </row>
    <row r="66" ht="45.0" customHeight="true">
      <c r="A66" t="s" s="4">
        <v>416</v>
      </c>
      <c r="B66" t="s" s="4">
        <v>54</v>
      </c>
      <c r="C66" t="s" s="4">
        <v>389</v>
      </c>
      <c r="D66" t="s" s="4">
        <v>390</v>
      </c>
      <c r="E66" t="s" s="4">
        <v>113</v>
      </c>
      <c r="F66" t="s" s="4">
        <v>72</v>
      </c>
      <c r="G66" t="s" s="4">
        <v>122</v>
      </c>
      <c r="H66" t="s" s="4">
        <v>123</v>
      </c>
      <c r="I66" t="s" s="4">
        <v>124</v>
      </c>
      <c r="J66" t="s" s="4">
        <v>62</v>
      </c>
      <c r="K66" t="s" s="4">
        <v>117</v>
      </c>
      <c r="L66" t="s" s="4">
        <v>64</v>
      </c>
      <c r="M66" t="s" s="4">
        <v>118</v>
      </c>
      <c r="N66" t="s" s="4">
        <v>417</v>
      </c>
      <c r="O66" t="s" s="4">
        <v>126</v>
      </c>
      <c r="P66" t="s" s="4">
        <v>68</v>
      </c>
      <c r="Q66" t="s" s="4">
        <v>92</v>
      </c>
      <c r="R66" t="s" s="4">
        <v>117</v>
      </c>
      <c r="S66" t="s" s="4">
        <v>390</v>
      </c>
      <c r="T66" t="s" s="4">
        <v>70</v>
      </c>
    </row>
    <row r="67" ht="45.0" customHeight="true">
      <c r="A67" t="s" s="4">
        <v>418</v>
      </c>
      <c r="B67" t="s" s="4">
        <v>54</v>
      </c>
      <c r="C67" t="s" s="4">
        <v>389</v>
      </c>
      <c r="D67" t="s" s="4">
        <v>390</v>
      </c>
      <c r="E67" t="s" s="4">
        <v>113</v>
      </c>
      <c r="F67" t="s" s="4">
        <v>72</v>
      </c>
      <c r="G67" t="s" s="4">
        <v>128</v>
      </c>
      <c r="H67" t="s" s="4">
        <v>129</v>
      </c>
      <c r="I67" t="s" s="4">
        <v>130</v>
      </c>
      <c r="J67" t="s" s="4">
        <v>62</v>
      </c>
      <c r="K67" t="s" s="4">
        <v>117</v>
      </c>
      <c r="L67" t="s" s="4">
        <v>64</v>
      </c>
      <c r="M67" t="s" s="4">
        <v>131</v>
      </c>
      <c r="N67" t="s" s="4">
        <v>419</v>
      </c>
      <c r="O67" t="s" s="4">
        <v>133</v>
      </c>
      <c r="P67" t="s" s="4">
        <v>68</v>
      </c>
      <c r="Q67" t="s" s="4">
        <v>92</v>
      </c>
      <c r="R67" t="s" s="4">
        <v>117</v>
      </c>
      <c r="S67" t="s" s="4">
        <v>390</v>
      </c>
      <c r="T67" t="s" s="4">
        <v>70</v>
      </c>
    </row>
    <row r="68" ht="45.0" customHeight="true">
      <c r="A68" t="s" s="4">
        <v>420</v>
      </c>
      <c r="B68" t="s" s="4">
        <v>54</v>
      </c>
      <c r="C68" t="s" s="4">
        <v>389</v>
      </c>
      <c r="D68" t="s" s="4">
        <v>390</v>
      </c>
      <c r="E68" t="s" s="4">
        <v>216</v>
      </c>
      <c r="F68" t="s" s="4">
        <v>217</v>
      </c>
      <c r="G68" t="s" s="4">
        <v>218</v>
      </c>
      <c r="H68" t="s" s="4">
        <v>219</v>
      </c>
      <c r="I68" t="s" s="4">
        <v>220</v>
      </c>
      <c r="J68" t="s" s="4">
        <v>62</v>
      </c>
      <c r="K68" t="s" s="4">
        <v>87</v>
      </c>
      <c r="L68" t="s" s="4">
        <v>88</v>
      </c>
      <c r="M68" t="s" s="4">
        <v>221</v>
      </c>
      <c r="N68" t="s" s="4">
        <v>421</v>
      </c>
      <c r="O68" t="s" s="4">
        <v>223</v>
      </c>
      <c r="P68" t="s" s="4">
        <v>68</v>
      </c>
      <c r="Q68" t="s" s="4">
        <v>92</v>
      </c>
      <c r="R68" t="s" s="4">
        <v>93</v>
      </c>
      <c r="S68" t="s" s="4">
        <v>390</v>
      </c>
      <c r="T68" t="s" s="4">
        <v>70</v>
      </c>
    </row>
    <row r="69" ht="45.0" customHeight="true">
      <c r="A69" t="s" s="4">
        <v>422</v>
      </c>
      <c r="B69" t="s" s="4">
        <v>54</v>
      </c>
      <c r="C69" t="s" s="4">
        <v>389</v>
      </c>
      <c r="D69" t="s" s="4">
        <v>390</v>
      </c>
      <c r="E69" t="s" s="4">
        <v>72</v>
      </c>
      <c r="F69" t="s" s="4">
        <v>315</v>
      </c>
      <c r="G69" t="s" s="4">
        <v>316</v>
      </c>
      <c r="H69" t="s" s="4">
        <v>317</v>
      </c>
      <c r="I69" t="s" s="4">
        <v>317</v>
      </c>
      <c r="J69" t="s" s="4">
        <v>62</v>
      </c>
      <c r="K69" t="s" s="4">
        <v>318</v>
      </c>
      <c r="L69" t="s" s="4">
        <v>64</v>
      </c>
      <c r="M69" t="s" s="4">
        <v>65</v>
      </c>
      <c r="N69" t="s" s="4">
        <v>423</v>
      </c>
      <c r="O69" t="s" s="4">
        <v>320</v>
      </c>
      <c r="P69" t="s" s="4">
        <v>68</v>
      </c>
      <c r="Q69" t="s" s="4">
        <v>92</v>
      </c>
      <c r="R69" t="s" s="4">
        <v>318</v>
      </c>
      <c r="S69" t="s" s="4">
        <v>390</v>
      </c>
      <c r="T69" t="s" s="4">
        <v>70</v>
      </c>
    </row>
    <row r="70" ht="45.0" customHeight="true">
      <c r="A70" t="s" s="4">
        <v>424</v>
      </c>
      <c r="B70" t="s" s="4">
        <v>54</v>
      </c>
      <c r="C70" t="s" s="4">
        <v>389</v>
      </c>
      <c r="D70" t="s" s="4">
        <v>390</v>
      </c>
      <c r="E70" t="s" s="4">
        <v>322</v>
      </c>
      <c r="F70" t="s" s="4">
        <v>323</v>
      </c>
      <c r="G70" t="s" s="4">
        <v>324</v>
      </c>
      <c r="H70" t="s" s="4">
        <v>156</v>
      </c>
      <c r="I70" t="s" s="4">
        <v>325</v>
      </c>
      <c r="J70" t="s" s="4">
        <v>109</v>
      </c>
      <c r="K70" t="s" s="4">
        <v>318</v>
      </c>
      <c r="L70" t="s" s="4">
        <v>88</v>
      </c>
      <c r="M70" t="s" s="4">
        <v>65</v>
      </c>
      <c r="N70" t="s" s="4">
        <v>425</v>
      </c>
      <c r="O70" t="s" s="4">
        <v>327</v>
      </c>
      <c r="P70" t="s" s="4">
        <v>68</v>
      </c>
      <c r="Q70" t="s" s="4">
        <v>92</v>
      </c>
      <c r="R70" t="s" s="4">
        <v>318</v>
      </c>
      <c r="S70" t="s" s="4">
        <v>390</v>
      </c>
      <c r="T70" t="s" s="4">
        <v>70</v>
      </c>
    </row>
    <row r="71" ht="45.0" customHeight="true">
      <c r="A71" t="s" s="4">
        <v>426</v>
      </c>
      <c r="B71" t="s" s="4">
        <v>54</v>
      </c>
      <c r="C71" t="s" s="4">
        <v>389</v>
      </c>
      <c r="D71" t="s" s="4">
        <v>390</v>
      </c>
      <c r="E71" t="s" s="4">
        <v>276</v>
      </c>
      <c r="F71" t="s" s="4">
        <v>277</v>
      </c>
      <c r="G71" t="s" s="4">
        <v>278</v>
      </c>
      <c r="H71" t="s" s="4">
        <v>96</v>
      </c>
      <c r="I71" t="s" s="4">
        <v>279</v>
      </c>
      <c r="J71" t="s" s="4">
        <v>62</v>
      </c>
      <c r="K71" t="s" s="4">
        <v>261</v>
      </c>
      <c r="L71" t="s" s="4">
        <v>64</v>
      </c>
      <c r="M71" t="s" s="4">
        <v>280</v>
      </c>
      <c r="N71" t="s" s="4">
        <v>427</v>
      </c>
      <c r="O71" t="s" s="4">
        <v>69</v>
      </c>
      <c r="P71" t="s" s="4">
        <v>68</v>
      </c>
      <c r="Q71" t="s" s="4">
        <v>69</v>
      </c>
      <c r="R71" t="s" s="4">
        <v>264</v>
      </c>
      <c r="S71" t="s" s="4">
        <v>390</v>
      </c>
      <c r="T71" t="s" s="4">
        <v>70</v>
      </c>
    </row>
    <row r="72" ht="45.0" customHeight="true">
      <c r="A72" t="s" s="4">
        <v>428</v>
      </c>
      <c r="B72" t="s" s="4">
        <v>54</v>
      </c>
      <c r="C72" t="s" s="4">
        <v>389</v>
      </c>
      <c r="D72" t="s" s="4">
        <v>390</v>
      </c>
      <c r="E72" t="s" s="4">
        <v>258</v>
      </c>
      <c r="F72" t="s" s="4">
        <v>258</v>
      </c>
      <c r="G72" t="s" s="4">
        <v>259</v>
      </c>
      <c r="H72" t="s" s="4">
        <v>260</v>
      </c>
      <c r="I72" t="s" s="4">
        <v>70</v>
      </c>
      <c r="J72" t="s" s="4">
        <v>109</v>
      </c>
      <c r="K72" t="s" s="4">
        <v>261</v>
      </c>
      <c r="L72" t="s" s="4">
        <v>64</v>
      </c>
      <c r="M72" t="s" s="4">
        <v>262</v>
      </c>
      <c r="N72" t="s" s="4">
        <v>429</v>
      </c>
      <c r="O72" t="s" s="4">
        <v>69</v>
      </c>
      <c r="P72" t="s" s="4">
        <v>68</v>
      </c>
      <c r="Q72" t="s" s="4">
        <v>69</v>
      </c>
      <c r="R72" t="s" s="4">
        <v>264</v>
      </c>
      <c r="S72" t="s" s="4">
        <v>390</v>
      </c>
      <c r="T72" t="s" s="4">
        <v>70</v>
      </c>
    </row>
    <row r="73" ht="45.0" customHeight="true">
      <c r="A73" t="s" s="4">
        <v>430</v>
      </c>
      <c r="B73" t="s" s="4">
        <v>54</v>
      </c>
      <c r="C73" t="s" s="4">
        <v>389</v>
      </c>
      <c r="D73" t="s" s="4">
        <v>390</v>
      </c>
      <c r="E73" t="s" s="4">
        <v>258</v>
      </c>
      <c r="F73" t="s" s="4">
        <v>258</v>
      </c>
      <c r="G73" t="s" s="4">
        <v>266</v>
      </c>
      <c r="H73" t="s" s="4">
        <v>267</v>
      </c>
      <c r="I73" t="s" s="4">
        <v>253</v>
      </c>
      <c r="J73" t="s" s="4">
        <v>62</v>
      </c>
      <c r="K73" t="s" s="4">
        <v>261</v>
      </c>
      <c r="L73" t="s" s="4">
        <v>64</v>
      </c>
      <c r="M73" t="s" s="4">
        <v>262</v>
      </c>
      <c r="N73" t="s" s="4">
        <v>431</v>
      </c>
      <c r="O73" t="s" s="4">
        <v>69</v>
      </c>
      <c r="P73" t="s" s="4">
        <v>68</v>
      </c>
      <c r="Q73" t="s" s="4">
        <v>69</v>
      </c>
      <c r="R73" t="s" s="4">
        <v>264</v>
      </c>
      <c r="S73" t="s" s="4">
        <v>390</v>
      </c>
      <c r="T73" t="s" s="4">
        <v>70</v>
      </c>
    </row>
    <row r="74" ht="45.0" customHeight="true">
      <c r="A74" t="s" s="4">
        <v>432</v>
      </c>
      <c r="B74" t="s" s="4">
        <v>54</v>
      </c>
      <c r="C74" t="s" s="4">
        <v>389</v>
      </c>
      <c r="D74" t="s" s="4">
        <v>390</v>
      </c>
      <c r="E74" t="s" s="4">
        <v>270</v>
      </c>
      <c r="F74" t="s" s="4">
        <v>270</v>
      </c>
      <c r="G74" t="s" s="4">
        <v>271</v>
      </c>
      <c r="H74" t="s" s="4">
        <v>129</v>
      </c>
      <c r="I74" t="s" s="4">
        <v>272</v>
      </c>
      <c r="J74" t="s" s="4">
        <v>62</v>
      </c>
      <c r="K74" t="s" s="4">
        <v>261</v>
      </c>
      <c r="L74" t="s" s="4">
        <v>273</v>
      </c>
      <c r="M74" t="s" s="4">
        <v>70</v>
      </c>
      <c r="N74" t="s" s="4">
        <v>433</v>
      </c>
      <c r="O74" t="s" s="4">
        <v>69</v>
      </c>
      <c r="P74" t="s" s="4">
        <v>68</v>
      </c>
      <c r="Q74" t="s" s="4">
        <v>69</v>
      </c>
      <c r="R74" t="s" s="4">
        <v>264</v>
      </c>
      <c r="S74" t="s" s="4">
        <v>390</v>
      </c>
      <c r="T74" t="s" s="4">
        <v>70</v>
      </c>
    </row>
    <row r="75" ht="45.0" customHeight="true">
      <c r="A75" t="s" s="4">
        <v>434</v>
      </c>
      <c r="B75" t="s" s="4">
        <v>54</v>
      </c>
      <c r="C75" t="s" s="4">
        <v>389</v>
      </c>
      <c r="D75" t="s" s="4">
        <v>390</v>
      </c>
      <c r="E75" t="s" s="4">
        <v>283</v>
      </c>
      <c r="F75" t="s" s="4">
        <v>283</v>
      </c>
      <c r="G75" t="s" s="4">
        <v>289</v>
      </c>
      <c r="H75" t="s" s="4">
        <v>290</v>
      </c>
      <c r="I75" t="s" s="4">
        <v>291</v>
      </c>
      <c r="J75" t="s" s="4">
        <v>62</v>
      </c>
      <c r="K75" t="s" s="4">
        <v>261</v>
      </c>
      <c r="L75" t="s" s="4">
        <v>64</v>
      </c>
      <c r="M75" t="s" s="4">
        <v>292</v>
      </c>
      <c r="N75" t="s" s="4">
        <v>435</v>
      </c>
      <c r="O75" t="s" s="4">
        <v>69</v>
      </c>
      <c r="P75" t="s" s="4">
        <v>68</v>
      </c>
      <c r="Q75" t="s" s="4">
        <v>69</v>
      </c>
      <c r="R75" t="s" s="4">
        <v>264</v>
      </c>
      <c r="S75" t="s" s="4">
        <v>390</v>
      </c>
      <c r="T75" t="s" s="4">
        <v>70</v>
      </c>
    </row>
    <row r="76" ht="45.0" customHeight="true">
      <c r="A76" t="s" s="4">
        <v>436</v>
      </c>
      <c r="B76" t="s" s="4">
        <v>54</v>
      </c>
      <c r="C76" t="s" s="4">
        <v>389</v>
      </c>
      <c r="D76" t="s" s="4">
        <v>390</v>
      </c>
      <c r="E76" t="s" s="4">
        <v>283</v>
      </c>
      <c r="F76" t="s" s="4">
        <v>283</v>
      </c>
      <c r="G76" t="s" s="4">
        <v>295</v>
      </c>
      <c r="H76" t="s" s="4">
        <v>124</v>
      </c>
      <c r="I76" t="s" s="4">
        <v>296</v>
      </c>
      <c r="J76" t="s" s="4">
        <v>109</v>
      </c>
      <c r="K76" t="s" s="4">
        <v>261</v>
      </c>
      <c r="L76" t="s" s="4">
        <v>64</v>
      </c>
      <c r="M76" t="s" s="4">
        <v>297</v>
      </c>
      <c r="N76" t="s" s="4">
        <v>437</v>
      </c>
      <c r="O76" t="s" s="4">
        <v>69</v>
      </c>
      <c r="P76" t="s" s="4">
        <v>68</v>
      </c>
      <c r="Q76" t="s" s="4">
        <v>69</v>
      </c>
      <c r="R76" t="s" s="4">
        <v>264</v>
      </c>
      <c r="S76" t="s" s="4">
        <v>390</v>
      </c>
      <c r="T76" t="s" s="4">
        <v>70</v>
      </c>
    </row>
    <row r="77" ht="45.0" customHeight="true">
      <c r="A77" t="s" s="4">
        <v>438</v>
      </c>
      <c r="B77" t="s" s="4">
        <v>54</v>
      </c>
      <c r="C77" t="s" s="4">
        <v>389</v>
      </c>
      <c r="D77" t="s" s="4">
        <v>390</v>
      </c>
      <c r="E77" t="s" s="4">
        <v>300</v>
      </c>
      <c r="F77" t="s" s="4">
        <v>300</v>
      </c>
      <c r="G77" t="s" s="4">
        <v>301</v>
      </c>
      <c r="H77" t="s" s="4">
        <v>302</v>
      </c>
      <c r="I77" t="s" s="4">
        <v>303</v>
      </c>
      <c r="J77" t="s" s="4">
        <v>62</v>
      </c>
      <c r="K77" t="s" s="4">
        <v>261</v>
      </c>
      <c r="L77" t="s" s="4">
        <v>64</v>
      </c>
      <c r="M77" t="s" s="4">
        <v>292</v>
      </c>
      <c r="N77" t="s" s="4">
        <v>439</v>
      </c>
      <c r="O77" t="s" s="4">
        <v>69</v>
      </c>
      <c r="P77" t="s" s="4">
        <v>68</v>
      </c>
      <c r="Q77" t="s" s="4">
        <v>69</v>
      </c>
      <c r="R77" t="s" s="4">
        <v>264</v>
      </c>
      <c r="S77" t="s" s="4">
        <v>390</v>
      </c>
      <c r="T77" t="s" s="4">
        <v>70</v>
      </c>
    </row>
    <row r="78" ht="45.0" customHeight="true">
      <c r="A78" t="s" s="4">
        <v>440</v>
      </c>
      <c r="B78" t="s" s="4">
        <v>54</v>
      </c>
      <c r="C78" t="s" s="4">
        <v>389</v>
      </c>
      <c r="D78" t="s" s="4">
        <v>390</v>
      </c>
      <c r="E78" t="s" s="4">
        <v>270</v>
      </c>
      <c r="F78" t="s" s="4">
        <v>270</v>
      </c>
      <c r="G78" t="s" s="4">
        <v>329</v>
      </c>
      <c r="H78" t="s" s="4">
        <v>61</v>
      </c>
      <c r="I78" t="s" s="4">
        <v>330</v>
      </c>
      <c r="J78" t="s" s="4">
        <v>62</v>
      </c>
      <c r="K78" t="s" s="4">
        <v>261</v>
      </c>
      <c r="L78" t="s" s="4">
        <v>64</v>
      </c>
      <c r="M78" t="s" s="4">
        <v>331</v>
      </c>
      <c r="N78" t="s" s="4">
        <v>441</v>
      </c>
      <c r="O78" t="s" s="4">
        <v>69</v>
      </c>
      <c r="P78" t="s" s="4">
        <v>68</v>
      </c>
      <c r="Q78" t="s" s="4">
        <v>69</v>
      </c>
      <c r="R78" t="s" s="4">
        <v>264</v>
      </c>
      <c r="S78" t="s" s="4">
        <v>390</v>
      </c>
      <c r="T78" t="s" s="4">
        <v>70</v>
      </c>
    </row>
    <row r="79" ht="45.0" customHeight="true">
      <c r="A79" t="s" s="4">
        <v>442</v>
      </c>
      <c r="B79" t="s" s="4">
        <v>54</v>
      </c>
      <c r="C79" t="s" s="4">
        <v>389</v>
      </c>
      <c r="D79" t="s" s="4">
        <v>390</v>
      </c>
      <c r="E79" t="s" s="4">
        <v>72</v>
      </c>
      <c r="F79" t="s" s="4">
        <v>72</v>
      </c>
      <c r="G79" t="s" s="4">
        <v>334</v>
      </c>
      <c r="H79" t="s" s="4">
        <v>335</v>
      </c>
      <c r="I79" t="s" s="4">
        <v>129</v>
      </c>
      <c r="J79" t="s" s="4">
        <v>62</v>
      </c>
      <c r="K79" t="s" s="4">
        <v>261</v>
      </c>
      <c r="L79" t="s" s="4">
        <v>64</v>
      </c>
      <c r="M79" t="s" s="4">
        <v>336</v>
      </c>
      <c r="N79" t="s" s="4">
        <v>443</v>
      </c>
      <c r="O79" t="s" s="4">
        <v>69</v>
      </c>
      <c r="P79" t="s" s="4">
        <v>68</v>
      </c>
      <c r="Q79" t="s" s="4">
        <v>69</v>
      </c>
      <c r="R79" t="s" s="4">
        <v>264</v>
      </c>
      <c r="S79" t="s" s="4">
        <v>390</v>
      </c>
      <c r="T79" t="s" s="4">
        <v>70</v>
      </c>
    </row>
    <row r="80" ht="45.0" customHeight="true">
      <c r="A80" t="s" s="4">
        <v>444</v>
      </c>
      <c r="B80" t="s" s="4">
        <v>54</v>
      </c>
      <c r="C80" t="s" s="4">
        <v>389</v>
      </c>
      <c r="D80" t="s" s="4">
        <v>390</v>
      </c>
      <c r="E80" t="s" s="4">
        <v>200</v>
      </c>
      <c r="F80" t="s" s="4">
        <v>72</v>
      </c>
      <c r="G80" t="s" s="4">
        <v>339</v>
      </c>
      <c r="H80" t="s" s="4">
        <v>340</v>
      </c>
      <c r="I80" t="s" s="4">
        <v>341</v>
      </c>
      <c r="J80" t="s" s="4">
        <v>109</v>
      </c>
      <c r="K80" t="s" s="4">
        <v>261</v>
      </c>
      <c r="L80" t="s" s="4">
        <v>342</v>
      </c>
      <c r="M80" t="s" s="4">
        <v>262</v>
      </c>
      <c r="N80" t="s" s="4">
        <v>445</v>
      </c>
      <c r="O80" t="s" s="4">
        <v>69</v>
      </c>
      <c r="P80" t="s" s="4">
        <v>68</v>
      </c>
      <c r="Q80" t="s" s="4">
        <v>69</v>
      </c>
      <c r="R80" t="s" s="4">
        <v>264</v>
      </c>
      <c r="S80" t="s" s="4">
        <v>390</v>
      </c>
      <c r="T80" t="s" s="4">
        <v>70</v>
      </c>
    </row>
    <row r="81" ht="45.0" customHeight="true">
      <c r="A81" t="s" s="4">
        <v>446</v>
      </c>
      <c r="B81" t="s" s="4">
        <v>54</v>
      </c>
      <c r="C81" t="s" s="4">
        <v>389</v>
      </c>
      <c r="D81" t="s" s="4">
        <v>390</v>
      </c>
      <c r="E81" t="s" s="4">
        <v>277</v>
      </c>
      <c r="F81" t="s" s="4">
        <v>345</v>
      </c>
      <c r="G81" t="s" s="4">
        <v>346</v>
      </c>
      <c r="H81" t="s" s="4">
        <v>129</v>
      </c>
      <c r="I81" t="s" s="4">
        <v>347</v>
      </c>
      <c r="J81" t="s" s="4">
        <v>109</v>
      </c>
      <c r="K81" t="s" s="4">
        <v>261</v>
      </c>
      <c r="L81" t="s" s="4">
        <v>157</v>
      </c>
      <c r="M81" t="s" s="4">
        <v>70</v>
      </c>
      <c r="N81" t="s" s="4">
        <v>447</v>
      </c>
      <c r="O81" t="s" s="4">
        <v>69</v>
      </c>
      <c r="P81" t="s" s="4">
        <v>68</v>
      </c>
      <c r="Q81" t="s" s="4">
        <v>69</v>
      </c>
      <c r="R81" t="s" s="4">
        <v>264</v>
      </c>
      <c r="S81" t="s" s="4">
        <v>390</v>
      </c>
      <c r="T81" t="s" s="4">
        <v>70</v>
      </c>
    </row>
    <row r="82" ht="45.0" customHeight="true">
      <c r="A82" t="s" s="4">
        <v>448</v>
      </c>
      <c r="B82" t="s" s="4">
        <v>54</v>
      </c>
      <c r="C82" t="s" s="4">
        <v>389</v>
      </c>
      <c r="D82" t="s" s="4">
        <v>390</v>
      </c>
      <c r="E82" t="s" s="4">
        <v>57</v>
      </c>
      <c r="F82" t="s" s="4">
        <v>350</v>
      </c>
      <c r="G82" t="s" s="4">
        <v>351</v>
      </c>
      <c r="H82" t="s" s="4">
        <v>352</v>
      </c>
      <c r="I82" t="s" s="4">
        <v>163</v>
      </c>
      <c r="J82" t="s" s="4">
        <v>62</v>
      </c>
      <c r="K82" t="s" s="4">
        <v>261</v>
      </c>
      <c r="L82" t="s" s="4">
        <v>64</v>
      </c>
      <c r="M82" t="s" s="4">
        <v>353</v>
      </c>
      <c r="N82" t="s" s="4">
        <v>449</v>
      </c>
      <c r="O82" t="s" s="4">
        <v>69</v>
      </c>
      <c r="P82" t="s" s="4">
        <v>68</v>
      </c>
      <c r="Q82" t="s" s="4">
        <v>69</v>
      </c>
      <c r="R82" t="s" s="4">
        <v>264</v>
      </c>
      <c r="S82" t="s" s="4">
        <v>390</v>
      </c>
      <c r="T82" t="s" s="4">
        <v>70</v>
      </c>
    </row>
    <row r="83" ht="45.0" customHeight="true">
      <c r="A83" t="s" s="4">
        <v>450</v>
      </c>
      <c r="B83" t="s" s="4">
        <v>54</v>
      </c>
      <c r="C83" t="s" s="4">
        <v>389</v>
      </c>
      <c r="D83" t="s" s="4">
        <v>390</v>
      </c>
      <c r="E83" t="s" s="4">
        <v>82</v>
      </c>
      <c r="F83" t="s" s="4">
        <v>83</v>
      </c>
      <c r="G83" t="s" s="4">
        <v>84</v>
      </c>
      <c r="H83" t="s" s="4">
        <v>85</v>
      </c>
      <c r="I83" t="s" s="4">
        <v>86</v>
      </c>
      <c r="J83" t="s" s="4">
        <v>62</v>
      </c>
      <c r="K83" t="s" s="4">
        <v>87</v>
      </c>
      <c r="L83" t="s" s="4">
        <v>88</v>
      </c>
      <c r="M83" t="s" s="4">
        <v>89</v>
      </c>
      <c r="N83" t="s" s="4">
        <v>451</v>
      </c>
      <c r="O83" t="s" s="4">
        <v>91</v>
      </c>
      <c r="P83" t="s" s="4">
        <v>68</v>
      </c>
      <c r="Q83" t="s" s="4">
        <v>92</v>
      </c>
      <c r="R83" t="s" s="4">
        <v>93</v>
      </c>
      <c r="S83" t="s" s="4">
        <v>390</v>
      </c>
      <c r="T83" t="s" s="4">
        <v>70</v>
      </c>
    </row>
    <row r="84" ht="45.0" customHeight="true">
      <c r="A84" t="s" s="4">
        <v>452</v>
      </c>
      <c r="B84" t="s" s="4">
        <v>54</v>
      </c>
      <c r="C84" t="s" s="4">
        <v>389</v>
      </c>
      <c r="D84" t="s" s="4">
        <v>390</v>
      </c>
      <c r="E84" t="s" s="4">
        <v>200</v>
      </c>
      <c r="F84" t="s" s="4">
        <v>371</v>
      </c>
      <c r="G84" t="s" s="4">
        <v>372</v>
      </c>
      <c r="H84" t="s" s="4">
        <v>373</v>
      </c>
      <c r="I84" t="s" s="4">
        <v>374</v>
      </c>
      <c r="J84" t="s" s="4">
        <v>109</v>
      </c>
      <c r="K84" t="s" s="4">
        <v>359</v>
      </c>
      <c r="L84" t="s" s="4">
        <v>88</v>
      </c>
      <c r="M84" t="s" s="4">
        <v>131</v>
      </c>
      <c r="N84" t="s" s="4">
        <v>453</v>
      </c>
      <c r="O84" t="s" s="4">
        <v>376</v>
      </c>
      <c r="P84" t="s" s="4">
        <v>68</v>
      </c>
      <c r="Q84" t="s" s="4">
        <v>92</v>
      </c>
      <c r="R84" t="s" s="4">
        <v>363</v>
      </c>
      <c r="S84" t="s" s="4">
        <v>390</v>
      </c>
      <c r="T84" t="s" s="4">
        <v>70</v>
      </c>
    </row>
    <row r="85" ht="45.0" customHeight="true">
      <c r="A85" t="s" s="4">
        <v>454</v>
      </c>
      <c r="B85" t="s" s="4">
        <v>54</v>
      </c>
      <c r="C85" t="s" s="4">
        <v>389</v>
      </c>
      <c r="D85" t="s" s="4">
        <v>390</v>
      </c>
      <c r="E85" t="s" s="4">
        <v>72</v>
      </c>
      <c r="F85" t="s" s="4">
        <v>356</v>
      </c>
      <c r="G85" t="s" s="4">
        <v>357</v>
      </c>
      <c r="H85" t="s" s="4">
        <v>358</v>
      </c>
      <c r="I85" t="s" s="4">
        <v>129</v>
      </c>
      <c r="J85" t="s" s="4">
        <v>62</v>
      </c>
      <c r="K85" t="s" s="4">
        <v>359</v>
      </c>
      <c r="L85" t="s" s="4">
        <v>64</v>
      </c>
      <c r="M85" t="s" s="4">
        <v>360</v>
      </c>
      <c r="N85" t="s" s="4">
        <v>455</v>
      </c>
      <c r="O85" t="s" s="4">
        <v>362</v>
      </c>
      <c r="P85" t="s" s="4">
        <v>68</v>
      </c>
      <c r="Q85" t="s" s="4">
        <v>92</v>
      </c>
      <c r="R85" t="s" s="4">
        <v>363</v>
      </c>
      <c r="S85" t="s" s="4">
        <v>390</v>
      </c>
      <c r="T85" t="s" s="4">
        <v>70</v>
      </c>
    </row>
    <row r="86" ht="45.0" customHeight="true">
      <c r="A86" t="s" s="4">
        <v>456</v>
      </c>
      <c r="B86" t="s" s="4">
        <v>54</v>
      </c>
      <c r="C86" t="s" s="4">
        <v>389</v>
      </c>
      <c r="D86" t="s" s="4">
        <v>390</v>
      </c>
      <c r="E86" t="s" s="4">
        <v>57</v>
      </c>
      <c r="F86" t="s" s="4">
        <v>365</v>
      </c>
      <c r="G86" t="s" s="4">
        <v>366</v>
      </c>
      <c r="H86" t="s" s="4">
        <v>193</v>
      </c>
      <c r="I86" t="s" s="4">
        <v>97</v>
      </c>
      <c r="J86" t="s" s="4">
        <v>62</v>
      </c>
      <c r="K86" t="s" s="4">
        <v>367</v>
      </c>
      <c r="L86" t="s" s="4">
        <v>64</v>
      </c>
      <c r="M86" t="s" s="4">
        <v>189</v>
      </c>
      <c r="N86" t="s" s="4">
        <v>457</v>
      </c>
      <c r="O86" t="s" s="4">
        <v>369</v>
      </c>
      <c r="P86" t="s" s="4">
        <v>68</v>
      </c>
      <c r="Q86" t="s" s="4">
        <v>92</v>
      </c>
      <c r="R86" t="s" s="4">
        <v>363</v>
      </c>
      <c r="S86" t="s" s="4">
        <v>390</v>
      </c>
      <c r="T86" t="s" s="4">
        <v>70</v>
      </c>
    </row>
    <row r="87" ht="45.0" customHeight="true">
      <c r="A87" t="s" s="4">
        <v>458</v>
      </c>
      <c r="B87" t="s" s="4">
        <v>54</v>
      </c>
      <c r="C87" t="s" s="4">
        <v>389</v>
      </c>
      <c r="D87" t="s" s="4">
        <v>390</v>
      </c>
      <c r="E87" t="s" s="4">
        <v>72</v>
      </c>
      <c r="F87" t="s" s="4">
        <v>72</v>
      </c>
      <c r="G87" t="s" s="4">
        <v>95</v>
      </c>
      <c r="H87" t="s" s="4">
        <v>96</v>
      </c>
      <c r="I87" t="s" s="4">
        <v>97</v>
      </c>
      <c r="J87" t="s" s="4">
        <v>62</v>
      </c>
      <c r="K87" t="s" s="4">
        <v>98</v>
      </c>
      <c r="L87" t="s" s="4">
        <v>99</v>
      </c>
      <c r="M87" t="s" s="4">
        <v>100</v>
      </c>
      <c r="N87" t="s" s="4">
        <v>459</v>
      </c>
      <c r="O87" t="s" s="4">
        <v>102</v>
      </c>
      <c r="P87" t="s" s="4">
        <v>68</v>
      </c>
      <c r="Q87" t="s" s="4">
        <v>69</v>
      </c>
      <c r="R87" t="s" s="4">
        <v>98</v>
      </c>
      <c r="S87" t="s" s="4">
        <v>390</v>
      </c>
      <c r="T87" t="s" s="4">
        <v>70</v>
      </c>
    </row>
    <row r="88" ht="45.0" customHeight="true">
      <c r="A88" t="s" s="4">
        <v>460</v>
      </c>
      <c r="B88" t="s" s="4">
        <v>54</v>
      </c>
      <c r="C88" t="s" s="4">
        <v>389</v>
      </c>
      <c r="D88" t="s" s="4">
        <v>390</v>
      </c>
      <c r="E88" t="s" s="4">
        <v>72</v>
      </c>
      <c r="F88" t="s" s="4">
        <v>378</v>
      </c>
      <c r="G88" t="s" s="4">
        <v>379</v>
      </c>
      <c r="H88" t="s" s="4">
        <v>129</v>
      </c>
      <c r="I88" t="s" s="4">
        <v>70</v>
      </c>
      <c r="J88" t="s" s="4">
        <v>62</v>
      </c>
      <c r="K88" t="s" s="4">
        <v>63</v>
      </c>
      <c r="L88" t="s" s="4">
        <v>64</v>
      </c>
      <c r="M88" t="s" s="4">
        <v>65</v>
      </c>
      <c r="N88" t="s" s="4">
        <v>461</v>
      </c>
      <c r="O88" t="s" s="4">
        <v>381</v>
      </c>
      <c r="P88" t="s" s="4">
        <v>68</v>
      </c>
      <c r="Q88" t="s" s="4">
        <v>69</v>
      </c>
      <c r="R88" t="s" s="4">
        <v>63</v>
      </c>
      <c r="S88" t="s" s="4">
        <v>390</v>
      </c>
      <c r="T88" t="s" s="4">
        <v>70</v>
      </c>
    </row>
    <row r="89" ht="45.0" customHeight="true">
      <c r="A89" t="s" s="4">
        <v>462</v>
      </c>
      <c r="B89" t="s" s="4">
        <v>54</v>
      </c>
      <c r="C89" t="s" s="4">
        <v>389</v>
      </c>
      <c r="D89" t="s" s="4">
        <v>390</v>
      </c>
      <c r="E89" t="s" s="4">
        <v>200</v>
      </c>
      <c r="F89" t="s" s="4">
        <v>383</v>
      </c>
      <c r="G89" t="s" s="4">
        <v>384</v>
      </c>
      <c r="H89" t="s" s="4">
        <v>385</v>
      </c>
      <c r="I89" t="s" s="4">
        <v>352</v>
      </c>
      <c r="J89" t="s" s="4">
        <v>109</v>
      </c>
      <c r="K89" t="s" s="4">
        <v>63</v>
      </c>
      <c r="L89" t="s" s="4">
        <v>64</v>
      </c>
      <c r="M89" t="s" s="4">
        <v>65</v>
      </c>
      <c r="N89" t="s" s="4">
        <v>463</v>
      </c>
      <c r="O89" t="s" s="4">
        <v>387</v>
      </c>
      <c r="P89" t="s" s="4">
        <v>68</v>
      </c>
      <c r="Q89" t="s" s="4">
        <v>69</v>
      </c>
      <c r="R89" t="s" s="4">
        <v>63</v>
      </c>
      <c r="S89" t="s" s="4">
        <v>390</v>
      </c>
      <c r="T89" t="s" s="4">
        <v>70</v>
      </c>
    </row>
    <row r="90" ht="45.0" customHeight="true">
      <c r="A90" t="s" s="4">
        <v>464</v>
      </c>
      <c r="B90" t="s" s="4">
        <v>54</v>
      </c>
      <c r="C90" t="s" s="4">
        <v>389</v>
      </c>
      <c r="D90" t="s" s="4">
        <v>390</v>
      </c>
      <c r="E90" t="s" s="4">
        <v>57</v>
      </c>
      <c r="F90" t="s" s="4">
        <v>58</v>
      </c>
      <c r="G90" t="s" s="4">
        <v>59</v>
      </c>
      <c r="H90" t="s" s="4">
        <v>60</v>
      </c>
      <c r="I90" t="s" s="4">
        <v>61</v>
      </c>
      <c r="J90" t="s" s="4">
        <v>62</v>
      </c>
      <c r="K90" t="s" s="4">
        <v>63</v>
      </c>
      <c r="L90" t="s" s="4">
        <v>64</v>
      </c>
      <c r="M90" t="s" s="4">
        <v>65</v>
      </c>
      <c r="N90" t="s" s="4">
        <v>465</v>
      </c>
      <c r="O90" t="s" s="4">
        <v>67</v>
      </c>
      <c r="P90" t="s" s="4">
        <v>68</v>
      </c>
      <c r="Q90" t="s" s="4">
        <v>69</v>
      </c>
      <c r="R90" t="s" s="4">
        <v>63</v>
      </c>
      <c r="S90" t="s" s="4">
        <v>390</v>
      </c>
      <c r="T90" t="s" s="4">
        <v>70</v>
      </c>
    </row>
    <row r="91" ht="45.0" customHeight="true">
      <c r="A91" t="s" s="4">
        <v>466</v>
      </c>
      <c r="B91" t="s" s="4">
        <v>54</v>
      </c>
      <c r="C91" t="s" s="4">
        <v>389</v>
      </c>
      <c r="D91" t="s" s="4">
        <v>390</v>
      </c>
      <c r="E91" t="s" s="4">
        <v>104</v>
      </c>
      <c r="F91" t="s" s="4">
        <v>306</v>
      </c>
      <c r="G91" t="s" s="4">
        <v>307</v>
      </c>
      <c r="H91" t="s" s="4">
        <v>308</v>
      </c>
      <c r="I91" t="s" s="4">
        <v>309</v>
      </c>
      <c r="J91" t="s" s="4">
        <v>109</v>
      </c>
      <c r="K91" t="s" s="4">
        <v>173</v>
      </c>
      <c r="L91" t="s" s="4">
        <v>64</v>
      </c>
      <c r="M91" t="s" s="4">
        <v>310</v>
      </c>
      <c r="N91" t="s" s="4">
        <v>467</v>
      </c>
      <c r="O91" t="s" s="4">
        <v>312</v>
      </c>
      <c r="P91" t="s" s="4">
        <v>68</v>
      </c>
      <c r="Q91" t="s" s="4">
        <v>312</v>
      </c>
      <c r="R91" t="s" s="4">
        <v>313</v>
      </c>
      <c r="S91" t="s" s="4">
        <v>390</v>
      </c>
      <c r="T91" t="s" s="4">
        <v>70</v>
      </c>
    </row>
    <row r="92" ht="45.0" customHeight="true">
      <c r="A92" t="s" s="4">
        <v>468</v>
      </c>
      <c r="B92" t="s" s="4">
        <v>54</v>
      </c>
      <c r="C92" t="s" s="4">
        <v>389</v>
      </c>
      <c r="D92" t="s" s="4">
        <v>390</v>
      </c>
      <c r="E92" t="s" s="4">
        <v>283</v>
      </c>
      <c r="F92" t="s" s="4">
        <v>283</v>
      </c>
      <c r="G92" t="s" s="4">
        <v>284</v>
      </c>
      <c r="H92" t="s" s="4">
        <v>285</v>
      </c>
      <c r="I92" t="s" s="4">
        <v>286</v>
      </c>
      <c r="J92" t="s" s="4">
        <v>62</v>
      </c>
      <c r="K92" t="s" s="4">
        <v>261</v>
      </c>
      <c r="L92" t="s" s="4">
        <v>64</v>
      </c>
      <c r="M92" t="s" s="4">
        <v>262</v>
      </c>
      <c r="N92" t="s" s="4">
        <v>469</v>
      </c>
      <c r="O92" t="s" s="4">
        <v>69</v>
      </c>
      <c r="P92" t="s" s="4">
        <v>68</v>
      </c>
      <c r="Q92" t="s" s="4">
        <v>69</v>
      </c>
      <c r="R92" t="s" s="4">
        <v>264</v>
      </c>
      <c r="S92" t="s" s="4">
        <v>390</v>
      </c>
      <c r="T92" t="s" s="4">
        <v>70</v>
      </c>
    </row>
    <row r="93" ht="45.0" customHeight="true">
      <c r="A93" t="s" s="4">
        <v>470</v>
      </c>
      <c r="B93" t="s" s="4">
        <v>54</v>
      </c>
      <c r="C93" t="s" s="4">
        <v>389</v>
      </c>
      <c r="D93" t="s" s="4">
        <v>390</v>
      </c>
      <c r="E93" t="s" s="4">
        <v>104</v>
      </c>
      <c r="F93" t="s" s="4">
        <v>105</v>
      </c>
      <c r="G93" t="s" s="4">
        <v>106</v>
      </c>
      <c r="H93" t="s" s="4">
        <v>107</v>
      </c>
      <c r="I93" t="s" s="4">
        <v>108</v>
      </c>
      <c r="J93" t="s" s="4">
        <v>109</v>
      </c>
      <c r="K93" t="s" s="4">
        <v>98</v>
      </c>
      <c r="L93" t="s" s="4">
        <v>99</v>
      </c>
      <c r="M93" t="s" s="4">
        <v>100</v>
      </c>
      <c r="N93" t="s" s="4">
        <v>471</v>
      </c>
      <c r="O93" t="s" s="4">
        <v>111</v>
      </c>
      <c r="P93" t="s" s="4">
        <v>68</v>
      </c>
      <c r="Q93" t="s" s="4">
        <v>69</v>
      </c>
      <c r="R93" t="s" s="4">
        <v>98</v>
      </c>
      <c r="S93" t="s" s="4">
        <v>390</v>
      </c>
      <c r="T93" t="s" s="4">
        <v>70</v>
      </c>
    </row>
    <row r="94" ht="45.0" customHeight="true">
      <c r="A94" t="s" s="4">
        <v>472</v>
      </c>
      <c r="B94" t="s" s="4">
        <v>54</v>
      </c>
      <c r="C94" t="s" s="4">
        <v>389</v>
      </c>
      <c r="D94" t="s" s="4">
        <v>390</v>
      </c>
      <c r="E94" t="s" s="4">
        <v>72</v>
      </c>
      <c r="F94" t="s" s="4">
        <v>72</v>
      </c>
      <c r="G94" t="s" s="4">
        <v>73</v>
      </c>
      <c r="H94" t="s" s="4">
        <v>74</v>
      </c>
      <c r="I94" t="s" s="4">
        <v>75</v>
      </c>
      <c r="J94" t="s" s="4">
        <v>62</v>
      </c>
      <c r="K94" t="s" s="4">
        <v>76</v>
      </c>
      <c r="L94" t="s" s="4">
        <v>64</v>
      </c>
      <c r="M94" t="s" s="4">
        <v>77</v>
      </c>
      <c r="N94" t="s" s="4">
        <v>473</v>
      </c>
      <c r="O94" t="s" s="4">
        <v>79</v>
      </c>
      <c r="P94" t="s" s="4">
        <v>68</v>
      </c>
      <c r="Q94" t="s" s="4">
        <v>69</v>
      </c>
      <c r="R94" t="s" s="4">
        <v>80</v>
      </c>
      <c r="S94" t="s" s="4">
        <v>390</v>
      </c>
      <c r="T94" t="s" s="4">
        <v>70</v>
      </c>
    </row>
    <row r="95" ht="45.0" customHeight="true">
      <c r="A95" t="s" s="4">
        <v>474</v>
      </c>
      <c r="B95" t="s" s="4">
        <v>54</v>
      </c>
      <c r="C95" t="s" s="4">
        <v>389</v>
      </c>
      <c r="D95" t="s" s="4">
        <v>390</v>
      </c>
      <c r="E95" t="s" s="4">
        <v>72</v>
      </c>
      <c r="F95" t="s" s="4">
        <v>72</v>
      </c>
      <c r="G95" t="s" s="4">
        <v>154</v>
      </c>
      <c r="H95" t="s" s="4">
        <v>193</v>
      </c>
      <c r="I95" t="s" s="4">
        <v>194</v>
      </c>
      <c r="J95" t="s" s="4">
        <v>62</v>
      </c>
      <c r="K95" t="s" s="4">
        <v>76</v>
      </c>
      <c r="L95" t="s" s="4">
        <v>195</v>
      </c>
      <c r="M95" t="s" s="4">
        <v>196</v>
      </c>
      <c r="N95" t="s" s="4">
        <v>475</v>
      </c>
      <c r="O95" t="s" s="4">
        <v>198</v>
      </c>
      <c r="P95" t="s" s="4">
        <v>68</v>
      </c>
      <c r="Q95" t="s" s="4">
        <v>69</v>
      </c>
      <c r="R95" t="s" s="4">
        <v>80</v>
      </c>
      <c r="S95" t="s" s="4">
        <v>390</v>
      </c>
      <c r="T95" t="s" s="4">
        <v>70</v>
      </c>
    </row>
    <row r="96" ht="45.0" customHeight="true">
      <c r="A96" t="s" s="4">
        <v>476</v>
      </c>
      <c r="B96" t="s" s="4">
        <v>54</v>
      </c>
      <c r="C96" t="s" s="4">
        <v>389</v>
      </c>
      <c r="D96" t="s" s="4">
        <v>390</v>
      </c>
      <c r="E96" t="s" s="4">
        <v>200</v>
      </c>
      <c r="F96" t="s" s="4">
        <v>72</v>
      </c>
      <c r="G96" t="s" s="4">
        <v>201</v>
      </c>
      <c r="H96" t="s" s="4">
        <v>202</v>
      </c>
      <c r="I96" t="s" s="4">
        <v>203</v>
      </c>
      <c r="J96" t="s" s="4">
        <v>109</v>
      </c>
      <c r="K96" t="s" s="4">
        <v>76</v>
      </c>
      <c r="L96" t="s" s="4">
        <v>64</v>
      </c>
      <c r="M96" t="s" s="4">
        <v>204</v>
      </c>
      <c r="N96" t="s" s="4">
        <v>477</v>
      </c>
      <c r="O96" t="s" s="4">
        <v>206</v>
      </c>
      <c r="P96" t="s" s="4">
        <v>68</v>
      </c>
      <c r="Q96" t="s" s="4">
        <v>69</v>
      </c>
      <c r="R96" t="s" s="4">
        <v>80</v>
      </c>
      <c r="S96" t="s" s="4">
        <v>390</v>
      </c>
      <c r="T96" t="s" s="4">
        <v>70</v>
      </c>
    </row>
    <row r="97" ht="45.0" customHeight="true">
      <c r="A97" t="s" s="4">
        <v>478</v>
      </c>
      <c r="B97" t="s" s="4">
        <v>54</v>
      </c>
      <c r="C97" t="s" s="4">
        <v>479</v>
      </c>
      <c r="D97" t="s" s="4">
        <v>480</v>
      </c>
      <c r="E97" t="s" s="4">
        <v>270</v>
      </c>
      <c r="F97" t="s" s="4">
        <v>270</v>
      </c>
      <c r="G97" t="s" s="4">
        <v>329</v>
      </c>
      <c r="H97" t="s" s="4">
        <v>61</v>
      </c>
      <c r="I97" t="s" s="4">
        <v>330</v>
      </c>
      <c r="J97" t="s" s="4">
        <v>62</v>
      </c>
      <c r="K97" t="s" s="4">
        <v>261</v>
      </c>
      <c r="L97" t="s" s="4">
        <v>64</v>
      </c>
      <c r="M97" t="s" s="4">
        <v>331</v>
      </c>
      <c r="N97" t="s" s="4">
        <v>481</v>
      </c>
      <c r="O97" t="s" s="4">
        <v>69</v>
      </c>
      <c r="P97" t="s" s="4">
        <v>68</v>
      </c>
      <c r="Q97" t="s" s="4">
        <v>69</v>
      </c>
      <c r="R97" t="s" s="4">
        <v>264</v>
      </c>
      <c r="S97" t="s" s="4">
        <v>480</v>
      </c>
      <c r="T97" t="s" s="4">
        <v>70</v>
      </c>
    </row>
    <row r="98" ht="45.0" customHeight="true">
      <c r="A98" t="s" s="4">
        <v>482</v>
      </c>
      <c r="B98" t="s" s="4">
        <v>54</v>
      </c>
      <c r="C98" t="s" s="4">
        <v>479</v>
      </c>
      <c r="D98" t="s" s="4">
        <v>480</v>
      </c>
      <c r="E98" t="s" s="4">
        <v>113</v>
      </c>
      <c r="F98" t="s" s="4">
        <v>72</v>
      </c>
      <c r="G98" t="s" s="4">
        <v>122</v>
      </c>
      <c r="H98" t="s" s="4">
        <v>123</v>
      </c>
      <c r="I98" t="s" s="4">
        <v>124</v>
      </c>
      <c r="J98" t="s" s="4">
        <v>62</v>
      </c>
      <c r="K98" t="s" s="4">
        <v>117</v>
      </c>
      <c r="L98" t="s" s="4">
        <v>64</v>
      </c>
      <c r="M98" t="s" s="4">
        <v>118</v>
      </c>
      <c r="N98" t="s" s="4">
        <v>483</v>
      </c>
      <c r="O98" t="s" s="4">
        <v>126</v>
      </c>
      <c r="P98" t="s" s="4">
        <v>68</v>
      </c>
      <c r="Q98" t="s" s="4">
        <v>92</v>
      </c>
      <c r="R98" t="s" s="4">
        <v>117</v>
      </c>
      <c r="S98" t="s" s="4">
        <v>480</v>
      </c>
      <c r="T98" t="s" s="4">
        <v>70</v>
      </c>
    </row>
    <row r="99" ht="45.0" customHeight="true">
      <c r="A99" t="s" s="4">
        <v>484</v>
      </c>
      <c r="B99" t="s" s="4">
        <v>54</v>
      </c>
      <c r="C99" t="s" s="4">
        <v>479</v>
      </c>
      <c r="D99" t="s" s="4">
        <v>480</v>
      </c>
      <c r="E99" t="s" s="4">
        <v>113</v>
      </c>
      <c r="F99" t="s" s="4">
        <v>72</v>
      </c>
      <c r="G99" t="s" s="4">
        <v>128</v>
      </c>
      <c r="H99" t="s" s="4">
        <v>129</v>
      </c>
      <c r="I99" t="s" s="4">
        <v>130</v>
      </c>
      <c r="J99" t="s" s="4">
        <v>62</v>
      </c>
      <c r="K99" t="s" s="4">
        <v>117</v>
      </c>
      <c r="L99" t="s" s="4">
        <v>64</v>
      </c>
      <c r="M99" t="s" s="4">
        <v>131</v>
      </c>
      <c r="N99" t="s" s="4">
        <v>485</v>
      </c>
      <c r="O99" t="s" s="4">
        <v>133</v>
      </c>
      <c r="P99" t="s" s="4">
        <v>68</v>
      </c>
      <c r="Q99" t="s" s="4">
        <v>92</v>
      </c>
      <c r="R99" t="s" s="4">
        <v>117</v>
      </c>
      <c r="S99" t="s" s="4">
        <v>480</v>
      </c>
      <c r="T99" t="s" s="4">
        <v>70</v>
      </c>
    </row>
    <row r="100" ht="45.0" customHeight="true">
      <c r="A100" t="s" s="4">
        <v>486</v>
      </c>
      <c r="B100" t="s" s="4">
        <v>54</v>
      </c>
      <c r="C100" t="s" s="4">
        <v>479</v>
      </c>
      <c r="D100" t="s" s="4">
        <v>480</v>
      </c>
      <c r="E100" t="s" s="4">
        <v>135</v>
      </c>
      <c r="F100" t="s" s="4">
        <v>117</v>
      </c>
      <c r="G100" t="s" s="4">
        <v>136</v>
      </c>
      <c r="H100" t="s" s="4">
        <v>137</v>
      </c>
      <c r="I100" t="s" s="4">
        <v>138</v>
      </c>
      <c r="J100" t="s" s="4">
        <v>62</v>
      </c>
      <c r="K100" t="s" s="4">
        <v>117</v>
      </c>
      <c r="L100" t="s" s="4">
        <v>88</v>
      </c>
      <c r="M100" t="s" s="4">
        <v>139</v>
      </c>
      <c r="N100" t="s" s="4">
        <v>487</v>
      </c>
      <c r="O100" t="s" s="4">
        <v>141</v>
      </c>
      <c r="P100" t="s" s="4">
        <v>68</v>
      </c>
      <c r="Q100" t="s" s="4">
        <v>92</v>
      </c>
      <c r="R100" t="s" s="4">
        <v>117</v>
      </c>
      <c r="S100" t="s" s="4">
        <v>480</v>
      </c>
      <c r="T100" t="s" s="4">
        <v>70</v>
      </c>
    </row>
    <row r="101" ht="45.0" customHeight="true">
      <c r="A101" t="s" s="4">
        <v>488</v>
      </c>
      <c r="B101" t="s" s="4">
        <v>54</v>
      </c>
      <c r="C101" t="s" s="4">
        <v>479</v>
      </c>
      <c r="D101" t="s" s="4">
        <v>480</v>
      </c>
      <c r="E101" t="s" s="4">
        <v>113</v>
      </c>
      <c r="F101" t="s" s="4">
        <v>72</v>
      </c>
      <c r="G101" t="s" s="4">
        <v>114</v>
      </c>
      <c r="H101" t="s" s="4">
        <v>115</v>
      </c>
      <c r="I101" t="s" s="4">
        <v>116</v>
      </c>
      <c r="J101" t="s" s="4">
        <v>62</v>
      </c>
      <c r="K101" t="s" s="4">
        <v>117</v>
      </c>
      <c r="L101" t="s" s="4">
        <v>64</v>
      </c>
      <c r="M101" t="s" s="4">
        <v>118</v>
      </c>
      <c r="N101" t="s" s="4">
        <v>489</v>
      </c>
      <c r="O101" t="s" s="4">
        <v>120</v>
      </c>
      <c r="P101" t="s" s="4">
        <v>68</v>
      </c>
      <c r="Q101" t="s" s="4">
        <v>92</v>
      </c>
      <c r="R101" t="s" s="4">
        <v>117</v>
      </c>
      <c r="S101" t="s" s="4">
        <v>480</v>
      </c>
      <c r="T101" t="s" s="4">
        <v>70</v>
      </c>
    </row>
    <row r="102" ht="45.0" customHeight="true">
      <c r="A102" t="s" s="4">
        <v>490</v>
      </c>
      <c r="B102" t="s" s="4">
        <v>54</v>
      </c>
      <c r="C102" t="s" s="4">
        <v>479</v>
      </c>
      <c r="D102" t="s" s="4">
        <v>480</v>
      </c>
      <c r="E102" t="s" s="4">
        <v>72</v>
      </c>
      <c r="F102" t="s" s="4">
        <v>72</v>
      </c>
      <c r="G102" t="s" s="4">
        <v>185</v>
      </c>
      <c r="H102" t="s" s="4">
        <v>186</v>
      </c>
      <c r="I102" t="s" s="4">
        <v>187</v>
      </c>
      <c r="J102" t="s" s="4">
        <v>62</v>
      </c>
      <c r="K102" t="s" s="4">
        <v>188</v>
      </c>
      <c r="L102" t="s" s="4">
        <v>64</v>
      </c>
      <c r="M102" t="s" s="4">
        <v>189</v>
      </c>
      <c r="N102" t="s" s="4">
        <v>491</v>
      </c>
      <c r="O102" t="s" s="4">
        <v>191</v>
      </c>
      <c r="P102" t="s" s="4">
        <v>68</v>
      </c>
      <c r="Q102" t="s" s="4">
        <v>69</v>
      </c>
      <c r="R102" t="s" s="4">
        <v>80</v>
      </c>
      <c r="S102" t="s" s="4">
        <v>480</v>
      </c>
      <c r="T102" t="s" s="4">
        <v>70</v>
      </c>
    </row>
    <row r="103" ht="45.0" customHeight="true">
      <c r="A103" t="s" s="4">
        <v>492</v>
      </c>
      <c r="B103" t="s" s="4">
        <v>54</v>
      </c>
      <c r="C103" t="s" s="4">
        <v>479</v>
      </c>
      <c r="D103" t="s" s="4">
        <v>480</v>
      </c>
      <c r="E103" t="s" s="4">
        <v>72</v>
      </c>
      <c r="F103" t="s" s="4">
        <v>72</v>
      </c>
      <c r="G103" t="s" s="4">
        <v>73</v>
      </c>
      <c r="H103" t="s" s="4">
        <v>74</v>
      </c>
      <c r="I103" t="s" s="4">
        <v>75</v>
      </c>
      <c r="J103" t="s" s="4">
        <v>62</v>
      </c>
      <c r="K103" t="s" s="4">
        <v>76</v>
      </c>
      <c r="L103" t="s" s="4">
        <v>64</v>
      </c>
      <c r="M103" t="s" s="4">
        <v>77</v>
      </c>
      <c r="N103" t="s" s="4">
        <v>493</v>
      </c>
      <c r="O103" t="s" s="4">
        <v>79</v>
      </c>
      <c r="P103" t="s" s="4">
        <v>68</v>
      </c>
      <c r="Q103" t="s" s="4">
        <v>69</v>
      </c>
      <c r="R103" t="s" s="4">
        <v>80</v>
      </c>
      <c r="S103" t="s" s="4">
        <v>480</v>
      </c>
      <c r="T103" t="s" s="4">
        <v>70</v>
      </c>
    </row>
    <row r="104" ht="45.0" customHeight="true">
      <c r="A104" t="s" s="4">
        <v>494</v>
      </c>
      <c r="B104" t="s" s="4">
        <v>54</v>
      </c>
      <c r="C104" t="s" s="4">
        <v>479</v>
      </c>
      <c r="D104" t="s" s="4">
        <v>480</v>
      </c>
      <c r="E104" t="s" s="4">
        <v>200</v>
      </c>
      <c r="F104" t="s" s="4">
        <v>72</v>
      </c>
      <c r="G104" t="s" s="4">
        <v>201</v>
      </c>
      <c r="H104" t="s" s="4">
        <v>202</v>
      </c>
      <c r="I104" t="s" s="4">
        <v>203</v>
      </c>
      <c r="J104" t="s" s="4">
        <v>109</v>
      </c>
      <c r="K104" t="s" s="4">
        <v>76</v>
      </c>
      <c r="L104" t="s" s="4">
        <v>64</v>
      </c>
      <c r="M104" t="s" s="4">
        <v>204</v>
      </c>
      <c r="N104" t="s" s="4">
        <v>495</v>
      </c>
      <c r="O104" t="s" s="4">
        <v>206</v>
      </c>
      <c r="P104" t="s" s="4">
        <v>68</v>
      </c>
      <c r="Q104" t="s" s="4">
        <v>69</v>
      </c>
      <c r="R104" t="s" s="4">
        <v>80</v>
      </c>
      <c r="S104" t="s" s="4">
        <v>480</v>
      </c>
      <c r="T104" t="s" s="4">
        <v>70</v>
      </c>
    </row>
    <row r="105" ht="45.0" customHeight="true">
      <c r="A105" t="s" s="4">
        <v>496</v>
      </c>
      <c r="B105" t="s" s="4">
        <v>54</v>
      </c>
      <c r="C105" t="s" s="4">
        <v>479</v>
      </c>
      <c r="D105" t="s" s="4">
        <v>480</v>
      </c>
      <c r="E105" t="s" s="4">
        <v>104</v>
      </c>
      <c r="F105" t="s" s="4">
        <v>208</v>
      </c>
      <c r="G105" t="s" s="4">
        <v>209</v>
      </c>
      <c r="H105" t="s" s="4">
        <v>210</v>
      </c>
      <c r="I105" t="s" s="4">
        <v>211</v>
      </c>
      <c r="J105" t="s" s="4">
        <v>109</v>
      </c>
      <c r="K105" t="s" s="4">
        <v>188</v>
      </c>
      <c r="L105" t="s" s="4">
        <v>64</v>
      </c>
      <c r="M105" t="s" s="4">
        <v>212</v>
      </c>
      <c r="N105" t="s" s="4">
        <v>497</v>
      </c>
      <c r="O105" t="s" s="4">
        <v>214</v>
      </c>
      <c r="P105" t="s" s="4">
        <v>68</v>
      </c>
      <c r="Q105" t="s" s="4">
        <v>69</v>
      </c>
      <c r="R105" t="s" s="4">
        <v>80</v>
      </c>
      <c r="S105" t="s" s="4">
        <v>480</v>
      </c>
      <c r="T105" t="s" s="4">
        <v>70</v>
      </c>
    </row>
    <row r="106" ht="45.0" customHeight="true">
      <c r="A106" t="s" s="4">
        <v>498</v>
      </c>
      <c r="B106" t="s" s="4">
        <v>54</v>
      </c>
      <c r="C106" t="s" s="4">
        <v>479</v>
      </c>
      <c r="D106" t="s" s="4">
        <v>480</v>
      </c>
      <c r="E106" t="s" s="4">
        <v>200</v>
      </c>
      <c r="F106" t="s" s="4">
        <v>371</v>
      </c>
      <c r="G106" t="s" s="4">
        <v>372</v>
      </c>
      <c r="H106" t="s" s="4">
        <v>373</v>
      </c>
      <c r="I106" t="s" s="4">
        <v>374</v>
      </c>
      <c r="J106" t="s" s="4">
        <v>109</v>
      </c>
      <c r="K106" t="s" s="4">
        <v>359</v>
      </c>
      <c r="L106" t="s" s="4">
        <v>88</v>
      </c>
      <c r="M106" t="s" s="4">
        <v>131</v>
      </c>
      <c r="N106" t="s" s="4">
        <v>499</v>
      </c>
      <c r="O106" t="s" s="4">
        <v>376</v>
      </c>
      <c r="P106" t="s" s="4">
        <v>68</v>
      </c>
      <c r="Q106" t="s" s="4">
        <v>92</v>
      </c>
      <c r="R106" t="s" s="4">
        <v>363</v>
      </c>
      <c r="S106" t="s" s="4">
        <v>480</v>
      </c>
      <c r="T106" t="s" s="4">
        <v>70</v>
      </c>
    </row>
    <row r="107" ht="45.0" customHeight="true">
      <c r="A107" t="s" s="4">
        <v>500</v>
      </c>
      <c r="B107" t="s" s="4">
        <v>54</v>
      </c>
      <c r="C107" t="s" s="4">
        <v>479</v>
      </c>
      <c r="D107" t="s" s="4">
        <v>480</v>
      </c>
      <c r="E107" t="s" s="4">
        <v>72</v>
      </c>
      <c r="F107" t="s" s="4">
        <v>356</v>
      </c>
      <c r="G107" t="s" s="4">
        <v>357</v>
      </c>
      <c r="H107" t="s" s="4">
        <v>358</v>
      </c>
      <c r="I107" t="s" s="4">
        <v>129</v>
      </c>
      <c r="J107" t="s" s="4">
        <v>62</v>
      </c>
      <c r="K107" t="s" s="4">
        <v>359</v>
      </c>
      <c r="L107" t="s" s="4">
        <v>64</v>
      </c>
      <c r="M107" t="s" s="4">
        <v>360</v>
      </c>
      <c r="N107" t="s" s="4">
        <v>501</v>
      </c>
      <c r="O107" t="s" s="4">
        <v>362</v>
      </c>
      <c r="P107" t="s" s="4">
        <v>68</v>
      </c>
      <c r="Q107" t="s" s="4">
        <v>92</v>
      </c>
      <c r="R107" t="s" s="4">
        <v>363</v>
      </c>
      <c r="S107" t="s" s="4">
        <v>480</v>
      </c>
      <c r="T107" t="s" s="4">
        <v>70</v>
      </c>
    </row>
    <row r="108" ht="45.0" customHeight="true">
      <c r="A108" t="s" s="4">
        <v>502</v>
      </c>
      <c r="B108" t="s" s="4">
        <v>54</v>
      </c>
      <c r="C108" t="s" s="4">
        <v>479</v>
      </c>
      <c r="D108" t="s" s="4">
        <v>480</v>
      </c>
      <c r="E108" t="s" s="4">
        <v>57</v>
      </c>
      <c r="F108" t="s" s="4">
        <v>365</v>
      </c>
      <c r="G108" t="s" s="4">
        <v>366</v>
      </c>
      <c r="H108" t="s" s="4">
        <v>193</v>
      </c>
      <c r="I108" t="s" s="4">
        <v>97</v>
      </c>
      <c r="J108" t="s" s="4">
        <v>62</v>
      </c>
      <c r="K108" t="s" s="4">
        <v>367</v>
      </c>
      <c r="L108" t="s" s="4">
        <v>64</v>
      </c>
      <c r="M108" t="s" s="4">
        <v>189</v>
      </c>
      <c r="N108" t="s" s="4">
        <v>503</v>
      </c>
      <c r="O108" t="s" s="4">
        <v>369</v>
      </c>
      <c r="P108" t="s" s="4">
        <v>68</v>
      </c>
      <c r="Q108" t="s" s="4">
        <v>92</v>
      </c>
      <c r="R108" t="s" s="4">
        <v>363</v>
      </c>
      <c r="S108" t="s" s="4">
        <v>480</v>
      </c>
      <c r="T108" t="s" s="4">
        <v>70</v>
      </c>
    </row>
    <row r="109" ht="45.0" customHeight="true">
      <c r="A109" t="s" s="4">
        <v>504</v>
      </c>
      <c r="B109" t="s" s="4">
        <v>54</v>
      </c>
      <c r="C109" t="s" s="4">
        <v>479</v>
      </c>
      <c r="D109" t="s" s="4">
        <v>480</v>
      </c>
      <c r="E109" t="s" s="4">
        <v>72</v>
      </c>
      <c r="F109" t="s" s="4">
        <v>72</v>
      </c>
      <c r="G109" t="s" s="4">
        <v>154</v>
      </c>
      <c r="H109" t="s" s="4">
        <v>193</v>
      </c>
      <c r="I109" t="s" s="4">
        <v>194</v>
      </c>
      <c r="J109" t="s" s="4">
        <v>62</v>
      </c>
      <c r="K109" t="s" s="4">
        <v>76</v>
      </c>
      <c r="L109" t="s" s="4">
        <v>195</v>
      </c>
      <c r="M109" t="s" s="4">
        <v>196</v>
      </c>
      <c r="N109" t="s" s="4">
        <v>505</v>
      </c>
      <c r="O109" t="s" s="4">
        <v>198</v>
      </c>
      <c r="P109" t="s" s="4">
        <v>68</v>
      </c>
      <c r="Q109" t="s" s="4">
        <v>69</v>
      </c>
      <c r="R109" t="s" s="4">
        <v>80</v>
      </c>
      <c r="S109" t="s" s="4">
        <v>480</v>
      </c>
      <c r="T109" t="s" s="4">
        <v>70</v>
      </c>
    </row>
    <row r="110" ht="45.0" customHeight="true">
      <c r="A110" t="s" s="4">
        <v>506</v>
      </c>
      <c r="B110" t="s" s="4">
        <v>54</v>
      </c>
      <c r="C110" t="s" s="4">
        <v>479</v>
      </c>
      <c r="D110" t="s" s="4">
        <v>480</v>
      </c>
      <c r="E110" t="s" s="4">
        <v>72</v>
      </c>
      <c r="F110" t="s" s="4">
        <v>356</v>
      </c>
      <c r="G110" t="s" s="4">
        <v>357</v>
      </c>
      <c r="H110" t="s" s="4">
        <v>358</v>
      </c>
      <c r="I110" t="s" s="4">
        <v>129</v>
      </c>
      <c r="J110" t="s" s="4">
        <v>62</v>
      </c>
      <c r="K110" t="s" s="4">
        <v>359</v>
      </c>
      <c r="L110" t="s" s="4">
        <v>64</v>
      </c>
      <c r="M110" t="s" s="4">
        <v>360</v>
      </c>
      <c r="N110" t="s" s="4">
        <v>507</v>
      </c>
      <c r="O110" t="s" s="4">
        <v>362</v>
      </c>
      <c r="P110" t="s" s="4">
        <v>68</v>
      </c>
      <c r="Q110" t="s" s="4">
        <v>92</v>
      </c>
      <c r="R110" t="s" s="4">
        <v>363</v>
      </c>
      <c r="S110" t="s" s="4">
        <v>480</v>
      </c>
      <c r="T110" t="s" s="4">
        <v>70</v>
      </c>
    </row>
    <row r="111" ht="45.0" customHeight="true">
      <c r="A111" t="s" s="4">
        <v>508</v>
      </c>
      <c r="B111" t="s" s="4">
        <v>54</v>
      </c>
      <c r="C111" t="s" s="4">
        <v>479</v>
      </c>
      <c r="D111" t="s" s="4">
        <v>480</v>
      </c>
      <c r="E111" t="s" s="4">
        <v>57</v>
      </c>
      <c r="F111" t="s" s="4">
        <v>365</v>
      </c>
      <c r="G111" t="s" s="4">
        <v>366</v>
      </c>
      <c r="H111" t="s" s="4">
        <v>193</v>
      </c>
      <c r="I111" t="s" s="4">
        <v>97</v>
      </c>
      <c r="J111" t="s" s="4">
        <v>62</v>
      </c>
      <c r="K111" t="s" s="4">
        <v>367</v>
      </c>
      <c r="L111" t="s" s="4">
        <v>64</v>
      </c>
      <c r="M111" t="s" s="4">
        <v>189</v>
      </c>
      <c r="N111" t="s" s="4">
        <v>509</v>
      </c>
      <c r="O111" t="s" s="4">
        <v>369</v>
      </c>
      <c r="P111" t="s" s="4">
        <v>68</v>
      </c>
      <c r="Q111" t="s" s="4">
        <v>92</v>
      </c>
      <c r="R111" t="s" s="4">
        <v>363</v>
      </c>
      <c r="S111" t="s" s="4">
        <v>480</v>
      </c>
      <c r="T111" t="s" s="4">
        <v>70</v>
      </c>
    </row>
    <row r="112" ht="45.0" customHeight="true">
      <c r="A112" t="s" s="4">
        <v>510</v>
      </c>
      <c r="B112" t="s" s="4">
        <v>54</v>
      </c>
      <c r="C112" t="s" s="4">
        <v>479</v>
      </c>
      <c r="D112" t="s" s="4">
        <v>480</v>
      </c>
      <c r="E112" t="s" s="4">
        <v>72</v>
      </c>
      <c r="F112" t="s" s="4">
        <v>315</v>
      </c>
      <c r="G112" t="s" s="4">
        <v>316</v>
      </c>
      <c r="H112" t="s" s="4">
        <v>317</v>
      </c>
      <c r="I112" t="s" s="4">
        <v>317</v>
      </c>
      <c r="J112" t="s" s="4">
        <v>62</v>
      </c>
      <c r="K112" t="s" s="4">
        <v>318</v>
      </c>
      <c r="L112" t="s" s="4">
        <v>64</v>
      </c>
      <c r="M112" t="s" s="4">
        <v>65</v>
      </c>
      <c r="N112" t="s" s="4">
        <v>511</v>
      </c>
      <c r="O112" t="s" s="4">
        <v>320</v>
      </c>
      <c r="P112" t="s" s="4">
        <v>68</v>
      </c>
      <c r="Q112" t="s" s="4">
        <v>92</v>
      </c>
      <c r="R112" t="s" s="4">
        <v>318</v>
      </c>
      <c r="S112" t="s" s="4">
        <v>480</v>
      </c>
      <c r="T112" t="s" s="4">
        <v>70</v>
      </c>
    </row>
    <row r="113" ht="45.0" customHeight="true">
      <c r="A113" t="s" s="4">
        <v>512</v>
      </c>
      <c r="B113" t="s" s="4">
        <v>54</v>
      </c>
      <c r="C113" t="s" s="4">
        <v>479</v>
      </c>
      <c r="D113" t="s" s="4">
        <v>480</v>
      </c>
      <c r="E113" t="s" s="4">
        <v>322</v>
      </c>
      <c r="F113" t="s" s="4">
        <v>323</v>
      </c>
      <c r="G113" t="s" s="4">
        <v>324</v>
      </c>
      <c r="H113" t="s" s="4">
        <v>156</v>
      </c>
      <c r="I113" t="s" s="4">
        <v>325</v>
      </c>
      <c r="J113" t="s" s="4">
        <v>109</v>
      </c>
      <c r="K113" t="s" s="4">
        <v>318</v>
      </c>
      <c r="L113" t="s" s="4">
        <v>88</v>
      </c>
      <c r="M113" t="s" s="4">
        <v>65</v>
      </c>
      <c r="N113" t="s" s="4">
        <v>513</v>
      </c>
      <c r="O113" t="s" s="4">
        <v>327</v>
      </c>
      <c r="P113" t="s" s="4">
        <v>68</v>
      </c>
      <c r="Q113" t="s" s="4">
        <v>92</v>
      </c>
      <c r="R113" t="s" s="4">
        <v>318</v>
      </c>
      <c r="S113" t="s" s="4">
        <v>480</v>
      </c>
      <c r="T113" t="s" s="4">
        <v>70</v>
      </c>
    </row>
    <row r="114" ht="45.0" customHeight="true">
      <c r="A114" t="s" s="4">
        <v>514</v>
      </c>
      <c r="B114" t="s" s="4">
        <v>54</v>
      </c>
      <c r="C114" t="s" s="4">
        <v>479</v>
      </c>
      <c r="D114" t="s" s="4">
        <v>480</v>
      </c>
      <c r="E114" t="s" s="4">
        <v>72</v>
      </c>
      <c r="F114" t="s" s="4">
        <v>378</v>
      </c>
      <c r="G114" t="s" s="4">
        <v>379</v>
      </c>
      <c r="H114" t="s" s="4">
        <v>129</v>
      </c>
      <c r="I114" t="s" s="4">
        <v>70</v>
      </c>
      <c r="J114" t="s" s="4">
        <v>62</v>
      </c>
      <c r="K114" t="s" s="4">
        <v>63</v>
      </c>
      <c r="L114" t="s" s="4">
        <v>64</v>
      </c>
      <c r="M114" t="s" s="4">
        <v>65</v>
      </c>
      <c r="N114" t="s" s="4">
        <v>515</v>
      </c>
      <c r="O114" t="s" s="4">
        <v>381</v>
      </c>
      <c r="P114" t="s" s="4">
        <v>68</v>
      </c>
      <c r="Q114" t="s" s="4">
        <v>69</v>
      </c>
      <c r="R114" t="s" s="4">
        <v>63</v>
      </c>
      <c r="S114" t="s" s="4">
        <v>480</v>
      </c>
      <c r="T114" t="s" s="4">
        <v>70</v>
      </c>
    </row>
    <row r="115" ht="45.0" customHeight="true">
      <c r="A115" t="s" s="4">
        <v>516</v>
      </c>
      <c r="B115" t="s" s="4">
        <v>54</v>
      </c>
      <c r="C115" t="s" s="4">
        <v>479</v>
      </c>
      <c r="D115" t="s" s="4">
        <v>480</v>
      </c>
      <c r="E115" t="s" s="4">
        <v>200</v>
      </c>
      <c r="F115" t="s" s="4">
        <v>383</v>
      </c>
      <c r="G115" t="s" s="4">
        <v>384</v>
      </c>
      <c r="H115" t="s" s="4">
        <v>385</v>
      </c>
      <c r="I115" t="s" s="4">
        <v>352</v>
      </c>
      <c r="J115" t="s" s="4">
        <v>109</v>
      </c>
      <c r="K115" t="s" s="4">
        <v>63</v>
      </c>
      <c r="L115" t="s" s="4">
        <v>64</v>
      </c>
      <c r="M115" t="s" s="4">
        <v>65</v>
      </c>
      <c r="N115" t="s" s="4">
        <v>517</v>
      </c>
      <c r="O115" t="s" s="4">
        <v>387</v>
      </c>
      <c r="P115" t="s" s="4">
        <v>68</v>
      </c>
      <c r="Q115" t="s" s="4">
        <v>69</v>
      </c>
      <c r="R115" t="s" s="4">
        <v>63</v>
      </c>
      <c r="S115" t="s" s="4">
        <v>480</v>
      </c>
      <c r="T115" t="s" s="4">
        <v>70</v>
      </c>
    </row>
    <row r="116" ht="45.0" customHeight="true">
      <c r="A116" t="s" s="4">
        <v>518</v>
      </c>
      <c r="B116" t="s" s="4">
        <v>54</v>
      </c>
      <c r="C116" t="s" s="4">
        <v>479</v>
      </c>
      <c r="D116" t="s" s="4">
        <v>480</v>
      </c>
      <c r="E116" t="s" s="4">
        <v>57</v>
      </c>
      <c r="F116" t="s" s="4">
        <v>58</v>
      </c>
      <c r="G116" t="s" s="4">
        <v>59</v>
      </c>
      <c r="H116" t="s" s="4">
        <v>60</v>
      </c>
      <c r="I116" t="s" s="4">
        <v>61</v>
      </c>
      <c r="J116" t="s" s="4">
        <v>62</v>
      </c>
      <c r="K116" t="s" s="4">
        <v>63</v>
      </c>
      <c r="L116" t="s" s="4">
        <v>64</v>
      </c>
      <c r="M116" t="s" s="4">
        <v>65</v>
      </c>
      <c r="N116" t="s" s="4">
        <v>519</v>
      </c>
      <c r="O116" t="s" s="4">
        <v>67</v>
      </c>
      <c r="P116" t="s" s="4">
        <v>68</v>
      </c>
      <c r="Q116" t="s" s="4">
        <v>69</v>
      </c>
      <c r="R116" t="s" s="4">
        <v>63</v>
      </c>
      <c r="S116" t="s" s="4">
        <v>480</v>
      </c>
      <c r="T116" t="s" s="4">
        <v>70</v>
      </c>
    </row>
    <row r="117" ht="45.0" customHeight="true">
      <c r="A117" t="s" s="4">
        <v>520</v>
      </c>
      <c r="B117" t="s" s="4">
        <v>54</v>
      </c>
      <c r="C117" t="s" s="4">
        <v>479</v>
      </c>
      <c r="D117" t="s" s="4">
        <v>480</v>
      </c>
      <c r="E117" t="s" s="4">
        <v>200</v>
      </c>
      <c r="F117" t="s" s="4">
        <v>371</v>
      </c>
      <c r="G117" t="s" s="4">
        <v>372</v>
      </c>
      <c r="H117" t="s" s="4">
        <v>373</v>
      </c>
      <c r="I117" t="s" s="4">
        <v>374</v>
      </c>
      <c r="J117" t="s" s="4">
        <v>109</v>
      </c>
      <c r="K117" t="s" s="4">
        <v>359</v>
      </c>
      <c r="L117" t="s" s="4">
        <v>88</v>
      </c>
      <c r="M117" t="s" s="4">
        <v>131</v>
      </c>
      <c r="N117" t="s" s="4">
        <v>521</v>
      </c>
      <c r="O117" t="s" s="4">
        <v>376</v>
      </c>
      <c r="P117" t="s" s="4">
        <v>68</v>
      </c>
      <c r="Q117" t="s" s="4">
        <v>92</v>
      </c>
      <c r="R117" t="s" s="4">
        <v>363</v>
      </c>
      <c r="S117" t="s" s="4">
        <v>480</v>
      </c>
      <c r="T117" t="s" s="4">
        <v>70</v>
      </c>
    </row>
    <row r="118" ht="45.0" customHeight="true">
      <c r="A118" t="s" s="4">
        <v>522</v>
      </c>
      <c r="B118" t="s" s="4">
        <v>54</v>
      </c>
      <c r="C118" t="s" s="4">
        <v>479</v>
      </c>
      <c r="D118" t="s" s="4">
        <v>480</v>
      </c>
      <c r="E118" t="s" s="4">
        <v>72</v>
      </c>
      <c r="F118" t="s" s="4">
        <v>72</v>
      </c>
      <c r="G118" t="s" s="4">
        <v>162</v>
      </c>
      <c r="H118" t="s" s="4">
        <v>163</v>
      </c>
      <c r="I118" t="s" s="4">
        <v>164</v>
      </c>
      <c r="J118" t="s" s="4">
        <v>62</v>
      </c>
      <c r="K118" t="s" s="4">
        <v>165</v>
      </c>
      <c r="L118" t="s" s="4">
        <v>64</v>
      </c>
      <c r="M118" t="s" s="4">
        <v>166</v>
      </c>
      <c r="N118" t="s" s="4">
        <v>523</v>
      </c>
      <c r="O118" t="s" s="4">
        <v>168</v>
      </c>
      <c r="P118" t="s" s="4">
        <v>68</v>
      </c>
      <c r="Q118" t="s" s="4">
        <v>69</v>
      </c>
      <c r="R118" t="s" s="4">
        <v>165</v>
      </c>
      <c r="S118" t="s" s="4">
        <v>480</v>
      </c>
      <c r="T118" t="s" s="4">
        <v>169</v>
      </c>
    </row>
    <row r="119" ht="45.0" customHeight="true">
      <c r="A119" t="s" s="4">
        <v>524</v>
      </c>
      <c r="B119" t="s" s="4">
        <v>54</v>
      </c>
      <c r="C119" t="s" s="4">
        <v>479</v>
      </c>
      <c r="D119" t="s" s="4">
        <v>480</v>
      </c>
      <c r="E119" t="s" s="4">
        <v>72</v>
      </c>
      <c r="F119" t="s" s="4">
        <v>72</v>
      </c>
      <c r="G119" t="s" s="4">
        <v>247</v>
      </c>
      <c r="H119" t="s" s="4">
        <v>145</v>
      </c>
      <c r="I119" t="s" s="4">
        <v>116</v>
      </c>
      <c r="J119" t="s" s="4">
        <v>62</v>
      </c>
      <c r="K119" t="s" s="4">
        <v>165</v>
      </c>
      <c r="L119" t="s" s="4">
        <v>64</v>
      </c>
      <c r="M119" t="s" s="4">
        <v>248</v>
      </c>
      <c r="N119" t="s" s="4">
        <v>525</v>
      </c>
      <c r="O119" t="s" s="4">
        <v>250</v>
      </c>
      <c r="P119" t="s" s="4">
        <v>68</v>
      </c>
      <c r="Q119" t="s" s="4">
        <v>69</v>
      </c>
      <c r="R119" t="s" s="4">
        <v>165</v>
      </c>
      <c r="S119" t="s" s="4">
        <v>480</v>
      </c>
      <c r="T119" t="s" s="4">
        <v>169</v>
      </c>
    </row>
    <row r="120" ht="45.0" customHeight="true">
      <c r="A120" t="s" s="4">
        <v>526</v>
      </c>
      <c r="B120" t="s" s="4">
        <v>54</v>
      </c>
      <c r="C120" t="s" s="4">
        <v>479</v>
      </c>
      <c r="D120" t="s" s="4">
        <v>480</v>
      </c>
      <c r="E120" t="s" s="4">
        <v>208</v>
      </c>
      <c r="F120" t="s" s="4">
        <v>165</v>
      </c>
      <c r="G120" t="s" s="4">
        <v>252</v>
      </c>
      <c r="H120" t="s" s="4">
        <v>253</v>
      </c>
      <c r="I120" t="s" s="4">
        <v>254</v>
      </c>
      <c r="J120" t="s" s="4">
        <v>62</v>
      </c>
      <c r="K120" t="s" s="4">
        <v>165</v>
      </c>
      <c r="L120" t="s" s="4">
        <v>64</v>
      </c>
      <c r="M120" t="s" s="4">
        <v>166</v>
      </c>
      <c r="N120" t="s" s="4">
        <v>527</v>
      </c>
      <c r="O120" t="s" s="4">
        <v>256</v>
      </c>
      <c r="P120" t="s" s="4">
        <v>68</v>
      </c>
      <c r="Q120" t="s" s="4">
        <v>69</v>
      </c>
      <c r="R120" t="s" s="4">
        <v>165</v>
      </c>
      <c r="S120" t="s" s="4">
        <v>480</v>
      </c>
      <c r="T120" t="s" s="4">
        <v>169</v>
      </c>
    </row>
    <row r="121" ht="45.0" customHeight="true">
      <c r="A121" t="s" s="4">
        <v>528</v>
      </c>
      <c r="B121" t="s" s="4">
        <v>54</v>
      </c>
      <c r="C121" t="s" s="4">
        <v>479</v>
      </c>
      <c r="D121" t="s" s="4">
        <v>480</v>
      </c>
      <c r="E121" t="s" s="4">
        <v>72</v>
      </c>
      <c r="F121" t="s" s="4">
        <v>72</v>
      </c>
      <c r="G121" t="s" s="4">
        <v>95</v>
      </c>
      <c r="H121" t="s" s="4">
        <v>96</v>
      </c>
      <c r="I121" t="s" s="4">
        <v>97</v>
      </c>
      <c r="J121" t="s" s="4">
        <v>62</v>
      </c>
      <c r="K121" t="s" s="4">
        <v>98</v>
      </c>
      <c r="L121" t="s" s="4">
        <v>99</v>
      </c>
      <c r="M121" t="s" s="4">
        <v>100</v>
      </c>
      <c r="N121" t="s" s="4">
        <v>529</v>
      </c>
      <c r="O121" t="s" s="4">
        <v>102</v>
      </c>
      <c r="P121" t="s" s="4">
        <v>68</v>
      </c>
      <c r="Q121" t="s" s="4">
        <v>69</v>
      </c>
      <c r="R121" t="s" s="4">
        <v>98</v>
      </c>
      <c r="S121" t="s" s="4">
        <v>480</v>
      </c>
      <c r="T121" t="s" s="4">
        <v>70</v>
      </c>
    </row>
    <row r="122" ht="45.0" customHeight="true">
      <c r="A122" t="s" s="4">
        <v>530</v>
      </c>
      <c r="B122" t="s" s="4">
        <v>54</v>
      </c>
      <c r="C122" t="s" s="4">
        <v>479</v>
      </c>
      <c r="D122" t="s" s="4">
        <v>480</v>
      </c>
      <c r="E122" t="s" s="4">
        <v>104</v>
      </c>
      <c r="F122" t="s" s="4">
        <v>105</v>
      </c>
      <c r="G122" t="s" s="4">
        <v>106</v>
      </c>
      <c r="H122" t="s" s="4">
        <v>107</v>
      </c>
      <c r="I122" t="s" s="4">
        <v>108</v>
      </c>
      <c r="J122" t="s" s="4">
        <v>109</v>
      </c>
      <c r="K122" t="s" s="4">
        <v>98</v>
      </c>
      <c r="L122" t="s" s="4">
        <v>99</v>
      </c>
      <c r="M122" t="s" s="4">
        <v>100</v>
      </c>
      <c r="N122" t="s" s="4">
        <v>531</v>
      </c>
      <c r="O122" t="s" s="4">
        <v>111</v>
      </c>
      <c r="P122" t="s" s="4">
        <v>68</v>
      </c>
      <c r="Q122" t="s" s="4">
        <v>69</v>
      </c>
      <c r="R122" t="s" s="4">
        <v>98</v>
      </c>
      <c r="S122" t="s" s="4">
        <v>480</v>
      </c>
      <c r="T122" t="s" s="4">
        <v>70</v>
      </c>
    </row>
    <row r="123" ht="45.0" customHeight="true">
      <c r="A123" t="s" s="4">
        <v>532</v>
      </c>
      <c r="B123" t="s" s="4">
        <v>54</v>
      </c>
      <c r="C123" t="s" s="4">
        <v>479</v>
      </c>
      <c r="D123" t="s" s="4">
        <v>480</v>
      </c>
      <c r="E123" t="s" s="4">
        <v>82</v>
      </c>
      <c r="F123" t="s" s="4">
        <v>83</v>
      </c>
      <c r="G123" t="s" s="4">
        <v>84</v>
      </c>
      <c r="H123" t="s" s="4">
        <v>85</v>
      </c>
      <c r="I123" t="s" s="4">
        <v>86</v>
      </c>
      <c r="J123" t="s" s="4">
        <v>62</v>
      </c>
      <c r="K123" t="s" s="4">
        <v>87</v>
      </c>
      <c r="L123" t="s" s="4">
        <v>88</v>
      </c>
      <c r="M123" t="s" s="4">
        <v>89</v>
      </c>
      <c r="N123" t="s" s="4">
        <v>533</v>
      </c>
      <c r="O123" t="s" s="4">
        <v>91</v>
      </c>
      <c r="P123" t="s" s="4">
        <v>68</v>
      </c>
      <c r="Q123" t="s" s="4">
        <v>92</v>
      </c>
      <c r="R123" t="s" s="4">
        <v>93</v>
      </c>
      <c r="S123" t="s" s="4">
        <v>480</v>
      </c>
      <c r="T123" t="s" s="4">
        <v>70</v>
      </c>
    </row>
    <row r="124" ht="45.0" customHeight="true">
      <c r="A124" t="s" s="4">
        <v>534</v>
      </c>
      <c r="B124" t="s" s="4">
        <v>54</v>
      </c>
      <c r="C124" t="s" s="4">
        <v>479</v>
      </c>
      <c r="D124" t="s" s="4">
        <v>480</v>
      </c>
      <c r="E124" t="s" s="4">
        <v>216</v>
      </c>
      <c r="F124" t="s" s="4">
        <v>217</v>
      </c>
      <c r="G124" t="s" s="4">
        <v>218</v>
      </c>
      <c r="H124" t="s" s="4">
        <v>219</v>
      </c>
      <c r="I124" t="s" s="4">
        <v>220</v>
      </c>
      <c r="J124" t="s" s="4">
        <v>62</v>
      </c>
      <c r="K124" t="s" s="4">
        <v>87</v>
      </c>
      <c r="L124" t="s" s="4">
        <v>88</v>
      </c>
      <c r="M124" t="s" s="4">
        <v>221</v>
      </c>
      <c r="N124" t="s" s="4">
        <v>535</v>
      </c>
      <c r="O124" t="s" s="4">
        <v>223</v>
      </c>
      <c r="P124" t="s" s="4">
        <v>68</v>
      </c>
      <c r="Q124" t="s" s="4">
        <v>92</v>
      </c>
      <c r="R124" t="s" s="4">
        <v>93</v>
      </c>
      <c r="S124" t="s" s="4">
        <v>480</v>
      </c>
      <c r="T124" t="s" s="4">
        <v>70</v>
      </c>
    </row>
    <row r="125" ht="45.0" customHeight="true">
      <c r="A125" t="s" s="4">
        <v>536</v>
      </c>
      <c r="B125" t="s" s="4">
        <v>54</v>
      </c>
      <c r="C125" t="s" s="4">
        <v>479</v>
      </c>
      <c r="D125" t="s" s="4">
        <v>480</v>
      </c>
      <c r="E125" t="s" s="4">
        <v>72</v>
      </c>
      <c r="F125" t="s" s="4">
        <v>72</v>
      </c>
      <c r="G125" t="s" s="4">
        <v>171</v>
      </c>
      <c r="H125" t="s" s="4">
        <v>129</v>
      </c>
      <c r="I125" t="s" s="4">
        <v>172</v>
      </c>
      <c r="J125" t="s" s="4">
        <v>109</v>
      </c>
      <c r="K125" t="s" s="4">
        <v>173</v>
      </c>
      <c r="L125" t="s" s="4">
        <v>64</v>
      </c>
      <c r="M125" t="s" s="4">
        <v>174</v>
      </c>
      <c r="N125" t="s" s="4">
        <v>537</v>
      </c>
      <c r="O125" t="s" s="4">
        <v>176</v>
      </c>
      <c r="P125" t="s" s="4">
        <v>68</v>
      </c>
      <c r="Q125" t="s" s="4">
        <v>92</v>
      </c>
      <c r="R125" t="s" s="4">
        <v>177</v>
      </c>
      <c r="S125" t="s" s="4">
        <v>480</v>
      </c>
      <c r="T125" t="s" s="4">
        <v>70</v>
      </c>
    </row>
    <row r="126" ht="45.0" customHeight="true">
      <c r="A126" t="s" s="4">
        <v>538</v>
      </c>
      <c r="B126" t="s" s="4">
        <v>54</v>
      </c>
      <c r="C126" t="s" s="4">
        <v>479</v>
      </c>
      <c r="D126" t="s" s="4">
        <v>480</v>
      </c>
      <c r="E126" t="s" s="4">
        <v>57</v>
      </c>
      <c r="F126" t="s" s="4">
        <v>57</v>
      </c>
      <c r="G126" t="s" s="4">
        <v>179</v>
      </c>
      <c r="H126" t="s" s="4">
        <v>180</v>
      </c>
      <c r="I126" t="s" s="4">
        <v>180</v>
      </c>
      <c r="J126" t="s" s="4">
        <v>62</v>
      </c>
      <c r="K126" t="s" s="4">
        <v>173</v>
      </c>
      <c r="L126" t="s" s="4">
        <v>64</v>
      </c>
      <c r="M126" t="s" s="4">
        <v>181</v>
      </c>
      <c r="N126" t="s" s="4">
        <v>539</v>
      </c>
      <c r="O126" t="s" s="4">
        <v>183</v>
      </c>
      <c r="P126" t="s" s="4">
        <v>68</v>
      </c>
      <c r="Q126" t="s" s="4">
        <v>92</v>
      </c>
      <c r="R126" t="s" s="4">
        <v>177</v>
      </c>
      <c r="S126" t="s" s="4">
        <v>480</v>
      </c>
      <c r="T126" t="s" s="4">
        <v>70</v>
      </c>
    </row>
    <row r="127" ht="45.0" customHeight="true">
      <c r="A127" t="s" s="4">
        <v>540</v>
      </c>
      <c r="B127" t="s" s="4">
        <v>54</v>
      </c>
      <c r="C127" t="s" s="4">
        <v>479</v>
      </c>
      <c r="D127" t="s" s="4">
        <v>480</v>
      </c>
      <c r="E127" t="s" s="4">
        <v>276</v>
      </c>
      <c r="F127" t="s" s="4">
        <v>277</v>
      </c>
      <c r="G127" t="s" s="4">
        <v>278</v>
      </c>
      <c r="H127" t="s" s="4">
        <v>96</v>
      </c>
      <c r="I127" t="s" s="4">
        <v>279</v>
      </c>
      <c r="J127" t="s" s="4">
        <v>62</v>
      </c>
      <c r="K127" t="s" s="4">
        <v>261</v>
      </c>
      <c r="L127" t="s" s="4">
        <v>64</v>
      </c>
      <c r="M127" t="s" s="4">
        <v>280</v>
      </c>
      <c r="N127" t="s" s="4">
        <v>541</v>
      </c>
      <c r="O127" t="s" s="4">
        <v>69</v>
      </c>
      <c r="P127" t="s" s="4">
        <v>68</v>
      </c>
      <c r="Q127" t="s" s="4">
        <v>69</v>
      </c>
      <c r="R127" t="s" s="4">
        <v>264</v>
      </c>
      <c r="S127" t="s" s="4">
        <v>480</v>
      </c>
      <c r="T127" t="s" s="4">
        <v>70</v>
      </c>
    </row>
    <row r="128" ht="45.0" customHeight="true">
      <c r="A128" t="s" s="4">
        <v>542</v>
      </c>
      <c r="B128" t="s" s="4">
        <v>54</v>
      </c>
      <c r="C128" t="s" s="4">
        <v>479</v>
      </c>
      <c r="D128" t="s" s="4">
        <v>480</v>
      </c>
      <c r="E128" t="s" s="4">
        <v>258</v>
      </c>
      <c r="F128" t="s" s="4">
        <v>258</v>
      </c>
      <c r="G128" t="s" s="4">
        <v>259</v>
      </c>
      <c r="H128" t="s" s="4">
        <v>260</v>
      </c>
      <c r="I128" t="s" s="4">
        <v>70</v>
      </c>
      <c r="J128" t="s" s="4">
        <v>109</v>
      </c>
      <c r="K128" t="s" s="4">
        <v>261</v>
      </c>
      <c r="L128" t="s" s="4">
        <v>64</v>
      </c>
      <c r="M128" t="s" s="4">
        <v>262</v>
      </c>
      <c r="N128" t="s" s="4">
        <v>543</v>
      </c>
      <c r="O128" t="s" s="4">
        <v>69</v>
      </c>
      <c r="P128" t="s" s="4">
        <v>68</v>
      </c>
      <c r="Q128" t="s" s="4">
        <v>69</v>
      </c>
      <c r="R128" t="s" s="4">
        <v>264</v>
      </c>
      <c r="S128" t="s" s="4">
        <v>480</v>
      </c>
      <c r="T128" t="s" s="4">
        <v>70</v>
      </c>
    </row>
    <row r="129" ht="45.0" customHeight="true">
      <c r="A129" t="s" s="4">
        <v>544</v>
      </c>
      <c r="B129" t="s" s="4">
        <v>54</v>
      </c>
      <c r="C129" t="s" s="4">
        <v>479</v>
      </c>
      <c r="D129" t="s" s="4">
        <v>480</v>
      </c>
      <c r="E129" t="s" s="4">
        <v>258</v>
      </c>
      <c r="F129" t="s" s="4">
        <v>258</v>
      </c>
      <c r="G129" t="s" s="4">
        <v>266</v>
      </c>
      <c r="H129" t="s" s="4">
        <v>267</v>
      </c>
      <c r="I129" t="s" s="4">
        <v>253</v>
      </c>
      <c r="J129" t="s" s="4">
        <v>62</v>
      </c>
      <c r="K129" t="s" s="4">
        <v>261</v>
      </c>
      <c r="L129" t="s" s="4">
        <v>64</v>
      </c>
      <c r="M129" t="s" s="4">
        <v>262</v>
      </c>
      <c r="N129" t="s" s="4">
        <v>545</v>
      </c>
      <c r="O129" t="s" s="4">
        <v>69</v>
      </c>
      <c r="P129" t="s" s="4">
        <v>68</v>
      </c>
      <c r="Q129" t="s" s="4">
        <v>69</v>
      </c>
      <c r="R129" t="s" s="4">
        <v>264</v>
      </c>
      <c r="S129" t="s" s="4">
        <v>480</v>
      </c>
      <c r="T129" t="s" s="4">
        <v>70</v>
      </c>
    </row>
    <row r="130" ht="45.0" customHeight="true">
      <c r="A130" t="s" s="4">
        <v>546</v>
      </c>
      <c r="B130" t="s" s="4">
        <v>54</v>
      </c>
      <c r="C130" t="s" s="4">
        <v>479</v>
      </c>
      <c r="D130" t="s" s="4">
        <v>480</v>
      </c>
      <c r="E130" t="s" s="4">
        <v>72</v>
      </c>
      <c r="F130" t="s" s="4">
        <v>72</v>
      </c>
      <c r="G130" t="s" s="4">
        <v>241</v>
      </c>
      <c r="H130" t="s" s="4">
        <v>242</v>
      </c>
      <c r="I130" t="s" s="4">
        <v>116</v>
      </c>
      <c r="J130" t="s" s="4">
        <v>62</v>
      </c>
      <c r="K130" t="s" s="4">
        <v>165</v>
      </c>
      <c r="L130" t="s" s="4">
        <v>88</v>
      </c>
      <c r="M130" t="s" s="4">
        <v>243</v>
      </c>
      <c r="N130" t="s" s="4">
        <v>547</v>
      </c>
      <c r="O130" t="s" s="4">
        <v>245</v>
      </c>
      <c r="P130" t="s" s="4">
        <v>68</v>
      </c>
      <c r="Q130" t="s" s="4">
        <v>69</v>
      </c>
      <c r="R130" t="s" s="4">
        <v>165</v>
      </c>
      <c r="S130" t="s" s="4">
        <v>480</v>
      </c>
      <c r="T130" t="s" s="4">
        <v>169</v>
      </c>
    </row>
    <row r="131" ht="45.0" customHeight="true">
      <c r="A131" t="s" s="4">
        <v>548</v>
      </c>
      <c r="B131" t="s" s="4">
        <v>54</v>
      </c>
      <c r="C131" t="s" s="4">
        <v>479</v>
      </c>
      <c r="D131" t="s" s="4">
        <v>480</v>
      </c>
      <c r="E131" t="s" s="4">
        <v>270</v>
      </c>
      <c r="F131" t="s" s="4">
        <v>270</v>
      </c>
      <c r="G131" t="s" s="4">
        <v>271</v>
      </c>
      <c r="H131" t="s" s="4">
        <v>129</v>
      </c>
      <c r="I131" t="s" s="4">
        <v>272</v>
      </c>
      <c r="J131" t="s" s="4">
        <v>62</v>
      </c>
      <c r="K131" t="s" s="4">
        <v>261</v>
      </c>
      <c r="L131" t="s" s="4">
        <v>273</v>
      </c>
      <c r="M131" t="s" s="4">
        <v>70</v>
      </c>
      <c r="N131" t="s" s="4">
        <v>549</v>
      </c>
      <c r="O131" t="s" s="4">
        <v>69</v>
      </c>
      <c r="P131" t="s" s="4">
        <v>68</v>
      </c>
      <c r="Q131" t="s" s="4">
        <v>69</v>
      </c>
      <c r="R131" t="s" s="4">
        <v>264</v>
      </c>
      <c r="S131" t="s" s="4">
        <v>480</v>
      </c>
      <c r="T131" t="s" s="4">
        <v>70</v>
      </c>
    </row>
    <row r="132" ht="45.0" customHeight="true">
      <c r="A132" t="s" s="4">
        <v>550</v>
      </c>
      <c r="B132" t="s" s="4">
        <v>54</v>
      </c>
      <c r="C132" t="s" s="4">
        <v>479</v>
      </c>
      <c r="D132" t="s" s="4">
        <v>480</v>
      </c>
      <c r="E132" t="s" s="4">
        <v>283</v>
      </c>
      <c r="F132" t="s" s="4">
        <v>283</v>
      </c>
      <c r="G132" t="s" s="4">
        <v>284</v>
      </c>
      <c r="H132" t="s" s="4">
        <v>285</v>
      </c>
      <c r="I132" t="s" s="4">
        <v>286</v>
      </c>
      <c r="J132" t="s" s="4">
        <v>62</v>
      </c>
      <c r="K132" t="s" s="4">
        <v>261</v>
      </c>
      <c r="L132" t="s" s="4">
        <v>64</v>
      </c>
      <c r="M132" t="s" s="4">
        <v>262</v>
      </c>
      <c r="N132" t="s" s="4">
        <v>551</v>
      </c>
      <c r="O132" t="s" s="4">
        <v>69</v>
      </c>
      <c r="P132" t="s" s="4">
        <v>68</v>
      </c>
      <c r="Q132" t="s" s="4">
        <v>69</v>
      </c>
      <c r="R132" t="s" s="4">
        <v>264</v>
      </c>
      <c r="S132" t="s" s="4">
        <v>480</v>
      </c>
      <c r="T132" t="s" s="4">
        <v>70</v>
      </c>
    </row>
    <row r="133" ht="45.0" customHeight="true">
      <c r="A133" t="s" s="4">
        <v>552</v>
      </c>
      <c r="B133" t="s" s="4">
        <v>54</v>
      </c>
      <c r="C133" t="s" s="4">
        <v>479</v>
      </c>
      <c r="D133" t="s" s="4">
        <v>480</v>
      </c>
      <c r="E133" t="s" s="4">
        <v>283</v>
      </c>
      <c r="F133" t="s" s="4">
        <v>283</v>
      </c>
      <c r="G133" t="s" s="4">
        <v>289</v>
      </c>
      <c r="H133" t="s" s="4">
        <v>290</v>
      </c>
      <c r="I133" t="s" s="4">
        <v>291</v>
      </c>
      <c r="J133" t="s" s="4">
        <v>62</v>
      </c>
      <c r="K133" t="s" s="4">
        <v>261</v>
      </c>
      <c r="L133" t="s" s="4">
        <v>64</v>
      </c>
      <c r="M133" t="s" s="4">
        <v>292</v>
      </c>
      <c r="N133" t="s" s="4">
        <v>553</v>
      </c>
      <c r="O133" t="s" s="4">
        <v>69</v>
      </c>
      <c r="P133" t="s" s="4">
        <v>68</v>
      </c>
      <c r="Q133" t="s" s="4">
        <v>69</v>
      </c>
      <c r="R133" t="s" s="4">
        <v>264</v>
      </c>
      <c r="S133" t="s" s="4">
        <v>480</v>
      </c>
      <c r="T133" t="s" s="4">
        <v>70</v>
      </c>
    </row>
    <row r="134" ht="45.0" customHeight="true">
      <c r="A134" t="s" s="4">
        <v>554</v>
      </c>
      <c r="B134" t="s" s="4">
        <v>54</v>
      </c>
      <c r="C134" t="s" s="4">
        <v>479</v>
      </c>
      <c r="D134" t="s" s="4">
        <v>480</v>
      </c>
      <c r="E134" t="s" s="4">
        <v>283</v>
      </c>
      <c r="F134" t="s" s="4">
        <v>283</v>
      </c>
      <c r="G134" t="s" s="4">
        <v>295</v>
      </c>
      <c r="H134" t="s" s="4">
        <v>124</v>
      </c>
      <c r="I134" t="s" s="4">
        <v>296</v>
      </c>
      <c r="J134" t="s" s="4">
        <v>109</v>
      </c>
      <c r="K134" t="s" s="4">
        <v>261</v>
      </c>
      <c r="L134" t="s" s="4">
        <v>64</v>
      </c>
      <c r="M134" t="s" s="4">
        <v>297</v>
      </c>
      <c r="N134" t="s" s="4">
        <v>555</v>
      </c>
      <c r="O134" t="s" s="4">
        <v>69</v>
      </c>
      <c r="P134" t="s" s="4">
        <v>68</v>
      </c>
      <c r="Q134" t="s" s="4">
        <v>69</v>
      </c>
      <c r="R134" t="s" s="4">
        <v>264</v>
      </c>
      <c r="S134" t="s" s="4">
        <v>480</v>
      </c>
      <c r="T134" t="s" s="4">
        <v>70</v>
      </c>
    </row>
    <row r="135" ht="45.0" customHeight="true">
      <c r="A135" t="s" s="4">
        <v>556</v>
      </c>
      <c r="B135" t="s" s="4">
        <v>54</v>
      </c>
      <c r="C135" t="s" s="4">
        <v>479</v>
      </c>
      <c r="D135" t="s" s="4">
        <v>480</v>
      </c>
      <c r="E135" t="s" s="4">
        <v>300</v>
      </c>
      <c r="F135" t="s" s="4">
        <v>300</v>
      </c>
      <c r="G135" t="s" s="4">
        <v>301</v>
      </c>
      <c r="H135" t="s" s="4">
        <v>302</v>
      </c>
      <c r="I135" t="s" s="4">
        <v>303</v>
      </c>
      <c r="J135" t="s" s="4">
        <v>62</v>
      </c>
      <c r="K135" t="s" s="4">
        <v>261</v>
      </c>
      <c r="L135" t="s" s="4">
        <v>64</v>
      </c>
      <c r="M135" t="s" s="4">
        <v>292</v>
      </c>
      <c r="N135" t="s" s="4">
        <v>557</v>
      </c>
      <c r="O135" t="s" s="4">
        <v>69</v>
      </c>
      <c r="P135" t="s" s="4">
        <v>68</v>
      </c>
      <c r="Q135" t="s" s="4">
        <v>69</v>
      </c>
      <c r="R135" t="s" s="4">
        <v>264</v>
      </c>
      <c r="S135" t="s" s="4">
        <v>480</v>
      </c>
      <c r="T135" t="s" s="4">
        <v>70</v>
      </c>
    </row>
    <row r="136" ht="45.0" customHeight="true">
      <c r="A136" t="s" s="4">
        <v>558</v>
      </c>
      <c r="B136" t="s" s="4">
        <v>54</v>
      </c>
      <c r="C136" t="s" s="4">
        <v>479</v>
      </c>
      <c r="D136" t="s" s="4">
        <v>480</v>
      </c>
      <c r="E136" t="s" s="4">
        <v>72</v>
      </c>
      <c r="F136" t="s" s="4">
        <v>72</v>
      </c>
      <c r="G136" t="s" s="4">
        <v>334</v>
      </c>
      <c r="H136" t="s" s="4">
        <v>335</v>
      </c>
      <c r="I136" t="s" s="4">
        <v>129</v>
      </c>
      <c r="J136" t="s" s="4">
        <v>62</v>
      </c>
      <c r="K136" t="s" s="4">
        <v>261</v>
      </c>
      <c r="L136" t="s" s="4">
        <v>64</v>
      </c>
      <c r="M136" t="s" s="4">
        <v>336</v>
      </c>
      <c r="N136" t="s" s="4">
        <v>559</v>
      </c>
      <c r="O136" t="s" s="4">
        <v>69</v>
      </c>
      <c r="P136" t="s" s="4">
        <v>68</v>
      </c>
      <c r="Q136" t="s" s="4">
        <v>69</v>
      </c>
      <c r="R136" t="s" s="4">
        <v>264</v>
      </c>
      <c r="S136" t="s" s="4">
        <v>480</v>
      </c>
      <c r="T136" t="s" s="4">
        <v>70</v>
      </c>
    </row>
    <row r="137" ht="45.0" customHeight="true">
      <c r="A137" t="s" s="4">
        <v>560</v>
      </c>
      <c r="B137" t="s" s="4">
        <v>54</v>
      </c>
      <c r="C137" t="s" s="4">
        <v>479</v>
      </c>
      <c r="D137" t="s" s="4">
        <v>480</v>
      </c>
      <c r="E137" t="s" s="4">
        <v>200</v>
      </c>
      <c r="F137" t="s" s="4">
        <v>72</v>
      </c>
      <c r="G137" t="s" s="4">
        <v>339</v>
      </c>
      <c r="H137" t="s" s="4">
        <v>340</v>
      </c>
      <c r="I137" t="s" s="4">
        <v>341</v>
      </c>
      <c r="J137" t="s" s="4">
        <v>109</v>
      </c>
      <c r="K137" t="s" s="4">
        <v>261</v>
      </c>
      <c r="L137" t="s" s="4">
        <v>342</v>
      </c>
      <c r="M137" t="s" s="4">
        <v>262</v>
      </c>
      <c r="N137" t="s" s="4">
        <v>561</v>
      </c>
      <c r="O137" t="s" s="4">
        <v>69</v>
      </c>
      <c r="P137" t="s" s="4">
        <v>68</v>
      </c>
      <c r="Q137" t="s" s="4">
        <v>69</v>
      </c>
      <c r="R137" t="s" s="4">
        <v>264</v>
      </c>
      <c r="S137" t="s" s="4">
        <v>480</v>
      </c>
      <c r="T137" t="s" s="4">
        <v>70</v>
      </c>
    </row>
    <row r="138" ht="45.0" customHeight="true">
      <c r="A138" t="s" s="4">
        <v>562</v>
      </c>
      <c r="B138" t="s" s="4">
        <v>54</v>
      </c>
      <c r="C138" t="s" s="4">
        <v>479</v>
      </c>
      <c r="D138" t="s" s="4">
        <v>480</v>
      </c>
      <c r="E138" t="s" s="4">
        <v>277</v>
      </c>
      <c r="F138" t="s" s="4">
        <v>345</v>
      </c>
      <c r="G138" t="s" s="4">
        <v>346</v>
      </c>
      <c r="H138" t="s" s="4">
        <v>129</v>
      </c>
      <c r="I138" t="s" s="4">
        <v>347</v>
      </c>
      <c r="J138" t="s" s="4">
        <v>109</v>
      </c>
      <c r="K138" t="s" s="4">
        <v>261</v>
      </c>
      <c r="L138" t="s" s="4">
        <v>157</v>
      </c>
      <c r="M138" t="s" s="4">
        <v>70</v>
      </c>
      <c r="N138" t="s" s="4">
        <v>563</v>
      </c>
      <c r="O138" t="s" s="4">
        <v>69</v>
      </c>
      <c r="P138" t="s" s="4">
        <v>68</v>
      </c>
      <c r="Q138" t="s" s="4">
        <v>69</v>
      </c>
      <c r="R138" t="s" s="4">
        <v>264</v>
      </c>
      <c r="S138" t="s" s="4">
        <v>480</v>
      </c>
      <c r="T138" t="s" s="4">
        <v>70</v>
      </c>
    </row>
    <row r="139" ht="45.0" customHeight="true">
      <c r="A139" t="s" s="4">
        <v>564</v>
      </c>
      <c r="B139" t="s" s="4">
        <v>54</v>
      </c>
      <c r="C139" t="s" s="4">
        <v>479</v>
      </c>
      <c r="D139" t="s" s="4">
        <v>480</v>
      </c>
      <c r="E139" t="s" s="4">
        <v>57</v>
      </c>
      <c r="F139" t="s" s="4">
        <v>350</v>
      </c>
      <c r="G139" t="s" s="4">
        <v>351</v>
      </c>
      <c r="H139" t="s" s="4">
        <v>352</v>
      </c>
      <c r="I139" t="s" s="4">
        <v>163</v>
      </c>
      <c r="J139" t="s" s="4">
        <v>62</v>
      </c>
      <c r="K139" t="s" s="4">
        <v>261</v>
      </c>
      <c r="L139" t="s" s="4">
        <v>64</v>
      </c>
      <c r="M139" t="s" s="4">
        <v>353</v>
      </c>
      <c r="N139" t="s" s="4">
        <v>565</v>
      </c>
      <c r="O139" t="s" s="4">
        <v>69</v>
      </c>
      <c r="P139" t="s" s="4">
        <v>68</v>
      </c>
      <c r="Q139" t="s" s="4">
        <v>69</v>
      </c>
      <c r="R139" t="s" s="4">
        <v>264</v>
      </c>
      <c r="S139" t="s" s="4">
        <v>480</v>
      </c>
      <c r="T139" t="s" s="4">
        <v>70</v>
      </c>
    </row>
    <row r="140" ht="45.0" customHeight="true">
      <c r="A140" t="s" s="4">
        <v>566</v>
      </c>
      <c r="B140" t="s" s="4">
        <v>54</v>
      </c>
      <c r="C140" t="s" s="4">
        <v>479</v>
      </c>
      <c r="D140" t="s" s="4">
        <v>480</v>
      </c>
      <c r="E140" t="s" s="4">
        <v>104</v>
      </c>
      <c r="F140" t="s" s="4">
        <v>306</v>
      </c>
      <c r="G140" t="s" s="4">
        <v>307</v>
      </c>
      <c r="H140" t="s" s="4">
        <v>308</v>
      </c>
      <c r="I140" t="s" s="4">
        <v>309</v>
      </c>
      <c r="J140" t="s" s="4">
        <v>109</v>
      </c>
      <c r="K140" t="s" s="4">
        <v>173</v>
      </c>
      <c r="L140" t="s" s="4">
        <v>64</v>
      </c>
      <c r="M140" t="s" s="4">
        <v>310</v>
      </c>
      <c r="N140" t="s" s="4">
        <v>567</v>
      </c>
      <c r="O140" t="s" s="4">
        <v>312</v>
      </c>
      <c r="P140" t="s" s="4">
        <v>68</v>
      </c>
      <c r="Q140" t="s" s="4">
        <v>312</v>
      </c>
      <c r="R140" t="s" s="4">
        <v>313</v>
      </c>
      <c r="S140" t="s" s="4">
        <v>480</v>
      </c>
      <c r="T140" t="s" s="4">
        <v>70</v>
      </c>
    </row>
    <row r="141" ht="45.0" customHeight="true">
      <c r="A141" t="s" s="4">
        <v>568</v>
      </c>
      <c r="B141" t="s" s="4">
        <v>54</v>
      </c>
      <c r="C141" t="s" s="4">
        <v>479</v>
      </c>
      <c r="D141" t="s" s="4">
        <v>480</v>
      </c>
      <c r="E141" t="s" s="4">
        <v>143</v>
      </c>
      <c r="F141" t="s" s="4">
        <v>113</v>
      </c>
      <c r="G141" t="s" s="4">
        <v>144</v>
      </c>
      <c r="H141" t="s" s="4">
        <v>145</v>
      </c>
      <c r="I141" t="s" s="4">
        <v>116</v>
      </c>
      <c r="J141" t="s" s="4">
        <v>62</v>
      </c>
      <c r="K141" t="s" s="4">
        <v>146</v>
      </c>
      <c r="L141" t="s" s="4">
        <v>64</v>
      </c>
      <c r="M141" t="s" s="4">
        <v>147</v>
      </c>
      <c r="N141" t="s" s="4">
        <v>569</v>
      </c>
      <c r="O141" t="s" s="4">
        <v>149</v>
      </c>
      <c r="P141" t="s" s="4">
        <v>68</v>
      </c>
      <c r="Q141" t="s" s="4">
        <v>92</v>
      </c>
      <c r="R141" t="s" s="4">
        <v>150</v>
      </c>
      <c r="S141" t="s" s="4">
        <v>480</v>
      </c>
      <c r="T141" t="s" s="4">
        <v>151</v>
      </c>
    </row>
    <row r="142" ht="45.0" customHeight="true">
      <c r="A142" t="s" s="4">
        <v>570</v>
      </c>
      <c r="B142" t="s" s="4">
        <v>54</v>
      </c>
      <c r="C142" t="s" s="4">
        <v>479</v>
      </c>
      <c r="D142" t="s" s="4">
        <v>480</v>
      </c>
      <c r="E142" t="s" s="4">
        <v>153</v>
      </c>
      <c r="F142" t="s" s="4">
        <v>113</v>
      </c>
      <c r="G142" t="s" s="4">
        <v>154</v>
      </c>
      <c r="H142" t="s" s="4">
        <v>155</v>
      </c>
      <c r="I142" t="s" s="4">
        <v>156</v>
      </c>
      <c r="J142" t="s" s="4">
        <v>62</v>
      </c>
      <c r="K142" t="s" s="4">
        <v>146</v>
      </c>
      <c r="L142" t="s" s="4">
        <v>157</v>
      </c>
      <c r="M142" t="s" s="4">
        <v>158</v>
      </c>
      <c r="N142" t="s" s="4">
        <v>571</v>
      </c>
      <c r="O142" t="s" s="4">
        <v>160</v>
      </c>
      <c r="P142" t="s" s="4">
        <v>68</v>
      </c>
      <c r="Q142" t="s" s="4">
        <v>92</v>
      </c>
      <c r="R142" t="s" s="4">
        <v>150</v>
      </c>
      <c r="S142" t="s" s="4">
        <v>480</v>
      </c>
      <c r="T142" t="s" s="4">
        <v>151</v>
      </c>
    </row>
    <row r="143" ht="45.0" customHeight="true">
      <c r="A143" t="s" s="4">
        <v>572</v>
      </c>
      <c r="B143" t="s" s="4">
        <v>54</v>
      </c>
      <c r="C143" t="s" s="4">
        <v>479</v>
      </c>
      <c r="D143" t="s" s="4">
        <v>480</v>
      </c>
      <c r="E143" t="s" s="4">
        <v>225</v>
      </c>
      <c r="F143" t="s" s="4">
        <v>113</v>
      </c>
      <c r="G143" t="s" s="4">
        <v>226</v>
      </c>
      <c r="H143" t="s" s="4">
        <v>227</v>
      </c>
      <c r="I143" t="s" s="4">
        <v>228</v>
      </c>
      <c r="J143" t="s" s="4">
        <v>62</v>
      </c>
      <c r="K143" t="s" s="4">
        <v>146</v>
      </c>
      <c r="L143" t="s" s="4">
        <v>64</v>
      </c>
      <c r="M143" t="s" s="4">
        <v>229</v>
      </c>
      <c r="N143" t="s" s="4">
        <v>573</v>
      </c>
      <c r="O143" t="s" s="4">
        <v>231</v>
      </c>
      <c r="P143" t="s" s="4">
        <v>68</v>
      </c>
      <c r="Q143" t="s" s="4">
        <v>92</v>
      </c>
      <c r="R143" t="s" s="4">
        <v>150</v>
      </c>
      <c r="S143" t="s" s="4">
        <v>480</v>
      </c>
      <c r="T143" t="s" s="4">
        <v>151</v>
      </c>
    </row>
    <row r="144" ht="45.0" customHeight="true">
      <c r="A144" t="s" s="4">
        <v>574</v>
      </c>
      <c r="B144" t="s" s="4">
        <v>54</v>
      </c>
      <c r="C144" t="s" s="4">
        <v>479</v>
      </c>
      <c r="D144" t="s" s="4">
        <v>480</v>
      </c>
      <c r="E144" t="s" s="4">
        <v>233</v>
      </c>
      <c r="F144" t="s" s="4">
        <v>150</v>
      </c>
      <c r="G144" t="s" s="4">
        <v>234</v>
      </c>
      <c r="H144" t="s" s="4">
        <v>235</v>
      </c>
      <c r="I144" t="s" s="4">
        <v>236</v>
      </c>
      <c r="J144" t="s" s="4">
        <v>109</v>
      </c>
      <c r="K144" t="s" s="4">
        <v>146</v>
      </c>
      <c r="L144" t="s" s="4">
        <v>88</v>
      </c>
      <c r="M144" t="s" s="4">
        <v>237</v>
      </c>
      <c r="N144" t="s" s="4">
        <v>575</v>
      </c>
      <c r="O144" t="s" s="4">
        <v>239</v>
      </c>
      <c r="P144" t="s" s="4">
        <v>68</v>
      </c>
      <c r="Q144" t="s" s="4">
        <v>92</v>
      </c>
      <c r="R144" t="s" s="4">
        <v>150</v>
      </c>
      <c r="S144" t="s" s="4">
        <v>480</v>
      </c>
      <c r="T144" t="s" s="4">
        <v>151</v>
      </c>
    </row>
    <row r="145" ht="45.0" customHeight="true">
      <c r="A145" t="s" s="4">
        <v>576</v>
      </c>
      <c r="B145" t="s" s="4">
        <v>54</v>
      </c>
      <c r="C145" t="s" s="4">
        <v>577</v>
      </c>
      <c r="D145" t="s" s="4">
        <v>578</v>
      </c>
      <c r="E145" t="s" s="4">
        <v>104</v>
      </c>
      <c r="F145" t="s" s="4">
        <v>208</v>
      </c>
      <c r="G145" t="s" s="4">
        <v>209</v>
      </c>
      <c r="H145" t="s" s="4">
        <v>210</v>
      </c>
      <c r="I145" t="s" s="4">
        <v>211</v>
      </c>
      <c r="J145" t="s" s="4">
        <v>109</v>
      </c>
      <c r="K145" t="s" s="4">
        <v>188</v>
      </c>
      <c r="L145" t="s" s="4">
        <v>64</v>
      </c>
      <c r="M145" t="s" s="4">
        <v>212</v>
      </c>
      <c r="N145" t="s" s="4">
        <v>579</v>
      </c>
      <c r="O145" t="s" s="4">
        <v>214</v>
      </c>
      <c r="P145" t="s" s="4">
        <v>68</v>
      </c>
      <c r="Q145" t="s" s="4">
        <v>69</v>
      </c>
      <c r="R145" t="s" s="4">
        <v>80</v>
      </c>
      <c r="S145" t="s" s="4">
        <v>578</v>
      </c>
      <c r="T145" t="s" s="4">
        <v>70</v>
      </c>
    </row>
    <row r="146" ht="45.0" customHeight="true">
      <c r="A146" t="s" s="4">
        <v>580</v>
      </c>
      <c r="B146" t="s" s="4">
        <v>54</v>
      </c>
      <c r="C146" t="s" s="4">
        <v>577</v>
      </c>
      <c r="D146" t="s" s="4">
        <v>578</v>
      </c>
      <c r="E146" t="s" s="4">
        <v>72</v>
      </c>
      <c r="F146" t="s" s="4">
        <v>72</v>
      </c>
      <c r="G146" t="s" s="4">
        <v>73</v>
      </c>
      <c r="H146" t="s" s="4">
        <v>74</v>
      </c>
      <c r="I146" t="s" s="4">
        <v>75</v>
      </c>
      <c r="J146" t="s" s="4">
        <v>62</v>
      </c>
      <c r="K146" t="s" s="4">
        <v>76</v>
      </c>
      <c r="L146" t="s" s="4">
        <v>64</v>
      </c>
      <c r="M146" t="s" s="4">
        <v>77</v>
      </c>
      <c r="N146" t="s" s="4">
        <v>581</v>
      </c>
      <c r="O146" t="s" s="4">
        <v>79</v>
      </c>
      <c r="P146" t="s" s="4">
        <v>68</v>
      </c>
      <c r="Q146" t="s" s="4">
        <v>69</v>
      </c>
      <c r="R146" t="s" s="4">
        <v>80</v>
      </c>
      <c r="S146" t="s" s="4">
        <v>578</v>
      </c>
      <c r="T146" t="s" s="4">
        <v>70</v>
      </c>
    </row>
    <row r="147" ht="45.0" customHeight="true">
      <c r="A147" t="s" s="4">
        <v>582</v>
      </c>
      <c r="B147" t="s" s="4">
        <v>54</v>
      </c>
      <c r="C147" t="s" s="4">
        <v>577</v>
      </c>
      <c r="D147" t="s" s="4">
        <v>578</v>
      </c>
      <c r="E147" t="s" s="4">
        <v>200</v>
      </c>
      <c r="F147" t="s" s="4">
        <v>72</v>
      </c>
      <c r="G147" t="s" s="4">
        <v>201</v>
      </c>
      <c r="H147" t="s" s="4">
        <v>202</v>
      </c>
      <c r="I147" t="s" s="4">
        <v>203</v>
      </c>
      <c r="J147" t="s" s="4">
        <v>109</v>
      </c>
      <c r="K147" t="s" s="4">
        <v>76</v>
      </c>
      <c r="L147" t="s" s="4">
        <v>64</v>
      </c>
      <c r="M147" t="s" s="4">
        <v>204</v>
      </c>
      <c r="N147" t="s" s="4">
        <v>583</v>
      </c>
      <c r="O147" t="s" s="4">
        <v>206</v>
      </c>
      <c r="P147" t="s" s="4">
        <v>68</v>
      </c>
      <c r="Q147" t="s" s="4">
        <v>69</v>
      </c>
      <c r="R147" t="s" s="4">
        <v>80</v>
      </c>
      <c r="S147" t="s" s="4">
        <v>578</v>
      </c>
      <c r="T147" t="s" s="4">
        <v>70</v>
      </c>
    </row>
    <row r="148" ht="45.0" customHeight="true">
      <c r="A148" t="s" s="4">
        <v>584</v>
      </c>
      <c r="B148" t="s" s="4">
        <v>54</v>
      </c>
      <c r="C148" t="s" s="4">
        <v>577</v>
      </c>
      <c r="D148" t="s" s="4">
        <v>578</v>
      </c>
      <c r="E148" t="s" s="4">
        <v>72</v>
      </c>
      <c r="F148" t="s" s="4">
        <v>72</v>
      </c>
      <c r="G148" t="s" s="4">
        <v>185</v>
      </c>
      <c r="H148" t="s" s="4">
        <v>186</v>
      </c>
      <c r="I148" t="s" s="4">
        <v>187</v>
      </c>
      <c r="J148" t="s" s="4">
        <v>62</v>
      </c>
      <c r="K148" t="s" s="4">
        <v>76</v>
      </c>
      <c r="L148" t="s" s="4">
        <v>64</v>
      </c>
      <c r="M148" t="s" s="4">
        <v>189</v>
      </c>
      <c r="N148" t="s" s="4">
        <v>585</v>
      </c>
      <c r="O148" t="s" s="4">
        <v>191</v>
      </c>
      <c r="P148" t="s" s="4">
        <v>68</v>
      </c>
      <c r="Q148" t="s" s="4">
        <v>69</v>
      </c>
      <c r="R148" t="s" s="4">
        <v>80</v>
      </c>
      <c r="S148" t="s" s="4">
        <v>578</v>
      </c>
      <c r="T148" t="s" s="4">
        <v>70</v>
      </c>
    </row>
    <row r="149" ht="45.0" customHeight="true">
      <c r="A149" t="s" s="4">
        <v>586</v>
      </c>
      <c r="B149" t="s" s="4">
        <v>54</v>
      </c>
      <c r="C149" t="s" s="4">
        <v>577</v>
      </c>
      <c r="D149" t="s" s="4">
        <v>578</v>
      </c>
      <c r="E149" t="s" s="4">
        <v>72</v>
      </c>
      <c r="F149" t="s" s="4">
        <v>72</v>
      </c>
      <c r="G149" t="s" s="4">
        <v>154</v>
      </c>
      <c r="H149" t="s" s="4">
        <v>193</v>
      </c>
      <c r="I149" t="s" s="4">
        <v>194</v>
      </c>
      <c r="J149" t="s" s="4">
        <v>62</v>
      </c>
      <c r="K149" t="s" s="4">
        <v>76</v>
      </c>
      <c r="L149" t="s" s="4">
        <v>195</v>
      </c>
      <c r="M149" t="s" s="4">
        <v>196</v>
      </c>
      <c r="N149" t="s" s="4">
        <v>587</v>
      </c>
      <c r="O149" t="s" s="4">
        <v>198</v>
      </c>
      <c r="P149" t="s" s="4">
        <v>68</v>
      </c>
      <c r="Q149" t="s" s="4">
        <v>69</v>
      </c>
      <c r="R149" t="s" s="4">
        <v>80</v>
      </c>
      <c r="S149" t="s" s="4">
        <v>578</v>
      </c>
      <c r="T149" t="s" s="4">
        <v>70</v>
      </c>
    </row>
    <row r="150" ht="45.0" customHeight="true">
      <c r="A150" t="s" s="4">
        <v>588</v>
      </c>
      <c r="B150" t="s" s="4">
        <v>54</v>
      </c>
      <c r="C150" t="s" s="4">
        <v>577</v>
      </c>
      <c r="D150" t="s" s="4">
        <v>578</v>
      </c>
      <c r="E150" t="s" s="4">
        <v>72</v>
      </c>
      <c r="F150" t="s" s="4">
        <v>72</v>
      </c>
      <c r="G150" t="s" s="4">
        <v>162</v>
      </c>
      <c r="H150" t="s" s="4">
        <v>163</v>
      </c>
      <c r="I150" t="s" s="4">
        <v>164</v>
      </c>
      <c r="J150" t="s" s="4">
        <v>62</v>
      </c>
      <c r="K150" t="s" s="4">
        <v>165</v>
      </c>
      <c r="L150" t="s" s="4">
        <v>64</v>
      </c>
      <c r="M150" t="s" s="4">
        <v>166</v>
      </c>
      <c r="N150" t="s" s="4">
        <v>589</v>
      </c>
      <c r="O150" t="s" s="4">
        <v>168</v>
      </c>
      <c r="P150" t="s" s="4">
        <v>68</v>
      </c>
      <c r="Q150" t="s" s="4">
        <v>69</v>
      </c>
      <c r="R150" t="s" s="4">
        <v>165</v>
      </c>
      <c r="S150" t="s" s="4">
        <v>578</v>
      </c>
      <c r="T150" t="s" s="4">
        <v>169</v>
      </c>
    </row>
    <row r="151" ht="45.0" customHeight="true">
      <c r="A151" t="s" s="4">
        <v>590</v>
      </c>
      <c r="B151" t="s" s="4">
        <v>54</v>
      </c>
      <c r="C151" t="s" s="4">
        <v>577</v>
      </c>
      <c r="D151" t="s" s="4">
        <v>578</v>
      </c>
      <c r="E151" t="s" s="4">
        <v>208</v>
      </c>
      <c r="F151" t="s" s="4">
        <v>165</v>
      </c>
      <c r="G151" t="s" s="4">
        <v>252</v>
      </c>
      <c r="H151" t="s" s="4">
        <v>253</v>
      </c>
      <c r="I151" t="s" s="4">
        <v>254</v>
      </c>
      <c r="J151" t="s" s="4">
        <v>62</v>
      </c>
      <c r="K151" t="s" s="4">
        <v>165</v>
      </c>
      <c r="L151" t="s" s="4">
        <v>64</v>
      </c>
      <c r="M151" t="s" s="4">
        <v>166</v>
      </c>
      <c r="N151" t="s" s="4">
        <v>591</v>
      </c>
      <c r="O151" t="s" s="4">
        <v>256</v>
      </c>
      <c r="P151" t="s" s="4">
        <v>68</v>
      </c>
      <c r="Q151" t="s" s="4">
        <v>69</v>
      </c>
      <c r="R151" t="s" s="4">
        <v>165</v>
      </c>
      <c r="S151" t="s" s="4">
        <v>578</v>
      </c>
      <c r="T151" t="s" s="4">
        <v>169</v>
      </c>
    </row>
    <row r="152" ht="45.0" customHeight="true">
      <c r="A152" t="s" s="4">
        <v>592</v>
      </c>
      <c r="B152" t="s" s="4">
        <v>54</v>
      </c>
      <c r="C152" t="s" s="4">
        <v>577</v>
      </c>
      <c r="D152" t="s" s="4">
        <v>578</v>
      </c>
      <c r="E152" t="s" s="4">
        <v>72</v>
      </c>
      <c r="F152" t="s" s="4">
        <v>72</v>
      </c>
      <c r="G152" t="s" s="4">
        <v>247</v>
      </c>
      <c r="H152" t="s" s="4">
        <v>145</v>
      </c>
      <c r="I152" t="s" s="4">
        <v>116</v>
      </c>
      <c r="J152" t="s" s="4">
        <v>62</v>
      </c>
      <c r="K152" t="s" s="4">
        <v>165</v>
      </c>
      <c r="L152" t="s" s="4">
        <v>64</v>
      </c>
      <c r="M152" t="s" s="4">
        <v>248</v>
      </c>
      <c r="N152" t="s" s="4">
        <v>593</v>
      </c>
      <c r="O152" t="s" s="4">
        <v>250</v>
      </c>
      <c r="P152" t="s" s="4">
        <v>68</v>
      </c>
      <c r="Q152" t="s" s="4">
        <v>69</v>
      </c>
      <c r="R152" t="s" s="4">
        <v>165</v>
      </c>
      <c r="S152" t="s" s="4">
        <v>578</v>
      </c>
      <c r="T152" t="s" s="4">
        <v>169</v>
      </c>
    </row>
    <row r="153" ht="45.0" customHeight="true">
      <c r="A153" t="s" s="4">
        <v>594</v>
      </c>
      <c r="B153" t="s" s="4">
        <v>54</v>
      </c>
      <c r="C153" t="s" s="4">
        <v>577</v>
      </c>
      <c r="D153" t="s" s="4">
        <v>578</v>
      </c>
      <c r="E153" t="s" s="4">
        <v>72</v>
      </c>
      <c r="F153" t="s" s="4">
        <v>72</v>
      </c>
      <c r="G153" t="s" s="4">
        <v>241</v>
      </c>
      <c r="H153" t="s" s="4">
        <v>242</v>
      </c>
      <c r="I153" t="s" s="4">
        <v>116</v>
      </c>
      <c r="J153" t="s" s="4">
        <v>62</v>
      </c>
      <c r="K153" t="s" s="4">
        <v>165</v>
      </c>
      <c r="L153" t="s" s="4">
        <v>88</v>
      </c>
      <c r="M153" t="s" s="4">
        <v>243</v>
      </c>
      <c r="N153" t="s" s="4">
        <v>595</v>
      </c>
      <c r="O153" t="s" s="4">
        <v>245</v>
      </c>
      <c r="P153" t="s" s="4">
        <v>68</v>
      </c>
      <c r="Q153" t="s" s="4">
        <v>69</v>
      </c>
      <c r="R153" t="s" s="4">
        <v>165</v>
      </c>
      <c r="S153" t="s" s="4">
        <v>578</v>
      </c>
      <c r="T153" t="s" s="4">
        <v>169</v>
      </c>
    </row>
    <row r="154" ht="45.0" customHeight="true">
      <c r="A154" t="s" s="4">
        <v>596</v>
      </c>
      <c r="B154" t="s" s="4">
        <v>54</v>
      </c>
      <c r="C154" t="s" s="4">
        <v>577</v>
      </c>
      <c r="D154" t="s" s="4">
        <v>578</v>
      </c>
      <c r="E154" t="s" s="4">
        <v>135</v>
      </c>
      <c r="F154" t="s" s="4">
        <v>117</v>
      </c>
      <c r="G154" t="s" s="4">
        <v>136</v>
      </c>
      <c r="H154" t="s" s="4">
        <v>137</v>
      </c>
      <c r="I154" t="s" s="4">
        <v>138</v>
      </c>
      <c r="J154" t="s" s="4">
        <v>62</v>
      </c>
      <c r="K154" t="s" s="4">
        <v>117</v>
      </c>
      <c r="L154" t="s" s="4">
        <v>88</v>
      </c>
      <c r="M154" t="s" s="4">
        <v>139</v>
      </c>
      <c r="N154" t="s" s="4">
        <v>597</v>
      </c>
      <c r="O154" t="s" s="4">
        <v>141</v>
      </c>
      <c r="P154" t="s" s="4">
        <v>68</v>
      </c>
      <c r="Q154" t="s" s="4">
        <v>92</v>
      </c>
      <c r="R154" t="s" s="4">
        <v>117</v>
      </c>
      <c r="S154" t="s" s="4">
        <v>578</v>
      </c>
      <c r="T154" t="s" s="4">
        <v>70</v>
      </c>
    </row>
    <row r="155" ht="45.0" customHeight="true">
      <c r="A155" t="s" s="4">
        <v>598</v>
      </c>
      <c r="B155" t="s" s="4">
        <v>54</v>
      </c>
      <c r="C155" t="s" s="4">
        <v>577</v>
      </c>
      <c r="D155" t="s" s="4">
        <v>578</v>
      </c>
      <c r="E155" t="s" s="4">
        <v>113</v>
      </c>
      <c r="F155" t="s" s="4">
        <v>72</v>
      </c>
      <c r="G155" t="s" s="4">
        <v>128</v>
      </c>
      <c r="H155" t="s" s="4">
        <v>129</v>
      </c>
      <c r="I155" t="s" s="4">
        <v>130</v>
      </c>
      <c r="J155" t="s" s="4">
        <v>62</v>
      </c>
      <c r="K155" t="s" s="4">
        <v>117</v>
      </c>
      <c r="L155" t="s" s="4">
        <v>64</v>
      </c>
      <c r="M155" t="s" s="4">
        <v>131</v>
      </c>
      <c r="N155" t="s" s="4">
        <v>599</v>
      </c>
      <c r="O155" t="s" s="4">
        <v>133</v>
      </c>
      <c r="P155" t="s" s="4">
        <v>68</v>
      </c>
      <c r="Q155" t="s" s="4">
        <v>92</v>
      </c>
      <c r="R155" t="s" s="4">
        <v>117</v>
      </c>
      <c r="S155" t="s" s="4">
        <v>578</v>
      </c>
      <c r="T155" t="s" s="4">
        <v>70</v>
      </c>
    </row>
    <row r="156" ht="45.0" customHeight="true">
      <c r="A156" t="s" s="4">
        <v>600</v>
      </c>
      <c r="B156" t="s" s="4">
        <v>54</v>
      </c>
      <c r="C156" t="s" s="4">
        <v>577</v>
      </c>
      <c r="D156" t="s" s="4">
        <v>578</v>
      </c>
      <c r="E156" t="s" s="4">
        <v>113</v>
      </c>
      <c r="F156" t="s" s="4">
        <v>72</v>
      </c>
      <c r="G156" t="s" s="4">
        <v>122</v>
      </c>
      <c r="H156" t="s" s="4">
        <v>123</v>
      </c>
      <c r="I156" t="s" s="4">
        <v>124</v>
      </c>
      <c r="J156" t="s" s="4">
        <v>62</v>
      </c>
      <c r="K156" t="s" s="4">
        <v>117</v>
      </c>
      <c r="L156" t="s" s="4">
        <v>64</v>
      </c>
      <c r="M156" t="s" s="4">
        <v>118</v>
      </c>
      <c r="N156" t="s" s="4">
        <v>601</v>
      </c>
      <c r="O156" t="s" s="4">
        <v>126</v>
      </c>
      <c r="P156" t="s" s="4">
        <v>68</v>
      </c>
      <c r="Q156" t="s" s="4">
        <v>92</v>
      </c>
      <c r="R156" t="s" s="4">
        <v>117</v>
      </c>
      <c r="S156" t="s" s="4">
        <v>578</v>
      </c>
      <c r="T156" t="s" s="4">
        <v>70</v>
      </c>
    </row>
    <row r="157" ht="45.0" customHeight="true">
      <c r="A157" t="s" s="4">
        <v>602</v>
      </c>
      <c r="B157" t="s" s="4">
        <v>54</v>
      </c>
      <c r="C157" t="s" s="4">
        <v>577</v>
      </c>
      <c r="D157" t="s" s="4">
        <v>578</v>
      </c>
      <c r="E157" t="s" s="4">
        <v>283</v>
      </c>
      <c r="F157" t="s" s="4">
        <v>283</v>
      </c>
      <c r="G157" t="s" s="4">
        <v>289</v>
      </c>
      <c r="H157" t="s" s="4">
        <v>290</v>
      </c>
      <c r="I157" t="s" s="4">
        <v>291</v>
      </c>
      <c r="J157" t="s" s="4">
        <v>62</v>
      </c>
      <c r="K157" t="s" s="4">
        <v>261</v>
      </c>
      <c r="L157" t="s" s="4">
        <v>64</v>
      </c>
      <c r="M157" t="s" s="4">
        <v>292</v>
      </c>
      <c r="N157" t="s" s="4">
        <v>603</v>
      </c>
      <c r="O157" t="s" s="4">
        <v>69</v>
      </c>
      <c r="P157" t="s" s="4">
        <v>68</v>
      </c>
      <c r="Q157" t="s" s="4">
        <v>69</v>
      </c>
      <c r="R157" t="s" s="4">
        <v>264</v>
      </c>
      <c r="S157" t="s" s="4">
        <v>578</v>
      </c>
      <c r="T157" t="s" s="4">
        <v>70</v>
      </c>
    </row>
    <row r="158" ht="45.0" customHeight="true">
      <c r="A158" t="s" s="4">
        <v>604</v>
      </c>
      <c r="B158" t="s" s="4">
        <v>54</v>
      </c>
      <c r="C158" t="s" s="4">
        <v>577</v>
      </c>
      <c r="D158" t="s" s="4">
        <v>578</v>
      </c>
      <c r="E158" t="s" s="4">
        <v>233</v>
      </c>
      <c r="F158" t="s" s="4">
        <v>150</v>
      </c>
      <c r="G158" t="s" s="4">
        <v>234</v>
      </c>
      <c r="H158" t="s" s="4">
        <v>235</v>
      </c>
      <c r="I158" t="s" s="4">
        <v>236</v>
      </c>
      <c r="J158" t="s" s="4">
        <v>109</v>
      </c>
      <c r="K158" t="s" s="4">
        <v>146</v>
      </c>
      <c r="L158" t="s" s="4">
        <v>88</v>
      </c>
      <c r="M158" t="s" s="4">
        <v>237</v>
      </c>
      <c r="N158" t="s" s="4">
        <v>605</v>
      </c>
      <c r="O158" t="s" s="4">
        <v>239</v>
      </c>
      <c r="P158" t="s" s="4">
        <v>68</v>
      </c>
      <c r="Q158" t="s" s="4">
        <v>92</v>
      </c>
      <c r="R158" t="s" s="4">
        <v>150</v>
      </c>
      <c r="S158" t="s" s="4">
        <v>578</v>
      </c>
      <c r="T158" t="s" s="4">
        <v>151</v>
      </c>
    </row>
    <row r="159" ht="45.0" customHeight="true">
      <c r="A159" t="s" s="4">
        <v>606</v>
      </c>
      <c r="B159" t="s" s="4">
        <v>54</v>
      </c>
      <c r="C159" t="s" s="4">
        <v>577</v>
      </c>
      <c r="D159" t="s" s="4">
        <v>578</v>
      </c>
      <c r="E159" t="s" s="4">
        <v>225</v>
      </c>
      <c r="F159" t="s" s="4">
        <v>113</v>
      </c>
      <c r="G159" t="s" s="4">
        <v>226</v>
      </c>
      <c r="H159" t="s" s="4">
        <v>227</v>
      </c>
      <c r="I159" t="s" s="4">
        <v>228</v>
      </c>
      <c r="J159" t="s" s="4">
        <v>62</v>
      </c>
      <c r="K159" t="s" s="4">
        <v>146</v>
      </c>
      <c r="L159" t="s" s="4">
        <v>64</v>
      </c>
      <c r="M159" t="s" s="4">
        <v>229</v>
      </c>
      <c r="N159" t="s" s="4">
        <v>607</v>
      </c>
      <c r="O159" t="s" s="4">
        <v>231</v>
      </c>
      <c r="P159" t="s" s="4">
        <v>68</v>
      </c>
      <c r="Q159" t="s" s="4">
        <v>92</v>
      </c>
      <c r="R159" t="s" s="4">
        <v>150</v>
      </c>
      <c r="S159" t="s" s="4">
        <v>578</v>
      </c>
      <c r="T159" t="s" s="4">
        <v>151</v>
      </c>
    </row>
    <row r="160" ht="45.0" customHeight="true">
      <c r="A160" t="s" s="4">
        <v>608</v>
      </c>
      <c r="B160" t="s" s="4">
        <v>54</v>
      </c>
      <c r="C160" t="s" s="4">
        <v>577</v>
      </c>
      <c r="D160" t="s" s="4">
        <v>578</v>
      </c>
      <c r="E160" t="s" s="4">
        <v>153</v>
      </c>
      <c r="F160" t="s" s="4">
        <v>113</v>
      </c>
      <c r="G160" t="s" s="4">
        <v>154</v>
      </c>
      <c r="H160" t="s" s="4">
        <v>155</v>
      </c>
      <c r="I160" t="s" s="4">
        <v>156</v>
      </c>
      <c r="J160" t="s" s="4">
        <v>62</v>
      </c>
      <c r="K160" t="s" s="4">
        <v>146</v>
      </c>
      <c r="L160" t="s" s="4">
        <v>157</v>
      </c>
      <c r="M160" t="s" s="4">
        <v>158</v>
      </c>
      <c r="N160" t="s" s="4">
        <v>609</v>
      </c>
      <c r="O160" t="s" s="4">
        <v>160</v>
      </c>
      <c r="P160" t="s" s="4">
        <v>68</v>
      </c>
      <c r="Q160" t="s" s="4">
        <v>92</v>
      </c>
      <c r="R160" t="s" s="4">
        <v>150</v>
      </c>
      <c r="S160" t="s" s="4">
        <v>578</v>
      </c>
      <c r="T160" t="s" s="4">
        <v>151</v>
      </c>
    </row>
    <row r="161" ht="45.0" customHeight="true">
      <c r="A161" t="s" s="4">
        <v>610</v>
      </c>
      <c r="B161" t="s" s="4">
        <v>54</v>
      </c>
      <c r="C161" t="s" s="4">
        <v>577</v>
      </c>
      <c r="D161" t="s" s="4">
        <v>578</v>
      </c>
      <c r="E161" t="s" s="4">
        <v>143</v>
      </c>
      <c r="F161" t="s" s="4">
        <v>113</v>
      </c>
      <c r="G161" t="s" s="4">
        <v>144</v>
      </c>
      <c r="H161" t="s" s="4">
        <v>145</v>
      </c>
      <c r="I161" t="s" s="4">
        <v>116</v>
      </c>
      <c r="J161" t="s" s="4">
        <v>62</v>
      </c>
      <c r="K161" t="s" s="4">
        <v>146</v>
      </c>
      <c r="L161" t="s" s="4">
        <v>64</v>
      </c>
      <c r="M161" t="s" s="4">
        <v>147</v>
      </c>
      <c r="N161" t="s" s="4">
        <v>611</v>
      </c>
      <c r="O161" t="s" s="4">
        <v>149</v>
      </c>
      <c r="P161" t="s" s="4">
        <v>68</v>
      </c>
      <c r="Q161" t="s" s="4">
        <v>92</v>
      </c>
      <c r="R161" t="s" s="4">
        <v>150</v>
      </c>
      <c r="S161" t="s" s="4">
        <v>578</v>
      </c>
      <c r="T161" t="s" s="4">
        <v>151</v>
      </c>
    </row>
    <row r="162" ht="45.0" customHeight="true">
      <c r="A162" t="s" s="4">
        <v>612</v>
      </c>
      <c r="B162" t="s" s="4">
        <v>54</v>
      </c>
      <c r="C162" t="s" s="4">
        <v>577</v>
      </c>
      <c r="D162" t="s" s="4">
        <v>578</v>
      </c>
      <c r="E162" t="s" s="4">
        <v>113</v>
      </c>
      <c r="F162" t="s" s="4">
        <v>72</v>
      </c>
      <c r="G162" t="s" s="4">
        <v>114</v>
      </c>
      <c r="H162" t="s" s="4">
        <v>115</v>
      </c>
      <c r="I162" t="s" s="4">
        <v>116</v>
      </c>
      <c r="J162" t="s" s="4">
        <v>62</v>
      </c>
      <c r="K162" t="s" s="4">
        <v>117</v>
      </c>
      <c r="L162" t="s" s="4">
        <v>64</v>
      </c>
      <c r="M162" t="s" s="4">
        <v>118</v>
      </c>
      <c r="N162" t="s" s="4">
        <v>613</v>
      </c>
      <c r="O162" t="s" s="4">
        <v>120</v>
      </c>
      <c r="P162" t="s" s="4">
        <v>68</v>
      </c>
      <c r="Q162" t="s" s="4">
        <v>92</v>
      </c>
      <c r="R162" t="s" s="4">
        <v>117</v>
      </c>
      <c r="S162" t="s" s="4">
        <v>578</v>
      </c>
      <c r="T162" t="s" s="4">
        <v>70</v>
      </c>
    </row>
    <row r="163" ht="45.0" customHeight="true">
      <c r="A163" t="s" s="4">
        <v>614</v>
      </c>
      <c r="B163" t="s" s="4">
        <v>54</v>
      </c>
      <c r="C163" t="s" s="4">
        <v>577</v>
      </c>
      <c r="D163" t="s" s="4">
        <v>578</v>
      </c>
      <c r="E163" t="s" s="4">
        <v>57</v>
      </c>
      <c r="F163" t="s" s="4">
        <v>350</v>
      </c>
      <c r="G163" t="s" s="4">
        <v>351</v>
      </c>
      <c r="H163" t="s" s="4">
        <v>352</v>
      </c>
      <c r="I163" t="s" s="4">
        <v>163</v>
      </c>
      <c r="J163" t="s" s="4">
        <v>62</v>
      </c>
      <c r="K163" t="s" s="4">
        <v>261</v>
      </c>
      <c r="L163" t="s" s="4">
        <v>64</v>
      </c>
      <c r="M163" t="s" s="4">
        <v>353</v>
      </c>
      <c r="N163" t="s" s="4">
        <v>615</v>
      </c>
      <c r="O163" t="s" s="4">
        <v>69</v>
      </c>
      <c r="P163" t="s" s="4">
        <v>68</v>
      </c>
      <c r="Q163" t="s" s="4">
        <v>69</v>
      </c>
      <c r="R163" t="s" s="4">
        <v>264</v>
      </c>
      <c r="S163" t="s" s="4">
        <v>578</v>
      </c>
      <c r="T163" t="s" s="4">
        <v>70</v>
      </c>
    </row>
    <row r="164" ht="45.0" customHeight="true">
      <c r="A164" t="s" s="4">
        <v>616</v>
      </c>
      <c r="B164" t="s" s="4">
        <v>54</v>
      </c>
      <c r="C164" t="s" s="4">
        <v>577</v>
      </c>
      <c r="D164" t="s" s="4">
        <v>578</v>
      </c>
      <c r="E164" t="s" s="4">
        <v>277</v>
      </c>
      <c r="F164" t="s" s="4">
        <v>345</v>
      </c>
      <c r="G164" t="s" s="4">
        <v>346</v>
      </c>
      <c r="H164" t="s" s="4">
        <v>129</v>
      </c>
      <c r="I164" t="s" s="4">
        <v>347</v>
      </c>
      <c r="J164" t="s" s="4">
        <v>109</v>
      </c>
      <c r="K164" t="s" s="4">
        <v>261</v>
      </c>
      <c r="L164" t="s" s="4">
        <v>157</v>
      </c>
      <c r="M164" t="s" s="4">
        <v>70</v>
      </c>
      <c r="N164" t="s" s="4">
        <v>617</v>
      </c>
      <c r="O164" t="s" s="4">
        <v>69</v>
      </c>
      <c r="P164" t="s" s="4">
        <v>68</v>
      </c>
      <c r="Q164" t="s" s="4">
        <v>69</v>
      </c>
      <c r="R164" t="s" s="4">
        <v>264</v>
      </c>
      <c r="S164" t="s" s="4">
        <v>578</v>
      </c>
      <c r="T164" t="s" s="4">
        <v>70</v>
      </c>
    </row>
    <row r="165" ht="45.0" customHeight="true">
      <c r="A165" t="s" s="4">
        <v>618</v>
      </c>
      <c r="B165" t="s" s="4">
        <v>54</v>
      </c>
      <c r="C165" t="s" s="4">
        <v>577</v>
      </c>
      <c r="D165" t="s" s="4">
        <v>578</v>
      </c>
      <c r="E165" t="s" s="4">
        <v>200</v>
      </c>
      <c r="F165" t="s" s="4">
        <v>72</v>
      </c>
      <c r="G165" t="s" s="4">
        <v>339</v>
      </c>
      <c r="H165" t="s" s="4">
        <v>340</v>
      </c>
      <c r="I165" t="s" s="4">
        <v>341</v>
      </c>
      <c r="J165" t="s" s="4">
        <v>109</v>
      </c>
      <c r="K165" t="s" s="4">
        <v>261</v>
      </c>
      <c r="L165" t="s" s="4">
        <v>342</v>
      </c>
      <c r="M165" t="s" s="4">
        <v>262</v>
      </c>
      <c r="N165" t="s" s="4">
        <v>619</v>
      </c>
      <c r="O165" t="s" s="4">
        <v>69</v>
      </c>
      <c r="P165" t="s" s="4">
        <v>68</v>
      </c>
      <c r="Q165" t="s" s="4">
        <v>69</v>
      </c>
      <c r="R165" t="s" s="4">
        <v>264</v>
      </c>
      <c r="S165" t="s" s="4">
        <v>578</v>
      </c>
      <c r="T165" t="s" s="4">
        <v>70</v>
      </c>
    </row>
    <row r="166" ht="45.0" customHeight="true">
      <c r="A166" t="s" s="4">
        <v>620</v>
      </c>
      <c r="B166" t="s" s="4">
        <v>54</v>
      </c>
      <c r="C166" t="s" s="4">
        <v>577</v>
      </c>
      <c r="D166" t="s" s="4">
        <v>578</v>
      </c>
      <c r="E166" t="s" s="4">
        <v>72</v>
      </c>
      <c r="F166" t="s" s="4">
        <v>72</v>
      </c>
      <c r="G166" t="s" s="4">
        <v>334</v>
      </c>
      <c r="H166" t="s" s="4">
        <v>335</v>
      </c>
      <c r="I166" t="s" s="4">
        <v>129</v>
      </c>
      <c r="J166" t="s" s="4">
        <v>62</v>
      </c>
      <c r="K166" t="s" s="4">
        <v>261</v>
      </c>
      <c r="L166" t="s" s="4">
        <v>64</v>
      </c>
      <c r="M166" t="s" s="4">
        <v>336</v>
      </c>
      <c r="N166" t="s" s="4">
        <v>621</v>
      </c>
      <c r="O166" t="s" s="4">
        <v>69</v>
      </c>
      <c r="P166" t="s" s="4">
        <v>68</v>
      </c>
      <c r="Q166" t="s" s="4">
        <v>69</v>
      </c>
      <c r="R166" t="s" s="4">
        <v>264</v>
      </c>
      <c r="S166" t="s" s="4">
        <v>578</v>
      </c>
      <c r="T166" t="s" s="4">
        <v>70</v>
      </c>
    </row>
    <row r="167" ht="45.0" customHeight="true">
      <c r="A167" t="s" s="4">
        <v>622</v>
      </c>
      <c r="B167" t="s" s="4">
        <v>54</v>
      </c>
      <c r="C167" t="s" s="4">
        <v>577</v>
      </c>
      <c r="D167" t="s" s="4">
        <v>578</v>
      </c>
      <c r="E167" t="s" s="4">
        <v>300</v>
      </c>
      <c r="F167" t="s" s="4">
        <v>300</v>
      </c>
      <c r="G167" t="s" s="4">
        <v>301</v>
      </c>
      <c r="H167" t="s" s="4">
        <v>302</v>
      </c>
      <c r="I167" t="s" s="4">
        <v>303</v>
      </c>
      <c r="J167" t="s" s="4">
        <v>62</v>
      </c>
      <c r="K167" t="s" s="4">
        <v>261</v>
      </c>
      <c r="L167" t="s" s="4">
        <v>64</v>
      </c>
      <c r="M167" t="s" s="4">
        <v>292</v>
      </c>
      <c r="N167" t="s" s="4">
        <v>623</v>
      </c>
      <c r="O167" t="s" s="4">
        <v>69</v>
      </c>
      <c r="P167" t="s" s="4">
        <v>68</v>
      </c>
      <c r="Q167" t="s" s="4">
        <v>69</v>
      </c>
      <c r="R167" t="s" s="4">
        <v>264</v>
      </c>
      <c r="S167" t="s" s="4">
        <v>578</v>
      </c>
      <c r="T167" t="s" s="4">
        <v>70</v>
      </c>
    </row>
    <row r="168" ht="45.0" customHeight="true">
      <c r="A168" t="s" s="4">
        <v>624</v>
      </c>
      <c r="B168" t="s" s="4">
        <v>54</v>
      </c>
      <c r="C168" t="s" s="4">
        <v>577</v>
      </c>
      <c r="D168" t="s" s="4">
        <v>578</v>
      </c>
      <c r="E168" t="s" s="4">
        <v>283</v>
      </c>
      <c r="F168" t="s" s="4">
        <v>283</v>
      </c>
      <c r="G168" t="s" s="4">
        <v>295</v>
      </c>
      <c r="H168" t="s" s="4">
        <v>124</v>
      </c>
      <c r="I168" t="s" s="4">
        <v>296</v>
      </c>
      <c r="J168" t="s" s="4">
        <v>109</v>
      </c>
      <c r="K168" t="s" s="4">
        <v>261</v>
      </c>
      <c r="L168" t="s" s="4">
        <v>64</v>
      </c>
      <c r="M168" t="s" s="4">
        <v>297</v>
      </c>
      <c r="N168" t="s" s="4">
        <v>625</v>
      </c>
      <c r="O168" t="s" s="4">
        <v>69</v>
      </c>
      <c r="P168" t="s" s="4">
        <v>68</v>
      </c>
      <c r="Q168" t="s" s="4">
        <v>69</v>
      </c>
      <c r="R168" t="s" s="4">
        <v>264</v>
      </c>
      <c r="S168" t="s" s="4">
        <v>578</v>
      </c>
      <c r="T168" t="s" s="4">
        <v>70</v>
      </c>
    </row>
    <row r="169" ht="45.0" customHeight="true">
      <c r="A169" t="s" s="4">
        <v>626</v>
      </c>
      <c r="B169" t="s" s="4">
        <v>54</v>
      </c>
      <c r="C169" t="s" s="4">
        <v>577</v>
      </c>
      <c r="D169" t="s" s="4">
        <v>578</v>
      </c>
      <c r="E169" t="s" s="4">
        <v>258</v>
      </c>
      <c r="F169" t="s" s="4">
        <v>258</v>
      </c>
      <c r="G169" t="s" s="4">
        <v>266</v>
      </c>
      <c r="H169" t="s" s="4">
        <v>267</v>
      </c>
      <c r="I169" t="s" s="4">
        <v>253</v>
      </c>
      <c r="J169" t="s" s="4">
        <v>62</v>
      </c>
      <c r="K169" t="s" s="4">
        <v>261</v>
      </c>
      <c r="L169" t="s" s="4">
        <v>64</v>
      </c>
      <c r="M169" t="s" s="4">
        <v>262</v>
      </c>
      <c r="N169" t="s" s="4">
        <v>627</v>
      </c>
      <c r="O169" t="s" s="4">
        <v>69</v>
      </c>
      <c r="P169" t="s" s="4">
        <v>68</v>
      </c>
      <c r="Q169" t="s" s="4">
        <v>69</v>
      </c>
      <c r="R169" t="s" s="4">
        <v>264</v>
      </c>
      <c r="S169" t="s" s="4">
        <v>578</v>
      </c>
      <c r="T169" t="s" s="4">
        <v>70</v>
      </c>
    </row>
    <row r="170" ht="45.0" customHeight="true">
      <c r="A170" t="s" s="4">
        <v>628</v>
      </c>
      <c r="B170" t="s" s="4">
        <v>54</v>
      </c>
      <c r="C170" t="s" s="4">
        <v>577</v>
      </c>
      <c r="D170" t="s" s="4">
        <v>578</v>
      </c>
      <c r="E170" t="s" s="4">
        <v>283</v>
      </c>
      <c r="F170" t="s" s="4">
        <v>283</v>
      </c>
      <c r="G170" t="s" s="4">
        <v>284</v>
      </c>
      <c r="H170" t="s" s="4">
        <v>285</v>
      </c>
      <c r="I170" t="s" s="4">
        <v>286</v>
      </c>
      <c r="J170" t="s" s="4">
        <v>62</v>
      </c>
      <c r="K170" t="s" s="4">
        <v>261</v>
      </c>
      <c r="L170" t="s" s="4">
        <v>64</v>
      </c>
      <c r="M170" t="s" s="4">
        <v>262</v>
      </c>
      <c r="N170" t="s" s="4">
        <v>629</v>
      </c>
      <c r="O170" t="s" s="4">
        <v>69</v>
      </c>
      <c r="P170" t="s" s="4">
        <v>68</v>
      </c>
      <c r="Q170" t="s" s="4">
        <v>69</v>
      </c>
      <c r="R170" t="s" s="4">
        <v>264</v>
      </c>
      <c r="S170" t="s" s="4">
        <v>578</v>
      </c>
      <c r="T170" t="s" s="4">
        <v>70</v>
      </c>
    </row>
    <row r="171" ht="45.0" customHeight="true">
      <c r="A171" t="s" s="4">
        <v>630</v>
      </c>
      <c r="B171" t="s" s="4">
        <v>54</v>
      </c>
      <c r="C171" t="s" s="4">
        <v>577</v>
      </c>
      <c r="D171" t="s" s="4">
        <v>578</v>
      </c>
      <c r="E171" t="s" s="4">
        <v>270</v>
      </c>
      <c r="F171" t="s" s="4">
        <v>270</v>
      </c>
      <c r="G171" t="s" s="4">
        <v>329</v>
      </c>
      <c r="H171" t="s" s="4">
        <v>61</v>
      </c>
      <c r="I171" t="s" s="4">
        <v>330</v>
      </c>
      <c r="J171" t="s" s="4">
        <v>62</v>
      </c>
      <c r="K171" t="s" s="4">
        <v>261</v>
      </c>
      <c r="L171" t="s" s="4">
        <v>64</v>
      </c>
      <c r="M171" t="s" s="4">
        <v>331</v>
      </c>
      <c r="N171" t="s" s="4">
        <v>631</v>
      </c>
      <c r="O171" t="s" s="4">
        <v>69</v>
      </c>
      <c r="P171" t="s" s="4">
        <v>68</v>
      </c>
      <c r="Q171" t="s" s="4">
        <v>69</v>
      </c>
      <c r="R171" t="s" s="4">
        <v>264</v>
      </c>
      <c r="S171" t="s" s="4">
        <v>578</v>
      </c>
      <c r="T171" t="s" s="4">
        <v>70</v>
      </c>
    </row>
    <row r="172" ht="45.0" customHeight="true">
      <c r="A172" t="s" s="4">
        <v>632</v>
      </c>
      <c r="B172" t="s" s="4">
        <v>54</v>
      </c>
      <c r="C172" t="s" s="4">
        <v>577</v>
      </c>
      <c r="D172" t="s" s="4">
        <v>578</v>
      </c>
      <c r="E172" t="s" s="4">
        <v>270</v>
      </c>
      <c r="F172" t="s" s="4">
        <v>270</v>
      </c>
      <c r="G172" t="s" s="4">
        <v>271</v>
      </c>
      <c r="H172" t="s" s="4">
        <v>129</v>
      </c>
      <c r="I172" t="s" s="4">
        <v>272</v>
      </c>
      <c r="J172" t="s" s="4">
        <v>62</v>
      </c>
      <c r="K172" t="s" s="4">
        <v>261</v>
      </c>
      <c r="L172" t="s" s="4">
        <v>273</v>
      </c>
      <c r="M172" t="s" s="4">
        <v>70</v>
      </c>
      <c r="N172" t="s" s="4">
        <v>633</v>
      </c>
      <c r="O172" t="s" s="4">
        <v>69</v>
      </c>
      <c r="P172" t="s" s="4">
        <v>68</v>
      </c>
      <c r="Q172" t="s" s="4">
        <v>69</v>
      </c>
      <c r="R172" t="s" s="4">
        <v>264</v>
      </c>
      <c r="S172" t="s" s="4">
        <v>578</v>
      </c>
      <c r="T172" t="s" s="4">
        <v>70</v>
      </c>
    </row>
    <row r="173" ht="45.0" customHeight="true">
      <c r="A173" t="s" s="4">
        <v>634</v>
      </c>
      <c r="B173" t="s" s="4">
        <v>54</v>
      </c>
      <c r="C173" t="s" s="4">
        <v>577</v>
      </c>
      <c r="D173" t="s" s="4">
        <v>578</v>
      </c>
      <c r="E173" t="s" s="4">
        <v>258</v>
      </c>
      <c r="F173" t="s" s="4">
        <v>258</v>
      </c>
      <c r="G173" t="s" s="4">
        <v>259</v>
      </c>
      <c r="H173" t="s" s="4">
        <v>260</v>
      </c>
      <c r="I173" t="s" s="4">
        <v>70</v>
      </c>
      <c r="J173" t="s" s="4">
        <v>109</v>
      </c>
      <c r="K173" t="s" s="4">
        <v>261</v>
      </c>
      <c r="L173" t="s" s="4">
        <v>64</v>
      </c>
      <c r="M173" t="s" s="4">
        <v>262</v>
      </c>
      <c r="N173" t="s" s="4">
        <v>635</v>
      </c>
      <c r="O173" t="s" s="4">
        <v>69</v>
      </c>
      <c r="P173" t="s" s="4">
        <v>68</v>
      </c>
      <c r="Q173" t="s" s="4">
        <v>69</v>
      </c>
      <c r="R173" t="s" s="4">
        <v>264</v>
      </c>
      <c r="S173" t="s" s="4">
        <v>578</v>
      </c>
      <c r="T173" t="s" s="4">
        <v>70</v>
      </c>
    </row>
    <row r="174" ht="45.0" customHeight="true">
      <c r="A174" t="s" s="4">
        <v>636</v>
      </c>
      <c r="B174" t="s" s="4">
        <v>54</v>
      </c>
      <c r="C174" t="s" s="4">
        <v>577</v>
      </c>
      <c r="D174" t="s" s="4">
        <v>578</v>
      </c>
      <c r="E174" t="s" s="4">
        <v>276</v>
      </c>
      <c r="F174" t="s" s="4">
        <v>277</v>
      </c>
      <c r="G174" t="s" s="4">
        <v>278</v>
      </c>
      <c r="H174" t="s" s="4">
        <v>96</v>
      </c>
      <c r="I174" t="s" s="4">
        <v>279</v>
      </c>
      <c r="J174" t="s" s="4">
        <v>62</v>
      </c>
      <c r="K174" t="s" s="4">
        <v>261</v>
      </c>
      <c r="L174" t="s" s="4">
        <v>64</v>
      </c>
      <c r="M174" t="s" s="4">
        <v>280</v>
      </c>
      <c r="N174" t="s" s="4">
        <v>637</v>
      </c>
      <c r="O174" t="s" s="4">
        <v>69</v>
      </c>
      <c r="P174" t="s" s="4">
        <v>68</v>
      </c>
      <c r="Q174" t="s" s="4">
        <v>69</v>
      </c>
      <c r="R174" t="s" s="4">
        <v>264</v>
      </c>
      <c r="S174" t="s" s="4">
        <v>578</v>
      </c>
      <c r="T174" t="s" s="4">
        <v>70</v>
      </c>
    </row>
    <row r="175" ht="45.0" customHeight="true">
      <c r="A175" t="s" s="4">
        <v>638</v>
      </c>
      <c r="B175" t="s" s="4">
        <v>54</v>
      </c>
      <c r="C175" t="s" s="4">
        <v>577</v>
      </c>
      <c r="D175" t="s" s="4">
        <v>578</v>
      </c>
      <c r="E175" t="s" s="4">
        <v>57</v>
      </c>
      <c r="F175" t="s" s="4">
        <v>58</v>
      </c>
      <c r="G175" t="s" s="4">
        <v>59</v>
      </c>
      <c r="H175" t="s" s="4">
        <v>60</v>
      </c>
      <c r="I175" t="s" s="4">
        <v>61</v>
      </c>
      <c r="J175" t="s" s="4">
        <v>62</v>
      </c>
      <c r="K175" t="s" s="4">
        <v>63</v>
      </c>
      <c r="L175" t="s" s="4">
        <v>64</v>
      </c>
      <c r="M175" t="s" s="4">
        <v>65</v>
      </c>
      <c r="N175" t="s" s="4">
        <v>639</v>
      </c>
      <c r="O175" t="s" s="4">
        <v>67</v>
      </c>
      <c r="P175" t="s" s="4">
        <v>68</v>
      </c>
      <c r="Q175" t="s" s="4">
        <v>69</v>
      </c>
      <c r="R175" t="s" s="4">
        <v>63</v>
      </c>
      <c r="S175" t="s" s="4">
        <v>578</v>
      </c>
      <c r="T175" t="s" s="4">
        <v>70</v>
      </c>
    </row>
    <row r="176" ht="45.0" customHeight="true">
      <c r="A176" t="s" s="4">
        <v>640</v>
      </c>
      <c r="B176" t="s" s="4">
        <v>54</v>
      </c>
      <c r="C176" t="s" s="4">
        <v>577</v>
      </c>
      <c r="D176" t="s" s="4">
        <v>578</v>
      </c>
      <c r="E176" t="s" s="4">
        <v>200</v>
      </c>
      <c r="F176" t="s" s="4">
        <v>383</v>
      </c>
      <c r="G176" t="s" s="4">
        <v>384</v>
      </c>
      <c r="H176" t="s" s="4">
        <v>385</v>
      </c>
      <c r="I176" t="s" s="4">
        <v>352</v>
      </c>
      <c r="J176" t="s" s="4">
        <v>109</v>
      </c>
      <c r="K176" t="s" s="4">
        <v>63</v>
      </c>
      <c r="L176" t="s" s="4">
        <v>64</v>
      </c>
      <c r="M176" t="s" s="4">
        <v>65</v>
      </c>
      <c r="N176" t="s" s="4">
        <v>641</v>
      </c>
      <c r="O176" t="s" s="4">
        <v>387</v>
      </c>
      <c r="P176" t="s" s="4">
        <v>68</v>
      </c>
      <c r="Q176" t="s" s="4">
        <v>69</v>
      </c>
      <c r="R176" t="s" s="4">
        <v>63</v>
      </c>
      <c r="S176" t="s" s="4">
        <v>578</v>
      </c>
      <c r="T176" t="s" s="4">
        <v>70</v>
      </c>
    </row>
    <row r="177" ht="45.0" customHeight="true">
      <c r="A177" t="s" s="4">
        <v>642</v>
      </c>
      <c r="B177" t="s" s="4">
        <v>54</v>
      </c>
      <c r="C177" t="s" s="4">
        <v>577</v>
      </c>
      <c r="D177" t="s" s="4">
        <v>578</v>
      </c>
      <c r="E177" t="s" s="4">
        <v>72</v>
      </c>
      <c r="F177" t="s" s="4">
        <v>378</v>
      </c>
      <c r="G177" t="s" s="4">
        <v>379</v>
      </c>
      <c r="H177" t="s" s="4">
        <v>129</v>
      </c>
      <c r="I177" t="s" s="4">
        <v>70</v>
      </c>
      <c r="J177" t="s" s="4">
        <v>62</v>
      </c>
      <c r="K177" t="s" s="4">
        <v>63</v>
      </c>
      <c r="L177" t="s" s="4">
        <v>64</v>
      </c>
      <c r="M177" t="s" s="4">
        <v>65</v>
      </c>
      <c r="N177" t="s" s="4">
        <v>643</v>
      </c>
      <c r="O177" t="s" s="4">
        <v>381</v>
      </c>
      <c r="P177" t="s" s="4">
        <v>68</v>
      </c>
      <c r="Q177" t="s" s="4">
        <v>69</v>
      </c>
      <c r="R177" t="s" s="4">
        <v>63</v>
      </c>
      <c r="S177" t="s" s="4">
        <v>578</v>
      </c>
      <c r="T177" t="s" s="4">
        <v>70</v>
      </c>
    </row>
    <row r="178" ht="45.0" customHeight="true">
      <c r="A178" t="s" s="4">
        <v>644</v>
      </c>
      <c r="B178" t="s" s="4">
        <v>54</v>
      </c>
      <c r="C178" t="s" s="4">
        <v>577</v>
      </c>
      <c r="D178" t="s" s="4">
        <v>578</v>
      </c>
      <c r="E178" t="s" s="4">
        <v>216</v>
      </c>
      <c r="F178" t="s" s="4">
        <v>217</v>
      </c>
      <c r="G178" t="s" s="4">
        <v>218</v>
      </c>
      <c r="H178" t="s" s="4">
        <v>219</v>
      </c>
      <c r="I178" t="s" s="4">
        <v>220</v>
      </c>
      <c r="J178" t="s" s="4">
        <v>62</v>
      </c>
      <c r="K178" t="s" s="4">
        <v>87</v>
      </c>
      <c r="L178" t="s" s="4">
        <v>88</v>
      </c>
      <c r="M178" t="s" s="4">
        <v>221</v>
      </c>
      <c r="N178" t="s" s="4">
        <v>645</v>
      </c>
      <c r="O178" t="s" s="4">
        <v>223</v>
      </c>
      <c r="P178" t="s" s="4">
        <v>68</v>
      </c>
      <c r="Q178" t="s" s="4">
        <v>92</v>
      </c>
      <c r="R178" t="s" s="4">
        <v>93</v>
      </c>
      <c r="S178" t="s" s="4">
        <v>578</v>
      </c>
      <c r="T178" t="s" s="4">
        <v>70</v>
      </c>
    </row>
    <row r="179" ht="45.0" customHeight="true">
      <c r="A179" t="s" s="4">
        <v>646</v>
      </c>
      <c r="B179" t="s" s="4">
        <v>54</v>
      </c>
      <c r="C179" t="s" s="4">
        <v>577</v>
      </c>
      <c r="D179" t="s" s="4">
        <v>578</v>
      </c>
      <c r="E179" t="s" s="4">
        <v>82</v>
      </c>
      <c r="F179" t="s" s="4">
        <v>83</v>
      </c>
      <c r="G179" t="s" s="4">
        <v>84</v>
      </c>
      <c r="H179" t="s" s="4">
        <v>85</v>
      </c>
      <c r="I179" t="s" s="4">
        <v>86</v>
      </c>
      <c r="J179" t="s" s="4">
        <v>62</v>
      </c>
      <c r="K179" t="s" s="4">
        <v>87</v>
      </c>
      <c r="L179" t="s" s="4">
        <v>88</v>
      </c>
      <c r="M179" t="s" s="4">
        <v>89</v>
      </c>
      <c r="N179" t="s" s="4">
        <v>647</v>
      </c>
      <c r="O179" t="s" s="4">
        <v>91</v>
      </c>
      <c r="P179" t="s" s="4">
        <v>68</v>
      </c>
      <c r="Q179" t="s" s="4">
        <v>92</v>
      </c>
      <c r="R179" t="s" s="4">
        <v>93</v>
      </c>
      <c r="S179" t="s" s="4">
        <v>578</v>
      </c>
      <c r="T179" t="s" s="4">
        <v>70</v>
      </c>
    </row>
    <row r="180" ht="45.0" customHeight="true">
      <c r="A180" t="s" s="4">
        <v>648</v>
      </c>
      <c r="B180" t="s" s="4">
        <v>54</v>
      </c>
      <c r="C180" t="s" s="4">
        <v>577</v>
      </c>
      <c r="D180" t="s" s="4">
        <v>578</v>
      </c>
      <c r="E180" t="s" s="4">
        <v>322</v>
      </c>
      <c r="F180" t="s" s="4">
        <v>323</v>
      </c>
      <c r="G180" t="s" s="4">
        <v>324</v>
      </c>
      <c r="H180" t="s" s="4">
        <v>156</v>
      </c>
      <c r="I180" t="s" s="4">
        <v>325</v>
      </c>
      <c r="J180" t="s" s="4">
        <v>109</v>
      </c>
      <c r="K180" t="s" s="4">
        <v>318</v>
      </c>
      <c r="L180" t="s" s="4">
        <v>88</v>
      </c>
      <c r="M180" t="s" s="4">
        <v>65</v>
      </c>
      <c r="N180" t="s" s="4">
        <v>649</v>
      </c>
      <c r="O180" t="s" s="4">
        <v>327</v>
      </c>
      <c r="P180" t="s" s="4">
        <v>68</v>
      </c>
      <c r="Q180" t="s" s="4">
        <v>92</v>
      </c>
      <c r="R180" t="s" s="4">
        <v>318</v>
      </c>
      <c r="S180" t="s" s="4">
        <v>578</v>
      </c>
      <c r="T180" t="s" s="4">
        <v>70</v>
      </c>
    </row>
    <row r="181" ht="45.0" customHeight="true">
      <c r="A181" t="s" s="4">
        <v>650</v>
      </c>
      <c r="B181" t="s" s="4">
        <v>54</v>
      </c>
      <c r="C181" t="s" s="4">
        <v>577</v>
      </c>
      <c r="D181" t="s" s="4">
        <v>578</v>
      </c>
      <c r="E181" t="s" s="4">
        <v>72</v>
      </c>
      <c r="F181" t="s" s="4">
        <v>315</v>
      </c>
      <c r="G181" t="s" s="4">
        <v>316</v>
      </c>
      <c r="H181" t="s" s="4">
        <v>317</v>
      </c>
      <c r="I181" t="s" s="4">
        <v>317</v>
      </c>
      <c r="J181" t="s" s="4">
        <v>62</v>
      </c>
      <c r="K181" t="s" s="4">
        <v>318</v>
      </c>
      <c r="L181" t="s" s="4">
        <v>64</v>
      </c>
      <c r="M181" t="s" s="4">
        <v>65</v>
      </c>
      <c r="N181" t="s" s="4">
        <v>651</v>
      </c>
      <c r="O181" t="s" s="4">
        <v>320</v>
      </c>
      <c r="P181" t="s" s="4">
        <v>68</v>
      </c>
      <c r="Q181" t="s" s="4">
        <v>92</v>
      </c>
      <c r="R181" t="s" s="4">
        <v>318</v>
      </c>
      <c r="S181" t="s" s="4">
        <v>578</v>
      </c>
      <c r="T181" t="s" s="4">
        <v>70</v>
      </c>
    </row>
    <row r="182" ht="45.0" customHeight="true">
      <c r="A182" t="s" s="4">
        <v>652</v>
      </c>
      <c r="B182" t="s" s="4">
        <v>54</v>
      </c>
      <c r="C182" t="s" s="4">
        <v>577</v>
      </c>
      <c r="D182" t="s" s="4">
        <v>578</v>
      </c>
      <c r="E182" t="s" s="4">
        <v>72</v>
      </c>
      <c r="F182" t="s" s="4">
        <v>356</v>
      </c>
      <c r="G182" t="s" s="4">
        <v>357</v>
      </c>
      <c r="H182" t="s" s="4">
        <v>358</v>
      </c>
      <c r="I182" t="s" s="4">
        <v>129</v>
      </c>
      <c r="J182" t="s" s="4">
        <v>62</v>
      </c>
      <c r="K182" t="s" s="4">
        <v>359</v>
      </c>
      <c r="L182" t="s" s="4">
        <v>64</v>
      </c>
      <c r="M182" t="s" s="4">
        <v>360</v>
      </c>
      <c r="N182" t="s" s="4">
        <v>653</v>
      </c>
      <c r="O182" t="s" s="4">
        <v>362</v>
      </c>
      <c r="P182" t="s" s="4">
        <v>68</v>
      </c>
      <c r="Q182" t="s" s="4">
        <v>92</v>
      </c>
      <c r="R182" t="s" s="4">
        <v>363</v>
      </c>
      <c r="S182" t="s" s="4">
        <v>578</v>
      </c>
      <c r="T182" t="s" s="4">
        <v>70</v>
      </c>
    </row>
    <row r="183" ht="45.0" customHeight="true">
      <c r="A183" t="s" s="4">
        <v>654</v>
      </c>
      <c r="B183" t="s" s="4">
        <v>54</v>
      </c>
      <c r="C183" t="s" s="4">
        <v>577</v>
      </c>
      <c r="D183" t="s" s="4">
        <v>578</v>
      </c>
      <c r="E183" t="s" s="4">
        <v>200</v>
      </c>
      <c r="F183" t="s" s="4">
        <v>371</v>
      </c>
      <c r="G183" t="s" s="4">
        <v>372</v>
      </c>
      <c r="H183" t="s" s="4">
        <v>373</v>
      </c>
      <c r="I183" t="s" s="4">
        <v>374</v>
      </c>
      <c r="J183" t="s" s="4">
        <v>109</v>
      </c>
      <c r="K183" t="s" s="4">
        <v>359</v>
      </c>
      <c r="L183" t="s" s="4">
        <v>88</v>
      </c>
      <c r="M183" t="s" s="4">
        <v>131</v>
      </c>
      <c r="N183" t="s" s="4">
        <v>655</v>
      </c>
      <c r="O183" t="s" s="4">
        <v>376</v>
      </c>
      <c r="P183" t="s" s="4">
        <v>68</v>
      </c>
      <c r="Q183" t="s" s="4">
        <v>92</v>
      </c>
      <c r="R183" t="s" s="4">
        <v>363</v>
      </c>
      <c r="S183" t="s" s="4">
        <v>578</v>
      </c>
      <c r="T183" t="s" s="4">
        <v>70</v>
      </c>
    </row>
    <row r="184" ht="45.0" customHeight="true">
      <c r="A184" t="s" s="4">
        <v>656</v>
      </c>
      <c r="B184" t="s" s="4">
        <v>54</v>
      </c>
      <c r="C184" t="s" s="4">
        <v>577</v>
      </c>
      <c r="D184" t="s" s="4">
        <v>578</v>
      </c>
      <c r="E184" t="s" s="4">
        <v>57</v>
      </c>
      <c r="F184" t="s" s="4">
        <v>365</v>
      </c>
      <c r="G184" t="s" s="4">
        <v>366</v>
      </c>
      <c r="H184" t="s" s="4">
        <v>193</v>
      </c>
      <c r="I184" t="s" s="4">
        <v>97</v>
      </c>
      <c r="J184" t="s" s="4">
        <v>62</v>
      </c>
      <c r="K184" t="s" s="4">
        <v>367</v>
      </c>
      <c r="L184" t="s" s="4">
        <v>64</v>
      </c>
      <c r="M184" t="s" s="4">
        <v>189</v>
      </c>
      <c r="N184" t="s" s="4">
        <v>657</v>
      </c>
      <c r="O184" t="s" s="4">
        <v>369</v>
      </c>
      <c r="P184" t="s" s="4">
        <v>68</v>
      </c>
      <c r="Q184" t="s" s="4">
        <v>92</v>
      </c>
      <c r="R184" t="s" s="4">
        <v>363</v>
      </c>
      <c r="S184" t="s" s="4">
        <v>578</v>
      </c>
      <c r="T184" t="s" s="4">
        <v>70</v>
      </c>
    </row>
    <row r="185" ht="45.0" customHeight="true">
      <c r="A185" t="s" s="4">
        <v>658</v>
      </c>
      <c r="B185" t="s" s="4">
        <v>54</v>
      </c>
      <c r="C185" t="s" s="4">
        <v>577</v>
      </c>
      <c r="D185" t="s" s="4">
        <v>578</v>
      </c>
      <c r="E185" t="s" s="4">
        <v>104</v>
      </c>
      <c r="F185" t="s" s="4">
        <v>105</v>
      </c>
      <c r="G185" t="s" s="4">
        <v>106</v>
      </c>
      <c r="H185" t="s" s="4">
        <v>107</v>
      </c>
      <c r="I185" t="s" s="4">
        <v>108</v>
      </c>
      <c r="J185" t="s" s="4">
        <v>109</v>
      </c>
      <c r="K185" t="s" s="4">
        <v>98</v>
      </c>
      <c r="L185" t="s" s="4">
        <v>99</v>
      </c>
      <c r="M185" t="s" s="4">
        <v>100</v>
      </c>
      <c r="N185" t="s" s="4">
        <v>659</v>
      </c>
      <c r="O185" t="s" s="4">
        <v>111</v>
      </c>
      <c r="P185" t="s" s="4">
        <v>68</v>
      </c>
      <c r="Q185" t="s" s="4">
        <v>69</v>
      </c>
      <c r="R185" t="s" s="4">
        <v>98</v>
      </c>
      <c r="S185" t="s" s="4">
        <v>578</v>
      </c>
      <c r="T185" t="s" s="4">
        <v>70</v>
      </c>
    </row>
    <row r="186" ht="45.0" customHeight="true">
      <c r="A186" t="s" s="4">
        <v>660</v>
      </c>
      <c r="B186" t="s" s="4">
        <v>54</v>
      </c>
      <c r="C186" t="s" s="4">
        <v>577</v>
      </c>
      <c r="D186" t="s" s="4">
        <v>578</v>
      </c>
      <c r="E186" t="s" s="4">
        <v>72</v>
      </c>
      <c r="F186" t="s" s="4">
        <v>72</v>
      </c>
      <c r="G186" t="s" s="4">
        <v>95</v>
      </c>
      <c r="H186" t="s" s="4">
        <v>96</v>
      </c>
      <c r="I186" t="s" s="4">
        <v>97</v>
      </c>
      <c r="J186" t="s" s="4">
        <v>62</v>
      </c>
      <c r="K186" t="s" s="4">
        <v>98</v>
      </c>
      <c r="L186" t="s" s="4">
        <v>99</v>
      </c>
      <c r="M186" t="s" s="4">
        <v>100</v>
      </c>
      <c r="N186" t="s" s="4">
        <v>661</v>
      </c>
      <c r="O186" t="s" s="4">
        <v>102</v>
      </c>
      <c r="P186" t="s" s="4">
        <v>68</v>
      </c>
      <c r="Q186" t="s" s="4">
        <v>69</v>
      </c>
      <c r="R186" t="s" s="4">
        <v>98</v>
      </c>
      <c r="S186" t="s" s="4">
        <v>578</v>
      </c>
      <c r="T186" t="s" s="4">
        <v>70</v>
      </c>
    </row>
    <row r="187" ht="45.0" customHeight="true">
      <c r="A187" t="s" s="4">
        <v>662</v>
      </c>
      <c r="B187" t="s" s="4">
        <v>54</v>
      </c>
      <c r="C187" t="s" s="4">
        <v>577</v>
      </c>
      <c r="D187" t="s" s="4">
        <v>578</v>
      </c>
      <c r="E187" t="s" s="4">
        <v>57</v>
      </c>
      <c r="F187" t="s" s="4">
        <v>57</v>
      </c>
      <c r="G187" t="s" s="4">
        <v>179</v>
      </c>
      <c r="H187" t="s" s="4">
        <v>180</v>
      </c>
      <c r="I187" t="s" s="4">
        <v>180</v>
      </c>
      <c r="J187" t="s" s="4">
        <v>62</v>
      </c>
      <c r="K187" t="s" s="4">
        <v>173</v>
      </c>
      <c r="L187" t="s" s="4">
        <v>64</v>
      </c>
      <c r="M187" t="s" s="4">
        <v>181</v>
      </c>
      <c r="N187" t="s" s="4">
        <v>663</v>
      </c>
      <c r="O187" t="s" s="4">
        <v>183</v>
      </c>
      <c r="P187" t="s" s="4">
        <v>68</v>
      </c>
      <c r="Q187" t="s" s="4">
        <v>92</v>
      </c>
      <c r="R187" t="s" s="4">
        <v>177</v>
      </c>
      <c r="S187" t="s" s="4">
        <v>578</v>
      </c>
      <c r="T187" t="s" s="4">
        <v>70</v>
      </c>
    </row>
    <row r="188" ht="45.0" customHeight="true">
      <c r="A188" t="s" s="4">
        <v>664</v>
      </c>
      <c r="B188" t="s" s="4">
        <v>54</v>
      </c>
      <c r="C188" t="s" s="4">
        <v>577</v>
      </c>
      <c r="D188" t="s" s="4">
        <v>578</v>
      </c>
      <c r="E188" t="s" s="4">
        <v>72</v>
      </c>
      <c r="F188" t="s" s="4">
        <v>72</v>
      </c>
      <c r="G188" t="s" s="4">
        <v>171</v>
      </c>
      <c r="H188" t="s" s="4">
        <v>129</v>
      </c>
      <c r="I188" t="s" s="4">
        <v>172</v>
      </c>
      <c r="J188" t="s" s="4">
        <v>109</v>
      </c>
      <c r="K188" t="s" s="4">
        <v>173</v>
      </c>
      <c r="L188" t="s" s="4">
        <v>64</v>
      </c>
      <c r="M188" t="s" s="4">
        <v>174</v>
      </c>
      <c r="N188" t="s" s="4">
        <v>665</v>
      </c>
      <c r="O188" t="s" s="4">
        <v>176</v>
      </c>
      <c r="P188" t="s" s="4">
        <v>68</v>
      </c>
      <c r="Q188" t="s" s="4">
        <v>92</v>
      </c>
      <c r="R188" t="s" s="4">
        <v>177</v>
      </c>
      <c r="S188" t="s" s="4">
        <v>578</v>
      </c>
      <c r="T188" t="s" s="4">
        <v>70</v>
      </c>
    </row>
    <row r="189" ht="45.0" customHeight="true">
      <c r="A189" t="s" s="4">
        <v>666</v>
      </c>
      <c r="B189" t="s" s="4">
        <v>54</v>
      </c>
      <c r="C189" t="s" s="4">
        <v>577</v>
      </c>
      <c r="D189" t="s" s="4">
        <v>578</v>
      </c>
      <c r="E189" t="s" s="4">
        <v>104</v>
      </c>
      <c r="F189" t="s" s="4">
        <v>306</v>
      </c>
      <c r="G189" t="s" s="4">
        <v>307</v>
      </c>
      <c r="H189" t="s" s="4">
        <v>308</v>
      </c>
      <c r="I189" t="s" s="4">
        <v>667</v>
      </c>
      <c r="J189" t="s" s="4">
        <v>109</v>
      </c>
      <c r="K189" t="s" s="4">
        <v>173</v>
      </c>
      <c r="L189" t="s" s="4">
        <v>64</v>
      </c>
      <c r="M189" t="s" s="4">
        <v>310</v>
      </c>
      <c r="N189" t="s" s="4">
        <v>668</v>
      </c>
      <c r="O189" t="s" s="4">
        <v>312</v>
      </c>
      <c r="P189" t="s" s="4">
        <v>68</v>
      </c>
      <c r="Q189" t="s" s="4">
        <v>312</v>
      </c>
      <c r="R189" t="s" s="4">
        <v>313</v>
      </c>
      <c r="S189" t="s" s="4">
        <v>578</v>
      </c>
      <c r="T189"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109</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669</v>
      </c>
    </row>
    <row r="2">
      <c r="A2" t="s">
        <v>670</v>
      </c>
    </row>
    <row r="3">
      <c r="A3" t="s">
        <v>273</v>
      </c>
    </row>
    <row r="4">
      <c r="A4" t="s">
        <v>157</v>
      </c>
    </row>
    <row r="5">
      <c r="A5" t="s">
        <v>195</v>
      </c>
    </row>
    <row r="6">
      <c r="A6" t="s">
        <v>64</v>
      </c>
    </row>
    <row r="7">
      <c r="A7" t="s">
        <v>88</v>
      </c>
    </row>
    <row r="8">
      <c r="A8" t="s">
        <v>99</v>
      </c>
    </row>
    <row r="9">
      <c r="A9" t="s">
        <v>342</v>
      </c>
    </row>
    <row r="10">
      <c r="A10" t="s">
        <v>671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672</v>
      </c>
    </row>
    <row r="2">
      <c r="A2" t="s">
        <v>68</v>
      </c>
    </row>
  </sheetData>
  <pageMargins bottom="0.75" footer="0.3" header="0.3" left="0.7" right="0.7" top="0.75"/>
</worksheet>
</file>

<file path=xl/worksheets/sheet5.xml><?xml version="1.0" encoding="utf-8"?>
<worksheet xmlns="http://schemas.openxmlformats.org/spreadsheetml/2006/main">
  <dimension ref="A1:H1298"/>
  <sheetViews>
    <sheetView workbookViewId="0"/>
  </sheetViews>
  <sheetFormatPr defaultRowHeight="15.0"/>
  <cols>
    <col min="3" max="3" width="28.59375" customWidth="true" bestFit="true"/>
    <col min="4" max="4" width="31.18359375" customWidth="true" bestFit="true"/>
    <col min="5" max="5" width="151.6640625" customWidth="true" bestFit="true"/>
    <col min="6" max="6" width="134.52734375" customWidth="true" bestFit="true"/>
    <col min="7" max="7" width="255.0" customWidth="true" bestFit="true"/>
    <col min="1" max="1" width="8.37109375" customWidth="true" bestFit="true"/>
    <col min="2" max="2" width="37.2734375" customWidth="true" bestFit="true"/>
  </cols>
  <sheetData>
    <row r="1" hidden="true">
      <c r="B1"/>
      <c r="C1" t="s">
        <v>6</v>
      </c>
      <c r="D1" t="s">
        <v>6</v>
      </c>
      <c r="E1" t="s">
        <v>11</v>
      </c>
      <c r="F1" t="s">
        <v>11</v>
      </c>
      <c r="G1" t="s">
        <v>11</v>
      </c>
    </row>
    <row r="2" hidden="true">
      <c r="B2"/>
      <c r="C2" t="s">
        <v>673</v>
      </c>
      <c r="D2" t="s">
        <v>674</v>
      </c>
      <c r="E2" t="s">
        <v>675</v>
      </c>
      <c r="F2" t="s">
        <v>676</v>
      </c>
      <c r="G2" t="s">
        <v>677</v>
      </c>
    </row>
    <row r="3">
      <c r="A3" t="s" s="1">
        <v>678</v>
      </c>
      <c r="B3" s="1"/>
      <c r="C3" t="s" s="1">
        <v>679</v>
      </c>
      <c r="D3" t="s" s="1">
        <v>680</v>
      </c>
      <c r="E3" t="s" s="1">
        <v>681</v>
      </c>
      <c r="F3" t="s" s="1">
        <v>682</v>
      </c>
      <c r="G3" t="s" s="1">
        <v>683</v>
      </c>
    </row>
    <row r="4" ht="45.0" customHeight="true">
      <c r="A4" t="s" s="4">
        <v>66</v>
      </c>
      <c r="B4" t="s" s="4">
        <v>684</v>
      </c>
      <c r="C4" t="s" s="4">
        <v>685</v>
      </c>
      <c r="D4" t="s" s="4">
        <v>686</v>
      </c>
      <c r="E4" t="s" s="4">
        <v>687</v>
      </c>
      <c r="F4" t="s" s="4">
        <v>688</v>
      </c>
      <c r="G4" t="s" s="4">
        <v>689</v>
      </c>
    </row>
    <row r="5" ht="45.0" customHeight="true">
      <c r="A5" t="s" s="4">
        <v>66</v>
      </c>
      <c r="B5" t="s" s="4">
        <v>690</v>
      </c>
      <c r="C5" t="s" s="4">
        <v>686</v>
      </c>
      <c r="D5" t="s" s="4">
        <v>691</v>
      </c>
      <c r="E5" t="s" s="4">
        <v>692</v>
      </c>
      <c r="F5" t="s" s="4">
        <v>693</v>
      </c>
      <c r="G5" t="s" s="4">
        <v>694</v>
      </c>
    </row>
    <row r="6" ht="45.0" customHeight="true">
      <c r="A6" t="s" s="4">
        <v>66</v>
      </c>
      <c r="B6" t="s" s="4">
        <v>695</v>
      </c>
      <c r="C6" t="s" s="4">
        <v>691</v>
      </c>
      <c r="D6" t="s" s="4">
        <v>696</v>
      </c>
      <c r="E6" t="s" s="4">
        <v>697</v>
      </c>
      <c r="F6" t="s" s="4">
        <v>698</v>
      </c>
      <c r="G6" t="s" s="4">
        <v>694</v>
      </c>
    </row>
    <row r="7" ht="45.0" customHeight="true">
      <c r="A7" t="s" s="4">
        <v>66</v>
      </c>
      <c r="B7" t="s" s="4">
        <v>699</v>
      </c>
      <c r="C7" t="s" s="4">
        <v>696</v>
      </c>
      <c r="D7" t="s" s="4">
        <v>700</v>
      </c>
      <c r="E7" t="s" s="4">
        <v>701</v>
      </c>
      <c r="F7" t="s" s="4">
        <v>702</v>
      </c>
      <c r="G7" t="s" s="4">
        <v>694</v>
      </c>
    </row>
    <row r="8" ht="45.0" customHeight="true">
      <c r="A8" t="s" s="4">
        <v>66</v>
      </c>
      <c r="B8" t="s" s="4">
        <v>703</v>
      </c>
      <c r="C8" t="s" s="4">
        <v>700</v>
      </c>
      <c r="D8" t="s" s="4">
        <v>704</v>
      </c>
      <c r="E8" t="s" s="4">
        <v>705</v>
      </c>
      <c r="F8" t="s" s="4">
        <v>706</v>
      </c>
      <c r="G8" t="s" s="4">
        <v>694</v>
      </c>
    </row>
    <row r="9" ht="45.0" customHeight="true">
      <c r="A9" t="s" s="4">
        <v>66</v>
      </c>
      <c r="B9" t="s" s="4">
        <v>707</v>
      </c>
      <c r="C9" t="s" s="4">
        <v>704</v>
      </c>
      <c r="D9" t="s" s="4">
        <v>708</v>
      </c>
      <c r="E9" t="s" s="4">
        <v>709</v>
      </c>
      <c r="F9" t="s" s="4">
        <v>710</v>
      </c>
      <c r="G9" t="s" s="4">
        <v>694</v>
      </c>
    </row>
    <row r="10" ht="45.0" customHeight="true">
      <c r="A10" t="s" s="4">
        <v>66</v>
      </c>
      <c r="B10" t="s" s="4">
        <v>711</v>
      </c>
      <c r="C10" t="s" s="4">
        <v>708</v>
      </c>
      <c r="D10" t="s" s="4">
        <v>712</v>
      </c>
      <c r="E10" t="s" s="4">
        <v>713</v>
      </c>
      <c r="F10" t="s" s="4">
        <v>714</v>
      </c>
      <c r="G10" t="s" s="4">
        <v>694</v>
      </c>
    </row>
    <row r="11" ht="45.0" customHeight="true">
      <c r="A11" t="s" s="4">
        <v>66</v>
      </c>
      <c r="B11" t="s" s="4">
        <v>715</v>
      </c>
      <c r="C11" t="s" s="4">
        <v>712</v>
      </c>
      <c r="D11" t="s" s="4">
        <v>716</v>
      </c>
      <c r="E11" t="s" s="4">
        <v>717</v>
      </c>
      <c r="F11" t="s" s="4">
        <v>718</v>
      </c>
      <c r="G11" t="s" s="4">
        <v>719</v>
      </c>
    </row>
    <row r="12" ht="45.0" customHeight="true">
      <c r="A12" t="s" s="4">
        <v>66</v>
      </c>
      <c r="B12" t="s" s="4">
        <v>720</v>
      </c>
      <c r="C12" t="s" s="4">
        <v>721</v>
      </c>
      <c r="D12" t="s" s="4">
        <v>722</v>
      </c>
      <c r="E12" t="s" s="4">
        <v>723</v>
      </c>
      <c r="F12" t="s" s="4">
        <v>724</v>
      </c>
      <c r="G12" t="s" s="4">
        <v>719</v>
      </c>
    </row>
    <row r="13" ht="45.0" customHeight="true">
      <c r="A13" t="s" s="4">
        <v>66</v>
      </c>
      <c r="B13" t="s" s="4">
        <v>725</v>
      </c>
      <c r="C13" t="s" s="4">
        <v>726</v>
      </c>
      <c r="D13" t="s" s="4">
        <v>727</v>
      </c>
      <c r="E13" t="s" s="4">
        <v>728</v>
      </c>
      <c r="F13" t="s" s="4">
        <v>58</v>
      </c>
      <c r="G13" t="s" s="4">
        <v>719</v>
      </c>
    </row>
    <row r="14" ht="45.0" customHeight="true">
      <c r="A14" t="s" s="4">
        <v>90</v>
      </c>
      <c r="B14" t="s" s="4">
        <v>729</v>
      </c>
      <c r="C14" t="s" s="4">
        <v>730</v>
      </c>
      <c r="D14" t="s" s="4">
        <v>730</v>
      </c>
      <c r="E14" t="s" s="4">
        <v>731</v>
      </c>
      <c r="F14" t="s" s="4">
        <v>732</v>
      </c>
      <c r="G14" t="s" s="4">
        <v>733</v>
      </c>
    </row>
    <row r="15" ht="45.0" customHeight="true">
      <c r="A15" t="s" s="4">
        <v>90</v>
      </c>
      <c r="B15" t="s" s="4">
        <v>734</v>
      </c>
      <c r="C15" t="s" s="4">
        <v>735</v>
      </c>
      <c r="D15" t="s" s="4">
        <v>735</v>
      </c>
      <c r="E15" t="s" s="4">
        <v>736</v>
      </c>
      <c r="F15" t="s" s="4">
        <v>737</v>
      </c>
      <c r="G15" t="s" s="4">
        <v>738</v>
      </c>
    </row>
    <row r="16" ht="45.0" customHeight="true">
      <c r="A16" t="s" s="4">
        <v>90</v>
      </c>
      <c r="B16" t="s" s="4">
        <v>739</v>
      </c>
      <c r="C16" t="s" s="4">
        <v>740</v>
      </c>
      <c r="D16" t="s" s="4">
        <v>741</v>
      </c>
      <c r="E16" t="s" s="4">
        <v>742</v>
      </c>
      <c r="F16" t="s" s="4">
        <v>743</v>
      </c>
      <c r="G16" t="s" s="4">
        <v>744</v>
      </c>
    </row>
    <row r="17" ht="45.0" customHeight="true">
      <c r="A17" t="s" s="4">
        <v>90</v>
      </c>
      <c r="B17" t="s" s="4">
        <v>745</v>
      </c>
      <c r="C17" t="s" s="4">
        <v>746</v>
      </c>
      <c r="D17" t="s" s="4">
        <v>747</v>
      </c>
      <c r="E17" t="s" s="4">
        <v>742</v>
      </c>
      <c r="F17" t="s" s="4">
        <v>743</v>
      </c>
      <c r="G17" t="s" s="4">
        <v>748</v>
      </c>
    </row>
    <row r="18" ht="45.0" customHeight="true">
      <c r="A18" t="s" s="4">
        <v>90</v>
      </c>
      <c r="B18" t="s" s="4">
        <v>749</v>
      </c>
      <c r="C18" t="s" s="4">
        <v>747</v>
      </c>
      <c r="D18" t="s" s="4">
        <v>750</v>
      </c>
      <c r="E18" t="s" s="4">
        <v>751</v>
      </c>
      <c r="F18" t="s" s="4">
        <v>752</v>
      </c>
      <c r="G18" t="s" s="4">
        <v>753</v>
      </c>
    </row>
    <row r="19" ht="45.0" customHeight="true">
      <c r="A19" t="s" s="4">
        <v>90</v>
      </c>
      <c r="B19" t="s" s="4">
        <v>754</v>
      </c>
      <c r="C19" t="s" s="4">
        <v>750</v>
      </c>
      <c r="D19" t="s" s="4">
        <v>755</v>
      </c>
      <c r="E19" t="s" s="4">
        <v>756</v>
      </c>
      <c r="F19" t="s" s="4">
        <v>757</v>
      </c>
      <c r="G19" t="s" s="4">
        <v>758</v>
      </c>
    </row>
    <row r="20" ht="45.0" customHeight="true">
      <c r="A20" t="s" s="4">
        <v>90</v>
      </c>
      <c r="B20" t="s" s="4">
        <v>759</v>
      </c>
      <c r="C20" t="s" s="4">
        <v>760</v>
      </c>
      <c r="D20" t="s" s="4">
        <v>761</v>
      </c>
      <c r="E20" t="s" s="4">
        <v>762</v>
      </c>
      <c r="F20" t="s" s="4">
        <v>763</v>
      </c>
      <c r="G20" t="s" s="4">
        <v>764</v>
      </c>
    </row>
    <row r="21" ht="45.0" customHeight="true">
      <c r="A21" t="s" s="4">
        <v>90</v>
      </c>
      <c r="B21" t="s" s="4">
        <v>765</v>
      </c>
      <c r="C21" t="s" s="4">
        <v>761</v>
      </c>
      <c r="D21" t="s" s="4">
        <v>727</v>
      </c>
      <c r="E21" t="s" s="4">
        <v>762</v>
      </c>
      <c r="F21" t="s" s="4">
        <v>766</v>
      </c>
      <c r="G21" t="s" s="4">
        <v>767</v>
      </c>
    </row>
    <row r="22" ht="45.0" customHeight="true">
      <c r="A22" t="s" s="4">
        <v>222</v>
      </c>
      <c r="B22" t="s" s="4">
        <v>768</v>
      </c>
      <c r="C22" t="s" s="4">
        <v>769</v>
      </c>
      <c r="D22" t="s" s="4">
        <v>770</v>
      </c>
      <c r="E22" t="s" s="4">
        <v>771</v>
      </c>
      <c r="F22" t="s" s="4">
        <v>772</v>
      </c>
      <c r="G22" t="s" s="4">
        <v>773</v>
      </c>
    </row>
    <row r="23" ht="45.0" customHeight="true">
      <c r="A23" t="s" s="4">
        <v>222</v>
      </c>
      <c r="B23" t="s" s="4">
        <v>774</v>
      </c>
      <c r="C23" t="s" s="4">
        <v>775</v>
      </c>
      <c r="D23" t="s" s="4">
        <v>770</v>
      </c>
      <c r="E23" t="s" s="4">
        <v>776</v>
      </c>
      <c r="F23" t="s" s="4">
        <v>777</v>
      </c>
      <c r="G23" t="s" s="4">
        <v>778</v>
      </c>
    </row>
    <row r="24" ht="45.0" customHeight="true">
      <c r="A24" t="s" s="4">
        <v>222</v>
      </c>
      <c r="B24" t="s" s="4">
        <v>779</v>
      </c>
      <c r="C24" t="s" s="4">
        <v>770</v>
      </c>
      <c r="D24" t="s" s="4">
        <v>780</v>
      </c>
      <c r="E24" t="s" s="4">
        <v>781</v>
      </c>
      <c r="F24" t="s" s="4">
        <v>782</v>
      </c>
      <c r="G24" t="s" s="4">
        <v>778</v>
      </c>
    </row>
    <row r="25" ht="45.0" customHeight="true">
      <c r="A25" t="s" s="4">
        <v>222</v>
      </c>
      <c r="B25" t="s" s="4">
        <v>783</v>
      </c>
      <c r="C25" t="s" s="4">
        <v>770</v>
      </c>
      <c r="D25" t="s" s="4">
        <v>780</v>
      </c>
      <c r="E25" t="s" s="4">
        <v>784</v>
      </c>
      <c r="F25" t="s" s="4">
        <v>785</v>
      </c>
      <c r="G25" t="s" s="4">
        <v>786</v>
      </c>
    </row>
    <row r="26" ht="45.0" customHeight="true">
      <c r="A26" t="s" s="4">
        <v>222</v>
      </c>
      <c r="B26" t="s" s="4">
        <v>787</v>
      </c>
      <c r="C26" t="s" s="4">
        <v>780</v>
      </c>
      <c r="D26" t="s" s="4">
        <v>788</v>
      </c>
      <c r="E26" t="s" s="4">
        <v>784</v>
      </c>
      <c r="F26" t="s" s="4">
        <v>789</v>
      </c>
      <c r="G26" t="s" s="4">
        <v>786</v>
      </c>
    </row>
    <row r="27" ht="45.0" customHeight="true">
      <c r="A27" t="s" s="4">
        <v>222</v>
      </c>
      <c r="B27" t="s" s="4">
        <v>790</v>
      </c>
      <c r="C27" t="s" s="4">
        <v>788</v>
      </c>
      <c r="D27" t="s" s="4">
        <v>788</v>
      </c>
      <c r="E27" t="s" s="4">
        <v>781</v>
      </c>
      <c r="F27" t="s" s="4">
        <v>791</v>
      </c>
      <c r="G27" t="s" s="4">
        <v>792</v>
      </c>
    </row>
    <row r="28" ht="45.0" customHeight="true">
      <c r="A28" t="s" s="4">
        <v>222</v>
      </c>
      <c r="B28" t="s" s="4">
        <v>793</v>
      </c>
      <c r="C28" t="s" s="4">
        <v>794</v>
      </c>
      <c r="D28" t="s" s="4">
        <v>795</v>
      </c>
      <c r="E28" t="s" s="4">
        <v>781</v>
      </c>
      <c r="F28" t="s" s="4">
        <v>796</v>
      </c>
      <c r="G28" t="s" s="4">
        <v>778</v>
      </c>
    </row>
    <row r="29" ht="45.0" customHeight="true">
      <c r="A29" t="s" s="4">
        <v>222</v>
      </c>
      <c r="B29" t="s" s="4">
        <v>797</v>
      </c>
      <c r="C29" t="s" s="4">
        <v>788</v>
      </c>
      <c r="D29" t="s" s="4">
        <v>798</v>
      </c>
      <c r="E29" t="s" s="4">
        <v>784</v>
      </c>
      <c r="F29" t="s" s="4">
        <v>799</v>
      </c>
      <c r="G29" t="s" s="4">
        <v>800</v>
      </c>
    </row>
    <row r="30" ht="45.0" customHeight="true">
      <c r="A30" t="s" s="4">
        <v>222</v>
      </c>
      <c r="B30" t="s" s="4">
        <v>801</v>
      </c>
      <c r="C30" t="s" s="4">
        <v>798</v>
      </c>
      <c r="D30" t="s" s="4">
        <v>802</v>
      </c>
      <c r="E30" t="s" s="4">
        <v>803</v>
      </c>
      <c r="F30" t="s" s="4">
        <v>804</v>
      </c>
      <c r="G30" t="s" s="4">
        <v>805</v>
      </c>
    </row>
    <row r="31" ht="45.0" customHeight="true">
      <c r="A31" t="s" s="4">
        <v>222</v>
      </c>
      <c r="B31" t="s" s="4">
        <v>806</v>
      </c>
      <c r="C31" t="s" s="4">
        <v>802</v>
      </c>
      <c r="D31" t="s" s="4">
        <v>807</v>
      </c>
      <c r="E31" t="s" s="4">
        <v>808</v>
      </c>
      <c r="F31" t="s" s="4">
        <v>809</v>
      </c>
      <c r="G31" t="s" s="4">
        <v>810</v>
      </c>
    </row>
    <row r="32" ht="45.0" customHeight="true">
      <c r="A32" t="s" s="4">
        <v>222</v>
      </c>
      <c r="B32" t="s" s="4">
        <v>811</v>
      </c>
      <c r="C32" t="s" s="4">
        <v>807</v>
      </c>
      <c r="D32" t="s" s="4">
        <v>812</v>
      </c>
      <c r="E32" t="s" s="4">
        <v>813</v>
      </c>
      <c r="F32" t="s" s="4">
        <v>693</v>
      </c>
      <c r="G32" t="s" s="4">
        <v>814</v>
      </c>
    </row>
    <row r="33" ht="45.0" customHeight="true">
      <c r="A33" t="s" s="4">
        <v>222</v>
      </c>
      <c r="B33" t="s" s="4">
        <v>815</v>
      </c>
      <c r="C33" t="s" s="4">
        <v>740</v>
      </c>
      <c r="D33" t="s" s="4">
        <v>740</v>
      </c>
      <c r="E33" t="s" s="4">
        <v>781</v>
      </c>
      <c r="F33" t="s" s="4">
        <v>816</v>
      </c>
      <c r="G33" t="s" s="4">
        <v>800</v>
      </c>
    </row>
    <row r="34" ht="45.0" customHeight="true">
      <c r="A34" t="s" s="4">
        <v>222</v>
      </c>
      <c r="B34" t="s" s="4">
        <v>817</v>
      </c>
      <c r="C34" t="s" s="4">
        <v>802</v>
      </c>
      <c r="D34" t="s" s="4">
        <v>818</v>
      </c>
      <c r="E34" t="s" s="4">
        <v>819</v>
      </c>
      <c r="F34" t="s" s="4">
        <v>820</v>
      </c>
      <c r="G34" t="s" s="4">
        <v>821</v>
      </c>
    </row>
    <row r="35" ht="45.0" customHeight="true">
      <c r="A35" t="s" s="4">
        <v>222</v>
      </c>
      <c r="B35" t="s" s="4">
        <v>822</v>
      </c>
      <c r="C35" t="s" s="4">
        <v>823</v>
      </c>
      <c r="D35" t="s" s="4">
        <v>741</v>
      </c>
      <c r="E35" t="s" s="4">
        <v>824</v>
      </c>
      <c r="F35" t="s" s="4">
        <v>825</v>
      </c>
      <c r="G35" t="s" s="4">
        <v>826</v>
      </c>
    </row>
    <row r="36" ht="45.0" customHeight="true">
      <c r="A36" t="s" s="4">
        <v>222</v>
      </c>
      <c r="B36" t="s" s="4">
        <v>827</v>
      </c>
      <c r="C36" t="s" s="4">
        <v>818</v>
      </c>
      <c r="D36" t="s" s="4">
        <v>747</v>
      </c>
      <c r="E36" t="s" s="4">
        <v>828</v>
      </c>
      <c r="F36" t="s" s="4">
        <v>829</v>
      </c>
      <c r="G36" t="s" s="4">
        <v>805</v>
      </c>
    </row>
    <row r="37" ht="45.0" customHeight="true">
      <c r="A37" t="s" s="4">
        <v>222</v>
      </c>
      <c r="B37" t="s" s="4">
        <v>830</v>
      </c>
      <c r="C37" t="s" s="4">
        <v>761</v>
      </c>
      <c r="D37" t="s" s="4">
        <v>831</v>
      </c>
      <c r="E37" t="s" s="4">
        <v>832</v>
      </c>
      <c r="F37" t="s" s="4">
        <v>833</v>
      </c>
      <c r="G37" t="s" s="4">
        <v>834</v>
      </c>
    </row>
    <row r="38" ht="45.0" customHeight="true">
      <c r="A38" t="s" s="4">
        <v>222</v>
      </c>
      <c r="B38" t="s" s="4">
        <v>835</v>
      </c>
      <c r="C38" t="s" s="4">
        <v>831</v>
      </c>
      <c r="D38" t="s" s="4">
        <v>727</v>
      </c>
      <c r="E38" t="s" s="4">
        <v>836</v>
      </c>
      <c r="F38" t="s" s="4">
        <v>837</v>
      </c>
      <c r="G38" t="s" s="4">
        <v>834</v>
      </c>
    </row>
    <row r="39" ht="45.0" customHeight="true">
      <c r="A39" t="s" s="4">
        <v>101</v>
      </c>
      <c r="B39" t="s" s="4">
        <v>838</v>
      </c>
      <c r="C39" t="s" s="4">
        <v>735</v>
      </c>
      <c r="D39" t="s" s="4">
        <v>807</v>
      </c>
      <c r="E39" t="s" s="4">
        <v>839</v>
      </c>
      <c r="F39" t="s" s="4">
        <v>840</v>
      </c>
      <c r="G39" t="s" s="4">
        <v>841</v>
      </c>
    </row>
    <row r="40" ht="45.0" customHeight="true">
      <c r="A40" t="s" s="4">
        <v>101</v>
      </c>
      <c r="B40" t="s" s="4">
        <v>842</v>
      </c>
      <c r="C40" t="s" s="4">
        <v>807</v>
      </c>
      <c r="D40" t="s" s="4">
        <v>740</v>
      </c>
      <c r="E40" t="s" s="4">
        <v>843</v>
      </c>
      <c r="F40" t="s" s="4">
        <v>844</v>
      </c>
      <c r="G40" t="s" s="4">
        <v>845</v>
      </c>
    </row>
    <row r="41" ht="45.0" customHeight="true">
      <c r="A41" t="s" s="4">
        <v>101</v>
      </c>
      <c r="B41" t="s" s="4">
        <v>846</v>
      </c>
      <c r="C41" t="s" s="4">
        <v>740</v>
      </c>
      <c r="D41" t="s" s="4">
        <v>741</v>
      </c>
      <c r="E41" t="s" s="4">
        <v>847</v>
      </c>
      <c r="F41" t="s" s="4">
        <v>848</v>
      </c>
      <c r="G41" t="s" s="4">
        <v>841</v>
      </c>
    </row>
    <row r="42" ht="45.0" customHeight="true">
      <c r="A42" t="s" s="4">
        <v>101</v>
      </c>
      <c r="B42" t="s" s="4">
        <v>849</v>
      </c>
      <c r="C42" t="s" s="4">
        <v>741</v>
      </c>
      <c r="D42" t="s" s="4">
        <v>818</v>
      </c>
      <c r="E42" t="s" s="4">
        <v>850</v>
      </c>
      <c r="F42" t="s" s="4">
        <v>851</v>
      </c>
      <c r="G42" t="s" s="4">
        <v>852</v>
      </c>
    </row>
    <row r="43" ht="45.0" customHeight="true">
      <c r="A43" t="s" s="4">
        <v>101</v>
      </c>
      <c r="B43" t="s" s="4">
        <v>853</v>
      </c>
      <c r="C43" t="s" s="4">
        <v>818</v>
      </c>
      <c r="D43" t="s" s="4">
        <v>750</v>
      </c>
      <c r="E43" t="s" s="4">
        <v>854</v>
      </c>
      <c r="F43" t="s" s="4">
        <v>855</v>
      </c>
      <c r="G43" t="s" s="4">
        <v>856</v>
      </c>
    </row>
    <row r="44" ht="45.0" customHeight="true">
      <c r="A44" t="s" s="4">
        <v>101</v>
      </c>
      <c r="B44" t="s" s="4">
        <v>857</v>
      </c>
      <c r="C44" t="s" s="4">
        <v>750</v>
      </c>
      <c r="D44" t="s" s="4">
        <v>750</v>
      </c>
      <c r="E44" t="s" s="4">
        <v>858</v>
      </c>
      <c r="F44" t="s" s="4">
        <v>859</v>
      </c>
      <c r="G44" t="s" s="4">
        <v>860</v>
      </c>
    </row>
    <row r="45" ht="45.0" customHeight="true">
      <c r="A45" t="s" s="4">
        <v>101</v>
      </c>
      <c r="B45" t="s" s="4">
        <v>861</v>
      </c>
      <c r="C45" t="s" s="4">
        <v>750</v>
      </c>
      <c r="D45" t="s" s="4">
        <v>862</v>
      </c>
      <c r="E45" t="s" s="4">
        <v>863</v>
      </c>
      <c r="F45" t="s" s="4">
        <v>864</v>
      </c>
      <c r="G45" t="s" s="4">
        <v>865</v>
      </c>
    </row>
    <row r="46" ht="45.0" customHeight="true">
      <c r="A46" t="s" s="4">
        <v>101</v>
      </c>
      <c r="B46" t="s" s="4">
        <v>866</v>
      </c>
      <c r="C46" t="s" s="4">
        <v>862</v>
      </c>
      <c r="D46" t="s" s="4">
        <v>755</v>
      </c>
      <c r="E46" t="s" s="4">
        <v>863</v>
      </c>
      <c r="F46" t="s" s="4">
        <v>867</v>
      </c>
      <c r="G46" t="s" s="4">
        <v>868</v>
      </c>
    </row>
    <row r="47" ht="45.0" customHeight="true">
      <c r="A47" t="s" s="4">
        <v>101</v>
      </c>
      <c r="B47" t="s" s="4">
        <v>869</v>
      </c>
      <c r="C47" t="s" s="4">
        <v>760</v>
      </c>
      <c r="D47" t="s" s="4">
        <v>727</v>
      </c>
      <c r="E47" t="s" s="4">
        <v>870</v>
      </c>
      <c r="F47" t="s" s="4">
        <v>871</v>
      </c>
      <c r="G47" t="s" s="4">
        <v>872</v>
      </c>
    </row>
    <row r="48" ht="45.0" customHeight="true">
      <c r="A48" t="s" s="4">
        <v>110</v>
      </c>
      <c r="B48" t="s" s="4">
        <v>873</v>
      </c>
      <c r="C48" t="s" s="4">
        <v>874</v>
      </c>
      <c r="D48" t="s" s="4">
        <v>812</v>
      </c>
      <c r="E48" t="s" s="4">
        <v>875</v>
      </c>
      <c r="F48" t="s" s="4">
        <v>876</v>
      </c>
      <c r="G48" t="s" s="4">
        <v>877</v>
      </c>
    </row>
    <row r="49" ht="45.0" customHeight="true">
      <c r="A49" t="s" s="4">
        <v>110</v>
      </c>
      <c r="B49" t="s" s="4">
        <v>878</v>
      </c>
      <c r="C49" t="s" s="4">
        <v>818</v>
      </c>
      <c r="D49" t="s" s="4">
        <v>879</v>
      </c>
      <c r="E49" t="s" s="4">
        <v>880</v>
      </c>
      <c r="F49" t="s" s="4">
        <v>876</v>
      </c>
      <c r="G49" t="s" s="4">
        <v>881</v>
      </c>
    </row>
    <row r="50" ht="45.0" customHeight="true">
      <c r="A50" t="s" s="4">
        <v>110</v>
      </c>
      <c r="B50" t="s" s="4">
        <v>882</v>
      </c>
      <c r="C50" t="s" s="4">
        <v>883</v>
      </c>
      <c r="D50" t="s" s="4">
        <v>883</v>
      </c>
      <c r="E50" t="s" s="4">
        <v>884</v>
      </c>
      <c r="F50" t="s" s="4">
        <v>876</v>
      </c>
      <c r="G50" t="s" s="4">
        <v>885</v>
      </c>
    </row>
    <row r="51" ht="45.0" customHeight="true">
      <c r="A51" t="s" s="4">
        <v>110</v>
      </c>
      <c r="B51" t="s" s="4">
        <v>886</v>
      </c>
      <c r="C51" t="s" s="4">
        <v>883</v>
      </c>
      <c r="D51" t="s" s="4">
        <v>750</v>
      </c>
      <c r="E51" t="s" s="4">
        <v>887</v>
      </c>
      <c r="F51" t="s" s="4">
        <v>876</v>
      </c>
      <c r="G51" t="s" s="4">
        <v>888</v>
      </c>
    </row>
    <row r="52" ht="45.0" customHeight="true">
      <c r="A52" t="s" s="4">
        <v>110</v>
      </c>
      <c r="B52" t="s" s="4">
        <v>889</v>
      </c>
      <c r="C52" t="s" s="4">
        <v>750</v>
      </c>
      <c r="D52" t="s" s="4">
        <v>755</v>
      </c>
      <c r="E52" t="s" s="4">
        <v>890</v>
      </c>
      <c r="F52" t="s" s="4">
        <v>876</v>
      </c>
      <c r="G52" t="s" s="4">
        <v>891</v>
      </c>
    </row>
    <row r="53" ht="45.0" customHeight="true">
      <c r="A53" t="s" s="4">
        <v>110</v>
      </c>
      <c r="B53" t="s" s="4">
        <v>892</v>
      </c>
      <c r="C53" t="s" s="4">
        <v>761</v>
      </c>
      <c r="D53" t="s" s="4">
        <v>727</v>
      </c>
      <c r="E53" t="s" s="4">
        <v>870</v>
      </c>
      <c r="F53" t="s" s="4">
        <v>893</v>
      </c>
      <c r="G53" t="s" s="4">
        <v>70</v>
      </c>
    </row>
    <row r="54" ht="45.0" customHeight="true">
      <c r="A54" t="s" s="4">
        <v>119</v>
      </c>
      <c r="B54" t="s" s="4">
        <v>894</v>
      </c>
      <c r="C54" t="s" s="4">
        <v>895</v>
      </c>
      <c r="D54" t="s" s="4">
        <v>896</v>
      </c>
      <c r="E54" t="s" s="4">
        <v>897</v>
      </c>
      <c r="F54" t="s" s="4">
        <v>898</v>
      </c>
      <c r="G54" t="s" s="4">
        <v>899</v>
      </c>
    </row>
    <row r="55" ht="45.0" customHeight="true">
      <c r="A55" t="s" s="4">
        <v>119</v>
      </c>
      <c r="B55" t="s" s="4">
        <v>900</v>
      </c>
      <c r="C55" t="s" s="4">
        <v>896</v>
      </c>
      <c r="D55" t="s" s="4">
        <v>901</v>
      </c>
      <c r="E55" t="s" s="4">
        <v>897</v>
      </c>
      <c r="F55" t="s" s="4">
        <v>902</v>
      </c>
      <c r="G55" t="s" s="4">
        <v>899</v>
      </c>
    </row>
    <row r="56" ht="45.0" customHeight="true">
      <c r="A56" t="s" s="4">
        <v>119</v>
      </c>
      <c r="B56" t="s" s="4">
        <v>903</v>
      </c>
      <c r="C56" t="s" s="4">
        <v>904</v>
      </c>
      <c r="D56" t="s" s="4">
        <v>905</v>
      </c>
      <c r="E56" t="s" s="4">
        <v>897</v>
      </c>
      <c r="F56" t="s" s="4">
        <v>906</v>
      </c>
      <c r="G56" t="s" s="4">
        <v>899</v>
      </c>
    </row>
    <row r="57" ht="45.0" customHeight="true">
      <c r="A57" t="s" s="4">
        <v>119</v>
      </c>
      <c r="B57" t="s" s="4">
        <v>907</v>
      </c>
      <c r="C57" t="s" s="4">
        <v>908</v>
      </c>
      <c r="D57" t="s" s="4">
        <v>909</v>
      </c>
      <c r="E57" t="s" s="4">
        <v>897</v>
      </c>
      <c r="F57" t="s" s="4">
        <v>910</v>
      </c>
      <c r="G57" t="s" s="4">
        <v>899</v>
      </c>
    </row>
    <row r="58" ht="45.0" customHeight="true">
      <c r="A58" t="s" s="4">
        <v>119</v>
      </c>
      <c r="B58" t="s" s="4">
        <v>911</v>
      </c>
      <c r="C58" t="s" s="4">
        <v>909</v>
      </c>
      <c r="D58" t="s" s="4">
        <v>912</v>
      </c>
      <c r="E58" t="s" s="4">
        <v>897</v>
      </c>
      <c r="F58" t="s" s="4">
        <v>910</v>
      </c>
      <c r="G58" t="s" s="4">
        <v>899</v>
      </c>
    </row>
    <row r="59" ht="45.0" customHeight="true">
      <c r="A59" t="s" s="4">
        <v>119</v>
      </c>
      <c r="B59" t="s" s="4">
        <v>913</v>
      </c>
      <c r="C59" t="s" s="4">
        <v>912</v>
      </c>
      <c r="D59" t="s" s="4">
        <v>914</v>
      </c>
      <c r="E59" t="s" s="4">
        <v>897</v>
      </c>
      <c r="F59" t="s" s="4">
        <v>910</v>
      </c>
      <c r="G59" t="s" s="4">
        <v>899</v>
      </c>
    </row>
    <row r="60" ht="45.0" customHeight="true">
      <c r="A60" t="s" s="4">
        <v>119</v>
      </c>
      <c r="B60" t="s" s="4">
        <v>915</v>
      </c>
      <c r="C60" t="s" s="4">
        <v>916</v>
      </c>
      <c r="D60" t="s" s="4">
        <v>917</v>
      </c>
      <c r="E60" t="s" s="4">
        <v>897</v>
      </c>
      <c r="F60" t="s" s="4">
        <v>910</v>
      </c>
      <c r="G60" t="s" s="4">
        <v>899</v>
      </c>
    </row>
    <row r="61" ht="45.0" customHeight="true">
      <c r="A61" t="s" s="4">
        <v>119</v>
      </c>
      <c r="B61" t="s" s="4">
        <v>918</v>
      </c>
      <c r="C61" t="s" s="4">
        <v>919</v>
      </c>
      <c r="D61" t="s" s="4">
        <v>920</v>
      </c>
      <c r="E61" t="s" s="4">
        <v>897</v>
      </c>
      <c r="F61" t="s" s="4">
        <v>910</v>
      </c>
      <c r="G61" t="s" s="4">
        <v>899</v>
      </c>
    </row>
    <row r="62" ht="45.0" customHeight="true">
      <c r="A62" t="s" s="4">
        <v>119</v>
      </c>
      <c r="B62" t="s" s="4">
        <v>921</v>
      </c>
      <c r="C62" t="s" s="4">
        <v>922</v>
      </c>
      <c r="D62" t="s" s="4">
        <v>923</v>
      </c>
      <c r="E62" t="s" s="4">
        <v>897</v>
      </c>
      <c r="F62" t="s" s="4">
        <v>910</v>
      </c>
      <c r="G62" t="s" s="4">
        <v>899</v>
      </c>
    </row>
    <row r="63" ht="45.0" customHeight="true">
      <c r="A63" t="s" s="4">
        <v>119</v>
      </c>
      <c r="B63" t="s" s="4">
        <v>924</v>
      </c>
      <c r="C63" t="s" s="4">
        <v>925</v>
      </c>
      <c r="D63" t="s" s="4">
        <v>926</v>
      </c>
      <c r="E63" t="s" s="4">
        <v>897</v>
      </c>
      <c r="F63" t="s" s="4">
        <v>910</v>
      </c>
      <c r="G63" t="s" s="4">
        <v>899</v>
      </c>
    </row>
    <row r="64" ht="45.0" customHeight="true">
      <c r="A64" t="s" s="4">
        <v>119</v>
      </c>
      <c r="B64" t="s" s="4">
        <v>927</v>
      </c>
      <c r="C64" t="s" s="4">
        <v>928</v>
      </c>
      <c r="D64" t="s" s="4">
        <v>929</v>
      </c>
      <c r="E64" t="s" s="4">
        <v>897</v>
      </c>
      <c r="F64" t="s" s="4">
        <v>910</v>
      </c>
      <c r="G64" t="s" s="4">
        <v>899</v>
      </c>
    </row>
    <row r="65" ht="45.0" customHeight="true">
      <c r="A65" t="s" s="4">
        <v>125</v>
      </c>
      <c r="B65" t="s" s="4">
        <v>930</v>
      </c>
      <c r="C65" t="s" s="4">
        <v>931</v>
      </c>
      <c r="D65" t="s" s="4">
        <v>932</v>
      </c>
      <c r="E65" t="s" s="4">
        <v>933</v>
      </c>
      <c r="F65" t="s" s="4">
        <v>934</v>
      </c>
      <c r="G65" t="s" s="4">
        <v>899</v>
      </c>
    </row>
    <row r="66" ht="45.0" customHeight="true">
      <c r="A66" t="s" s="4">
        <v>125</v>
      </c>
      <c r="B66" t="s" s="4">
        <v>935</v>
      </c>
      <c r="C66" t="s" s="4">
        <v>936</v>
      </c>
      <c r="D66" t="s" s="4">
        <v>937</v>
      </c>
      <c r="E66" t="s" s="4">
        <v>933</v>
      </c>
      <c r="F66" t="s" s="4">
        <v>938</v>
      </c>
      <c r="G66" t="s" s="4">
        <v>899</v>
      </c>
    </row>
    <row r="67" ht="45.0" customHeight="true">
      <c r="A67" t="s" s="4">
        <v>125</v>
      </c>
      <c r="B67" t="s" s="4">
        <v>939</v>
      </c>
      <c r="C67" t="s" s="4">
        <v>940</v>
      </c>
      <c r="D67" t="s" s="4">
        <v>904</v>
      </c>
      <c r="E67" t="s" s="4">
        <v>933</v>
      </c>
      <c r="F67" t="s" s="4">
        <v>941</v>
      </c>
      <c r="G67" t="s" s="4">
        <v>899</v>
      </c>
    </row>
    <row r="68" ht="45.0" customHeight="true">
      <c r="A68" t="s" s="4">
        <v>125</v>
      </c>
      <c r="B68" t="s" s="4">
        <v>942</v>
      </c>
      <c r="C68" t="s" s="4">
        <v>905</v>
      </c>
      <c r="D68" t="s" s="4">
        <v>943</v>
      </c>
      <c r="E68" t="s" s="4">
        <v>933</v>
      </c>
      <c r="F68" t="s" s="4">
        <v>944</v>
      </c>
      <c r="G68" t="s" s="4">
        <v>945</v>
      </c>
    </row>
    <row r="69" ht="45.0" customHeight="true">
      <c r="A69" t="s" s="4">
        <v>125</v>
      </c>
      <c r="B69" t="s" s="4">
        <v>946</v>
      </c>
      <c r="C69" t="s" s="4">
        <v>947</v>
      </c>
      <c r="D69" t="s" s="4">
        <v>948</v>
      </c>
      <c r="E69" t="s" s="4">
        <v>949</v>
      </c>
      <c r="F69" t="s" s="4">
        <v>950</v>
      </c>
      <c r="G69" t="s" s="4">
        <v>899</v>
      </c>
    </row>
    <row r="70" ht="45.0" customHeight="true">
      <c r="A70" t="s" s="4">
        <v>125</v>
      </c>
      <c r="B70" t="s" s="4">
        <v>951</v>
      </c>
      <c r="C70" t="s" s="4">
        <v>952</v>
      </c>
      <c r="D70" t="s" s="4">
        <v>953</v>
      </c>
      <c r="E70" t="s" s="4">
        <v>897</v>
      </c>
      <c r="F70" t="s" s="4">
        <v>954</v>
      </c>
      <c r="G70" t="s" s="4">
        <v>899</v>
      </c>
    </row>
    <row r="71" ht="45.0" customHeight="true">
      <c r="A71" t="s" s="4">
        <v>125</v>
      </c>
      <c r="B71" t="s" s="4">
        <v>955</v>
      </c>
      <c r="C71" t="s" s="4">
        <v>956</v>
      </c>
      <c r="D71" t="s" s="4">
        <v>957</v>
      </c>
      <c r="E71" t="s" s="4">
        <v>897</v>
      </c>
      <c r="F71" t="s" s="4">
        <v>954</v>
      </c>
      <c r="G71" t="s" s="4">
        <v>899</v>
      </c>
    </row>
    <row r="72" ht="45.0" customHeight="true">
      <c r="A72" t="s" s="4">
        <v>125</v>
      </c>
      <c r="B72" t="s" s="4">
        <v>958</v>
      </c>
      <c r="C72" t="s" s="4">
        <v>956</v>
      </c>
      <c r="D72" t="s" s="4">
        <v>959</v>
      </c>
      <c r="E72" t="s" s="4">
        <v>897</v>
      </c>
      <c r="F72" t="s" s="4">
        <v>954</v>
      </c>
      <c r="G72" t="s" s="4">
        <v>899</v>
      </c>
    </row>
    <row r="73" ht="45.0" customHeight="true">
      <c r="A73" t="s" s="4">
        <v>125</v>
      </c>
      <c r="B73" t="s" s="4">
        <v>960</v>
      </c>
      <c r="C73" t="s" s="4">
        <v>912</v>
      </c>
      <c r="D73" t="s" s="4">
        <v>914</v>
      </c>
      <c r="E73" t="s" s="4">
        <v>961</v>
      </c>
      <c r="F73" t="s" s="4">
        <v>954</v>
      </c>
      <c r="G73" t="s" s="4">
        <v>899</v>
      </c>
    </row>
    <row r="74" ht="45.0" customHeight="true">
      <c r="A74" t="s" s="4">
        <v>125</v>
      </c>
      <c r="B74" t="s" s="4">
        <v>962</v>
      </c>
      <c r="C74" t="s" s="4">
        <v>916</v>
      </c>
      <c r="D74" t="s" s="4">
        <v>917</v>
      </c>
      <c r="E74" t="s" s="4">
        <v>897</v>
      </c>
      <c r="F74" t="s" s="4">
        <v>954</v>
      </c>
      <c r="G74" t="s" s="4">
        <v>899</v>
      </c>
    </row>
    <row r="75" ht="45.0" customHeight="true">
      <c r="A75" t="s" s="4">
        <v>125</v>
      </c>
      <c r="B75" t="s" s="4">
        <v>963</v>
      </c>
      <c r="C75" t="s" s="4">
        <v>919</v>
      </c>
      <c r="D75" t="s" s="4">
        <v>920</v>
      </c>
      <c r="E75" t="s" s="4">
        <v>897</v>
      </c>
      <c r="F75" t="s" s="4">
        <v>954</v>
      </c>
      <c r="G75" t="s" s="4">
        <v>899</v>
      </c>
    </row>
    <row r="76" ht="45.0" customHeight="true">
      <c r="A76" t="s" s="4">
        <v>125</v>
      </c>
      <c r="B76" t="s" s="4">
        <v>964</v>
      </c>
      <c r="C76" t="s" s="4">
        <v>922</v>
      </c>
      <c r="D76" t="s" s="4">
        <v>923</v>
      </c>
      <c r="E76" t="s" s="4">
        <v>897</v>
      </c>
      <c r="F76" t="s" s="4">
        <v>954</v>
      </c>
      <c r="G76" t="s" s="4">
        <v>899</v>
      </c>
    </row>
    <row r="77" ht="45.0" customHeight="true">
      <c r="A77" t="s" s="4">
        <v>125</v>
      </c>
      <c r="B77" t="s" s="4">
        <v>965</v>
      </c>
      <c r="C77" t="s" s="4">
        <v>928</v>
      </c>
      <c r="D77" t="s" s="4">
        <v>929</v>
      </c>
      <c r="E77" t="s" s="4">
        <v>897</v>
      </c>
      <c r="F77" t="s" s="4">
        <v>954</v>
      </c>
      <c r="G77" t="s" s="4">
        <v>899</v>
      </c>
    </row>
    <row r="78" ht="45.0" customHeight="true">
      <c r="A78" t="s" s="4">
        <v>125</v>
      </c>
      <c r="B78" t="s" s="4">
        <v>966</v>
      </c>
      <c r="C78" t="s" s="4">
        <v>912</v>
      </c>
      <c r="D78" t="s" s="4">
        <v>914</v>
      </c>
      <c r="E78" t="s" s="4">
        <v>967</v>
      </c>
      <c r="F78" t="s" s="4">
        <v>968</v>
      </c>
      <c r="G78" t="s" s="4">
        <v>899</v>
      </c>
    </row>
    <row r="79" ht="45.0" customHeight="true">
      <c r="A79" t="s" s="4">
        <v>125</v>
      </c>
      <c r="B79" t="s" s="4">
        <v>969</v>
      </c>
      <c r="C79" t="s" s="4">
        <v>916</v>
      </c>
      <c r="D79" t="s" s="4">
        <v>917</v>
      </c>
      <c r="E79" t="s" s="4">
        <v>967</v>
      </c>
      <c r="F79" t="s" s="4">
        <v>968</v>
      </c>
      <c r="G79" t="s" s="4">
        <v>899</v>
      </c>
    </row>
    <row r="80" ht="45.0" customHeight="true">
      <c r="A80" t="s" s="4">
        <v>125</v>
      </c>
      <c r="B80" t="s" s="4">
        <v>970</v>
      </c>
      <c r="C80" t="s" s="4">
        <v>971</v>
      </c>
      <c r="D80" t="s" s="4">
        <v>972</v>
      </c>
      <c r="E80" t="s" s="4">
        <v>933</v>
      </c>
      <c r="F80" t="s" s="4">
        <v>973</v>
      </c>
      <c r="G80" t="s" s="4">
        <v>899</v>
      </c>
    </row>
    <row r="81" ht="45.0" customHeight="true">
      <c r="A81" t="s" s="4">
        <v>125</v>
      </c>
      <c r="B81" t="s" s="4">
        <v>974</v>
      </c>
      <c r="C81" t="s" s="4">
        <v>975</v>
      </c>
      <c r="D81" t="s" s="4">
        <v>976</v>
      </c>
      <c r="E81" t="s" s="4">
        <v>933</v>
      </c>
      <c r="F81" t="s" s="4">
        <v>977</v>
      </c>
      <c r="G81" t="s" s="4">
        <v>945</v>
      </c>
    </row>
    <row r="82" ht="45.0" customHeight="true">
      <c r="A82" t="s" s="4">
        <v>125</v>
      </c>
      <c r="B82" t="s" s="4">
        <v>978</v>
      </c>
      <c r="C82" t="s" s="4">
        <v>979</v>
      </c>
      <c r="D82" t="s" s="4">
        <v>980</v>
      </c>
      <c r="E82" t="s" s="4">
        <v>933</v>
      </c>
      <c r="F82" t="s" s="4">
        <v>981</v>
      </c>
      <c r="G82" t="s" s="4">
        <v>899</v>
      </c>
    </row>
    <row r="83" ht="45.0" customHeight="true">
      <c r="A83" t="s" s="4">
        <v>125</v>
      </c>
      <c r="B83" t="s" s="4">
        <v>982</v>
      </c>
      <c r="C83" t="s" s="4">
        <v>983</v>
      </c>
      <c r="D83" t="s" s="4">
        <v>984</v>
      </c>
      <c r="E83" t="s" s="4">
        <v>933</v>
      </c>
      <c r="F83" t="s" s="4">
        <v>985</v>
      </c>
      <c r="G83" t="s" s="4">
        <v>899</v>
      </c>
    </row>
    <row r="84" ht="45.0" customHeight="true">
      <c r="A84" t="s" s="4">
        <v>125</v>
      </c>
      <c r="B84" t="s" s="4">
        <v>986</v>
      </c>
      <c r="C84" t="s" s="4">
        <v>987</v>
      </c>
      <c r="D84" t="s" s="4">
        <v>988</v>
      </c>
      <c r="E84" t="s" s="4">
        <v>933</v>
      </c>
      <c r="F84" t="s" s="4">
        <v>989</v>
      </c>
      <c r="G84" t="s" s="4">
        <v>899</v>
      </c>
    </row>
    <row r="85" ht="45.0" customHeight="true">
      <c r="A85" t="s" s="4">
        <v>125</v>
      </c>
      <c r="B85" t="s" s="4">
        <v>990</v>
      </c>
      <c r="C85" t="s" s="4">
        <v>991</v>
      </c>
      <c r="D85" t="s" s="4">
        <v>992</v>
      </c>
      <c r="E85" t="s" s="4">
        <v>933</v>
      </c>
      <c r="F85" t="s" s="4">
        <v>993</v>
      </c>
      <c r="G85" t="s" s="4">
        <v>899</v>
      </c>
    </row>
    <row r="86" ht="45.0" customHeight="true">
      <c r="A86" t="s" s="4">
        <v>125</v>
      </c>
      <c r="B86" t="s" s="4">
        <v>994</v>
      </c>
      <c r="C86" t="s" s="4">
        <v>995</v>
      </c>
      <c r="D86" t="s" s="4">
        <v>996</v>
      </c>
      <c r="E86" t="s" s="4">
        <v>933</v>
      </c>
      <c r="F86" t="s" s="4">
        <v>997</v>
      </c>
      <c r="G86" t="s" s="4">
        <v>899</v>
      </c>
    </row>
    <row r="87" ht="45.0" customHeight="true">
      <c r="A87" t="s" s="4">
        <v>125</v>
      </c>
      <c r="B87" t="s" s="4">
        <v>998</v>
      </c>
      <c r="C87" t="s" s="4">
        <v>999</v>
      </c>
      <c r="D87" t="s" s="4">
        <v>1000</v>
      </c>
      <c r="E87" t="s" s="4">
        <v>933</v>
      </c>
      <c r="F87" t="s" s="4">
        <v>1001</v>
      </c>
      <c r="G87" t="s" s="4">
        <v>899</v>
      </c>
    </row>
    <row r="88" ht="45.0" customHeight="true">
      <c r="A88" t="s" s="4">
        <v>132</v>
      </c>
      <c r="B88" t="s" s="4">
        <v>1002</v>
      </c>
      <c r="C88" t="s" s="4">
        <v>1003</v>
      </c>
      <c r="D88" t="s" s="4">
        <v>823</v>
      </c>
      <c r="E88" t="s" s="4">
        <v>1004</v>
      </c>
      <c r="F88" t="s" s="4">
        <v>1005</v>
      </c>
      <c r="G88" t="s" s="4">
        <v>1006</v>
      </c>
    </row>
    <row r="89" ht="45.0" customHeight="true">
      <c r="A89" t="s" s="4">
        <v>132</v>
      </c>
      <c r="B89" t="s" s="4">
        <v>1007</v>
      </c>
      <c r="C89" t="s" s="4">
        <v>746</v>
      </c>
      <c r="D89" t="s" s="4">
        <v>1008</v>
      </c>
      <c r="E89" t="s" s="4">
        <v>967</v>
      </c>
      <c r="F89" t="s" s="4">
        <v>1009</v>
      </c>
      <c r="G89" t="s" s="4">
        <v>899</v>
      </c>
    </row>
    <row r="90" ht="45.0" customHeight="true">
      <c r="A90" t="s" s="4">
        <v>132</v>
      </c>
      <c r="B90" t="s" s="4">
        <v>1010</v>
      </c>
      <c r="C90" t="s" s="4">
        <v>1008</v>
      </c>
      <c r="D90" t="s" s="4">
        <v>760</v>
      </c>
      <c r="E90" t="s" s="4">
        <v>967</v>
      </c>
      <c r="F90" t="s" s="4">
        <v>968</v>
      </c>
      <c r="G90" t="s" s="4">
        <v>899</v>
      </c>
    </row>
    <row r="91" ht="45.0" customHeight="true">
      <c r="A91" t="s" s="4">
        <v>132</v>
      </c>
      <c r="B91" t="s" s="4">
        <v>1011</v>
      </c>
      <c r="C91" t="s" s="4">
        <v>760</v>
      </c>
      <c r="D91" t="s" s="4">
        <v>1012</v>
      </c>
      <c r="E91" t="s" s="4">
        <v>967</v>
      </c>
      <c r="F91" t="s" s="4">
        <v>968</v>
      </c>
      <c r="G91" t="s" s="4">
        <v>899</v>
      </c>
    </row>
    <row r="92" ht="45.0" customHeight="true">
      <c r="A92" t="s" s="4">
        <v>132</v>
      </c>
      <c r="B92" t="s" s="4">
        <v>1013</v>
      </c>
      <c r="C92" t="s" s="4">
        <v>1012</v>
      </c>
      <c r="D92" t="s" s="4">
        <v>1014</v>
      </c>
      <c r="E92" t="s" s="4">
        <v>967</v>
      </c>
      <c r="F92" t="s" s="4">
        <v>968</v>
      </c>
      <c r="G92" t="s" s="4">
        <v>899</v>
      </c>
    </row>
    <row r="93" ht="45.0" customHeight="true">
      <c r="A93" t="s" s="4">
        <v>132</v>
      </c>
      <c r="B93" t="s" s="4">
        <v>1015</v>
      </c>
      <c r="C93" t="s" s="4">
        <v>1014</v>
      </c>
      <c r="D93" t="s" s="4">
        <v>1016</v>
      </c>
      <c r="E93" t="s" s="4">
        <v>967</v>
      </c>
      <c r="F93" t="s" s="4">
        <v>968</v>
      </c>
      <c r="G93" t="s" s="4">
        <v>899</v>
      </c>
    </row>
    <row r="94" ht="45.0" customHeight="true">
      <c r="A94" t="s" s="4">
        <v>132</v>
      </c>
      <c r="B94" t="s" s="4">
        <v>1017</v>
      </c>
      <c r="C94" t="s" s="4">
        <v>1018</v>
      </c>
      <c r="D94" t="s" s="4">
        <v>1019</v>
      </c>
      <c r="E94" t="s" s="4">
        <v>967</v>
      </c>
      <c r="F94" t="s" s="4">
        <v>968</v>
      </c>
      <c r="G94" t="s" s="4">
        <v>899</v>
      </c>
    </row>
    <row r="95" ht="45.0" customHeight="true">
      <c r="A95" t="s" s="4">
        <v>132</v>
      </c>
      <c r="B95" t="s" s="4">
        <v>1020</v>
      </c>
      <c r="C95" t="s" s="4">
        <v>1021</v>
      </c>
      <c r="D95" t="s" s="4">
        <v>1022</v>
      </c>
      <c r="E95" t="s" s="4">
        <v>967</v>
      </c>
      <c r="F95" t="s" s="4">
        <v>968</v>
      </c>
      <c r="G95" t="s" s="4">
        <v>899</v>
      </c>
    </row>
    <row r="96" ht="45.0" customHeight="true">
      <c r="A96" t="s" s="4">
        <v>132</v>
      </c>
      <c r="B96" t="s" s="4">
        <v>1023</v>
      </c>
      <c r="C96" t="s" s="4">
        <v>1024</v>
      </c>
      <c r="D96" t="s" s="4">
        <v>1025</v>
      </c>
      <c r="E96" t="s" s="4">
        <v>967</v>
      </c>
      <c r="F96" t="s" s="4">
        <v>968</v>
      </c>
      <c r="G96" t="s" s="4">
        <v>899</v>
      </c>
    </row>
    <row r="97" ht="45.0" customHeight="true">
      <c r="A97" t="s" s="4">
        <v>132</v>
      </c>
      <c r="B97" t="s" s="4">
        <v>1026</v>
      </c>
      <c r="C97" t="s" s="4">
        <v>1027</v>
      </c>
      <c r="D97" t="s" s="4">
        <v>1028</v>
      </c>
      <c r="E97" t="s" s="4">
        <v>967</v>
      </c>
      <c r="F97" t="s" s="4">
        <v>968</v>
      </c>
      <c r="G97" t="s" s="4">
        <v>899</v>
      </c>
    </row>
    <row r="98" ht="45.0" customHeight="true">
      <c r="A98" t="s" s="4">
        <v>132</v>
      </c>
      <c r="B98" t="s" s="4">
        <v>1029</v>
      </c>
      <c r="C98" t="s" s="4">
        <v>1030</v>
      </c>
      <c r="D98" t="s" s="4">
        <v>1031</v>
      </c>
      <c r="E98" t="s" s="4">
        <v>967</v>
      </c>
      <c r="F98" t="s" s="4">
        <v>968</v>
      </c>
      <c r="G98" t="s" s="4">
        <v>899</v>
      </c>
    </row>
    <row r="99" ht="45.0" customHeight="true">
      <c r="A99" t="s" s="4">
        <v>132</v>
      </c>
      <c r="B99" t="s" s="4">
        <v>1032</v>
      </c>
      <c r="C99" t="s" s="4">
        <v>1033</v>
      </c>
      <c r="D99" t="s" s="4">
        <v>1034</v>
      </c>
      <c r="E99" t="s" s="4">
        <v>967</v>
      </c>
      <c r="F99" t="s" s="4">
        <v>968</v>
      </c>
      <c r="G99" t="s" s="4">
        <v>899</v>
      </c>
    </row>
    <row r="100" ht="45.0" customHeight="true">
      <c r="A100" t="s" s="4">
        <v>132</v>
      </c>
      <c r="B100" t="s" s="4">
        <v>1035</v>
      </c>
      <c r="C100" t="s" s="4">
        <v>1036</v>
      </c>
      <c r="D100" t="s" s="4">
        <v>1037</v>
      </c>
      <c r="E100" t="s" s="4">
        <v>967</v>
      </c>
      <c r="F100" t="s" s="4">
        <v>968</v>
      </c>
      <c r="G100" t="s" s="4">
        <v>899</v>
      </c>
    </row>
    <row r="101" ht="45.0" customHeight="true">
      <c r="A101" t="s" s="4">
        <v>132</v>
      </c>
      <c r="B101" t="s" s="4">
        <v>1038</v>
      </c>
      <c r="C101" t="s" s="4">
        <v>1039</v>
      </c>
      <c r="D101" t="s" s="4">
        <v>1040</v>
      </c>
      <c r="E101" t="s" s="4">
        <v>967</v>
      </c>
      <c r="F101" t="s" s="4">
        <v>968</v>
      </c>
      <c r="G101" t="s" s="4">
        <v>899</v>
      </c>
    </row>
    <row r="102" ht="45.0" customHeight="true">
      <c r="A102" t="s" s="4">
        <v>132</v>
      </c>
      <c r="B102" t="s" s="4">
        <v>1041</v>
      </c>
      <c r="C102" t="s" s="4">
        <v>1042</v>
      </c>
      <c r="D102" t="s" s="4">
        <v>1043</v>
      </c>
      <c r="E102" t="s" s="4">
        <v>967</v>
      </c>
      <c r="F102" t="s" s="4">
        <v>968</v>
      </c>
      <c r="G102" t="s" s="4">
        <v>899</v>
      </c>
    </row>
    <row r="103" ht="45.0" customHeight="true">
      <c r="A103" t="s" s="4">
        <v>132</v>
      </c>
      <c r="B103" t="s" s="4">
        <v>1044</v>
      </c>
      <c r="C103" t="s" s="4">
        <v>1045</v>
      </c>
      <c r="D103" t="s" s="4">
        <v>1046</v>
      </c>
      <c r="E103" t="s" s="4">
        <v>967</v>
      </c>
      <c r="F103" t="s" s="4">
        <v>968</v>
      </c>
      <c r="G103" t="s" s="4">
        <v>899</v>
      </c>
    </row>
    <row r="104" ht="45.0" customHeight="true">
      <c r="A104" t="s" s="4">
        <v>132</v>
      </c>
      <c r="B104" t="s" s="4">
        <v>1047</v>
      </c>
      <c r="C104" t="s" s="4">
        <v>1048</v>
      </c>
      <c r="D104" t="s" s="4">
        <v>1049</v>
      </c>
      <c r="E104" t="s" s="4">
        <v>967</v>
      </c>
      <c r="F104" t="s" s="4">
        <v>968</v>
      </c>
      <c r="G104" t="s" s="4">
        <v>899</v>
      </c>
    </row>
    <row r="105" ht="45.0" customHeight="true">
      <c r="A105" t="s" s="4">
        <v>132</v>
      </c>
      <c r="B105" t="s" s="4">
        <v>1050</v>
      </c>
      <c r="C105" t="s" s="4">
        <v>1051</v>
      </c>
      <c r="D105" t="s" s="4">
        <v>953</v>
      </c>
      <c r="E105" t="s" s="4">
        <v>967</v>
      </c>
      <c r="F105" t="s" s="4">
        <v>968</v>
      </c>
      <c r="G105" t="s" s="4">
        <v>899</v>
      </c>
    </row>
    <row r="106" ht="45.0" customHeight="true">
      <c r="A106" t="s" s="4">
        <v>132</v>
      </c>
      <c r="B106" t="s" s="4">
        <v>1052</v>
      </c>
      <c r="C106" t="s" s="4">
        <v>956</v>
      </c>
      <c r="D106" t="s" s="4">
        <v>959</v>
      </c>
      <c r="E106" t="s" s="4">
        <v>967</v>
      </c>
      <c r="F106" t="s" s="4">
        <v>968</v>
      </c>
      <c r="G106" t="s" s="4">
        <v>899</v>
      </c>
    </row>
    <row r="107" ht="45.0" customHeight="true">
      <c r="A107" t="s" s="4">
        <v>132</v>
      </c>
      <c r="B107" t="s" s="4">
        <v>1053</v>
      </c>
      <c r="C107" t="s" s="4">
        <v>919</v>
      </c>
      <c r="D107" t="s" s="4">
        <v>920</v>
      </c>
      <c r="E107" t="s" s="4">
        <v>1054</v>
      </c>
      <c r="F107" t="s" s="4">
        <v>968</v>
      </c>
      <c r="G107" t="s" s="4">
        <v>899</v>
      </c>
    </row>
    <row r="108" ht="45.0" customHeight="true">
      <c r="A108" t="s" s="4">
        <v>132</v>
      </c>
      <c r="B108" t="s" s="4">
        <v>1055</v>
      </c>
      <c r="C108" t="s" s="4">
        <v>922</v>
      </c>
      <c r="D108" t="s" s="4">
        <v>923</v>
      </c>
      <c r="E108" t="s" s="4">
        <v>1054</v>
      </c>
      <c r="F108" t="s" s="4">
        <v>968</v>
      </c>
      <c r="G108" t="s" s="4">
        <v>899</v>
      </c>
    </row>
    <row r="109" ht="45.0" customHeight="true">
      <c r="A109" t="s" s="4">
        <v>132</v>
      </c>
      <c r="B109" t="s" s="4">
        <v>1056</v>
      </c>
      <c r="C109" t="s" s="4">
        <v>925</v>
      </c>
      <c r="D109" t="s" s="4">
        <v>926</v>
      </c>
      <c r="E109" t="s" s="4">
        <v>1054</v>
      </c>
      <c r="F109" t="s" s="4">
        <v>968</v>
      </c>
      <c r="G109" t="s" s="4">
        <v>899</v>
      </c>
    </row>
    <row r="110" ht="45.0" customHeight="true">
      <c r="A110" t="s" s="4">
        <v>132</v>
      </c>
      <c r="B110" t="s" s="4">
        <v>1057</v>
      </c>
      <c r="C110" t="s" s="4">
        <v>928</v>
      </c>
      <c r="D110" t="s" s="4">
        <v>929</v>
      </c>
      <c r="E110" t="s" s="4">
        <v>1054</v>
      </c>
      <c r="F110" t="s" s="4">
        <v>968</v>
      </c>
      <c r="G110" t="s" s="4">
        <v>899</v>
      </c>
    </row>
    <row r="111" ht="45.0" customHeight="true">
      <c r="A111" t="s" s="4">
        <v>140</v>
      </c>
      <c r="B111" t="s" s="4">
        <v>1058</v>
      </c>
      <c r="C111" t="s" s="4">
        <v>1059</v>
      </c>
      <c r="D111" t="s" s="4">
        <v>1060</v>
      </c>
      <c r="E111" t="s" s="4">
        <v>961</v>
      </c>
      <c r="F111" t="s" s="4">
        <v>1061</v>
      </c>
      <c r="G111" t="s" s="4">
        <v>899</v>
      </c>
    </row>
    <row r="112" ht="45.0" customHeight="true">
      <c r="A112" t="s" s="4">
        <v>140</v>
      </c>
      <c r="B112" t="s" s="4">
        <v>1062</v>
      </c>
      <c r="C112" t="s" s="4">
        <v>1063</v>
      </c>
      <c r="D112" t="s" s="4">
        <v>1064</v>
      </c>
      <c r="E112" t="s" s="4">
        <v>1065</v>
      </c>
      <c r="F112" t="s" s="4">
        <v>1066</v>
      </c>
      <c r="G112" t="s" s="4">
        <v>945</v>
      </c>
    </row>
    <row r="113" ht="45.0" customHeight="true">
      <c r="A113" t="s" s="4">
        <v>140</v>
      </c>
      <c r="B113" t="s" s="4">
        <v>1067</v>
      </c>
      <c r="C113" t="s" s="4">
        <v>1068</v>
      </c>
      <c r="D113" t="s" s="4">
        <v>1069</v>
      </c>
      <c r="E113" t="s" s="4">
        <v>1070</v>
      </c>
      <c r="F113" t="s" s="4">
        <v>1071</v>
      </c>
      <c r="G113" t="s" s="4">
        <v>899</v>
      </c>
    </row>
    <row r="114" ht="45.0" customHeight="true">
      <c r="A114" t="s" s="4">
        <v>140</v>
      </c>
      <c r="B114" t="s" s="4">
        <v>1072</v>
      </c>
      <c r="C114" t="s" s="4">
        <v>1073</v>
      </c>
      <c r="D114" t="s" s="4">
        <v>1074</v>
      </c>
      <c r="E114" t="s" s="4">
        <v>1075</v>
      </c>
      <c r="F114" t="s" s="4">
        <v>1071</v>
      </c>
      <c r="G114" t="s" s="4">
        <v>899</v>
      </c>
    </row>
    <row r="115" ht="45.0" customHeight="true">
      <c r="A115" t="s" s="4">
        <v>140</v>
      </c>
      <c r="B115" t="s" s="4">
        <v>1076</v>
      </c>
      <c r="C115" t="s" s="4">
        <v>1074</v>
      </c>
      <c r="D115" t="s" s="4">
        <v>1077</v>
      </c>
      <c r="E115" t="s" s="4">
        <v>1075</v>
      </c>
      <c r="F115" t="s" s="4">
        <v>1078</v>
      </c>
      <c r="G115" t="s" s="4">
        <v>899</v>
      </c>
    </row>
    <row r="116" ht="45.0" customHeight="true">
      <c r="A116" t="s" s="4">
        <v>140</v>
      </c>
      <c r="B116" t="s" s="4">
        <v>1079</v>
      </c>
      <c r="C116" t="s" s="4">
        <v>1077</v>
      </c>
      <c r="D116" t="s" s="4">
        <v>1080</v>
      </c>
      <c r="E116" t="s" s="4">
        <v>1054</v>
      </c>
      <c r="F116" t="s" s="4">
        <v>1081</v>
      </c>
      <c r="G116" t="s" s="4">
        <v>899</v>
      </c>
    </row>
    <row r="117" ht="45.0" customHeight="true">
      <c r="A117" t="s" s="4">
        <v>140</v>
      </c>
      <c r="B117" t="s" s="4">
        <v>1082</v>
      </c>
      <c r="C117" t="s" s="4">
        <v>1083</v>
      </c>
      <c r="D117" t="s" s="4">
        <v>1084</v>
      </c>
      <c r="E117" t="s" s="4">
        <v>1054</v>
      </c>
      <c r="F117" t="s" s="4">
        <v>1081</v>
      </c>
      <c r="G117" t="s" s="4">
        <v>899</v>
      </c>
    </row>
    <row r="118" ht="45.0" customHeight="true">
      <c r="A118" t="s" s="4">
        <v>140</v>
      </c>
      <c r="B118" t="s" s="4">
        <v>1085</v>
      </c>
      <c r="C118" t="s" s="4">
        <v>1045</v>
      </c>
      <c r="D118" t="s" s="4">
        <v>1046</v>
      </c>
      <c r="E118" t="s" s="4">
        <v>1054</v>
      </c>
      <c r="F118" t="s" s="4">
        <v>1081</v>
      </c>
      <c r="G118" t="s" s="4">
        <v>899</v>
      </c>
    </row>
    <row r="119" ht="45.0" customHeight="true">
      <c r="A119" t="s" s="4">
        <v>140</v>
      </c>
      <c r="B119" t="s" s="4">
        <v>1086</v>
      </c>
      <c r="C119" t="s" s="4">
        <v>1048</v>
      </c>
      <c r="D119" t="s" s="4">
        <v>1049</v>
      </c>
      <c r="E119" t="s" s="4">
        <v>1054</v>
      </c>
      <c r="F119" t="s" s="4">
        <v>1081</v>
      </c>
      <c r="G119" t="s" s="4">
        <v>899</v>
      </c>
    </row>
    <row r="120" ht="45.0" customHeight="true">
      <c r="A120" t="s" s="4">
        <v>140</v>
      </c>
      <c r="B120" t="s" s="4">
        <v>1087</v>
      </c>
      <c r="C120" t="s" s="4">
        <v>1051</v>
      </c>
      <c r="D120" t="s" s="4">
        <v>953</v>
      </c>
      <c r="E120" t="s" s="4">
        <v>1054</v>
      </c>
      <c r="F120" t="s" s="4">
        <v>1081</v>
      </c>
      <c r="G120" t="s" s="4">
        <v>899</v>
      </c>
    </row>
    <row r="121" ht="45.0" customHeight="true">
      <c r="A121" t="s" s="4">
        <v>140</v>
      </c>
      <c r="B121" t="s" s="4">
        <v>1088</v>
      </c>
      <c r="C121" t="s" s="4">
        <v>956</v>
      </c>
      <c r="D121" t="s" s="4">
        <v>959</v>
      </c>
      <c r="E121" t="s" s="4">
        <v>1054</v>
      </c>
      <c r="F121" t="s" s="4">
        <v>1081</v>
      </c>
      <c r="G121" t="s" s="4">
        <v>899</v>
      </c>
    </row>
    <row r="122" ht="45.0" customHeight="true">
      <c r="A122" t="s" s="4">
        <v>140</v>
      </c>
      <c r="B122" t="s" s="4">
        <v>1089</v>
      </c>
      <c r="C122" t="s" s="4">
        <v>959</v>
      </c>
      <c r="D122" t="s" s="4">
        <v>957</v>
      </c>
      <c r="E122" t="s" s="4">
        <v>1054</v>
      </c>
      <c r="F122" t="s" s="4">
        <v>1081</v>
      </c>
      <c r="G122" t="s" s="4">
        <v>899</v>
      </c>
    </row>
    <row r="123" ht="45.0" customHeight="true">
      <c r="A123" t="s" s="4">
        <v>140</v>
      </c>
      <c r="B123" t="s" s="4">
        <v>1090</v>
      </c>
      <c r="C123" t="s" s="4">
        <v>912</v>
      </c>
      <c r="D123" t="s" s="4">
        <v>914</v>
      </c>
      <c r="E123" t="s" s="4">
        <v>1054</v>
      </c>
      <c r="F123" t="s" s="4">
        <v>1081</v>
      </c>
      <c r="G123" t="s" s="4">
        <v>899</v>
      </c>
    </row>
    <row r="124" ht="45.0" customHeight="true">
      <c r="A124" t="s" s="4">
        <v>140</v>
      </c>
      <c r="B124" t="s" s="4">
        <v>1091</v>
      </c>
      <c r="C124" t="s" s="4">
        <v>916</v>
      </c>
      <c r="D124" t="s" s="4">
        <v>917</v>
      </c>
      <c r="E124" t="s" s="4">
        <v>1054</v>
      </c>
      <c r="F124" t="s" s="4">
        <v>1081</v>
      </c>
      <c r="G124" t="s" s="4">
        <v>899</v>
      </c>
    </row>
    <row r="125" ht="45.0" customHeight="true">
      <c r="A125" t="s" s="4">
        <v>140</v>
      </c>
      <c r="B125" t="s" s="4">
        <v>1092</v>
      </c>
      <c r="C125" t="s" s="4">
        <v>919</v>
      </c>
      <c r="D125" t="s" s="4">
        <v>920</v>
      </c>
      <c r="E125" t="s" s="4">
        <v>1054</v>
      </c>
      <c r="F125" t="s" s="4">
        <v>1081</v>
      </c>
      <c r="G125" t="s" s="4">
        <v>899</v>
      </c>
    </row>
    <row r="126" ht="45.0" customHeight="true">
      <c r="A126" t="s" s="4">
        <v>140</v>
      </c>
      <c r="B126" t="s" s="4">
        <v>1093</v>
      </c>
      <c r="C126" t="s" s="4">
        <v>922</v>
      </c>
      <c r="D126" t="s" s="4">
        <v>923</v>
      </c>
      <c r="E126" t="s" s="4">
        <v>1054</v>
      </c>
      <c r="F126" t="s" s="4">
        <v>1081</v>
      </c>
      <c r="G126" t="s" s="4">
        <v>899</v>
      </c>
    </row>
    <row r="127" ht="45.0" customHeight="true">
      <c r="A127" t="s" s="4">
        <v>140</v>
      </c>
      <c r="B127" t="s" s="4">
        <v>1094</v>
      </c>
      <c r="C127" t="s" s="4">
        <v>925</v>
      </c>
      <c r="D127" t="s" s="4">
        <v>926</v>
      </c>
      <c r="E127" t="s" s="4">
        <v>1054</v>
      </c>
      <c r="F127" t="s" s="4">
        <v>1081</v>
      </c>
      <c r="G127" t="s" s="4">
        <v>899</v>
      </c>
    </row>
    <row r="128" ht="45.0" customHeight="true">
      <c r="A128" t="s" s="4">
        <v>140</v>
      </c>
      <c r="B128" t="s" s="4">
        <v>1095</v>
      </c>
      <c r="C128" t="s" s="4">
        <v>928</v>
      </c>
      <c r="D128" t="s" s="4">
        <v>929</v>
      </c>
      <c r="E128" t="s" s="4">
        <v>1054</v>
      </c>
      <c r="F128" t="s" s="4">
        <v>1081</v>
      </c>
      <c r="G128" t="s" s="4">
        <v>899</v>
      </c>
    </row>
    <row r="129" ht="45.0" customHeight="true">
      <c r="A129" t="s" s="4">
        <v>148</v>
      </c>
      <c r="B129" t="s" s="4">
        <v>1096</v>
      </c>
      <c r="C129" t="s" s="4">
        <v>1097</v>
      </c>
      <c r="D129" t="s" s="4">
        <v>1098</v>
      </c>
      <c r="E129" t="s" s="4">
        <v>1099</v>
      </c>
      <c r="F129" t="s" s="4">
        <v>1100</v>
      </c>
      <c r="G129" t="s" s="4">
        <v>899</v>
      </c>
    </row>
    <row r="130" ht="45.0" customHeight="true">
      <c r="A130" t="s" s="4">
        <v>148</v>
      </c>
      <c r="B130" t="s" s="4">
        <v>1101</v>
      </c>
      <c r="C130" t="s" s="4">
        <v>1102</v>
      </c>
      <c r="D130" t="s" s="4">
        <v>1103</v>
      </c>
      <c r="E130" t="s" s="4">
        <v>1104</v>
      </c>
      <c r="F130" t="s" s="4">
        <v>1100</v>
      </c>
      <c r="G130" t="s" s="4">
        <v>899</v>
      </c>
    </row>
    <row r="131" ht="45.0" customHeight="true">
      <c r="A131" t="s" s="4">
        <v>148</v>
      </c>
      <c r="B131" t="s" s="4">
        <v>1105</v>
      </c>
      <c r="C131" t="s" s="4">
        <v>1106</v>
      </c>
      <c r="D131" t="s" s="4">
        <v>1039</v>
      </c>
      <c r="E131" t="s" s="4">
        <v>1099</v>
      </c>
      <c r="F131" t="s" s="4">
        <v>1100</v>
      </c>
      <c r="G131" t="s" s="4">
        <v>899</v>
      </c>
    </row>
    <row r="132" ht="45.0" customHeight="true">
      <c r="A132" t="s" s="4">
        <v>148</v>
      </c>
      <c r="B132" t="s" s="4">
        <v>1107</v>
      </c>
      <c r="C132" t="s" s="4">
        <v>1108</v>
      </c>
      <c r="D132" t="s" s="4">
        <v>957</v>
      </c>
      <c r="E132" t="s" s="4">
        <v>1109</v>
      </c>
      <c r="F132" t="s" s="4">
        <v>72</v>
      </c>
      <c r="G132" t="s" s="4">
        <v>899</v>
      </c>
    </row>
    <row r="133" ht="45.0" customHeight="true">
      <c r="A133" t="s" s="4">
        <v>148</v>
      </c>
      <c r="B133" t="s" s="4">
        <v>1110</v>
      </c>
      <c r="C133" t="s" s="4">
        <v>957</v>
      </c>
      <c r="D133" t="s" s="4">
        <v>920</v>
      </c>
      <c r="E133" t="s" s="4">
        <v>1109</v>
      </c>
      <c r="F133" t="s" s="4">
        <v>72</v>
      </c>
      <c r="G133" t="s" s="4">
        <v>899</v>
      </c>
    </row>
    <row r="134" ht="45.0" customHeight="true">
      <c r="A134" t="s" s="4">
        <v>148</v>
      </c>
      <c r="B134" t="s" s="4">
        <v>1111</v>
      </c>
      <c r="C134" t="s" s="4">
        <v>922</v>
      </c>
      <c r="D134" t="s" s="4">
        <v>923</v>
      </c>
      <c r="E134" t="s" s="4">
        <v>1109</v>
      </c>
      <c r="F134" t="s" s="4">
        <v>72</v>
      </c>
      <c r="G134" t="s" s="4">
        <v>899</v>
      </c>
    </row>
    <row r="135" ht="45.0" customHeight="true">
      <c r="A135" t="s" s="4">
        <v>148</v>
      </c>
      <c r="B135" t="s" s="4">
        <v>1112</v>
      </c>
      <c r="C135" t="s" s="4">
        <v>925</v>
      </c>
      <c r="D135" t="s" s="4">
        <v>926</v>
      </c>
      <c r="E135" t="s" s="4">
        <v>1109</v>
      </c>
      <c r="F135" t="s" s="4">
        <v>72</v>
      </c>
      <c r="G135" t="s" s="4">
        <v>899</v>
      </c>
    </row>
    <row r="136" ht="45.0" customHeight="true">
      <c r="A136" t="s" s="4">
        <v>148</v>
      </c>
      <c r="B136" t="s" s="4">
        <v>1113</v>
      </c>
      <c r="C136" t="s" s="4">
        <v>928</v>
      </c>
      <c r="D136" t="s" s="4">
        <v>929</v>
      </c>
      <c r="E136" t="s" s="4">
        <v>1109</v>
      </c>
      <c r="F136" t="s" s="4">
        <v>72</v>
      </c>
      <c r="G136" t="s" s="4">
        <v>899</v>
      </c>
    </row>
    <row r="137" ht="45.0" customHeight="true">
      <c r="A137" t="s" s="4">
        <v>159</v>
      </c>
      <c r="B137" t="s" s="4">
        <v>1114</v>
      </c>
      <c r="C137" t="s" s="4">
        <v>1115</v>
      </c>
      <c r="D137" t="s" s="4">
        <v>1116</v>
      </c>
      <c r="E137" t="s" s="4">
        <v>1117</v>
      </c>
      <c r="F137" t="s" s="4">
        <v>1118</v>
      </c>
      <c r="G137" t="s" s="4">
        <v>1119</v>
      </c>
    </row>
    <row r="138" ht="45.0" customHeight="true">
      <c r="A138" t="s" s="4">
        <v>159</v>
      </c>
      <c r="B138" t="s" s="4">
        <v>1120</v>
      </c>
      <c r="C138" t="s" s="4">
        <v>1121</v>
      </c>
      <c r="D138" t="s" s="4">
        <v>1122</v>
      </c>
      <c r="E138" t="s" s="4">
        <v>1123</v>
      </c>
      <c r="F138" t="s" s="4">
        <v>1124</v>
      </c>
      <c r="G138" t="s" s="4">
        <v>899</v>
      </c>
    </row>
    <row r="139" ht="45.0" customHeight="true">
      <c r="A139" t="s" s="4">
        <v>159</v>
      </c>
      <c r="B139" t="s" s="4">
        <v>1125</v>
      </c>
      <c r="C139" t="s" s="4">
        <v>1126</v>
      </c>
      <c r="D139" t="s" s="4">
        <v>1127</v>
      </c>
      <c r="E139" t="s" s="4">
        <v>1128</v>
      </c>
      <c r="F139" t="s" s="4">
        <v>1129</v>
      </c>
      <c r="G139" t="s" s="4">
        <v>1119</v>
      </c>
    </row>
    <row r="140" ht="45.0" customHeight="true">
      <c r="A140" t="s" s="4">
        <v>159</v>
      </c>
      <c r="B140" t="s" s="4">
        <v>1130</v>
      </c>
      <c r="C140" t="s" s="4">
        <v>1131</v>
      </c>
      <c r="D140" t="s" s="4">
        <v>1098</v>
      </c>
      <c r="E140" t="s" s="4">
        <v>1132</v>
      </c>
      <c r="F140" t="s" s="4">
        <v>1133</v>
      </c>
      <c r="G140" t="s" s="4">
        <v>1119</v>
      </c>
    </row>
    <row r="141" ht="45.0" customHeight="true">
      <c r="A141" t="s" s="4">
        <v>159</v>
      </c>
      <c r="B141" t="s" s="4">
        <v>1134</v>
      </c>
      <c r="C141" t="s" s="4">
        <v>1135</v>
      </c>
      <c r="D141" t="s" s="4">
        <v>1016</v>
      </c>
      <c r="E141" t="s" s="4">
        <v>1136</v>
      </c>
      <c r="F141" t="s" s="4">
        <v>1137</v>
      </c>
      <c r="G141" t="s" s="4">
        <v>899</v>
      </c>
    </row>
    <row r="142" ht="45.0" customHeight="true">
      <c r="A142" t="s" s="4">
        <v>159</v>
      </c>
      <c r="B142" t="s" s="4">
        <v>1138</v>
      </c>
      <c r="C142" t="s" s="4">
        <v>1018</v>
      </c>
      <c r="D142" t="s" s="4">
        <v>1037</v>
      </c>
      <c r="E142" t="s" s="4">
        <v>1139</v>
      </c>
      <c r="F142" t="s" s="4">
        <v>1140</v>
      </c>
      <c r="G142" t="s" s="4">
        <v>899</v>
      </c>
    </row>
    <row r="143" ht="45.0" customHeight="true">
      <c r="A143" t="s" s="4">
        <v>159</v>
      </c>
      <c r="B143" t="s" s="4">
        <v>1141</v>
      </c>
      <c r="C143" t="s" s="4">
        <v>1039</v>
      </c>
      <c r="D143" t="s" s="4">
        <v>957</v>
      </c>
      <c r="E143" t="s" s="4">
        <v>1109</v>
      </c>
      <c r="F143" t="s" s="4">
        <v>1142</v>
      </c>
      <c r="G143" t="s" s="4">
        <v>899</v>
      </c>
    </row>
    <row r="144" ht="45.0" customHeight="true">
      <c r="A144" t="s" s="4">
        <v>159</v>
      </c>
      <c r="B144" t="s" s="4">
        <v>1143</v>
      </c>
      <c r="C144" t="s" s="4">
        <v>957</v>
      </c>
      <c r="D144" t="s" s="4">
        <v>920</v>
      </c>
      <c r="E144" t="s" s="4">
        <v>1109</v>
      </c>
      <c r="F144" t="s" s="4">
        <v>1142</v>
      </c>
      <c r="G144" t="s" s="4">
        <v>899</v>
      </c>
    </row>
    <row r="145" ht="45.0" customHeight="true">
      <c r="A145" t="s" s="4">
        <v>159</v>
      </c>
      <c r="B145" t="s" s="4">
        <v>1144</v>
      </c>
      <c r="C145" t="s" s="4">
        <v>922</v>
      </c>
      <c r="D145" t="s" s="4">
        <v>923</v>
      </c>
      <c r="E145" t="s" s="4">
        <v>1109</v>
      </c>
      <c r="F145" t="s" s="4">
        <v>1142</v>
      </c>
      <c r="G145" t="s" s="4">
        <v>899</v>
      </c>
    </row>
    <row r="146" ht="45.0" customHeight="true">
      <c r="A146" t="s" s="4">
        <v>159</v>
      </c>
      <c r="B146" t="s" s="4">
        <v>1145</v>
      </c>
      <c r="C146" t="s" s="4">
        <v>925</v>
      </c>
      <c r="D146" t="s" s="4">
        <v>926</v>
      </c>
      <c r="E146" t="s" s="4">
        <v>1109</v>
      </c>
      <c r="F146" t="s" s="4">
        <v>1142</v>
      </c>
      <c r="G146" t="s" s="4">
        <v>899</v>
      </c>
    </row>
    <row r="147" ht="45.0" customHeight="true">
      <c r="A147" t="s" s="4">
        <v>159</v>
      </c>
      <c r="B147" t="s" s="4">
        <v>1146</v>
      </c>
      <c r="C147" t="s" s="4">
        <v>928</v>
      </c>
      <c r="D147" t="s" s="4">
        <v>929</v>
      </c>
      <c r="E147" t="s" s="4">
        <v>1109</v>
      </c>
      <c r="F147" t="s" s="4">
        <v>1142</v>
      </c>
      <c r="G147" t="s" s="4">
        <v>899</v>
      </c>
    </row>
    <row r="148" ht="45.0" customHeight="true">
      <c r="A148" t="s" s="4">
        <v>230</v>
      </c>
      <c r="B148" t="s" s="4">
        <v>1147</v>
      </c>
      <c r="C148" t="s" s="4">
        <v>1148</v>
      </c>
      <c r="D148" t="s" s="4">
        <v>1149</v>
      </c>
      <c r="E148" t="s" s="4">
        <v>1150</v>
      </c>
      <c r="F148" t="s" s="4">
        <v>1151</v>
      </c>
      <c r="G148" t="s" s="4">
        <v>899</v>
      </c>
    </row>
    <row r="149" ht="45.0" customHeight="true">
      <c r="A149" t="s" s="4">
        <v>230</v>
      </c>
      <c r="B149" t="s" s="4">
        <v>1152</v>
      </c>
      <c r="C149" t="s" s="4">
        <v>1153</v>
      </c>
      <c r="D149" t="s" s="4">
        <v>1028</v>
      </c>
      <c r="E149" t="s" s="4">
        <v>1109</v>
      </c>
      <c r="F149" t="s" s="4">
        <v>1154</v>
      </c>
      <c r="G149" t="s" s="4">
        <v>899</v>
      </c>
    </row>
    <row r="150" ht="45.0" customHeight="true">
      <c r="A150" t="s" s="4">
        <v>230</v>
      </c>
      <c r="B150" t="s" s="4">
        <v>1155</v>
      </c>
      <c r="C150" t="s" s="4">
        <v>1030</v>
      </c>
      <c r="D150" t="s" s="4">
        <v>1156</v>
      </c>
      <c r="E150" t="s" s="4">
        <v>1109</v>
      </c>
      <c r="F150" t="s" s="4">
        <v>1157</v>
      </c>
      <c r="G150" t="s" s="4">
        <v>899</v>
      </c>
    </row>
    <row r="151" ht="45.0" customHeight="true">
      <c r="A151" t="s" s="4">
        <v>230</v>
      </c>
      <c r="B151" t="s" s="4">
        <v>1158</v>
      </c>
      <c r="C151" t="s" s="4">
        <v>959</v>
      </c>
      <c r="D151" t="s" s="4">
        <v>957</v>
      </c>
      <c r="E151" t="s" s="4">
        <v>1109</v>
      </c>
      <c r="F151" t="s" s="4">
        <v>225</v>
      </c>
      <c r="G151" t="s" s="4">
        <v>899</v>
      </c>
    </row>
    <row r="152" ht="45.0" customHeight="true">
      <c r="A152" t="s" s="4">
        <v>230</v>
      </c>
      <c r="B152" t="s" s="4">
        <v>1159</v>
      </c>
      <c r="C152" t="s" s="4">
        <v>957</v>
      </c>
      <c r="D152" t="s" s="4">
        <v>920</v>
      </c>
      <c r="E152" t="s" s="4">
        <v>1109</v>
      </c>
      <c r="F152" t="s" s="4">
        <v>225</v>
      </c>
      <c r="G152" t="s" s="4">
        <v>899</v>
      </c>
    </row>
    <row r="153" ht="45.0" customHeight="true">
      <c r="A153" t="s" s="4">
        <v>230</v>
      </c>
      <c r="B153" t="s" s="4">
        <v>1160</v>
      </c>
      <c r="C153" t="s" s="4">
        <v>922</v>
      </c>
      <c r="D153" t="s" s="4">
        <v>923</v>
      </c>
      <c r="E153" t="s" s="4">
        <v>1109</v>
      </c>
      <c r="F153" t="s" s="4">
        <v>225</v>
      </c>
      <c r="G153" t="s" s="4">
        <v>899</v>
      </c>
    </row>
    <row r="154" ht="45.0" customHeight="true">
      <c r="A154" t="s" s="4">
        <v>230</v>
      </c>
      <c r="B154" t="s" s="4">
        <v>1161</v>
      </c>
      <c r="C154" t="s" s="4">
        <v>925</v>
      </c>
      <c r="D154" t="s" s="4">
        <v>926</v>
      </c>
      <c r="E154" t="s" s="4">
        <v>1109</v>
      </c>
      <c r="F154" t="s" s="4">
        <v>225</v>
      </c>
      <c r="G154" t="s" s="4">
        <v>899</v>
      </c>
    </row>
    <row r="155" ht="45.0" customHeight="true">
      <c r="A155" t="s" s="4">
        <v>230</v>
      </c>
      <c r="B155" t="s" s="4">
        <v>1162</v>
      </c>
      <c r="C155" t="s" s="4">
        <v>928</v>
      </c>
      <c r="D155" t="s" s="4">
        <v>929</v>
      </c>
      <c r="E155" t="s" s="4">
        <v>1109</v>
      </c>
      <c r="F155" t="s" s="4">
        <v>225</v>
      </c>
      <c r="G155" t="s" s="4">
        <v>899</v>
      </c>
    </row>
    <row r="156" ht="45.0" customHeight="true">
      <c r="A156" t="s" s="4">
        <v>238</v>
      </c>
      <c r="B156" t="s" s="4">
        <v>1163</v>
      </c>
      <c r="C156" t="s" s="4">
        <v>1164</v>
      </c>
      <c r="D156" t="s" s="4">
        <v>1165</v>
      </c>
      <c r="E156" t="s" s="4">
        <v>1166</v>
      </c>
      <c r="F156" t="s" s="4">
        <v>1167</v>
      </c>
      <c r="G156" t="s" s="4">
        <v>899</v>
      </c>
    </row>
    <row r="157" ht="45.0" customHeight="true">
      <c r="A157" t="s" s="4">
        <v>238</v>
      </c>
      <c r="B157" t="s" s="4">
        <v>1168</v>
      </c>
      <c r="C157" t="s" s="4">
        <v>1169</v>
      </c>
      <c r="D157" t="s" s="4">
        <v>1170</v>
      </c>
      <c r="E157" t="s" s="4">
        <v>1171</v>
      </c>
      <c r="F157" t="s" s="4">
        <v>1172</v>
      </c>
      <c r="G157" t="s" s="4">
        <v>1119</v>
      </c>
    </row>
    <row r="158" ht="45.0" customHeight="true">
      <c r="A158" t="s" s="4">
        <v>238</v>
      </c>
      <c r="B158" t="s" s="4">
        <v>1173</v>
      </c>
      <c r="C158" t="s" s="4">
        <v>1174</v>
      </c>
      <c r="D158" t="s" s="4">
        <v>1175</v>
      </c>
      <c r="E158" t="s" s="4">
        <v>1176</v>
      </c>
      <c r="F158" t="s" s="4">
        <v>1177</v>
      </c>
      <c r="G158" t="s" s="4">
        <v>899</v>
      </c>
    </row>
    <row r="159" ht="45.0" customHeight="true">
      <c r="A159" t="s" s="4">
        <v>238</v>
      </c>
      <c r="B159" t="s" s="4">
        <v>1178</v>
      </c>
      <c r="C159" t="s" s="4">
        <v>1169</v>
      </c>
      <c r="D159" t="s" s="4">
        <v>1179</v>
      </c>
      <c r="E159" t="s" s="4">
        <v>1180</v>
      </c>
      <c r="F159" t="s" s="4">
        <v>1181</v>
      </c>
      <c r="G159" t="s" s="4">
        <v>899</v>
      </c>
    </row>
    <row r="160" ht="45.0" customHeight="true">
      <c r="A160" t="s" s="4">
        <v>238</v>
      </c>
      <c r="B160" t="s" s="4">
        <v>1182</v>
      </c>
      <c r="C160" t="s" s="4">
        <v>1183</v>
      </c>
      <c r="D160" t="s" s="4">
        <v>1077</v>
      </c>
      <c r="E160" t="s" s="4">
        <v>961</v>
      </c>
      <c r="F160" t="s" s="4">
        <v>1184</v>
      </c>
      <c r="G160" t="s" s="4">
        <v>899</v>
      </c>
    </row>
    <row r="161" ht="45.0" customHeight="true">
      <c r="A161" t="s" s="4">
        <v>238</v>
      </c>
      <c r="B161" t="s" s="4">
        <v>1185</v>
      </c>
      <c r="C161" t="s" s="4">
        <v>1077</v>
      </c>
      <c r="D161" t="s" s="4">
        <v>1080</v>
      </c>
      <c r="E161" t="s" s="4">
        <v>1109</v>
      </c>
      <c r="F161" t="s" s="4">
        <v>72</v>
      </c>
      <c r="G161" t="s" s="4">
        <v>899</v>
      </c>
    </row>
    <row r="162" ht="45.0" customHeight="true">
      <c r="A162" t="s" s="4">
        <v>238</v>
      </c>
      <c r="B162" t="s" s="4">
        <v>1186</v>
      </c>
      <c r="C162" t="s" s="4">
        <v>1083</v>
      </c>
      <c r="D162" t="s" s="4">
        <v>1084</v>
      </c>
      <c r="E162" t="s" s="4">
        <v>1109</v>
      </c>
      <c r="F162" t="s" s="4">
        <v>72</v>
      </c>
      <c r="G162" t="s" s="4">
        <v>899</v>
      </c>
    </row>
    <row r="163" ht="45.0" customHeight="true">
      <c r="A163" t="s" s="4">
        <v>238</v>
      </c>
      <c r="B163" t="s" s="4">
        <v>1187</v>
      </c>
      <c r="C163" t="s" s="4">
        <v>1043</v>
      </c>
      <c r="D163" t="s" s="4">
        <v>1046</v>
      </c>
      <c r="E163" t="s" s="4">
        <v>1109</v>
      </c>
      <c r="F163" t="s" s="4">
        <v>72</v>
      </c>
      <c r="G163" t="s" s="4">
        <v>899</v>
      </c>
    </row>
    <row r="164" ht="45.0" customHeight="true">
      <c r="A164" t="s" s="4">
        <v>238</v>
      </c>
      <c r="B164" t="s" s="4">
        <v>1188</v>
      </c>
      <c r="C164" t="s" s="4">
        <v>1048</v>
      </c>
      <c r="D164" t="s" s="4">
        <v>1049</v>
      </c>
      <c r="E164" t="s" s="4">
        <v>1109</v>
      </c>
      <c r="F164" t="s" s="4">
        <v>72</v>
      </c>
      <c r="G164" t="s" s="4">
        <v>899</v>
      </c>
    </row>
    <row r="165" ht="45.0" customHeight="true">
      <c r="A165" t="s" s="4">
        <v>238</v>
      </c>
      <c r="B165" t="s" s="4">
        <v>1189</v>
      </c>
      <c r="C165" t="s" s="4">
        <v>1051</v>
      </c>
      <c r="D165" t="s" s="4">
        <v>953</v>
      </c>
      <c r="E165" t="s" s="4">
        <v>1109</v>
      </c>
      <c r="F165" t="s" s="4">
        <v>72</v>
      </c>
      <c r="G165" t="s" s="4">
        <v>899</v>
      </c>
    </row>
    <row r="166" ht="45.0" customHeight="true">
      <c r="A166" t="s" s="4">
        <v>238</v>
      </c>
      <c r="B166" t="s" s="4">
        <v>1190</v>
      </c>
      <c r="C166" t="s" s="4">
        <v>956</v>
      </c>
      <c r="D166" t="s" s="4">
        <v>957</v>
      </c>
      <c r="E166" t="s" s="4">
        <v>1109</v>
      </c>
      <c r="F166" t="s" s="4">
        <v>233</v>
      </c>
      <c r="G166" t="s" s="4">
        <v>899</v>
      </c>
    </row>
    <row r="167" ht="45.0" customHeight="true">
      <c r="A167" t="s" s="4">
        <v>238</v>
      </c>
      <c r="B167" t="s" s="4">
        <v>1191</v>
      </c>
      <c r="C167" t="s" s="4">
        <v>957</v>
      </c>
      <c r="D167" t="s" s="4">
        <v>920</v>
      </c>
      <c r="E167" t="s" s="4">
        <v>1109</v>
      </c>
      <c r="F167" t="s" s="4">
        <v>233</v>
      </c>
      <c r="G167" t="s" s="4">
        <v>899</v>
      </c>
    </row>
    <row r="168" ht="45.0" customHeight="true">
      <c r="A168" t="s" s="4">
        <v>238</v>
      </c>
      <c r="B168" t="s" s="4">
        <v>1192</v>
      </c>
      <c r="C168" t="s" s="4">
        <v>922</v>
      </c>
      <c r="D168" t="s" s="4">
        <v>923</v>
      </c>
      <c r="E168" t="s" s="4">
        <v>1109</v>
      </c>
      <c r="F168" t="s" s="4">
        <v>233</v>
      </c>
      <c r="G168" t="s" s="4">
        <v>899</v>
      </c>
    </row>
    <row r="169" ht="45.0" customHeight="true">
      <c r="A169" t="s" s="4">
        <v>238</v>
      </c>
      <c r="B169" t="s" s="4">
        <v>1193</v>
      </c>
      <c r="C169" t="s" s="4">
        <v>925</v>
      </c>
      <c r="D169" t="s" s="4">
        <v>926</v>
      </c>
      <c r="E169" t="s" s="4">
        <v>1109</v>
      </c>
      <c r="F169" t="s" s="4">
        <v>233</v>
      </c>
      <c r="G169" t="s" s="4">
        <v>899</v>
      </c>
    </row>
    <row r="170" ht="45.0" customHeight="true">
      <c r="A170" t="s" s="4">
        <v>238</v>
      </c>
      <c r="B170" t="s" s="4">
        <v>1194</v>
      </c>
      <c r="C170" t="s" s="4">
        <v>928</v>
      </c>
      <c r="D170" t="s" s="4">
        <v>929</v>
      </c>
      <c r="E170" t="s" s="4">
        <v>1109</v>
      </c>
      <c r="F170" t="s" s="4">
        <v>233</v>
      </c>
      <c r="G170" t="s" s="4">
        <v>899</v>
      </c>
    </row>
    <row r="171" ht="45.0" customHeight="true">
      <c r="A171" t="s" s="4">
        <v>167</v>
      </c>
      <c r="B171" t="s" s="4">
        <v>1195</v>
      </c>
      <c r="C171" t="s" s="4">
        <v>1196</v>
      </c>
      <c r="D171" t="s" s="4">
        <v>1197</v>
      </c>
      <c r="E171" t="s" s="4">
        <v>1198</v>
      </c>
      <c r="F171" t="s" s="4">
        <v>270</v>
      </c>
      <c r="G171" t="s" s="4">
        <v>1199</v>
      </c>
    </row>
    <row r="172" ht="45.0" customHeight="true">
      <c r="A172" t="s" s="4">
        <v>167</v>
      </c>
      <c r="B172" t="s" s="4">
        <v>1200</v>
      </c>
      <c r="C172" t="s" s="4">
        <v>1201</v>
      </c>
      <c r="D172" t="s" s="4">
        <v>957</v>
      </c>
      <c r="E172" t="s" s="4">
        <v>1202</v>
      </c>
      <c r="F172" t="s" s="4">
        <v>300</v>
      </c>
      <c r="G172" t="s" s="4">
        <v>1203</v>
      </c>
    </row>
    <row r="173" ht="45.0" customHeight="true">
      <c r="A173" t="s" s="4">
        <v>244</v>
      </c>
      <c r="B173" t="s" s="4">
        <v>1204</v>
      </c>
      <c r="C173" t="s" s="4">
        <v>1205</v>
      </c>
      <c r="D173" t="s" s="4">
        <v>943</v>
      </c>
      <c r="E173" t="s" s="4">
        <v>1070</v>
      </c>
      <c r="F173" t="s" s="4">
        <v>1206</v>
      </c>
      <c r="G173" t="s" s="4">
        <v>1207</v>
      </c>
    </row>
    <row r="174" ht="45.0" customHeight="true">
      <c r="A174" t="s" s="4">
        <v>249</v>
      </c>
      <c r="B174" t="s" s="4">
        <v>1208</v>
      </c>
      <c r="C174" t="s" s="4">
        <v>995</v>
      </c>
      <c r="D174" t="s" s="4">
        <v>1209</v>
      </c>
      <c r="E174" t="s" s="4">
        <v>1210</v>
      </c>
      <c r="F174" t="s" s="4">
        <v>1211</v>
      </c>
      <c r="G174" t="s" s="4">
        <v>1212</v>
      </c>
    </row>
    <row r="175" ht="45.0" customHeight="true">
      <c r="A175" t="s" s="4">
        <v>249</v>
      </c>
      <c r="B175" t="s" s="4">
        <v>1213</v>
      </c>
      <c r="C175" t="s" s="4">
        <v>1214</v>
      </c>
      <c r="D175" t="s" s="4">
        <v>999</v>
      </c>
      <c r="E175" t="s" s="4">
        <v>1215</v>
      </c>
      <c r="F175" t="s" s="4">
        <v>1216</v>
      </c>
      <c r="G175" t="s" s="4">
        <v>1217</v>
      </c>
    </row>
    <row r="176" ht="45.0" customHeight="true">
      <c r="A176" t="s" s="4">
        <v>249</v>
      </c>
      <c r="B176" t="s" s="4">
        <v>1218</v>
      </c>
      <c r="C176" t="s" s="4">
        <v>1115</v>
      </c>
      <c r="D176" t="s" s="4">
        <v>1000</v>
      </c>
      <c r="E176" t="s" s="4">
        <v>1202</v>
      </c>
      <c r="F176" t="s" s="4">
        <v>1219</v>
      </c>
      <c r="G176" t="s" s="4">
        <v>1220</v>
      </c>
    </row>
    <row r="177" ht="45.0" customHeight="true">
      <c r="A177" t="s" s="4">
        <v>249</v>
      </c>
      <c r="B177" t="s" s="4">
        <v>1221</v>
      </c>
      <c r="C177" t="s" s="4">
        <v>1222</v>
      </c>
      <c r="D177" t="s" s="4">
        <v>1223</v>
      </c>
      <c r="E177" t="s" s="4">
        <v>1224</v>
      </c>
      <c r="F177" t="s" s="4">
        <v>1225</v>
      </c>
      <c r="G177" t="s" s="4">
        <v>1226</v>
      </c>
    </row>
    <row r="178" ht="45.0" customHeight="true">
      <c r="A178" t="s" s="4">
        <v>249</v>
      </c>
      <c r="B178" t="s" s="4">
        <v>1227</v>
      </c>
      <c r="C178" t="s" s="4">
        <v>1228</v>
      </c>
      <c r="D178" t="s" s="4">
        <v>1229</v>
      </c>
      <c r="E178" t="s" s="4">
        <v>1230</v>
      </c>
      <c r="F178" t="s" s="4">
        <v>1225</v>
      </c>
      <c r="G178" t="s" s="4">
        <v>1231</v>
      </c>
    </row>
    <row r="179" ht="45.0" customHeight="true">
      <c r="A179" t="s" s="4">
        <v>249</v>
      </c>
      <c r="B179" t="s" s="4">
        <v>1232</v>
      </c>
      <c r="C179" t="s" s="4">
        <v>1233</v>
      </c>
      <c r="D179" t="s" s="4">
        <v>1149</v>
      </c>
      <c r="E179" t="s" s="4">
        <v>1210</v>
      </c>
      <c r="F179" t="s" s="4">
        <v>1225</v>
      </c>
      <c r="G179" t="s" s="4">
        <v>1234</v>
      </c>
    </row>
    <row r="180" ht="45.0" customHeight="true">
      <c r="A180" t="s" s="4">
        <v>249</v>
      </c>
      <c r="B180" t="s" s="4">
        <v>1235</v>
      </c>
      <c r="C180" t="s" s="4">
        <v>1153</v>
      </c>
      <c r="D180" t="s" s="4">
        <v>1236</v>
      </c>
      <c r="E180" t="s" s="4">
        <v>1237</v>
      </c>
      <c r="F180" t="s" s="4">
        <v>1219</v>
      </c>
      <c r="G180" t="s" s="4">
        <v>1238</v>
      </c>
    </row>
    <row r="181" ht="45.0" customHeight="true">
      <c r="A181" t="s" s="4">
        <v>249</v>
      </c>
      <c r="B181" t="s" s="4">
        <v>1239</v>
      </c>
      <c r="C181" t="s" s="4">
        <v>1240</v>
      </c>
      <c r="D181" t="s" s="4">
        <v>1127</v>
      </c>
      <c r="E181" t="s" s="4">
        <v>1241</v>
      </c>
      <c r="F181" t="s" s="4">
        <v>1219</v>
      </c>
      <c r="G181" t="s" s="4">
        <v>1238</v>
      </c>
    </row>
    <row r="182" ht="45.0" customHeight="true">
      <c r="A182" t="s" s="4">
        <v>249</v>
      </c>
      <c r="B182" t="s" s="4">
        <v>1242</v>
      </c>
      <c r="C182" t="s" s="4">
        <v>1097</v>
      </c>
      <c r="D182" t="s" s="4">
        <v>1039</v>
      </c>
      <c r="E182" t="s" s="4">
        <v>1224</v>
      </c>
      <c r="F182" t="s" s="4">
        <v>1216</v>
      </c>
      <c r="G182" t="s" s="4">
        <v>1243</v>
      </c>
    </row>
    <row r="183" ht="45.0" customHeight="true">
      <c r="A183" t="s" s="4">
        <v>255</v>
      </c>
      <c r="B183" t="s" s="4">
        <v>1244</v>
      </c>
      <c r="C183" t="s" s="4">
        <v>1024</v>
      </c>
      <c r="D183" t="s" s="4">
        <v>1025</v>
      </c>
      <c r="E183" t="s" s="4">
        <v>967</v>
      </c>
      <c r="F183" t="s" s="4">
        <v>968</v>
      </c>
      <c r="G183" t="s" s="4">
        <v>899</v>
      </c>
    </row>
    <row r="184" ht="45.0" customHeight="true">
      <c r="A184" t="s" s="4">
        <v>255</v>
      </c>
      <c r="B184" t="s" s="4">
        <v>1245</v>
      </c>
      <c r="C184" t="s" s="4">
        <v>1027</v>
      </c>
      <c r="D184" t="s" s="4">
        <v>1028</v>
      </c>
      <c r="E184" t="s" s="4">
        <v>967</v>
      </c>
      <c r="F184" t="s" s="4">
        <v>968</v>
      </c>
      <c r="G184" t="s" s="4">
        <v>899</v>
      </c>
    </row>
    <row r="185" ht="45.0" customHeight="true">
      <c r="A185" t="s" s="4">
        <v>255</v>
      </c>
      <c r="B185" t="s" s="4">
        <v>1246</v>
      </c>
      <c r="C185" t="s" s="4">
        <v>1030</v>
      </c>
      <c r="D185" t="s" s="4">
        <v>1031</v>
      </c>
      <c r="E185" t="s" s="4">
        <v>967</v>
      </c>
      <c r="F185" t="s" s="4">
        <v>968</v>
      </c>
      <c r="G185" t="s" s="4">
        <v>899</v>
      </c>
    </row>
    <row r="186" ht="45.0" customHeight="true">
      <c r="A186" t="s" s="4">
        <v>255</v>
      </c>
      <c r="B186" t="s" s="4">
        <v>1247</v>
      </c>
      <c r="C186" t="s" s="4">
        <v>1033</v>
      </c>
      <c r="D186" t="s" s="4">
        <v>1034</v>
      </c>
      <c r="E186" t="s" s="4">
        <v>967</v>
      </c>
      <c r="F186" t="s" s="4">
        <v>968</v>
      </c>
      <c r="G186" t="s" s="4">
        <v>899</v>
      </c>
    </row>
    <row r="187" ht="45.0" customHeight="true">
      <c r="A187" t="s" s="4">
        <v>255</v>
      </c>
      <c r="B187" t="s" s="4">
        <v>1248</v>
      </c>
      <c r="C187" t="s" s="4">
        <v>1036</v>
      </c>
      <c r="D187" t="s" s="4">
        <v>1037</v>
      </c>
      <c r="E187" t="s" s="4">
        <v>967</v>
      </c>
      <c r="F187" t="s" s="4">
        <v>968</v>
      </c>
      <c r="G187" t="s" s="4">
        <v>899</v>
      </c>
    </row>
    <row r="188" ht="45.0" customHeight="true">
      <c r="A188" t="s" s="4">
        <v>255</v>
      </c>
      <c r="B188" t="s" s="4">
        <v>1249</v>
      </c>
      <c r="C188" t="s" s="4">
        <v>1039</v>
      </c>
      <c r="D188" t="s" s="4">
        <v>1040</v>
      </c>
      <c r="E188" t="s" s="4">
        <v>967</v>
      </c>
      <c r="F188" t="s" s="4">
        <v>968</v>
      </c>
      <c r="G188" t="s" s="4">
        <v>899</v>
      </c>
    </row>
    <row r="189" ht="45.0" customHeight="true">
      <c r="A189" t="s" s="4">
        <v>255</v>
      </c>
      <c r="B189" t="s" s="4">
        <v>1250</v>
      </c>
      <c r="C189" t="s" s="4">
        <v>1042</v>
      </c>
      <c r="D189" t="s" s="4">
        <v>1043</v>
      </c>
      <c r="E189" t="s" s="4">
        <v>967</v>
      </c>
      <c r="F189" t="s" s="4">
        <v>968</v>
      </c>
      <c r="G189" t="s" s="4">
        <v>899</v>
      </c>
    </row>
    <row r="190" ht="45.0" customHeight="true">
      <c r="A190" t="s" s="4">
        <v>255</v>
      </c>
      <c r="B190" t="s" s="4">
        <v>1251</v>
      </c>
      <c r="C190" t="s" s="4">
        <v>1045</v>
      </c>
      <c r="D190" t="s" s="4">
        <v>1046</v>
      </c>
      <c r="E190" t="s" s="4">
        <v>967</v>
      </c>
      <c r="F190" t="s" s="4">
        <v>968</v>
      </c>
      <c r="G190" t="s" s="4">
        <v>899</v>
      </c>
    </row>
    <row r="191" ht="45.0" customHeight="true">
      <c r="A191" t="s" s="4">
        <v>255</v>
      </c>
      <c r="B191" t="s" s="4">
        <v>1252</v>
      </c>
      <c r="C191" t="s" s="4">
        <v>1048</v>
      </c>
      <c r="D191" t="s" s="4">
        <v>1049</v>
      </c>
      <c r="E191" t="s" s="4">
        <v>967</v>
      </c>
      <c r="F191" t="s" s="4">
        <v>968</v>
      </c>
      <c r="G191" t="s" s="4">
        <v>899</v>
      </c>
    </row>
    <row r="192" ht="45.0" customHeight="true">
      <c r="A192" t="s" s="4">
        <v>255</v>
      </c>
      <c r="B192" t="s" s="4">
        <v>1253</v>
      </c>
      <c r="C192" t="s" s="4">
        <v>1051</v>
      </c>
      <c r="D192" t="s" s="4">
        <v>953</v>
      </c>
      <c r="E192" t="s" s="4">
        <v>967</v>
      </c>
      <c r="F192" t="s" s="4">
        <v>968</v>
      </c>
      <c r="G192" t="s" s="4">
        <v>899</v>
      </c>
    </row>
    <row r="193" ht="45.0" customHeight="true">
      <c r="A193" t="s" s="4">
        <v>255</v>
      </c>
      <c r="B193" t="s" s="4">
        <v>1254</v>
      </c>
      <c r="C193" t="s" s="4">
        <v>956</v>
      </c>
      <c r="D193" t="s" s="4">
        <v>959</v>
      </c>
      <c r="E193" t="s" s="4">
        <v>967</v>
      </c>
      <c r="F193" t="s" s="4">
        <v>968</v>
      </c>
      <c r="G193" t="s" s="4">
        <v>899</v>
      </c>
    </row>
    <row r="194" ht="45.0" customHeight="true">
      <c r="A194" t="s" s="4">
        <v>175</v>
      </c>
      <c r="B194" t="s" s="4">
        <v>1255</v>
      </c>
      <c r="C194" t="s" s="4">
        <v>1256</v>
      </c>
      <c r="D194" t="s" s="4">
        <v>70</v>
      </c>
      <c r="E194" t="s" s="4">
        <v>1257</v>
      </c>
      <c r="F194" t="s" s="4">
        <v>1258</v>
      </c>
      <c r="G194" t="s" s="4">
        <v>65</v>
      </c>
    </row>
    <row r="195" ht="45.0" customHeight="true">
      <c r="A195" t="s" s="4">
        <v>182</v>
      </c>
      <c r="B195" t="s" s="4">
        <v>1259</v>
      </c>
      <c r="C195" t="s" s="4">
        <v>1260</v>
      </c>
      <c r="D195" t="s" s="4">
        <v>70</v>
      </c>
      <c r="E195" t="s" s="4">
        <v>1257</v>
      </c>
      <c r="F195" t="s" s="4">
        <v>1261</v>
      </c>
      <c r="G195" t="s" s="4">
        <v>65</v>
      </c>
    </row>
    <row r="196" ht="45.0" customHeight="true">
      <c r="A196" t="s" s="4">
        <v>281</v>
      </c>
      <c r="B196" t="s" s="4">
        <v>1262</v>
      </c>
      <c r="C196" t="s" s="4">
        <v>1263</v>
      </c>
      <c r="D196" t="s" s="4">
        <v>727</v>
      </c>
      <c r="E196" t="s" s="4">
        <v>1054</v>
      </c>
      <c r="F196" t="s" s="4">
        <v>277</v>
      </c>
      <c r="G196" t="s" s="4">
        <v>65</v>
      </c>
    </row>
    <row r="197" ht="45.0" customHeight="true">
      <c r="A197" t="s" s="4">
        <v>263</v>
      </c>
      <c r="B197" t="s" s="4">
        <v>1264</v>
      </c>
      <c r="C197" t="s" s="4">
        <v>1265</v>
      </c>
      <c r="D197" t="s" s="4">
        <v>727</v>
      </c>
      <c r="E197" t="s" s="4">
        <v>1054</v>
      </c>
      <c r="F197" t="s" s="4">
        <v>258</v>
      </c>
      <c r="G197" t="s" s="4">
        <v>65</v>
      </c>
    </row>
    <row r="198" ht="45.0" customHeight="true">
      <c r="A198" t="s" s="4">
        <v>268</v>
      </c>
      <c r="B198" t="s" s="4">
        <v>1266</v>
      </c>
      <c r="C198" t="s" s="4">
        <v>1267</v>
      </c>
      <c r="D198" t="s" s="4">
        <v>727</v>
      </c>
      <c r="E198" t="s" s="4">
        <v>1054</v>
      </c>
      <c r="F198" t="s" s="4">
        <v>258</v>
      </c>
      <c r="G198" t="s" s="4">
        <v>65</v>
      </c>
    </row>
    <row r="199" ht="45.0" customHeight="true">
      <c r="A199" t="s" s="4">
        <v>274</v>
      </c>
      <c r="B199" t="s" s="4">
        <v>1268</v>
      </c>
      <c r="C199" t="s" s="4">
        <v>1269</v>
      </c>
      <c r="D199" t="s" s="4">
        <v>1270</v>
      </c>
      <c r="E199" t="s" s="4">
        <v>1271</v>
      </c>
      <c r="F199" t="s" s="4">
        <v>1272</v>
      </c>
      <c r="G199" t="s" s="4">
        <v>65</v>
      </c>
    </row>
    <row r="200" ht="45.0" customHeight="true">
      <c r="A200" t="s" s="4">
        <v>274</v>
      </c>
      <c r="B200" t="s" s="4">
        <v>1273</v>
      </c>
      <c r="C200" t="s" s="4">
        <v>1270</v>
      </c>
      <c r="D200" t="s" s="4">
        <v>727</v>
      </c>
      <c r="E200" t="s" s="4">
        <v>1054</v>
      </c>
      <c r="F200" t="s" s="4">
        <v>1274</v>
      </c>
      <c r="G200" t="s" s="4">
        <v>65</v>
      </c>
    </row>
    <row r="201" ht="45.0" customHeight="true">
      <c r="A201" t="s" s="4">
        <v>332</v>
      </c>
      <c r="B201" t="s" s="4">
        <v>1275</v>
      </c>
      <c r="C201" t="s" s="4">
        <v>1276</v>
      </c>
      <c r="D201" t="s" s="4">
        <v>727</v>
      </c>
      <c r="E201" t="s" s="4">
        <v>1054</v>
      </c>
      <c r="F201" t="s" s="4">
        <v>1277</v>
      </c>
      <c r="G201" t="s" s="4">
        <v>70</v>
      </c>
    </row>
    <row r="202" ht="45.0" customHeight="true">
      <c r="A202" t="s" s="4">
        <v>287</v>
      </c>
      <c r="B202" t="s" s="4">
        <v>1278</v>
      </c>
      <c r="C202" t="s" s="4">
        <v>1279</v>
      </c>
      <c r="D202" t="s" s="4">
        <v>1280</v>
      </c>
      <c r="E202" t="s" s="4">
        <v>1281</v>
      </c>
      <c r="F202" t="s" s="4">
        <v>1282</v>
      </c>
      <c r="G202" t="s" s="4">
        <v>70</v>
      </c>
    </row>
    <row r="203" ht="45.0" customHeight="true">
      <c r="A203" t="s" s="4">
        <v>287</v>
      </c>
      <c r="B203" t="s" s="4">
        <v>1283</v>
      </c>
      <c r="C203" t="s" s="4">
        <v>1280</v>
      </c>
      <c r="D203" t="s" s="4">
        <v>1284</v>
      </c>
      <c r="E203" t="s" s="4">
        <v>1285</v>
      </c>
      <c r="F203" t="s" s="4">
        <v>1286</v>
      </c>
      <c r="G203" t="s" s="4">
        <v>70</v>
      </c>
    </row>
    <row r="204" ht="45.0" customHeight="true">
      <c r="A204" t="s" s="4">
        <v>287</v>
      </c>
      <c r="B204" t="s" s="4">
        <v>1287</v>
      </c>
      <c r="C204" t="s" s="4">
        <v>1284</v>
      </c>
      <c r="D204" t="s" s="4">
        <v>1288</v>
      </c>
      <c r="E204" t="s" s="4">
        <v>1289</v>
      </c>
      <c r="F204" t="s" s="4">
        <v>208</v>
      </c>
      <c r="G204" t="s" s="4">
        <v>70</v>
      </c>
    </row>
    <row r="205" ht="45.0" customHeight="true">
      <c r="A205" t="s" s="4">
        <v>287</v>
      </c>
      <c r="B205" t="s" s="4">
        <v>1290</v>
      </c>
      <c r="C205" t="s" s="4">
        <v>1288</v>
      </c>
      <c r="D205" t="s" s="4">
        <v>1291</v>
      </c>
      <c r="E205" t="s" s="4">
        <v>1292</v>
      </c>
      <c r="F205" t="s" s="4">
        <v>1282</v>
      </c>
      <c r="G205" t="s" s="4">
        <v>70</v>
      </c>
    </row>
    <row r="206" ht="45.0" customHeight="true">
      <c r="A206" t="s" s="4">
        <v>287</v>
      </c>
      <c r="B206" t="s" s="4">
        <v>1293</v>
      </c>
      <c r="C206" t="s" s="4">
        <v>1291</v>
      </c>
      <c r="D206" t="s" s="4">
        <v>727</v>
      </c>
      <c r="E206" t="s" s="4">
        <v>1054</v>
      </c>
      <c r="F206" t="s" s="4">
        <v>1274</v>
      </c>
      <c r="G206" t="s" s="4">
        <v>70</v>
      </c>
    </row>
    <row r="207" ht="45.0" customHeight="true">
      <c r="A207" t="s" s="4">
        <v>293</v>
      </c>
      <c r="B207" t="s" s="4">
        <v>1294</v>
      </c>
      <c r="C207" t="s" s="4">
        <v>1295</v>
      </c>
      <c r="D207" t="s" s="4">
        <v>1296</v>
      </c>
      <c r="E207" t="s" s="4">
        <v>875</v>
      </c>
      <c r="F207" t="s" s="4">
        <v>1297</v>
      </c>
      <c r="G207" t="s" s="4">
        <v>70</v>
      </c>
    </row>
    <row r="208" ht="45.0" customHeight="true">
      <c r="A208" t="s" s="4">
        <v>293</v>
      </c>
      <c r="B208" t="s" s="4">
        <v>1298</v>
      </c>
      <c r="C208" t="s" s="4">
        <v>1299</v>
      </c>
      <c r="D208" t="s" s="4">
        <v>1300</v>
      </c>
      <c r="E208" t="s" s="4">
        <v>1301</v>
      </c>
      <c r="F208" t="s" s="4">
        <v>270</v>
      </c>
      <c r="G208" t="s" s="4">
        <v>70</v>
      </c>
    </row>
    <row r="209" ht="45.0" customHeight="true">
      <c r="A209" t="s" s="4">
        <v>293</v>
      </c>
      <c r="B209" t="s" s="4">
        <v>1302</v>
      </c>
      <c r="C209" t="s" s="4">
        <v>1303</v>
      </c>
      <c r="D209" t="s" s="4">
        <v>727</v>
      </c>
      <c r="E209" t="s" s="4">
        <v>1054</v>
      </c>
      <c r="F209" t="s" s="4">
        <v>1277</v>
      </c>
      <c r="G209" t="s" s="4">
        <v>70</v>
      </c>
    </row>
    <row r="210" ht="45.0" customHeight="true">
      <c r="A210" t="s" s="4">
        <v>298</v>
      </c>
      <c r="B210" t="s" s="4">
        <v>1304</v>
      </c>
      <c r="C210" t="s" s="4">
        <v>1305</v>
      </c>
      <c r="D210" t="s" s="4">
        <v>1263</v>
      </c>
      <c r="E210" t="s" s="4">
        <v>1306</v>
      </c>
      <c r="F210" t="s" s="4">
        <v>1307</v>
      </c>
      <c r="G210" t="s" s="4">
        <v>70</v>
      </c>
    </row>
    <row r="211" ht="45.0" customHeight="true">
      <c r="A211" t="s" s="4">
        <v>298</v>
      </c>
      <c r="B211" t="s" s="4">
        <v>1308</v>
      </c>
      <c r="C211" t="s" s="4">
        <v>1263</v>
      </c>
      <c r="D211" t="s" s="4">
        <v>1309</v>
      </c>
      <c r="E211" t="s" s="4">
        <v>1310</v>
      </c>
      <c r="F211" t="s" s="4">
        <v>1307</v>
      </c>
      <c r="G211" t="s" s="4">
        <v>70</v>
      </c>
    </row>
    <row r="212" ht="45.0" customHeight="true">
      <c r="A212" t="s" s="4">
        <v>298</v>
      </c>
      <c r="B212" t="s" s="4">
        <v>1311</v>
      </c>
      <c r="C212" t="s" s="4">
        <v>1309</v>
      </c>
      <c r="D212" t="s" s="4">
        <v>727</v>
      </c>
      <c r="E212" t="s" s="4">
        <v>1054</v>
      </c>
      <c r="F212" t="s" s="4">
        <v>1277</v>
      </c>
      <c r="G212" t="s" s="4">
        <v>70</v>
      </c>
    </row>
    <row r="213" ht="45.0" customHeight="true">
      <c r="A213" t="s" s="4">
        <v>304</v>
      </c>
      <c r="B213" t="s" s="4">
        <v>1312</v>
      </c>
      <c r="C213" t="s" s="4">
        <v>1313</v>
      </c>
      <c r="D213" t="s" s="4">
        <v>1314</v>
      </c>
      <c r="E213" t="s" s="4">
        <v>1315</v>
      </c>
      <c r="F213" t="s" s="4">
        <v>1316</v>
      </c>
      <c r="G213" t="s" s="4">
        <v>70</v>
      </c>
    </row>
    <row r="214" ht="45.0" customHeight="true">
      <c r="A214" t="s" s="4">
        <v>304</v>
      </c>
      <c r="B214" t="s" s="4">
        <v>1317</v>
      </c>
      <c r="C214" t="s" s="4">
        <v>1318</v>
      </c>
      <c r="D214" t="s" s="4">
        <v>1319</v>
      </c>
      <c r="E214" t="s" s="4">
        <v>1320</v>
      </c>
      <c r="F214" t="s" s="4">
        <v>1316</v>
      </c>
      <c r="G214" t="s" s="4">
        <v>70</v>
      </c>
    </row>
    <row r="215" ht="45.0" customHeight="true">
      <c r="A215" t="s" s="4">
        <v>304</v>
      </c>
      <c r="B215" t="s" s="4">
        <v>1321</v>
      </c>
      <c r="C215" t="s" s="4">
        <v>691</v>
      </c>
      <c r="D215" t="s" s="4">
        <v>1322</v>
      </c>
      <c r="E215" t="s" s="4">
        <v>1323</v>
      </c>
      <c r="F215" t="s" s="4">
        <v>1324</v>
      </c>
      <c r="G215" t="s" s="4">
        <v>70</v>
      </c>
    </row>
    <row r="216" ht="45.0" customHeight="true">
      <c r="A216" t="s" s="4">
        <v>304</v>
      </c>
      <c r="B216" t="s" s="4">
        <v>1325</v>
      </c>
      <c r="C216" t="s" s="4">
        <v>712</v>
      </c>
      <c r="D216" t="s" s="4">
        <v>727</v>
      </c>
      <c r="E216" t="s" s="4">
        <v>1054</v>
      </c>
      <c r="F216" t="s" s="4">
        <v>300</v>
      </c>
      <c r="G216" t="s" s="4">
        <v>70</v>
      </c>
    </row>
    <row r="217" ht="45.0" customHeight="true">
      <c r="A217" t="s" s="4">
        <v>337</v>
      </c>
      <c r="B217" t="s" s="4">
        <v>1326</v>
      </c>
      <c r="C217" t="s" s="4">
        <v>1327</v>
      </c>
      <c r="D217" t="s" s="4">
        <v>1328</v>
      </c>
      <c r="E217" t="s" s="4">
        <v>1054</v>
      </c>
      <c r="F217" t="s" s="4">
        <v>1329</v>
      </c>
      <c r="G217" t="s" s="4">
        <v>70</v>
      </c>
    </row>
    <row r="218" ht="45.0" customHeight="true">
      <c r="A218" t="s" s="4">
        <v>337</v>
      </c>
      <c r="B218" t="s" s="4">
        <v>1330</v>
      </c>
      <c r="C218" t="s" s="4">
        <v>1328</v>
      </c>
      <c r="D218" t="s" s="4">
        <v>1331</v>
      </c>
      <c r="E218" t="s" s="4">
        <v>1054</v>
      </c>
      <c r="F218" t="s" s="4">
        <v>1332</v>
      </c>
      <c r="G218" t="s" s="4">
        <v>70</v>
      </c>
    </row>
    <row r="219" ht="45.0" customHeight="true">
      <c r="A219" t="s" s="4">
        <v>337</v>
      </c>
      <c r="B219" t="s" s="4">
        <v>1333</v>
      </c>
      <c r="C219" t="s" s="4">
        <v>1334</v>
      </c>
      <c r="D219" t="s" s="4">
        <v>1335</v>
      </c>
      <c r="E219" t="s" s="4">
        <v>1054</v>
      </c>
      <c r="F219" t="s" s="4">
        <v>1332</v>
      </c>
      <c r="G219" t="s" s="4">
        <v>70</v>
      </c>
    </row>
    <row r="220" ht="45.0" customHeight="true">
      <c r="A220" t="s" s="4">
        <v>337</v>
      </c>
      <c r="B220" t="s" s="4">
        <v>1336</v>
      </c>
      <c r="C220" t="s" s="4">
        <v>1337</v>
      </c>
      <c r="D220" t="s" s="4">
        <v>727</v>
      </c>
      <c r="E220" t="s" s="4">
        <v>1054</v>
      </c>
      <c r="F220" t="s" s="4">
        <v>72</v>
      </c>
      <c r="G220" t="s" s="4">
        <v>70</v>
      </c>
    </row>
    <row r="221" ht="45.0" customHeight="true">
      <c r="A221" t="s" s="4">
        <v>343</v>
      </c>
      <c r="B221" t="s" s="4">
        <v>1338</v>
      </c>
      <c r="C221" t="s" s="4">
        <v>1339</v>
      </c>
      <c r="D221" t="s" s="4">
        <v>1340</v>
      </c>
      <c r="E221" t="s" s="4">
        <v>1341</v>
      </c>
      <c r="F221" t="s" s="4">
        <v>1342</v>
      </c>
      <c r="G221" t="s" s="4">
        <v>70</v>
      </c>
    </row>
    <row r="222" ht="45.0" customHeight="true">
      <c r="A222" t="s" s="4">
        <v>343</v>
      </c>
      <c r="B222" t="s" s="4">
        <v>1343</v>
      </c>
      <c r="C222" t="s" s="4">
        <v>1344</v>
      </c>
      <c r="D222" t="s" s="4">
        <v>1345</v>
      </c>
      <c r="E222" t="s" s="4">
        <v>1346</v>
      </c>
      <c r="F222" t="s" s="4">
        <v>1347</v>
      </c>
      <c r="G222" t="s" s="4">
        <v>70</v>
      </c>
    </row>
    <row r="223" ht="45.0" customHeight="true">
      <c r="A223" t="s" s="4">
        <v>343</v>
      </c>
      <c r="B223" t="s" s="4">
        <v>1348</v>
      </c>
      <c r="C223" t="s" s="4">
        <v>1349</v>
      </c>
      <c r="D223" t="s" s="4">
        <v>1350</v>
      </c>
      <c r="E223" t="s" s="4">
        <v>1351</v>
      </c>
      <c r="F223" t="s" s="4">
        <v>1352</v>
      </c>
      <c r="G223" t="s" s="4">
        <v>70</v>
      </c>
    </row>
    <row r="224" ht="45.0" customHeight="true">
      <c r="A224" t="s" s="4">
        <v>343</v>
      </c>
      <c r="B224" t="s" s="4">
        <v>1353</v>
      </c>
      <c r="C224" t="s" s="4">
        <v>1354</v>
      </c>
      <c r="D224" t="s" s="4">
        <v>1355</v>
      </c>
      <c r="E224" t="s" s="4">
        <v>1356</v>
      </c>
      <c r="F224" t="s" s="4">
        <v>1357</v>
      </c>
      <c r="G224" t="s" s="4">
        <v>70</v>
      </c>
    </row>
    <row r="225" ht="45.0" customHeight="true">
      <c r="A225" t="s" s="4">
        <v>343</v>
      </c>
      <c r="B225" t="s" s="4">
        <v>1358</v>
      </c>
      <c r="C225" t="s" s="4">
        <v>1359</v>
      </c>
      <c r="D225" t="s" s="4">
        <v>727</v>
      </c>
      <c r="E225" t="s" s="4">
        <v>1054</v>
      </c>
      <c r="F225" t="s" s="4">
        <v>72</v>
      </c>
      <c r="G225" t="s" s="4">
        <v>70</v>
      </c>
    </row>
    <row r="226" ht="45.0" customHeight="true">
      <c r="A226" t="s" s="4">
        <v>348</v>
      </c>
      <c r="B226" t="s" s="4">
        <v>1360</v>
      </c>
      <c r="C226" t="s" s="4">
        <v>1361</v>
      </c>
      <c r="D226" t="s" s="4">
        <v>727</v>
      </c>
      <c r="E226" t="s" s="4">
        <v>1054</v>
      </c>
      <c r="F226" t="s" s="4">
        <v>345</v>
      </c>
      <c r="G226" t="s" s="4">
        <v>65</v>
      </c>
    </row>
    <row r="227" ht="45.0" customHeight="true">
      <c r="A227" t="s" s="4">
        <v>354</v>
      </c>
      <c r="B227" t="s" s="4">
        <v>1362</v>
      </c>
      <c r="C227" t="s" s="4">
        <v>1363</v>
      </c>
      <c r="D227" t="s" s="4">
        <v>1364</v>
      </c>
      <c r="E227" t="s" s="4">
        <v>1365</v>
      </c>
      <c r="F227" t="s" s="4">
        <v>1347</v>
      </c>
      <c r="G227" t="s" s="4">
        <v>65</v>
      </c>
    </row>
    <row r="228" ht="45.0" customHeight="true">
      <c r="A228" t="s" s="4">
        <v>354</v>
      </c>
      <c r="B228" t="s" s="4">
        <v>1366</v>
      </c>
      <c r="C228" t="s" s="4">
        <v>1367</v>
      </c>
      <c r="D228" t="s" s="4">
        <v>1368</v>
      </c>
      <c r="E228" t="s" s="4">
        <v>1369</v>
      </c>
      <c r="F228" t="s" s="4">
        <v>1370</v>
      </c>
      <c r="G228" t="s" s="4">
        <v>65</v>
      </c>
    </row>
    <row r="229" ht="45.0" customHeight="true">
      <c r="A229" t="s" s="4">
        <v>354</v>
      </c>
      <c r="B229" t="s" s="4">
        <v>1371</v>
      </c>
      <c r="C229" t="s" s="4">
        <v>1372</v>
      </c>
      <c r="D229" t="s" s="4">
        <v>1373</v>
      </c>
      <c r="E229" t="s" s="4">
        <v>1374</v>
      </c>
      <c r="F229" t="s" s="4">
        <v>1375</v>
      </c>
      <c r="G229" t="s" s="4">
        <v>65</v>
      </c>
    </row>
    <row r="230" ht="45.0" customHeight="true">
      <c r="A230" t="s" s="4">
        <v>354</v>
      </c>
      <c r="B230" t="s" s="4">
        <v>1376</v>
      </c>
      <c r="C230" t="s" s="4">
        <v>1377</v>
      </c>
      <c r="D230" t="s" s="4">
        <v>1378</v>
      </c>
      <c r="E230" t="s" s="4">
        <v>1379</v>
      </c>
      <c r="F230" t="s" s="4">
        <v>208</v>
      </c>
      <c r="G230" t="s" s="4">
        <v>65</v>
      </c>
    </row>
    <row r="231" ht="45.0" customHeight="true">
      <c r="A231" t="s" s="4">
        <v>354</v>
      </c>
      <c r="B231" t="s" s="4">
        <v>1380</v>
      </c>
      <c r="C231" t="s" s="4">
        <v>1378</v>
      </c>
      <c r="D231" t="s" s="4">
        <v>1381</v>
      </c>
      <c r="E231" t="s" s="4">
        <v>1382</v>
      </c>
      <c r="F231" t="s" s="4">
        <v>300</v>
      </c>
      <c r="G231" t="s" s="4">
        <v>65</v>
      </c>
    </row>
    <row r="232" ht="45.0" customHeight="true">
      <c r="A232" t="s" s="4">
        <v>354</v>
      </c>
      <c r="B232" t="s" s="4">
        <v>1383</v>
      </c>
      <c r="C232" t="s" s="4">
        <v>1381</v>
      </c>
      <c r="D232" t="s" s="4">
        <v>1384</v>
      </c>
      <c r="E232" t="s" s="4">
        <v>1385</v>
      </c>
      <c r="F232" t="s" s="4">
        <v>1386</v>
      </c>
      <c r="G232" t="s" s="4">
        <v>70</v>
      </c>
    </row>
    <row r="233" ht="45.0" customHeight="true">
      <c r="A233" t="s" s="4">
        <v>354</v>
      </c>
      <c r="B233" t="s" s="4">
        <v>1387</v>
      </c>
      <c r="C233" t="s" s="4">
        <v>1384</v>
      </c>
      <c r="D233" t="s" s="4">
        <v>1388</v>
      </c>
      <c r="E233" t="s" s="4">
        <v>1389</v>
      </c>
      <c r="F233" t="s" s="4">
        <v>1390</v>
      </c>
      <c r="G233" t="s" s="4">
        <v>70</v>
      </c>
    </row>
    <row r="234" ht="45.0" customHeight="true">
      <c r="A234" t="s" s="4">
        <v>354</v>
      </c>
      <c r="B234" t="s" s="4">
        <v>1391</v>
      </c>
      <c r="C234" t="s" s="4">
        <v>1388</v>
      </c>
      <c r="D234" t="s" s="4">
        <v>1392</v>
      </c>
      <c r="E234" t="s" s="4">
        <v>1393</v>
      </c>
      <c r="F234" t="s" s="4">
        <v>1390</v>
      </c>
      <c r="G234" t="s" s="4">
        <v>70</v>
      </c>
    </row>
    <row r="235" ht="45.0" customHeight="true">
      <c r="A235" t="s" s="4">
        <v>354</v>
      </c>
      <c r="B235" t="s" s="4">
        <v>1394</v>
      </c>
      <c r="C235" t="s" s="4">
        <v>1395</v>
      </c>
      <c r="D235" t="s" s="4">
        <v>1396</v>
      </c>
      <c r="E235" t="s" s="4">
        <v>1397</v>
      </c>
      <c r="F235" t="s" s="4">
        <v>1390</v>
      </c>
      <c r="G235" t="s" s="4">
        <v>70</v>
      </c>
    </row>
    <row r="236" ht="45.0" customHeight="true">
      <c r="A236" t="s" s="4">
        <v>354</v>
      </c>
      <c r="B236" t="s" s="4">
        <v>1398</v>
      </c>
      <c r="C236" t="s" s="4">
        <v>1399</v>
      </c>
      <c r="D236" t="s" s="4">
        <v>1400</v>
      </c>
      <c r="E236" t="s" s="4">
        <v>1401</v>
      </c>
      <c r="F236" t="s" s="4">
        <v>693</v>
      </c>
      <c r="G236" t="s" s="4">
        <v>70</v>
      </c>
    </row>
    <row r="237" ht="45.0" customHeight="true">
      <c r="A237" t="s" s="4">
        <v>354</v>
      </c>
      <c r="B237" t="s" s="4">
        <v>1402</v>
      </c>
      <c r="C237" t="s" s="4">
        <v>1403</v>
      </c>
      <c r="D237" t="s" s="4">
        <v>1404</v>
      </c>
      <c r="E237" t="s" s="4">
        <v>1405</v>
      </c>
      <c r="F237" t="s" s="4">
        <v>1406</v>
      </c>
      <c r="G237" t="s" s="4">
        <v>70</v>
      </c>
    </row>
    <row r="238" ht="45.0" customHeight="true">
      <c r="A238" t="s" s="4">
        <v>354</v>
      </c>
      <c r="B238" t="s" s="4">
        <v>1407</v>
      </c>
      <c r="C238" t="s" s="4">
        <v>1404</v>
      </c>
      <c r="D238" t="s" s="4">
        <v>1408</v>
      </c>
      <c r="E238" t="s" s="4">
        <v>1409</v>
      </c>
      <c r="F238" t="s" s="4">
        <v>70</v>
      </c>
      <c r="G238" t="s" s="4">
        <v>70</v>
      </c>
    </row>
    <row r="239" ht="45.0" customHeight="true">
      <c r="A239" t="s" s="4">
        <v>354</v>
      </c>
      <c r="B239" t="s" s="4">
        <v>1410</v>
      </c>
      <c r="C239" t="s" s="4">
        <v>1408</v>
      </c>
      <c r="D239" t="s" s="4">
        <v>1411</v>
      </c>
      <c r="E239" t="s" s="4">
        <v>1412</v>
      </c>
      <c r="F239" t="s" s="4">
        <v>1413</v>
      </c>
      <c r="G239" t="s" s="4">
        <v>70</v>
      </c>
    </row>
    <row r="240" ht="45.0" customHeight="true">
      <c r="A240" t="s" s="4">
        <v>354</v>
      </c>
      <c r="B240" t="s" s="4">
        <v>1414</v>
      </c>
      <c r="C240" t="s" s="4">
        <v>1415</v>
      </c>
      <c r="D240" t="s" s="4">
        <v>1416</v>
      </c>
      <c r="E240" t="s" s="4">
        <v>1417</v>
      </c>
      <c r="F240" t="s" s="4">
        <v>1418</v>
      </c>
      <c r="G240" t="s" s="4">
        <v>70</v>
      </c>
    </row>
    <row r="241" ht="45.0" customHeight="true">
      <c r="A241" t="s" s="4">
        <v>354</v>
      </c>
      <c r="B241" t="s" s="4">
        <v>1419</v>
      </c>
      <c r="C241" t="s" s="4">
        <v>1416</v>
      </c>
      <c r="D241" t="s" s="4">
        <v>1420</v>
      </c>
      <c r="E241" t="s" s="4">
        <v>1421</v>
      </c>
      <c r="F241" t="s" s="4">
        <v>1422</v>
      </c>
      <c r="G241" t="s" s="4">
        <v>70</v>
      </c>
    </row>
    <row r="242" ht="45.0" customHeight="true">
      <c r="A242" t="s" s="4">
        <v>354</v>
      </c>
      <c r="B242" t="s" s="4">
        <v>1423</v>
      </c>
      <c r="C242" t="s" s="4">
        <v>1420</v>
      </c>
      <c r="D242" t="s" s="4">
        <v>1424</v>
      </c>
      <c r="E242" t="s" s="4">
        <v>1425</v>
      </c>
      <c r="F242" t="s" s="4">
        <v>1418</v>
      </c>
      <c r="G242" t="s" s="4">
        <v>70</v>
      </c>
    </row>
    <row r="243" ht="45.0" customHeight="true">
      <c r="A243" t="s" s="4">
        <v>354</v>
      </c>
      <c r="B243" t="s" s="4">
        <v>1426</v>
      </c>
      <c r="C243" t="s" s="4">
        <v>722</v>
      </c>
      <c r="D243" t="s" s="4">
        <v>727</v>
      </c>
      <c r="E243" t="s" s="4">
        <v>1054</v>
      </c>
      <c r="F243" t="s" s="4">
        <v>1427</v>
      </c>
      <c r="G243" t="s" s="4">
        <v>70</v>
      </c>
    </row>
    <row r="244" ht="45.0" customHeight="true">
      <c r="A244" t="s" s="4">
        <v>311</v>
      </c>
      <c r="B244" t="s" s="4">
        <v>1428</v>
      </c>
      <c r="C244" t="s" s="4">
        <v>1429</v>
      </c>
      <c r="D244" t="s" s="4">
        <v>1430</v>
      </c>
      <c r="E244" t="s" s="4">
        <v>1431</v>
      </c>
      <c r="F244" t="s" s="4">
        <v>208</v>
      </c>
      <c r="G244" t="s" s="4">
        <v>1432</v>
      </c>
    </row>
    <row r="245" ht="45.0" customHeight="true">
      <c r="A245" t="s" s="4">
        <v>311</v>
      </c>
      <c r="B245" t="s" s="4">
        <v>1433</v>
      </c>
      <c r="C245" t="s" s="4">
        <v>1434</v>
      </c>
      <c r="D245" t="s" s="4">
        <v>1435</v>
      </c>
      <c r="E245" t="s" s="4">
        <v>1436</v>
      </c>
      <c r="F245" t="s" s="4">
        <v>1316</v>
      </c>
      <c r="G245" t="s" s="4">
        <v>1437</v>
      </c>
    </row>
    <row r="246" ht="45.0" customHeight="true">
      <c r="A246" t="s" s="4">
        <v>311</v>
      </c>
      <c r="B246" t="s" s="4">
        <v>1438</v>
      </c>
      <c r="C246" t="s" s="4">
        <v>1439</v>
      </c>
      <c r="D246" t="s" s="4">
        <v>1440</v>
      </c>
      <c r="E246" t="s" s="4">
        <v>1441</v>
      </c>
      <c r="F246" t="s" s="4">
        <v>1442</v>
      </c>
      <c r="G246" t="s" s="4">
        <v>1443</v>
      </c>
    </row>
    <row r="247" ht="45.0" customHeight="true">
      <c r="A247" t="s" s="4">
        <v>311</v>
      </c>
      <c r="B247" t="s" s="4">
        <v>1444</v>
      </c>
      <c r="C247" t="s" s="4">
        <v>1445</v>
      </c>
      <c r="D247" t="s" s="4">
        <v>1446</v>
      </c>
      <c r="E247" t="s" s="4">
        <v>1447</v>
      </c>
      <c r="F247" t="s" s="4">
        <v>1448</v>
      </c>
      <c r="G247" t="s" s="4">
        <v>1449</v>
      </c>
    </row>
    <row r="248" ht="45.0" customHeight="true">
      <c r="A248" t="s" s="4">
        <v>319</v>
      </c>
      <c r="B248" t="s" s="4">
        <v>1450</v>
      </c>
      <c r="C248" t="s" s="4">
        <v>818</v>
      </c>
      <c r="D248" t="s" s="4">
        <v>1451</v>
      </c>
      <c r="E248" t="s" s="4">
        <v>1452</v>
      </c>
      <c r="F248" t="s" s="4">
        <v>1453</v>
      </c>
      <c r="G248" t="s" s="4">
        <v>1454</v>
      </c>
    </row>
    <row r="249" ht="45.0" customHeight="true">
      <c r="A249" t="s" s="4">
        <v>319</v>
      </c>
      <c r="B249" t="s" s="4">
        <v>1455</v>
      </c>
      <c r="C249" t="s" s="4">
        <v>1451</v>
      </c>
      <c r="D249" t="s" s="4">
        <v>879</v>
      </c>
      <c r="E249" t="s" s="4">
        <v>1456</v>
      </c>
      <c r="F249" t="s" s="4">
        <v>693</v>
      </c>
      <c r="G249" t="s" s="4">
        <v>1457</v>
      </c>
    </row>
    <row r="250" ht="45.0" customHeight="true">
      <c r="A250" t="s" s="4">
        <v>319</v>
      </c>
      <c r="B250" t="s" s="4">
        <v>1458</v>
      </c>
      <c r="C250" t="s" s="4">
        <v>879</v>
      </c>
      <c r="D250" t="s" s="4">
        <v>862</v>
      </c>
      <c r="E250" t="s" s="4">
        <v>1459</v>
      </c>
      <c r="F250" t="s" s="4">
        <v>693</v>
      </c>
      <c r="G250" t="s" s="4">
        <v>1457</v>
      </c>
    </row>
    <row r="251" ht="45.0" customHeight="true">
      <c r="A251" t="s" s="4">
        <v>319</v>
      </c>
      <c r="B251" t="s" s="4">
        <v>1460</v>
      </c>
      <c r="C251" t="s" s="4">
        <v>1461</v>
      </c>
      <c r="D251" t="s" s="4">
        <v>1462</v>
      </c>
      <c r="E251" t="s" s="4">
        <v>1463</v>
      </c>
      <c r="F251" t="s" s="4">
        <v>1464</v>
      </c>
      <c r="G251" t="s" s="4">
        <v>1465</v>
      </c>
    </row>
    <row r="252" ht="45.0" customHeight="true">
      <c r="A252" t="s" s="4">
        <v>319</v>
      </c>
      <c r="B252" t="s" s="4">
        <v>1466</v>
      </c>
      <c r="C252" t="s" s="4">
        <v>862</v>
      </c>
      <c r="D252" t="s" s="4">
        <v>755</v>
      </c>
      <c r="E252" t="s" s="4">
        <v>1467</v>
      </c>
      <c r="F252" t="s" s="4">
        <v>1468</v>
      </c>
      <c r="G252" t="s" s="4">
        <v>1469</v>
      </c>
    </row>
    <row r="253" ht="45.0" customHeight="true">
      <c r="A253" t="s" s="4">
        <v>319</v>
      </c>
      <c r="B253" t="s" s="4">
        <v>1470</v>
      </c>
      <c r="C253" t="s" s="4">
        <v>1471</v>
      </c>
      <c r="D253" t="s" s="4">
        <v>1472</v>
      </c>
      <c r="E253" t="s" s="4">
        <v>1473</v>
      </c>
      <c r="F253" t="s" s="4">
        <v>1474</v>
      </c>
      <c r="G253" t="s" s="4">
        <v>1475</v>
      </c>
    </row>
    <row r="254" ht="45.0" customHeight="true">
      <c r="A254" t="s" s="4">
        <v>319</v>
      </c>
      <c r="B254" t="s" s="4">
        <v>1476</v>
      </c>
      <c r="C254" t="s" s="4">
        <v>1472</v>
      </c>
      <c r="D254" t="s" s="4">
        <v>761</v>
      </c>
      <c r="E254" t="s" s="4">
        <v>1477</v>
      </c>
      <c r="F254" t="s" s="4">
        <v>1478</v>
      </c>
      <c r="G254" t="s" s="4">
        <v>1479</v>
      </c>
    </row>
    <row r="255" ht="45.0" customHeight="true">
      <c r="A255" t="s" s="4">
        <v>319</v>
      </c>
      <c r="B255" t="s" s="4">
        <v>1480</v>
      </c>
      <c r="C255" t="s" s="4">
        <v>761</v>
      </c>
      <c r="D255" t="s" s="4">
        <v>727</v>
      </c>
      <c r="E255" t="s" s="4">
        <v>1481</v>
      </c>
      <c r="F255" t="s" s="4">
        <v>72</v>
      </c>
      <c r="G255" t="s" s="4">
        <v>1482</v>
      </c>
    </row>
    <row r="256" ht="45.0" customHeight="true">
      <c r="A256" t="s" s="4">
        <v>326</v>
      </c>
      <c r="B256" t="s" s="4">
        <v>1483</v>
      </c>
      <c r="C256" t="s" s="4">
        <v>741</v>
      </c>
      <c r="D256" t="s" s="4">
        <v>746</v>
      </c>
      <c r="E256" t="s" s="4">
        <v>1484</v>
      </c>
      <c r="F256" t="s" s="4">
        <v>1485</v>
      </c>
      <c r="G256" t="s" s="4">
        <v>1486</v>
      </c>
    </row>
    <row r="257" ht="45.0" customHeight="true">
      <c r="A257" t="s" s="4">
        <v>326</v>
      </c>
      <c r="B257" t="s" s="4">
        <v>1487</v>
      </c>
      <c r="C257" t="s" s="4">
        <v>746</v>
      </c>
      <c r="D257" t="s" s="4">
        <v>1008</v>
      </c>
      <c r="E257" t="s" s="4">
        <v>1488</v>
      </c>
      <c r="F257" t="s" s="4">
        <v>1489</v>
      </c>
      <c r="G257" t="s" s="4">
        <v>1490</v>
      </c>
    </row>
    <row r="258" ht="45.0" customHeight="true">
      <c r="A258" t="s" s="4">
        <v>326</v>
      </c>
      <c r="B258" t="s" s="4">
        <v>1491</v>
      </c>
      <c r="C258" t="s" s="4">
        <v>1008</v>
      </c>
      <c r="D258" t="s" s="4">
        <v>1492</v>
      </c>
      <c r="E258" t="s" s="4">
        <v>1493</v>
      </c>
      <c r="F258" t="s" s="4">
        <v>1494</v>
      </c>
      <c r="G258" t="s" s="4">
        <v>1490</v>
      </c>
    </row>
    <row r="259" ht="45.0" customHeight="true">
      <c r="A259" t="s" s="4">
        <v>326</v>
      </c>
      <c r="B259" t="s" s="4">
        <v>1495</v>
      </c>
      <c r="C259" t="s" s="4">
        <v>1492</v>
      </c>
      <c r="D259" t="s" s="4">
        <v>750</v>
      </c>
      <c r="E259" t="s" s="4">
        <v>1496</v>
      </c>
      <c r="F259" t="s" s="4">
        <v>1497</v>
      </c>
      <c r="G259" t="s" s="4">
        <v>1498</v>
      </c>
    </row>
    <row r="260" ht="45.0" customHeight="true">
      <c r="A260" t="s" s="4">
        <v>326</v>
      </c>
      <c r="B260" t="s" s="4">
        <v>1499</v>
      </c>
      <c r="C260" t="s" s="4">
        <v>750</v>
      </c>
      <c r="D260" t="s" s="4">
        <v>755</v>
      </c>
      <c r="E260" t="s" s="4">
        <v>1500</v>
      </c>
      <c r="F260" t="s" s="4">
        <v>1501</v>
      </c>
      <c r="G260" t="s" s="4">
        <v>1502</v>
      </c>
    </row>
    <row r="261" ht="45.0" customHeight="true">
      <c r="A261" t="s" s="4">
        <v>326</v>
      </c>
      <c r="B261" t="s" s="4">
        <v>1503</v>
      </c>
      <c r="C261" t="s" s="4">
        <v>755</v>
      </c>
      <c r="D261" t="s" s="4">
        <v>831</v>
      </c>
      <c r="E261" t="s" s="4">
        <v>1481</v>
      </c>
      <c r="F261" t="s" s="4">
        <v>1504</v>
      </c>
      <c r="G261" t="s" s="4">
        <v>1505</v>
      </c>
    </row>
    <row r="262" ht="45.0" customHeight="true">
      <c r="A262" t="s" s="4">
        <v>326</v>
      </c>
      <c r="B262" t="s" s="4">
        <v>1506</v>
      </c>
      <c r="C262" t="s" s="4">
        <v>831</v>
      </c>
      <c r="D262" t="s" s="4">
        <v>727</v>
      </c>
      <c r="E262" t="s" s="4">
        <v>1481</v>
      </c>
      <c r="F262" t="s" s="4">
        <v>323</v>
      </c>
      <c r="G262" t="s" s="4">
        <v>1507</v>
      </c>
    </row>
    <row r="263" ht="45.0" customHeight="true">
      <c r="A263" t="s" s="4">
        <v>375</v>
      </c>
      <c r="B263" t="s" s="4">
        <v>1508</v>
      </c>
      <c r="C263" t="s" s="4">
        <v>1509</v>
      </c>
      <c r="D263" t="s" s="4">
        <v>1510</v>
      </c>
      <c r="E263" t="s" s="4">
        <v>1511</v>
      </c>
      <c r="F263" t="s" s="4">
        <v>72</v>
      </c>
      <c r="G263" t="s" s="4">
        <v>1512</v>
      </c>
    </row>
    <row r="264" ht="45.0" customHeight="true">
      <c r="A264" t="s" s="4">
        <v>375</v>
      </c>
      <c r="B264" t="s" s="4">
        <v>1513</v>
      </c>
      <c r="C264" t="s" s="4">
        <v>1514</v>
      </c>
      <c r="D264" t="s" s="4">
        <v>1515</v>
      </c>
      <c r="E264" t="s" s="4">
        <v>1516</v>
      </c>
      <c r="F264" t="s" s="4">
        <v>1517</v>
      </c>
      <c r="G264" t="s" s="4">
        <v>1518</v>
      </c>
    </row>
    <row r="265" ht="45.0" customHeight="true">
      <c r="A265" t="s" s="4">
        <v>375</v>
      </c>
      <c r="B265" t="s" s="4">
        <v>1519</v>
      </c>
      <c r="C265" t="s" s="4">
        <v>1510</v>
      </c>
      <c r="D265" t="s" s="4">
        <v>1520</v>
      </c>
      <c r="E265" t="s" s="4">
        <v>1521</v>
      </c>
      <c r="F265" t="s" s="4">
        <v>72</v>
      </c>
      <c r="G265" t="s" s="4">
        <v>1522</v>
      </c>
    </row>
    <row r="266" ht="45.0" customHeight="true">
      <c r="A266" t="s" s="4">
        <v>375</v>
      </c>
      <c r="B266" t="s" s="4">
        <v>1523</v>
      </c>
      <c r="C266" t="s" s="4">
        <v>1524</v>
      </c>
      <c r="D266" t="s" s="4">
        <v>1525</v>
      </c>
      <c r="E266" t="s" s="4">
        <v>1521</v>
      </c>
      <c r="F266" t="s" s="4">
        <v>809</v>
      </c>
      <c r="G266" t="s" s="4">
        <v>1526</v>
      </c>
    </row>
    <row r="267" ht="45.0" customHeight="true">
      <c r="A267" t="s" s="4">
        <v>375</v>
      </c>
      <c r="B267" t="s" s="4">
        <v>1527</v>
      </c>
      <c r="C267" t="s" s="4">
        <v>1525</v>
      </c>
      <c r="D267" t="s" s="4">
        <v>1528</v>
      </c>
      <c r="E267" t="s" s="4">
        <v>1521</v>
      </c>
      <c r="F267" t="s" s="4">
        <v>57</v>
      </c>
      <c r="G267" t="s" s="4">
        <v>1529</v>
      </c>
    </row>
    <row r="268" ht="45.0" customHeight="true">
      <c r="A268" t="s" s="4">
        <v>375</v>
      </c>
      <c r="B268" t="s" s="4">
        <v>1530</v>
      </c>
      <c r="C268" t="s" s="4">
        <v>1528</v>
      </c>
      <c r="D268" t="s" s="4">
        <v>1531</v>
      </c>
      <c r="E268" t="s" s="4">
        <v>1521</v>
      </c>
      <c r="F268" t="s" s="4">
        <v>57</v>
      </c>
      <c r="G268" t="s" s="4">
        <v>1532</v>
      </c>
    </row>
    <row r="269" ht="45.0" customHeight="true">
      <c r="A269" t="s" s="4">
        <v>375</v>
      </c>
      <c r="B269" t="s" s="4">
        <v>1533</v>
      </c>
      <c r="C269" t="s" s="4">
        <v>1531</v>
      </c>
      <c r="D269" t="s" s="4">
        <v>1534</v>
      </c>
      <c r="E269" t="s" s="4">
        <v>1535</v>
      </c>
      <c r="F269" t="s" s="4">
        <v>809</v>
      </c>
      <c r="G269" t="s" s="4">
        <v>1536</v>
      </c>
    </row>
    <row r="270" ht="45.0" customHeight="true">
      <c r="A270" t="s" s="4">
        <v>375</v>
      </c>
      <c r="B270" t="s" s="4">
        <v>1537</v>
      </c>
      <c r="C270" t="s" s="4">
        <v>1538</v>
      </c>
      <c r="D270" t="s" s="4">
        <v>727</v>
      </c>
      <c r="E270" t="s" s="4">
        <v>1535</v>
      </c>
      <c r="F270" t="s" s="4">
        <v>57</v>
      </c>
      <c r="G270" t="s" s="4">
        <v>1539</v>
      </c>
    </row>
    <row r="271" ht="45.0" customHeight="true">
      <c r="A271" t="s" s="4">
        <v>375</v>
      </c>
      <c r="B271" t="s" s="4">
        <v>1540</v>
      </c>
      <c r="C271" t="s" s="4">
        <v>1541</v>
      </c>
      <c r="D271" t="s" s="4">
        <v>1542</v>
      </c>
      <c r="E271" t="s" s="4">
        <v>1543</v>
      </c>
      <c r="F271" t="s" s="4">
        <v>1544</v>
      </c>
      <c r="G271" t="s" s="4">
        <v>1545</v>
      </c>
    </row>
    <row r="272" ht="45.0" customHeight="true">
      <c r="A272" t="s" s="4">
        <v>375</v>
      </c>
      <c r="B272" t="s" s="4">
        <v>1546</v>
      </c>
      <c r="C272" t="s" s="4">
        <v>1542</v>
      </c>
      <c r="D272" t="s" s="4">
        <v>1528</v>
      </c>
      <c r="E272" t="s" s="4">
        <v>1521</v>
      </c>
      <c r="F272" t="s" s="4">
        <v>1547</v>
      </c>
      <c r="G272" t="s" s="4">
        <v>1548</v>
      </c>
    </row>
    <row r="273" ht="45.0" customHeight="true">
      <c r="A273" t="s" s="4">
        <v>375</v>
      </c>
      <c r="B273" t="s" s="4">
        <v>1549</v>
      </c>
      <c r="C273" t="s" s="4">
        <v>1528</v>
      </c>
      <c r="D273" t="s" s="4">
        <v>1531</v>
      </c>
      <c r="E273" t="s" s="4">
        <v>1535</v>
      </c>
      <c r="F273" t="s" s="4">
        <v>72</v>
      </c>
      <c r="G273" t="s" s="4">
        <v>1550</v>
      </c>
    </row>
    <row r="274" ht="45.0" customHeight="true">
      <c r="A274" t="s" s="4">
        <v>375</v>
      </c>
      <c r="B274" t="s" s="4">
        <v>1551</v>
      </c>
      <c r="C274" t="s" s="4">
        <v>1531</v>
      </c>
      <c r="D274" t="s" s="4">
        <v>1534</v>
      </c>
      <c r="E274" t="s" s="4">
        <v>1535</v>
      </c>
      <c r="F274" t="s" s="4">
        <v>72</v>
      </c>
      <c r="G274" t="s" s="4">
        <v>1552</v>
      </c>
    </row>
    <row r="275" ht="45.0" customHeight="true">
      <c r="A275" t="s" s="4">
        <v>375</v>
      </c>
      <c r="B275" t="s" s="4">
        <v>1553</v>
      </c>
      <c r="C275" t="s" s="4">
        <v>1538</v>
      </c>
      <c r="D275" t="s" s="4">
        <v>727</v>
      </c>
      <c r="E275" t="s" s="4">
        <v>1535</v>
      </c>
      <c r="F275" t="s" s="4">
        <v>72</v>
      </c>
      <c r="G275" t="s" s="4">
        <v>1554</v>
      </c>
    </row>
    <row r="276" ht="45.0" customHeight="true">
      <c r="A276" t="s" s="4">
        <v>375</v>
      </c>
      <c r="B276" t="s" s="4">
        <v>1555</v>
      </c>
      <c r="C276" t="s" s="4">
        <v>1542</v>
      </c>
      <c r="D276" t="s" s="4">
        <v>1528</v>
      </c>
      <c r="E276" t="s" s="4">
        <v>949</v>
      </c>
      <c r="F276" t="s" s="4">
        <v>1556</v>
      </c>
      <c r="G276" t="s" s="4">
        <v>1557</v>
      </c>
    </row>
    <row r="277" ht="45.0" customHeight="true">
      <c r="A277" t="s" s="4">
        <v>375</v>
      </c>
      <c r="B277" t="s" s="4">
        <v>1558</v>
      </c>
      <c r="C277" t="s" s="4">
        <v>1528</v>
      </c>
      <c r="D277" t="s" s="4">
        <v>1531</v>
      </c>
      <c r="E277" t="s" s="4">
        <v>897</v>
      </c>
      <c r="F277" t="s" s="4">
        <v>1559</v>
      </c>
      <c r="G277" t="s" s="4">
        <v>1560</v>
      </c>
    </row>
    <row r="278" ht="45.0" customHeight="true">
      <c r="A278" t="s" s="4">
        <v>375</v>
      </c>
      <c r="B278" t="s" s="4">
        <v>1561</v>
      </c>
      <c r="C278" t="s" s="4">
        <v>1562</v>
      </c>
      <c r="D278" t="s" s="4">
        <v>1563</v>
      </c>
      <c r="E278" t="s" s="4">
        <v>897</v>
      </c>
      <c r="F278" t="s" s="4">
        <v>1564</v>
      </c>
      <c r="G278" t="s" s="4">
        <v>1565</v>
      </c>
    </row>
    <row r="279" ht="45.0" customHeight="true">
      <c r="A279" t="s" s="4">
        <v>375</v>
      </c>
      <c r="B279" t="s" s="4">
        <v>1566</v>
      </c>
      <c r="C279" t="s" s="4">
        <v>1567</v>
      </c>
      <c r="D279" t="s" s="4">
        <v>1568</v>
      </c>
      <c r="E279" t="s" s="4">
        <v>1569</v>
      </c>
      <c r="F279" t="s" s="4">
        <v>1570</v>
      </c>
      <c r="G279" t="s" s="4">
        <v>1571</v>
      </c>
    </row>
    <row r="280" ht="45.0" customHeight="true">
      <c r="A280" t="s" s="4">
        <v>375</v>
      </c>
      <c r="B280" t="s" s="4">
        <v>1572</v>
      </c>
      <c r="C280" t="s" s="4">
        <v>987</v>
      </c>
      <c r="D280" t="s" s="4">
        <v>1018</v>
      </c>
      <c r="E280" t="s" s="4">
        <v>961</v>
      </c>
      <c r="F280" t="s" s="4">
        <v>1573</v>
      </c>
      <c r="G280" t="s" s="4">
        <v>1574</v>
      </c>
    </row>
    <row r="281" ht="45.0" customHeight="true">
      <c r="A281" t="s" s="4">
        <v>375</v>
      </c>
      <c r="B281" t="s" s="4">
        <v>1575</v>
      </c>
      <c r="C281" t="s" s="4">
        <v>948</v>
      </c>
      <c r="D281" t="s" s="4">
        <v>1108</v>
      </c>
      <c r="E281" t="s" s="4">
        <v>1535</v>
      </c>
      <c r="F281" t="s" s="4">
        <v>1576</v>
      </c>
      <c r="G281" t="s" s="4">
        <v>1577</v>
      </c>
    </row>
    <row r="282" ht="45.0" customHeight="true">
      <c r="A282" t="s" s="4">
        <v>375</v>
      </c>
      <c r="B282" t="s" s="4">
        <v>1578</v>
      </c>
      <c r="C282" t="s" s="4">
        <v>1046</v>
      </c>
      <c r="D282" t="s" s="4">
        <v>727</v>
      </c>
      <c r="E282" t="s" s="4">
        <v>1535</v>
      </c>
      <c r="F282" t="s" s="4">
        <v>1579</v>
      </c>
      <c r="G282" t="s" s="4">
        <v>1580</v>
      </c>
    </row>
    <row r="283" ht="45.0" customHeight="true">
      <c r="A283" t="s" s="4">
        <v>375</v>
      </c>
      <c r="B283" t="s" s="4">
        <v>1581</v>
      </c>
      <c r="C283" t="s" s="4">
        <v>1582</v>
      </c>
      <c r="D283" t="s" s="4">
        <v>1509</v>
      </c>
      <c r="E283" t="s" s="4">
        <v>1511</v>
      </c>
      <c r="F283" t="s" s="4">
        <v>1544</v>
      </c>
      <c r="G283" t="s" s="4">
        <v>1583</v>
      </c>
    </row>
    <row r="284" ht="45.0" customHeight="true">
      <c r="A284" t="s" s="4">
        <v>361</v>
      </c>
      <c r="B284" t="s" s="4">
        <v>1584</v>
      </c>
      <c r="C284" t="s" s="4">
        <v>1541</v>
      </c>
      <c r="D284" t="s" s="4">
        <v>1542</v>
      </c>
      <c r="E284" t="s" s="4">
        <v>1543</v>
      </c>
      <c r="F284" t="s" s="4">
        <v>1544</v>
      </c>
      <c r="G284" t="s" s="4">
        <v>1545</v>
      </c>
    </row>
    <row r="285" ht="45.0" customHeight="true">
      <c r="A285" t="s" s="4">
        <v>361</v>
      </c>
      <c r="B285" t="s" s="4">
        <v>1585</v>
      </c>
      <c r="C285" t="s" s="4">
        <v>1542</v>
      </c>
      <c r="D285" t="s" s="4">
        <v>1528</v>
      </c>
      <c r="E285" t="s" s="4">
        <v>1521</v>
      </c>
      <c r="F285" t="s" s="4">
        <v>1547</v>
      </c>
      <c r="G285" t="s" s="4">
        <v>1548</v>
      </c>
    </row>
    <row r="286" ht="45.0" customHeight="true">
      <c r="A286" t="s" s="4">
        <v>361</v>
      </c>
      <c r="B286" t="s" s="4">
        <v>1586</v>
      </c>
      <c r="C286" t="s" s="4">
        <v>1528</v>
      </c>
      <c r="D286" t="s" s="4">
        <v>1531</v>
      </c>
      <c r="E286" t="s" s="4">
        <v>1535</v>
      </c>
      <c r="F286" t="s" s="4">
        <v>72</v>
      </c>
      <c r="G286" t="s" s="4">
        <v>1550</v>
      </c>
    </row>
    <row r="287" ht="45.0" customHeight="true">
      <c r="A287" t="s" s="4">
        <v>361</v>
      </c>
      <c r="B287" t="s" s="4">
        <v>1587</v>
      </c>
      <c r="C287" t="s" s="4">
        <v>1531</v>
      </c>
      <c r="D287" t="s" s="4">
        <v>1534</v>
      </c>
      <c r="E287" t="s" s="4">
        <v>1535</v>
      </c>
      <c r="F287" t="s" s="4">
        <v>72</v>
      </c>
      <c r="G287" t="s" s="4">
        <v>1552</v>
      </c>
    </row>
    <row r="288" ht="45.0" customHeight="true">
      <c r="A288" t="s" s="4">
        <v>361</v>
      </c>
      <c r="B288" t="s" s="4">
        <v>1588</v>
      </c>
      <c r="C288" t="s" s="4">
        <v>1538</v>
      </c>
      <c r="D288" t="s" s="4">
        <v>727</v>
      </c>
      <c r="E288" t="s" s="4">
        <v>1535</v>
      </c>
      <c r="F288" t="s" s="4">
        <v>72</v>
      </c>
      <c r="G288" t="s" s="4">
        <v>1554</v>
      </c>
    </row>
    <row r="289" ht="45.0" customHeight="true">
      <c r="A289" t="s" s="4">
        <v>368</v>
      </c>
      <c r="B289" t="s" s="4">
        <v>1589</v>
      </c>
      <c r="C289" t="s" s="4">
        <v>1582</v>
      </c>
      <c r="D289" t="s" s="4">
        <v>1509</v>
      </c>
      <c r="E289" t="s" s="4">
        <v>1511</v>
      </c>
      <c r="F289" t="s" s="4">
        <v>1544</v>
      </c>
      <c r="G289" t="s" s="4">
        <v>1583</v>
      </c>
    </row>
    <row r="290" ht="45.0" customHeight="true">
      <c r="A290" t="s" s="4">
        <v>368</v>
      </c>
      <c r="B290" t="s" s="4">
        <v>1590</v>
      </c>
      <c r="C290" t="s" s="4">
        <v>1509</v>
      </c>
      <c r="D290" t="s" s="4">
        <v>1510</v>
      </c>
      <c r="E290" t="s" s="4">
        <v>1511</v>
      </c>
      <c r="F290" t="s" s="4">
        <v>72</v>
      </c>
      <c r="G290" t="s" s="4">
        <v>1512</v>
      </c>
    </row>
    <row r="291" ht="45.0" customHeight="true">
      <c r="A291" t="s" s="4">
        <v>368</v>
      </c>
      <c r="B291" t="s" s="4">
        <v>1591</v>
      </c>
      <c r="C291" t="s" s="4">
        <v>1514</v>
      </c>
      <c r="D291" t="s" s="4">
        <v>1515</v>
      </c>
      <c r="E291" t="s" s="4">
        <v>1516</v>
      </c>
      <c r="F291" t="s" s="4">
        <v>1517</v>
      </c>
      <c r="G291" t="s" s="4">
        <v>1518</v>
      </c>
    </row>
    <row r="292" ht="45.0" customHeight="true">
      <c r="A292" t="s" s="4">
        <v>368</v>
      </c>
      <c r="B292" t="s" s="4">
        <v>1592</v>
      </c>
      <c r="C292" t="s" s="4">
        <v>1510</v>
      </c>
      <c r="D292" t="s" s="4">
        <v>1520</v>
      </c>
      <c r="E292" t="s" s="4">
        <v>1521</v>
      </c>
      <c r="F292" t="s" s="4">
        <v>72</v>
      </c>
      <c r="G292" t="s" s="4">
        <v>1522</v>
      </c>
    </row>
    <row r="293" ht="45.0" customHeight="true">
      <c r="A293" t="s" s="4">
        <v>368</v>
      </c>
      <c r="B293" t="s" s="4">
        <v>1593</v>
      </c>
      <c r="C293" t="s" s="4">
        <v>1524</v>
      </c>
      <c r="D293" t="s" s="4">
        <v>1525</v>
      </c>
      <c r="E293" t="s" s="4">
        <v>1521</v>
      </c>
      <c r="F293" t="s" s="4">
        <v>809</v>
      </c>
      <c r="G293" t="s" s="4">
        <v>1526</v>
      </c>
    </row>
    <row r="294" ht="45.0" customHeight="true">
      <c r="A294" t="s" s="4">
        <v>368</v>
      </c>
      <c r="B294" t="s" s="4">
        <v>1594</v>
      </c>
      <c r="C294" t="s" s="4">
        <v>1525</v>
      </c>
      <c r="D294" t="s" s="4">
        <v>1528</v>
      </c>
      <c r="E294" t="s" s="4">
        <v>1521</v>
      </c>
      <c r="F294" t="s" s="4">
        <v>57</v>
      </c>
      <c r="G294" t="s" s="4">
        <v>1529</v>
      </c>
    </row>
    <row r="295" ht="45.0" customHeight="true">
      <c r="A295" t="s" s="4">
        <v>368</v>
      </c>
      <c r="B295" t="s" s="4">
        <v>1595</v>
      </c>
      <c r="C295" t="s" s="4">
        <v>1528</v>
      </c>
      <c r="D295" t="s" s="4">
        <v>1531</v>
      </c>
      <c r="E295" t="s" s="4">
        <v>1521</v>
      </c>
      <c r="F295" t="s" s="4">
        <v>57</v>
      </c>
      <c r="G295" t="s" s="4">
        <v>1532</v>
      </c>
    </row>
    <row r="296" ht="45.0" customHeight="true">
      <c r="A296" t="s" s="4">
        <v>368</v>
      </c>
      <c r="B296" t="s" s="4">
        <v>1596</v>
      </c>
      <c r="C296" t="s" s="4">
        <v>1531</v>
      </c>
      <c r="D296" t="s" s="4">
        <v>1534</v>
      </c>
      <c r="E296" t="s" s="4">
        <v>1535</v>
      </c>
      <c r="F296" t="s" s="4">
        <v>809</v>
      </c>
      <c r="G296" t="s" s="4">
        <v>1597</v>
      </c>
    </row>
    <row r="297" ht="45.0" customHeight="true">
      <c r="A297" t="s" s="4">
        <v>368</v>
      </c>
      <c r="B297" t="s" s="4">
        <v>1598</v>
      </c>
      <c r="C297" t="s" s="4">
        <v>1538</v>
      </c>
      <c r="D297" t="s" s="4">
        <v>727</v>
      </c>
      <c r="E297" t="s" s="4">
        <v>1535</v>
      </c>
      <c r="F297" t="s" s="4">
        <v>57</v>
      </c>
      <c r="G297" t="s" s="4">
        <v>1539</v>
      </c>
    </row>
    <row r="298" ht="45.0" customHeight="true">
      <c r="A298" t="s" s="4">
        <v>380</v>
      </c>
      <c r="B298" t="s" s="4">
        <v>1599</v>
      </c>
      <c r="C298" t="s" s="4">
        <v>1600</v>
      </c>
      <c r="D298" t="s" s="4">
        <v>1601</v>
      </c>
      <c r="E298" t="s" s="4">
        <v>1602</v>
      </c>
      <c r="F298" t="s" s="4">
        <v>1603</v>
      </c>
      <c r="G298" t="s" s="4">
        <v>1485</v>
      </c>
    </row>
    <row r="299" ht="45.0" customHeight="true">
      <c r="A299" t="s" s="4">
        <v>380</v>
      </c>
      <c r="B299" t="s" s="4">
        <v>1604</v>
      </c>
      <c r="C299" t="s" s="4">
        <v>1605</v>
      </c>
      <c r="D299" t="s" s="4">
        <v>1606</v>
      </c>
      <c r="E299" t="s" s="4">
        <v>1607</v>
      </c>
      <c r="F299" t="s" s="4">
        <v>1608</v>
      </c>
      <c r="G299" t="s" s="4">
        <v>1609</v>
      </c>
    </row>
    <row r="300" ht="45.0" customHeight="true">
      <c r="A300" t="s" s="4">
        <v>380</v>
      </c>
      <c r="B300" t="s" s="4">
        <v>1610</v>
      </c>
      <c r="C300" t="s" s="4">
        <v>1611</v>
      </c>
      <c r="D300" t="s" s="4">
        <v>1612</v>
      </c>
      <c r="E300" t="s" s="4">
        <v>1607</v>
      </c>
      <c r="F300" t="s" s="4">
        <v>1613</v>
      </c>
      <c r="G300" t="s" s="4">
        <v>57</v>
      </c>
    </row>
    <row r="301" ht="45.0" customHeight="true">
      <c r="A301" t="s" s="4">
        <v>380</v>
      </c>
      <c r="B301" t="s" s="4">
        <v>1614</v>
      </c>
      <c r="C301" t="s" s="4">
        <v>1615</v>
      </c>
      <c r="D301" t="s" s="4">
        <v>1616</v>
      </c>
      <c r="E301" t="s" s="4">
        <v>1617</v>
      </c>
      <c r="F301" t="s" s="4">
        <v>1618</v>
      </c>
      <c r="G301" t="s" s="4">
        <v>1619</v>
      </c>
    </row>
    <row r="302" ht="45.0" customHeight="true">
      <c r="A302" t="s" s="4">
        <v>386</v>
      </c>
      <c r="B302" t="s" s="4">
        <v>1620</v>
      </c>
      <c r="C302" t="s" s="4">
        <v>1621</v>
      </c>
      <c r="D302" t="s" s="4">
        <v>1622</v>
      </c>
      <c r="E302" t="s" s="4">
        <v>1623</v>
      </c>
      <c r="F302" t="s" s="4">
        <v>1624</v>
      </c>
      <c r="G302" t="s" s="4">
        <v>1184</v>
      </c>
    </row>
    <row r="303" ht="45.0" customHeight="true">
      <c r="A303" t="s" s="4">
        <v>386</v>
      </c>
      <c r="B303" t="s" s="4">
        <v>1625</v>
      </c>
      <c r="C303" t="s" s="4">
        <v>1626</v>
      </c>
      <c r="D303" t="s" s="4">
        <v>1627</v>
      </c>
      <c r="E303" t="s" s="4">
        <v>1628</v>
      </c>
      <c r="F303" t="s" s="4">
        <v>1629</v>
      </c>
      <c r="G303" t="s" s="4">
        <v>1630</v>
      </c>
    </row>
    <row r="304" ht="45.0" customHeight="true">
      <c r="A304" t="s" s="4">
        <v>386</v>
      </c>
      <c r="B304" t="s" s="4">
        <v>1631</v>
      </c>
      <c r="C304" t="s" s="4">
        <v>1355</v>
      </c>
      <c r="D304" t="s" s="4">
        <v>1632</v>
      </c>
      <c r="E304" t="s" s="4">
        <v>1633</v>
      </c>
      <c r="F304" t="s" s="4">
        <v>1634</v>
      </c>
      <c r="G304" t="s" s="4">
        <v>1184</v>
      </c>
    </row>
    <row r="305" ht="45.0" customHeight="true">
      <c r="A305" t="s" s="4">
        <v>386</v>
      </c>
      <c r="B305" t="s" s="4">
        <v>1635</v>
      </c>
      <c r="C305" t="s" s="4">
        <v>1636</v>
      </c>
      <c r="D305" t="s" s="4">
        <v>1637</v>
      </c>
      <c r="E305" t="s" s="4">
        <v>1638</v>
      </c>
      <c r="F305" t="s" s="4">
        <v>1639</v>
      </c>
      <c r="G305" t="s" s="4">
        <v>1630</v>
      </c>
    </row>
    <row r="306" ht="45.0" customHeight="true">
      <c r="A306" t="s" s="4">
        <v>386</v>
      </c>
      <c r="B306" t="s" s="4">
        <v>1640</v>
      </c>
      <c r="C306" t="s" s="4">
        <v>1641</v>
      </c>
      <c r="D306" t="s" s="4">
        <v>1642</v>
      </c>
      <c r="E306" t="s" s="4">
        <v>1643</v>
      </c>
      <c r="F306" t="s" s="4">
        <v>1644</v>
      </c>
      <c r="G306" t="s" s="4">
        <v>1645</v>
      </c>
    </row>
    <row r="307" ht="45.0" customHeight="true">
      <c r="A307" t="s" s="4">
        <v>386</v>
      </c>
      <c r="B307" t="s" s="4">
        <v>1646</v>
      </c>
      <c r="C307" t="s" s="4">
        <v>1647</v>
      </c>
      <c r="D307" t="s" s="4">
        <v>1648</v>
      </c>
      <c r="E307" t="s" s="4">
        <v>1649</v>
      </c>
      <c r="F307" t="s" s="4">
        <v>1650</v>
      </c>
      <c r="G307" t="s" s="4">
        <v>1645</v>
      </c>
    </row>
    <row r="308" ht="45.0" customHeight="true">
      <c r="A308" t="s" s="4">
        <v>386</v>
      </c>
      <c r="B308" t="s" s="4">
        <v>1651</v>
      </c>
      <c r="C308" t="s" s="4">
        <v>1652</v>
      </c>
      <c r="D308" t="s" s="4">
        <v>1653</v>
      </c>
      <c r="E308" t="s" s="4">
        <v>1654</v>
      </c>
      <c r="F308" t="s" s="4">
        <v>1655</v>
      </c>
      <c r="G308" t="s" s="4">
        <v>1656</v>
      </c>
    </row>
    <row r="309" ht="45.0" customHeight="true">
      <c r="A309" t="s" s="4">
        <v>386</v>
      </c>
      <c r="B309" t="s" s="4">
        <v>1657</v>
      </c>
      <c r="C309" t="s" s="4">
        <v>1658</v>
      </c>
      <c r="D309" t="s" s="4">
        <v>1659</v>
      </c>
      <c r="E309" t="s" s="4">
        <v>1660</v>
      </c>
      <c r="F309" t="s" s="4">
        <v>1661</v>
      </c>
      <c r="G309" t="s" s="4">
        <v>1630</v>
      </c>
    </row>
    <row r="310" ht="45.0" customHeight="true">
      <c r="A310" t="s" s="4">
        <v>386</v>
      </c>
      <c r="B310" t="s" s="4">
        <v>1662</v>
      </c>
      <c r="C310" t="s" s="4">
        <v>1663</v>
      </c>
      <c r="D310" t="s" s="4">
        <v>1664</v>
      </c>
      <c r="E310" t="s" s="4">
        <v>1665</v>
      </c>
      <c r="F310" t="s" s="4">
        <v>1666</v>
      </c>
      <c r="G310" t="s" s="4">
        <v>1667</v>
      </c>
    </row>
    <row r="311" ht="45.0" customHeight="true">
      <c r="A311" t="s" s="4">
        <v>386</v>
      </c>
      <c r="B311" t="s" s="4">
        <v>1668</v>
      </c>
      <c r="C311" t="s" s="4">
        <v>1669</v>
      </c>
      <c r="D311" t="s" s="4">
        <v>722</v>
      </c>
      <c r="E311" t="s" s="4">
        <v>1670</v>
      </c>
      <c r="F311" t="s" s="4">
        <v>1644</v>
      </c>
      <c r="G311" t="s" s="4">
        <v>1645</v>
      </c>
    </row>
    <row r="312" ht="45.0" customHeight="true">
      <c r="A312" t="s" s="4">
        <v>467</v>
      </c>
      <c r="B312" t="s" s="4">
        <v>1671</v>
      </c>
      <c r="C312" t="s" s="4">
        <v>1429</v>
      </c>
      <c r="D312" t="s" s="4">
        <v>1430</v>
      </c>
      <c r="E312" t="s" s="4">
        <v>1431</v>
      </c>
      <c r="F312" t="s" s="4">
        <v>208</v>
      </c>
      <c r="G312" t="s" s="4">
        <v>1432</v>
      </c>
    </row>
    <row r="313" ht="45.0" customHeight="true">
      <c r="A313" t="s" s="4">
        <v>467</v>
      </c>
      <c r="B313" t="s" s="4">
        <v>1672</v>
      </c>
      <c r="C313" t="s" s="4">
        <v>1434</v>
      </c>
      <c r="D313" t="s" s="4">
        <v>1435</v>
      </c>
      <c r="E313" t="s" s="4">
        <v>1436</v>
      </c>
      <c r="F313" t="s" s="4">
        <v>1316</v>
      </c>
      <c r="G313" t="s" s="4">
        <v>1437</v>
      </c>
    </row>
    <row r="314" ht="45.0" customHeight="true">
      <c r="A314" t="s" s="4">
        <v>467</v>
      </c>
      <c r="B314" t="s" s="4">
        <v>1673</v>
      </c>
      <c r="C314" t="s" s="4">
        <v>1439</v>
      </c>
      <c r="D314" t="s" s="4">
        <v>1440</v>
      </c>
      <c r="E314" t="s" s="4">
        <v>1441</v>
      </c>
      <c r="F314" t="s" s="4">
        <v>1442</v>
      </c>
      <c r="G314" t="s" s="4">
        <v>1443</v>
      </c>
    </row>
    <row r="315" ht="45.0" customHeight="true">
      <c r="A315" t="s" s="4">
        <v>467</v>
      </c>
      <c r="B315" t="s" s="4">
        <v>1674</v>
      </c>
      <c r="C315" t="s" s="4">
        <v>1445</v>
      </c>
      <c r="D315" t="s" s="4">
        <v>1446</v>
      </c>
      <c r="E315" t="s" s="4">
        <v>1447</v>
      </c>
      <c r="F315" t="s" s="4">
        <v>1448</v>
      </c>
      <c r="G315" t="s" s="4">
        <v>1449</v>
      </c>
    </row>
    <row r="316" ht="45.0" customHeight="true">
      <c r="A316" t="s" s="4">
        <v>393</v>
      </c>
      <c r="B316" t="s" s="4">
        <v>1675</v>
      </c>
      <c r="C316" t="s" s="4">
        <v>1196</v>
      </c>
      <c r="D316" t="s" s="4">
        <v>1197</v>
      </c>
      <c r="E316" t="s" s="4">
        <v>1198</v>
      </c>
      <c r="F316" t="s" s="4">
        <v>270</v>
      </c>
      <c r="G316" t="s" s="4">
        <v>1199</v>
      </c>
    </row>
    <row r="317" ht="45.0" customHeight="true">
      <c r="A317" t="s" s="4">
        <v>393</v>
      </c>
      <c r="B317" t="s" s="4">
        <v>1676</v>
      </c>
      <c r="C317" t="s" s="4">
        <v>1201</v>
      </c>
      <c r="D317" t="s" s="4">
        <v>957</v>
      </c>
      <c r="E317" t="s" s="4">
        <v>1202</v>
      </c>
      <c r="F317" t="s" s="4">
        <v>300</v>
      </c>
      <c r="G317" t="s" s="4">
        <v>1203</v>
      </c>
    </row>
    <row r="318" ht="45.0" customHeight="true">
      <c r="A318" t="s" s="4">
        <v>395</v>
      </c>
      <c r="B318" t="s" s="4">
        <v>1677</v>
      </c>
      <c r="C318" t="s" s="4">
        <v>1205</v>
      </c>
      <c r="D318" t="s" s="4">
        <v>943</v>
      </c>
      <c r="E318" t="s" s="4">
        <v>1070</v>
      </c>
      <c r="F318" t="s" s="4">
        <v>1206</v>
      </c>
      <c r="G318" t="s" s="4">
        <v>1207</v>
      </c>
    </row>
    <row r="319" ht="45.0" customHeight="true">
      <c r="A319" t="s" s="4">
        <v>397</v>
      </c>
      <c r="B319" t="s" s="4">
        <v>1678</v>
      </c>
      <c r="C319" t="s" s="4">
        <v>995</v>
      </c>
      <c r="D319" t="s" s="4">
        <v>1209</v>
      </c>
      <c r="E319" t="s" s="4">
        <v>1210</v>
      </c>
      <c r="F319" t="s" s="4">
        <v>1211</v>
      </c>
      <c r="G319" t="s" s="4">
        <v>1212</v>
      </c>
    </row>
    <row r="320" ht="45.0" customHeight="true">
      <c r="A320" t="s" s="4">
        <v>397</v>
      </c>
      <c r="B320" t="s" s="4">
        <v>1679</v>
      </c>
      <c r="C320" t="s" s="4">
        <v>1214</v>
      </c>
      <c r="D320" t="s" s="4">
        <v>999</v>
      </c>
      <c r="E320" t="s" s="4">
        <v>1215</v>
      </c>
      <c r="F320" t="s" s="4">
        <v>1216</v>
      </c>
      <c r="G320" t="s" s="4">
        <v>1217</v>
      </c>
    </row>
    <row r="321" ht="45.0" customHeight="true">
      <c r="A321" t="s" s="4">
        <v>397</v>
      </c>
      <c r="B321" t="s" s="4">
        <v>1680</v>
      </c>
      <c r="C321" t="s" s="4">
        <v>1115</v>
      </c>
      <c r="D321" t="s" s="4">
        <v>1000</v>
      </c>
      <c r="E321" t="s" s="4">
        <v>1202</v>
      </c>
      <c r="F321" t="s" s="4">
        <v>1219</v>
      </c>
      <c r="G321" t="s" s="4">
        <v>1220</v>
      </c>
    </row>
    <row r="322" ht="45.0" customHeight="true">
      <c r="A322" t="s" s="4">
        <v>397</v>
      </c>
      <c r="B322" t="s" s="4">
        <v>1681</v>
      </c>
      <c r="C322" t="s" s="4">
        <v>1222</v>
      </c>
      <c r="D322" t="s" s="4">
        <v>1223</v>
      </c>
      <c r="E322" t="s" s="4">
        <v>1224</v>
      </c>
      <c r="F322" t="s" s="4">
        <v>1225</v>
      </c>
      <c r="G322" t="s" s="4">
        <v>1226</v>
      </c>
    </row>
    <row r="323" ht="45.0" customHeight="true">
      <c r="A323" t="s" s="4">
        <v>397</v>
      </c>
      <c r="B323" t="s" s="4">
        <v>1682</v>
      </c>
      <c r="C323" t="s" s="4">
        <v>1228</v>
      </c>
      <c r="D323" t="s" s="4">
        <v>1229</v>
      </c>
      <c r="E323" t="s" s="4">
        <v>1230</v>
      </c>
      <c r="F323" t="s" s="4">
        <v>1225</v>
      </c>
      <c r="G323" t="s" s="4">
        <v>1231</v>
      </c>
    </row>
    <row r="324" ht="45.0" customHeight="true">
      <c r="A324" t="s" s="4">
        <v>397</v>
      </c>
      <c r="B324" t="s" s="4">
        <v>1683</v>
      </c>
      <c r="C324" t="s" s="4">
        <v>1233</v>
      </c>
      <c r="D324" t="s" s="4">
        <v>1149</v>
      </c>
      <c r="E324" t="s" s="4">
        <v>1210</v>
      </c>
      <c r="F324" t="s" s="4">
        <v>1225</v>
      </c>
      <c r="G324" t="s" s="4">
        <v>1234</v>
      </c>
    </row>
    <row r="325" ht="45.0" customHeight="true">
      <c r="A325" t="s" s="4">
        <v>397</v>
      </c>
      <c r="B325" t="s" s="4">
        <v>1684</v>
      </c>
      <c r="C325" t="s" s="4">
        <v>1153</v>
      </c>
      <c r="D325" t="s" s="4">
        <v>1236</v>
      </c>
      <c r="E325" t="s" s="4">
        <v>1237</v>
      </c>
      <c r="F325" t="s" s="4">
        <v>1219</v>
      </c>
      <c r="G325" t="s" s="4">
        <v>1238</v>
      </c>
    </row>
    <row r="326" ht="45.0" customHeight="true">
      <c r="A326" t="s" s="4">
        <v>397</v>
      </c>
      <c r="B326" t="s" s="4">
        <v>1685</v>
      </c>
      <c r="C326" t="s" s="4">
        <v>1240</v>
      </c>
      <c r="D326" t="s" s="4">
        <v>1127</v>
      </c>
      <c r="E326" t="s" s="4">
        <v>1241</v>
      </c>
      <c r="F326" t="s" s="4">
        <v>1219</v>
      </c>
      <c r="G326" t="s" s="4">
        <v>1238</v>
      </c>
    </row>
    <row r="327" ht="45.0" customHeight="true">
      <c r="A327" t="s" s="4">
        <v>397</v>
      </c>
      <c r="B327" t="s" s="4">
        <v>1686</v>
      </c>
      <c r="C327" t="s" s="4">
        <v>1097</v>
      </c>
      <c r="D327" t="s" s="4">
        <v>1039</v>
      </c>
      <c r="E327" t="s" s="4">
        <v>1224</v>
      </c>
      <c r="F327" t="s" s="4">
        <v>1216</v>
      </c>
      <c r="G327" t="s" s="4">
        <v>1243</v>
      </c>
    </row>
    <row r="328" ht="45.0" customHeight="true">
      <c r="A328" t="s" s="4">
        <v>399</v>
      </c>
      <c r="B328" t="s" s="4">
        <v>1687</v>
      </c>
      <c r="C328" t="s" s="4">
        <v>1024</v>
      </c>
      <c r="D328" t="s" s="4">
        <v>1025</v>
      </c>
      <c r="E328" t="s" s="4">
        <v>967</v>
      </c>
      <c r="F328" t="s" s="4">
        <v>968</v>
      </c>
      <c r="G328" t="s" s="4">
        <v>899</v>
      </c>
    </row>
    <row r="329" ht="45.0" customHeight="true">
      <c r="A329" t="s" s="4">
        <v>399</v>
      </c>
      <c r="B329" t="s" s="4">
        <v>1688</v>
      </c>
      <c r="C329" t="s" s="4">
        <v>1027</v>
      </c>
      <c r="D329" t="s" s="4">
        <v>1028</v>
      </c>
      <c r="E329" t="s" s="4">
        <v>967</v>
      </c>
      <c r="F329" t="s" s="4">
        <v>968</v>
      </c>
      <c r="G329" t="s" s="4">
        <v>899</v>
      </c>
    </row>
    <row r="330" ht="45.0" customHeight="true">
      <c r="A330" t="s" s="4">
        <v>399</v>
      </c>
      <c r="B330" t="s" s="4">
        <v>1689</v>
      </c>
      <c r="C330" t="s" s="4">
        <v>1030</v>
      </c>
      <c r="D330" t="s" s="4">
        <v>1031</v>
      </c>
      <c r="E330" t="s" s="4">
        <v>967</v>
      </c>
      <c r="F330" t="s" s="4">
        <v>968</v>
      </c>
      <c r="G330" t="s" s="4">
        <v>899</v>
      </c>
    </row>
    <row r="331" ht="45.0" customHeight="true">
      <c r="A331" t="s" s="4">
        <v>399</v>
      </c>
      <c r="B331" t="s" s="4">
        <v>1690</v>
      </c>
      <c r="C331" t="s" s="4">
        <v>1033</v>
      </c>
      <c r="D331" t="s" s="4">
        <v>1034</v>
      </c>
      <c r="E331" t="s" s="4">
        <v>967</v>
      </c>
      <c r="F331" t="s" s="4">
        <v>968</v>
      </c>
      <c r="G331" t="s" s="4">
        <v>899</v>
      </c>
    </row>
    <row r="332" ht="45.0" customHeight="true">
      <c r="A332" t="s" s="4">
        <v>399</v>
      </c>
      <c r="B332" t="s" s="4">
        <v>1691</v>
      </c>
      <c r="C332" t="s" s="4">
        <v>1036</v>
      </c>
      <c r="D332" t="s" s="4">
        <v>1037</v>
      </c>
      <c r="E332" t="s" s="4">
        <v>967</v>
      </c>
      <c r="F332" t="s" s="4">
        <v>968</v>
      </c>
      <c r="G332" t="s" s="4">
        <v>899</v>
      </c>
    </row>
    <row r="333" ht="45.0" customHeight="true">
      <c r="A333" t="s" s="4">
        <v>399</v>
      </c>
      <c r="B333" t="s" s="4">
        <v>1692</v>
      </c>
      <c r="C333" t="s" s="4">
        <v>1039</v>
      </c>
      <c r="D333" t="s" s="4">
        <v>1040</v>
      </c>
      <c r="E333" t="s" s="4">
        <v>967</v>
      </c>
      <c r="F333" t="s" s="4">
        <v>968</v>
      </c>
      <c r="G333" t="s" s="4">
        <v>899</v>
      </c>
    </row>
    <row r="334" ht="45.0" customHeight="true">
      <c r="A334" t="s" s="4">
        <v>399</v>
      </c>
      <c r="B334" t="s" s="4">
        <v>1693</v>
      </c>
      <c r="C334" t="s" s="4">
        <v>1042</v>
      </c>
      <c r="D334" t="s" s="4">
        <v>1043</v>
      </c>
      <c r="E334" t="s" s="4">
        <v>967</v>
      </c>
      <c r="F334" t="s" s="4">
        <v>968</v>
      </c>
      <c r="G334" t="s" s="4">
        <v>899</v>
      </c>
    </row>
    <row r="335" ht="45.0" customHeight="true">
      <c r="A335" t="s" s="4">
        <v>399</v>
      </c>
      <c r="B335" t="s" s="4">
        <v>1694</v>
      </c>
      <c r="C335" t="s" s="4">
        <v>1045</v>
      </c>
      <c r="D335" t="s" s="4">
        <v>1046</v>
      </c>
      <c r="E335" t="s" s="4">
        <v>967</v>
      </c>
      <c r="F335" t="s" s="4">
        <v>968</v>
      </c>
      <c r="G335" t="s" s="4">
        <v>899</v>
      </c>
    </row>
    <row r="336" ht="45.0" customHeight="true">
      <c r="A336" t="s" s="4">
        <v>399</v>
      </c>
      <c r="B336" t="s" s="4">
        <v>1695</v>
      </c>
      <c r="C336" t="s" s="4">
        <v>1048</v>
      </c>
      <c r="D336" t="s" s="4">
        <v>1049</v>
      </c>
      <c r="E336" t="s" s="4">
        <v>967</v>
      </c>
      <c r="F336" t="s" s="4">
        <v>968</v>
      </c>
      <c r="G336" t="s" s="4">
        <v>899</v>
      </c>
    </row>
    <row r="337" ht="45.0" customHeight="true">
      <c r="A337" t="s" s="4">
        <v>399</v>
      </c>
      <c r="B337" t="s" s="4">
        <v>1696</v>
      </c>
      <c r="C337" t="s" s="4">
        <v>1051</v>
      </c>
      <c r="D337" t="s" s="4">
        <v>953</v>
      </c>
      <c r="E337" t="s" s="4">
        <v>967</v>
      </c>
      <c r="F337" t="s" s="4">
        <v>968</v>
      </c>
      <c r="G337" t="s" s="4">
        <v>899</v>
      </c>
    </row>
    <row r="338" ht="45.0" customHeight="true">
      <c r="A338" t="s" s="4">
        <v>399</v>
      </c>
      <c r="B338" t="s" s="4">
        <v>1697</v>
      </c>
      <c r="C338" t="s" s="4">
        <v>956</v>
      </c>
      <c r="D338" t="s" s="4">
        <v>959</v>
      </c>
      <c r="E338" t="s" s="4">
        <v>967</v>
      </c>
      <c r="F338" t="s" s="4">
        <v>968</v>
      </c>
      <c r="G338" t="s" s="4">
        <v>899</v>
      </c>
    </row>
    <row r="339" ht="45.0" customHeight="true">
      <c r="A339" t="s" s="4">
        <v>401</v>
      </c>
      <c r="B339" t="s" s="4">
        <v>1698</v>
      </c>
      <c r="C339" t="s" s="4">
        <v>1097</v>
      </c>
      <c r="D339" t="s" s="4">
        <v>1098</v>
      </c>
      <c r="E339" t="s" s="4">
        <v>1099</v>
      </c>
      <c r="F339" t="s" s="4">
        <v>1100</v>
      </c>
      <c r="G339" t="s" s="4">
        <v>899</v>
      </c>
    </row>
    <row r="340" ht="45.0" customHeight="true">
      <c r="A340" t="s" s="4">
        <v>401</v>
      </c>
      <c r="B340" t="s" s="4">
        <v>1699</v>
      </c>
      <c r="C340" t="s" s="4">
        <v>1102</v>
      </c>
      <c r="D340" t="s" s="4">
        <v>1103</v>
      </c>
      <c r="E340" t="s" s="4">
        <v>1104</v>
      </c>
      <c r="F340" t="s" s="4">
        <v>1100</v>
      </c>
      <c r="G340" t="s" s="4">
        <v>899</v>
      </c>
    </row>
    <row r="341" ht="45.0" customHeight="true">
      <c r="A341" t="s" s="4">
        <v>401</v>
      </c>
      <c r="B341" t="s" s="4">
        <v>1700</v>
      </c>
      <c r="C341" t="s" s="4">
        <v>1106</v>
      </c>
      <c r="D341" t="s" s="4">
        <v>1039</v>
      </c>
      <c r="E341" t="s" s="4">
        <v>1099</v>
      </c>
      <c r="F341" t="s" s="4">
        <v>1100</v>
      </c>
      <c r="G341" t="s" s="4">
        <v>899</v>
      </c>
    </row>
    <row r="342" ht="45.0" customHeight="true">
      <c r="A342" t="s" s="4">
        <v>401</v>
      </c>
      <c r="B342" t="s" s="4">
        <v>1701</v>
      </c>
      <c r="C342" t="s" s="4">
        <v>1108</v>
      </c>
      <c r="D342" t="s" s="4">
        <v>957</v>
      </c>
      <c r="E342" t="s" s="4">
        <v>1109</v>
      </c>
      <c r="F342" t="s" s="4">
        <v>72</v>
      </c>
      <c r="G342" t="s" s="4">
        <v>899</v>
      </c>
    </row>
    <row r="343" ht="45.0" customHeight="true">
      <c r="A343" t="s" s="4">
        <v>401</v>
      </c>
      <c r="B343" t="s" s="4">
        <v>1702</v>
      </c>
      <c r="C343" t="s" s="4">
        <v>957</v>
      </c>
      <c r="D343" t="s" s="4">
        <v>920</v>
      </c>
      <c r="E343" t="s" s="4">
        <v>1109</v>
      </c>
      <c r="F343" t="s" s="4">
        <v>72</v>
      </c>
      <c r="G343" t="s" s="4">
        <v>899</v>
      </c>
    </row>
    <row r="344" ht="45.0" customHeight="true">
      <c r="A344" t="s" s="4">
        <v>401</v>
      </c>
      <c r="B344" t="s" s="4">
        <v>1703</v>
      </c>
      <c r="C344" t="s" s="4">
        <v>922</v>
      </c>
      <c r="D344" t="s" s="4">
        <v>923</v>
      </c>
      <c r="E344" t="s" s="4">
        <v>1109</v>
      </c>
      <c r="F344" t="s" s="4">
        <v>72</v>
      </c>
      <c r="G344" t="s" s="4">
        <v>899</v>
      </c>
    </row>
    <row r="345" ht="45.0" customHeight="true">
      <c r="A345" t="s" s="4">
        <v>401</v>
      </c>
      <c r="B345" t="s" s="4">
        <v>1704</v>
      </c>
      <c r="C345" t="s" s="4">
        <v>925</v>
      </c>
      <c r="D345" t="s" s="4">
        <v>926</v>
      </c>
      <c r="E345" t="s" s="4">
        <v>1109</v>
      </c>
      <c r="F345" t="s" s="4">
        <v>72</v>
      </c>
      <c r="G345" t="s" s="4">
        <v>899</v>
      </c>
    </row>
    <row r="346" ht="45.0" customHeight="true">
      <c r="A346" t="s" s="4">
        <v>401</v>
      </c>
      <c r="B346" t="s" s="4">
        <v>1705</v>
      </c>
      <c r="C346" t="s" s="4">
        <v>928</v>
      </c>
      <c r="D346" t="s" s="4">
        <v>929</v>
      </c>
      <c r="E346" t="s" s="4">
        <v>1109</v>
      </c>
      <c r="F346" t="s" s="4">
        <v>72</v>
      </c>
      <c r="G346" t="s" s="4">
        <v>899</v>
      </c>
    </row>
    <row r="347" ht="45.0" customHeight="true">
      <c r="A347" t="s" s="4">
        <v>403</v>
      </c>
      <c r="B347" t="s" s="4">
        <v>1706</v>
      </c>
      <c r="C347" t="s" s="4">
        <v>1115</v>
      </c>
      <c r="D347" t="s" s="4">
        <v>1116</v>
      </c>
      <c r="E347" t="s" s="4">
        <v>1117</v>
      </c>
      <c r="F347" t="s" s="4">
        <v>1118</v>
      </c>
      <c r="G347" t="s" s="4">
        <v>1119</v>
      </c>
    </row>
    <row r="348" ht="45.0" customHeight="true">
      <c r="A348" t="s" s="4">
        <v>403</v>
      </c>
      <c r="B348" t="s" s="4">
        <v>1707</v>
      </c>
      <c r="C348" t="s" s="4">
        <v>1121</v>
      </c>
      <c r="D348" t="s" s="4">
        <v>1122</v>
      </c>
      <c r="E348" t="s" s="4">
        <v>1123</v>
      </c>
      <c r="F348" t="s" s="4">
        <v>1124</v>
      </c>
      <c r="G348" t="s" s="4">
        <v>899</v>
      </c>
    </row>
    <row r="349" ht="45.0" customHeight="true">
      <c r="A349" t="s" s="4">
        <v>403</v>
      </c>
      <c r="B349" t="s" s="4">
        <v>1708</v>
      </c>
      <c r="C349" t="s" s="4">
        <v>1126</v>
      </c>
      <c r="D349" t="s" s="4">
        <v>1127</v>
      </c>
      <c r="E349" t="s" s="4">
        <v>1128</v>
      </c>
      <c r="F349" t="s" s="4">
        <v>1129</v>
      </c>
      <c r="G349" t="s" s="4">
        <v>1119</v>
      </c>
    </row>
    <row r="350" ht="45.0" customHeight="true">
      <c r="A350" t="s" s="4">
        <v>403</v>
      </c>
      <c r="B350" t="s" s="4">
        <v>1709</v>
      </c>
      <c r="C350" t="s" s="4">
        <v>1131</v>
      </c>
      <c r="D350" t="s" s="4">
        <v>1098</v>
      </c>
      <c r="E350" t="s" s="4">
        <v>1132</v>
      </c>
      <c r="F350" t="s" s="4">
        <v>1133</v>
      </c>
      <c r="G350" t="s" s="4">
        <v>1119</v>
      </c>
    </row>
    <row r="351" ht="45.0" customHeight="true">
      <c r="A351" t="s" s="4">
        <v>403</v>
      </c>
      <c r="B351" t="s" s="4">
        <v>1710</v>
      </c>
      <c r="C351" t="s" s="4">
        <v>1135</v>
      </c>
      <c r="D351" t="s" s="4">
        <v>1016</v>
      </c>
      <c r="E351" t="s" s="4">
        <v>1136</v>
      </c>
      <c r="F351" t="s" s="4">
        <v>1137</v>
      </c>
      <c r="G351" t="s" s="4">
        <v>899</v>
      </c>
    </row>
    <row r="352" ht="45.0" customHeight="true">
      <c r="A352" t="s" s="4">
        <v>403</v>
      </c>
      <c r="B352" t="s" s="4">
        <v>1711</v>
      </c>
      <c r="C352" t="s" s="4">
        <v>1018</v>
      </c>
      <c r="D352" t="s" s="4">
        <v>1037</v>
      </c>
      <c r="E352" t="s" s="4">
        <v>1139</v>
      </c>
      <c r="F352" t="s" s="4">
        <v>1140</v>
      </c>
      <c r="G352" t="s" s="4">
        <v>899</v>
      </c>
    </row>
    <row r="353" ht="45.0" customHeight="true">
      <c r="A353" t="s" s="4">
        <v>403</v>
      </c>
      <c r="B353" t="s" s="4">
        <v>1712</v>
      </c>
      <c r="C353" t="s" s="4">
        <v>1039</v>
      </c>
      <c r="D353" t="s" s="4">
        <v>957</v>
      </c>
      <c r="E353" t="s" s="4">
        <v>1109</v>
      </c>
      <c r="F353" t="s" s="4">
        <v>1142</v>
      </c>
      <c r="G353" t="s" s="4">
        <v>899</v>
      </c>
    </row>
    <row r="354" ht="45.0" customHeight="true">
      <c r="A354" t="s" s="4">
        <v>403</v>
      </c>
      <c r="B354" t="s" s="4">
        <v>1713</v>
      </c>
      <c r="C354" t="s" s="4">
        <v>957</v>
      </c>
      <c r="D354" t="s" s="4">
        <v>920</v>
      </c>
      <c r="E354" t="s" s="4">
        <v>1109</v>
      </c>
      <c r="F354" t="s" s="4">
        <v>1142</v>
      </c>
      <c r="G354" t="s" s="4">
        <v>899</v>
      </c>
    </row>
    <row r="355" ht="45.0" customHeight="true">
      <c r="A355" t="s" s="4">
        <v>403</v>
      </c>
      <c r="B355" t="s" s="4">
        <v>1714</v>
      </c>
      <c r="C355" t="s" s="4">
        <v>922</v>
      </c>
      <c r="D355" t="s" s="4">
        <v>923</v>
      </c>
      <c r="E355" t="s" s="4">
        <v>1109</v>
      </c>
      <c r="F355" t="s" s="4">
        <v>1142</v>
      </c>
      <c r="G355" t="s" s="4">
        <v>899</v>
      </c>
    </row>
    <row r="356" ht="45.0" customHeight="true">
      <c r="A356" t="s" s="4">
        <v>403</v>
      </c>
      <c r="B356" t="s" s="4">
        <v>1715</v>
      </c>
      <c r="C356" t="s" s="4">
        <v>925</v>
      </c>
      <c r="D356" t="s" s="4">
        <v>926</v>
      </c>
      <c r="E356" t="s" s="4">
        <v>1109</v>
      </c>
      <c r="F356" t="s" s="4">
        <v>1142</v>
      </c>
      <c r="G356" t="s" s="4">
        <v>899</v>
      </c>
    </row>
    <row r="357" ht="45.0" customHeight="true">
      <c r="A357" t="s" s="4">
        <v>403</v>
      </c>
      <c r="B357" t="s" s="4">
        <v>1716</v>
      </c>
      <c r="C357" t="s" s="4">
        <v>928</v>
      </c>
      <c r="D357" t="s" s="4">
        <v>929</v>
      </c>
      <c r="E357" t="s" s="4">
        <v>1109</v>
      </c>
      <c r="F357" t="s" s="4">
        <v>1142</v>
      </c>
      <c r="G357" t="s" s="4">
        <v>899</v>
      </c>
    </row>
    <row r="358" ht="45.0" customHeight="true">
      <c r="A358" t="s" s="4">
        <v>405</v>
      </c>
      <c r="B358" t="s" s="4">
        <v>1717</v>
      </c>
      <c r="C358" t="s" s="4">
        <v>1148</v>
      </c>
      <c r="D358" t="s" s="4">
        <v>1149</v>
      </c>
      <c r="E358" t="s" s="4">
        <v>1150</v>
      </c>
      <c r="F358" t="s" s="4">
        <v>1151</v>
      </c>
      <c r="G358" t="s" s="4">
        <v>899</v>
      </c>
    </row>
    <row r="359" ht="45.0" customHeight="true">
      <c r="A359" t="s" s="4">
        <v>405</v>
      </c>
      <c r="B359" t="s" s="4">
        <v>1718</v>
      </c>
      <c r="C359" t="s" s="4">
        <v>1153</v>
      </c>
      <c r="D359" t="s" s="4">
        <v>1028</v>
      </c>
      <c r="E359" t="s" s="4">
        <v>1109</v>
      </c>
      <c r="F359" t="s" s="4">
        <v>1154</v>
      </c>
      <c r="G359" t="s" s="4">
        <v>899</v>
      </c>
    </row>
    <row r="360" ht="45.0" customHeight="true">
      <c r="A360" t="s" s="4">
        <v>405</v>
      </c>
      <c r="B360" t="s" s="4">
        <v>1719</v>
      </c>
      <c r="C360" t="s" s="4">
        <v>1030</v>
      </c>
      <c r="D360" t="s" s="4">
        <v>1156</v>
      </c>
      <c r="E360" t="s" s="4">
        <v>1109</v>
      </c>
      <c r="F360" t="s" s="4">
        <v>1157</v>
      </c>
      <c r="G360" t="s" s="4">
        <v>899</v>
      </c>
    </row>
    <row r="361" ht="45.0" customHeight="true">
      <c r="A361" t="s" s="4">
        <v>405</v>
      </c>
      <c r="B361" t="s" s="4">
        <v>1720</v>
      </c>
      <c r="C361" t="s" s="4">
        <v>959</v>
      </c>
      <c r="D361" t="s" s="4">
        <v>957</v>
      </c>
      <c r="E361" t="s" s="4">
        <v>1109</v>
      </c>
      <c r="F361" t="s" s="4">
        <v>225</v>
      </c>
      <c r="G361" t="s" s="4">
        <v>899</v>
      </c>
    </row>
    <row r="362" ht="45.0" customHeight="true">
      <c r="A362" t="s" s="4">
        <v>405</v>
      </c>
      <c r="B362" t="s" s="4">
        <v>1721</v>
      </c>
      <c r="C362" t="s" s="4">
        <v>957</v>
      </c>
      <c r="D362" t="s" s="4">
        <v>920</v>
      </c>
      <c r="E362" t="s" s="4">
        <v>1109</v>
      </c>
      <c r="F362" t="s" s="4">
        <v>225</v>
      </c>
      <c r="G362" t="s" s="4">
        <v>899</v>
      </c>
    </row>
    <row r="363" ht="45.0" customHeight="true">
      <c r="A363" t="s" s="4">
        <v>405</v>
      </c>
      <c r="B363" t="s" s="4">
        <v>1722</v>
      </c>
      <c r="C363" t="s" s="4">
        <v>922</v>
      </c>
      <c r="D363" t="s" s="4">
        <v>923</v>
      </c>
      <c r="E363" t="s" s="4">
        <v>1109</v>
      </c>
      <c r="F363" t="s" s="4">
        <v>225</v>
      </c>
      <c r="G363" t="s" s="4">
        <v>899</v>
      </c>
    </row>
    <row r="364" ht="45.0" customHeight="true">
      <c r="A364" t="s" s="4">
        <v>405</v>
      </c>
      <c r="B364" t="s" s="4">
        <v>1723</v>
      </c>
      <c r="C364" t="s" s="4">
        <v>925</v>
      </c>
      <c r="D364" t="s" s="4">
        <v>926</v>
      </c>
      <c r="E364" t="s" s="4">
        <v>1109</v>
      </c>
      <c r="F364" t="s" s="4">
        <v>225</v>
      </c>
      <c r="G364" t="s" s="4">
        <v>899</v>
      </c>
    </row>
    <row r="365" ht="45.0" customHeight="true">
      <c r="A365" t="s" s="4">
        <v>405</v>
      </c>
      <c r="B365" t="s" s="4">
        <v>1724</v>
      </c>
      <c r="C365" t="s" s="4">
        <v>928</v>
      </c>
      <c r="D365" t="s" s="4">
        <v>929</v>
      </c>
      <c r="E365" t="s" s="4">
        <v>1109</v>
      </c>
      <c r="F365" t="s" s="4">
        <v>225</v>
      </c>
      <c r="G365" t="s" s="4">
        <v>899</v>
      </c>
    </row>
    <row r="366" ht="45.0" customHeight="true">
      <c r="A366" t="s" s="4">
        <v>407</v>
      </c>
      <c r="B366" t="s" s="4">
        <v>1725</v>
      </c>
      <c r="C366" t="s" s="4">
        <v>1164</v>
      </c>
      <c r="D366" t="s" s="4">
        <v>1165</v>
      </c>
      <c r="E366" t="s" s="4">
        <v>1166</v>
      </c>
      <c r="F366" t="s" s="4">
        <v>1167</v>
      </c>
      <c r="G366" t="s" s="4">
        <v>899</v>
      </c>
    </row>
    <row r="367" ht="45.0" customHeight="true">
      <c r="A367" t="s" s="4">
        <v>407</v>
      </c>
      <c r="B367" t="s" s="4">
        <v>1726</v>
      </c>
      <c r="C367" t="s" s="4">
        <v>1169</v>
      </c>
      <c r="D367" t="s" s="4">
        <v>1170</v>
      </c>
      <c r="E367" t="s" s="4">
        <v>1171</v>
      </c>
      <c r="F367" t="s" s="4">
        <v>1172</v>
      </c>
      <c r="G367" t="s" s="4">
        <v>1119</v>
      </c>
    </row>
    <row r="368" ht="45.0" customHeight="true">
      <c r="A368" t="s" s="4">
        <v>407</v>
      </c>
      <c r="B368" t="s" s="4">
        <v>1727</v>
      </c>
      <c r="C368" t="s" s="4">
        <v>1174</v>
      </c>
      <c r="D368" t="s" s="4">
        <v>1175</v>
      </c>
      <c r="E368" t="s" s="4">
        <v>1176</v>
      </c>
      <c r="F368" t="s" s="4">
        <v>1177</v>
      </c>
      <c r="G368" t="s" s="4">
        <v>899</v>
      </c>
    </row>
    <row r="369" ht="45.0" customHeight="true">
      <c r="A369" t="s" s="4">
        <v>407</v>
      </c>
      <c r="B369" t="s" s="4">
        <v>1728</v>
      </c>
      <c r="C369" t="s" s="4">
        <v>1169</v>
      </c>
      <c r="D369" t="s" s="4">
        <v>1179</v>
      </c>
      <c r="E369" t="s" s="4">
        <v>1180</v>
      </c>
      <c r="F369" t="s" s="4">
        <v>1181</v>
      </c>
      <c r="G369" t="s" s="4">
        <v>899</v>
      </c>
    </row>
    <row r="370" ht="45.0" customHeight="true">
      <c r="A370" t="s" s="4">
        <v>407</v>
      </c>
      <c r="B370" t="s" s="4">
        <v>1729</v>
      </c>
      <c r="C370" t="s" s="4">
        <v>1183</v>
      </c>
      <c r="D370" t="s" s="4">
        <v>1077</v>
      </c>
      <c r="E370" t="s" s="4">
        <v>961</v>
      </c>
      <c r="F370" t="s" s="4">
        <v>1184</v>
      </c>
      <c r="G370" t="s" s="4">
        <v>899</v>
      </c>
    </row>
    <row r="371" ht="45.0" customHeight="true">
      <c r="A371" t="s" s="4">
        <v>407</v>
      </c>
      <c r="B371" t="s" s="4">
        <v>1730</v>
      </c>
      <c r="C371" t="s" s="4">
        <v>1077</v>
      </c>
      <c r="D371" t="s" s="4">
        <v>1080</v>
      </c>
      <c r="E371" t="s" s="4">
        <v>1109</v>
      </c>
      <c r="F371" t="s" s="4">
        <v>72</v>
      </c>
      <c r="G371" t="s" s="4">
        <v>899</v>
      </c>
    </row>
    <row r="372" ht="45.0" customHeight="true">
      <c r="A372" t="s" s="4">
        <v>407</v>
      </c>
      <c r="B372" t="s" s="4">
        <v>1731</v>
      </c>
      <c r="C372" t="s" s="4">
        <v>1083</v>
      </c>
      <c r="D372" t="s" s="4">
        <v>1084</v>
      </c>
      <c r="E372" t="s" s="4">
        <v>1109</v>
      </c>
      <c r="F372" t="s" s="4">
        <v>72</v>
      </c>
      <c r="G372" t="s" s="4">
        <v>899</v>
      </c>
    </row>
    <row r="373" ht="45.0" customHeight="true">
      <c r="A373" t="s" s="4">
        <v>407</v>
      </c>
      <c r="B373" t="s" s="4">
        <v>1732</v>
      </c>
      <c r="C373" t="s" s="4">
        <v>1043</v>
      </c>
      <c r="D373" t="s" s="4">
        <v>1046</v>
      </c>
      <c r="E373" t="s" s="4">
        <v>1109</v>
      </c>
      <c r="F373" t="s" s="4">
        <v>72</v>
      </c>
      <c r="G373" t="s" s="4">
        <v>899</v>
      </c>
    </row>
    <row r="374" ht="45.0" customHeight="true">
      <c r="A374" t="s" s="4">
        <v>407</v>
      </c>
      <c r="B374" t="s" s="4">
        <v>1733</v>
      </c>
      <c r="C374" t="s" s="4">
        <v>1048</v>
      </c>
      <c r="D374" t="s" s="4">
        <v>1049</v>
      </c>
      <c r="E374" t="s" s="4">
        <v>1109</v>
      </c>
      <c r="F374" t="s" s="4">
        <v>72</v>
      </c>
      <c r="G374" t="s" s="4">
        <v>899</v>
      </c>
    </row>
    <row r="375" ht="45.0" customHeight="true">
      <c r="A375" t="s" s="4">
        <v>407</v>
      </c>
      <c r="B375" t="s" s="4">
        <v>1734</v>
      </c>
      <c r="C375" t="s" s="4">
        <v>1051</v>
      </c>
      <c r="D375" t="s" s="4">
        <v>953</v>
      </c>
      <c r="E375" t="s" s="4">
        <v>1109</v>
      </c>
      <c r="F375" t="s" s="4">
        <v>72</v>
      </c>
      <c r="G375" t="s" s="4">
        <v>899</v>
      </c>
    </row>
    <row r="376" ht="45.0" customHeight="true">
      <c r="A376" t="s" s="4">
        <v>407</v>
      </c>
      <c r="B376" t="s" s="4">
        <v>1735</v>
      </c>
      <c r="C376" t="s" s="4">
        <v>956</v>
      </c>
      <c r="D376" t="s" s="4">
        <v>957</v>
      </c>
      <c r="E376" t="s" s="4">
        <v>1109</v>
      </c>
      <c r="F376" t="s" s="4">
        <v>233</v>
      </c>
      <c r="G376" t="s" s="4">
        <v>899</v>
      </c>
    </row>
    <row r="377" ht="45.0" customHeight="true">
      <c r="A377" t="s" s="4">
        <v>407</v>
      </c>
      <c r="B377" t="s" s="4">
        <v>1736</v>
      </c>
      <c r="C377" t="s" s="4">
        <v>957</v>
      </c>
      <c r="D377" t="s" s="4">
        <v>920</v>
      </c>
      <c r="E377" t="s" s="4">
        <v>1109</v>
      </c>
      <c r="F377" t="s" s="4">
        <v>233</v>
      </c>
      <c r="G377" t="s" s="4">
        <v>899</v>
      </c>
    </row>
    <row r="378" ht="45.0" customHeight="true">
      <c r="A378" t="s" s="4">
        <v>407</v>
      </c>
      <c r="B378" t="s" s="4">
        <v>1737</v>
      </c>
      <c r="C378" t="s" s="4">
        <v>922</v>
      </c>
      <c r="D378" t="s" s="4">
        <v>923</v>
      </c>
      <c r="E378" t="s" s="4">
        <v>1109</v>
      </c>
      <c r="F378" t="s" s="4">
        <v>233</v>
      </c>
      <c r="G378" t="s" s="4">
        <v>899</v>
      </c>
    </row>
    <row r="379" ht="45.0" customHeight="true">
      <c r="A379" t="s" s="4">
        <v>407</v>
      </c>
      <c r="B379" t="s" s="4">
        <v>1738</v>
      </c>
      <c r="C379" t="s" s="4">
        <v>925</v>
      </c>
      <c r="D379" t="s" s="4">
        <v>926</v>
      </c>
      <c r="E379" t="s" s="4">
        <v>1109</v>
      </c>
      <c r="F379" t="s" s="4">
        <v>233</v>
      </c>
      <c r="G379" t="s" s="4">
        <v>899</v>
      </c>
    </row>
    <row r="380" ht="45.0" customHeight="true">
      <c r="A380" t="s" s="4">
        <v>407</v>
      </c>
      <c r="B380" t="s" s="4">
        <v>1739</v>
      </c>
      <c r="C380" t="s" s="4">
        <v>928</v>
      </c>
      <c r="D380" t="s" s="4">
        <v>929</v>
      </c>
      <c r="E380" t="s" s="4">
        <v>1109</v>
      </c>
      <c r="F380" t="s" s="4">
        <v>233</v>
      </c>
      <c r="G380" t="s" s="4">
        <v>899</v>
      </c>
    </row>
    <row r="381" ht="45.0" customHeight="true">
      <c r="A381" t="s" s="4">
        <v>409</v>
      </c>
      <c r="B381" t="s" s="4">
        <v>1740</v>
      </c>
      <c r="C381" t="s" s="4">
        <v>1256</v>
      </c>
      <c r="D381" t="s" s="4">
        <v>70</v>
      </c>
      <c r="E381" t="s" s="4">
        <v>1257</v>
      </c>
      <c r="F381" t="s" s="4">
        <v>1258</v>
      </c>
      <c r="G381" t="s" s="4">
        <v>65</v>
      </c>
    </row>
    <row r="382" ht="45.0" customHeight="true">
      <c r="A382" t="s" s="4">
        <v>411</v>
      </c>
      <c r="B382" t="s" s="4">
        <v>1741</v>
      </c>
      <c r="C382" t="s" s="4">
        <v>1260</v>
      </c>
      <c r="D382" t="s" s="4">
        <v>70</v>
      </c>
      <c r="E382" t="s" s="4">
        <v>1257</v>
      </c>
      <c r="F382" t="s" s="4">
        <v>1261</v>
      </c>
      <c r="G382" t="s" s="4">
        <v>65</v>
      </c>
    </row>
    <row r="383" ht="45.0" customHeight="true">
      <c r="A383" t="s" s="4">
        <v>413</v>
      </c>
      <c r="B383" t="s" s="4">
        <v>1742</v>
      </c>
      <c r="C383" t="s" s="4">
        <v>895</v>
      </c>
      <c r="D383" t="s" s="4">
        <v>896</v>
      </c>
      <c r="E383" t="s" s="4">
        <v>897</v>
      </c>
      <c r="F383" t="s" s="4">
        <v>898</v>
      </c>
      <c r="G383" t="s" s="4">
        <v>899</v>
      </c>
    </row>
    <row r="384" ht="45.0" customHeight="true">
      <c r="A384" t="s" s="4">
        <v>413</v>
      </c>
      <c r="B384" t="s" s="4">
        <v>1743</v>
      </c>
      <c r="C384" t="s" s="4">
        <v>896</v>
      </c>
      <c r="D384" t="s" s="4">
        <v>901</v>
      </c>
      <c r="E384" t="s" s="4">
        <v>897</v>
      </c>
      <c r="F384" t="s" s="4">
        <v>902</v>
      </c>
      <c r="G384" t="s" s="4">
        <v>899</v>
      </c>
    </row>
    <row r="385" ht="45.0" customHeight="true">
      <c r="A385" t="s" s="4">
        <v>413</v>
      </c>
      <c r="B385" t="s" s="4">
        <v>1744</v>
      </c>
      <c r="C385" t="s" s="4">
        <v>904</v>
      </c>
      <c r="D385" t="s" s="4">
        <v>905</v>
      </c>
      <c r="E385" t="s" s="4">
        <v>897</v>
      </c>
      <c r="F385" t="s" s="4">
        <v>906</v>
      </c>
      <c r="G385" t="s" s="4">
        <v>899</v>
      </c>
    </row>
    <row r="386" ht="45.0" customHeight="true">
      <c r="A386" t="s" s="4">
        <v>413</v>
      </c>
      <c r="B386" t="s" s="4">
        <v>1745</v>
      </c>
      <c r="C386" t="s" s="4">
        <v>908</v>
      </c>
      <c r="D386" t="s" s="4">
        <v>909</v>
      </c>
      <c r="E386" t="s" s="4">
        <v>897</v>
      </c>
      <c r="F386" t="s" s="4">
        <v>910</v>
      </c>
      <c r="G386" t="s" s="4">
        <v>899</v>
      </c>
    </row>
    <row r="387" ht="45.0" customHeight="true">
      <c r="A387" t="s" s="4">
        <v>413</v>
      </c>
      <c r="B387" t="s" s="4">
        <v>1746</v>
      </c>
      <c r="C387" t="s" s="4">
        <v>909</v>
      </c>
      <c r="D387" t="s" s="4">
        <v>912</v>
      </c>
      <c r="E387" t="s" s="4">
        <v>897</v>
      </c>
      <c r="F387" t="s" s="4">
        <v>910</v>
      </c>
      <c r="G387" t="s" s="4">
        <v>899</v>
      </c>
    </row>
    <row r="388" ht="45.0" customHeight="true">
      <c r="A388" t="s" s="4">
        <v>413</v>
      </c>
      <c r="B388" t="s" s="4">
        <v>1747</v>
      </c>
      <c r="C388" t="s" s="4">
        <v>912</v>
      </c>
      <c r="D388" t="s" s="4">
        <v>914</v>
      </c>
      <c r="E388" t="s" s="4">
        <v>897</v>
      </c>
      <c r="F388" t="s" s="4">
        <v>910</v>
      </c>
      <c r="G388" t="s" s="4">
        <v>899</v>
      </c>
    </row>
    <row r="389" ht="45.0" customHeight="true">
      <c r="A389" t="s" s="4">
        <v>413</v>
      </c>
      <c r="B389" t="s" s="4">
        <v>1748</v>
      </c>
      <c r="C389" t="s" s="4">
        <v>916</v>
      </c>
      <c r="D389" t="s" s="4">
        <v>917</v>
      </c>
      <c r="E389" t="s" s="4">
        <v>897</v>
      </c>
      <c r="F389" t="s" s="4">
        <v>910</v>
      </c>
      <c r="G389" t="s" s="4">
        <v>899</v>
      </c>
    </row>
    <row r="390" ht="45.0" customHeight="true">
      <c r="A390" t="s" s="4">
        <v>413</v>
      </c>
      <c r="B390" t="s" s="4">
        <v>1749</v>
      </c>
      <c r="C390" t="s" s="4">
        <v>919</v>
      </c>
      <c r="D390" t="s" s="4">
        <v>920</v>
      </c>
      <c r="E390" t="s" s="4">
        <v>897</v>
      </c>
      <c r="F390" t="s" s="4">
        <v>910</v>
      </c>
      <c r="G390" t="s" s="4">
        <v>899</v>
      </c>
    </row>
    <row r="391" ht="45.0" customHeight="true">
      <c r="A391" t="s" s="4">
        <v>413</v>
      </c>
      <c r="B391" t="s" s="4">
        <v>1750</v>
      </c>
      <c r="C391" t="s" s="4">
        <v>922</v>
      </c>
      <c r="D391" t="s" s="4">
        <v>923</v>
      </c>
      <c r="E391" t="s" s="4">
        <v>897</v>
      </c>
      <c r="F391" t="s" s="4">
        <v>910</v>
      </c>
      <c r="G391" t="s" s="4">
        <v>899</v>
      </c>
    </row>
    <row r="392" ht="45.0" customHeight="true">
      <c r="A392" t="s" s="4">
        <v>413</v>
      </c>
      <c r="B392" t="s" s="4">
        <v>1751</v>
      </c>
      <c r="C392" t="s" s="4">
        <v>925</v>
      </c>
      <c r="D392" t="s" s="4">
        <v>926</v>
      </c>
      <c r="E392" t="s" s="4">
        <v>897</v>
      </c>
      <c r="F392" t="s" s="4">
        <v>910</v>
      </c>
      <c r="G392" t="s" s="4">
        <v>899</v>
      </c>
    </row>
    <row r="393" ht="45.0" customHeight="true">
      <c r="A393" t="s" s="4">
        <v>415</v>
      </c>
      <c r="B393" t="s" s="4">
        <v>1752</v>
      </c>
      <c r="C393" t="s" s="4">
        <v>1059</v>
      </c>
      <c r="D393" t="s" s="4">
        <v>1060</v>
      </c>
      <c r="E393" t="s" s="4">
        <v>961</v>
      </c>
      <c r="F393" t="s" s="4">
        <v>1061</v>
      </c>
      <c r="G393" t="s" s="4">
        <v>899</v>
      </c>
    </row>
    <row r="394" ht="45.0" customHeight="true">
      <c r="A394" t="s" s="4">
        <v>415</v>
      </c>
      <c r="B394" t="s" s="4">
        <v>1753</v>
      </c>
      <c r="C394" t="s" s="4">
        <v>1063</v>
      </c>
      <c r="D394" t="s" s="4">
        <v>1064</v>
      </c>
      <c r="E394" t="s" s="4">
        <v>1065</v>
      </c>
      <c r="F394" t="s" s="4">
        <v>1066</v>
      </c>
      <c r="G394" t="s" s="4">
        <v>945</v>
      </c>
    </row>
    <row r="395" ht="45.0" customHeight="true">
      <c r="A395" t="s" s="4">
        <v>415</v>
      </c>
      <c r="B395" t="s" s="4">
        <v>1754</v>
      </c>
      <c r="C395" t="s" s="4">
        <v>1068</v>
      </c>
      <c r="D395" t="s" s="4">
        <v>1069</v>
      </c>
      <c r="E395" t="s" s="4">
        <v>1070</v>
      </c>
      <c r="F395" t="s" s="4">
        <v>1071</v>
      </c>
      <c r="G395" t="s" s="4">
        <v>899</v>
      </c>
    </row>
    <row r="396" ht="45.0" customHeight="true">
      <c r="A396" t="s" s="4">
        <v>415</v>
      </c>
      <c r="B396" t="s" s="4">
        <v>1755</v>
      </c>
      <c r="C396" t="s" s="4">
        <v>1073</v>
      </c>
      <c r="D396" t="s" s="4">
        <v>1074</v>
      </c>
      <c r="E396" t="s" s="4">
        <v>1075</v>
      </c>
      <c r="F396" t="s" s="4">
        <v>1071</v>
      </c>
      <c r="G396" t="s" s="4">
        <v>899</v>
      </c>
    </row>
    <row r="397" ht="45.0" customHeight="true">
      <c r="A397" t="s" s="4">
        <v>415</v>
      </c>
      <c r="B397" t="s" s="4">
        <v>1756</v>
      </c>
      <c r="C397" t="s" s="4">
        <v>1074</v>
      </c>
      <c r="D397" t="s" s="4">
        <v>1077</v>
      </c>
      <c r="E397" t="s" s="4">
        <v>1075</v>
      </c>
      <c r="F397" t="s" s="4">
        <v>1078</v>
      </c>
      <c r="G397" t="s" s="4">
        <v>899</v>
      </c>
    </row>
    <row r="398" ht="45.0" customHeight="true">
      <c r="A398" t="s" s="4">
        <v>415</v>
      </c>
      <c r="B398" t="s" s="4">
        <v>1757</v>
      </c>
      <c r="C398" t="s" s="4">
        <v>1077</v>
      </c>
      <c r="D398" t="s" s="4">
        <v>1080</v>
      </c>
      <c r="E398" t="s" s="4">
        <v>1054</v>
      </c>
      <c r="F398" t="s" s="4">
        <v>1081</v>
      </c>
      <c r="G398" t="s" s="4">
        <v>899</v>
      </c>
    </row>
    <row r="399" ht="45.0" customHeight="true">
      <c r="A399" t="s" s="4">
        <v>415</v>
      </c>
      <c r="B399" t="s" s="4">
        <v>1758</v>
      </c>
      <c r="C399" t="s" s="4">
        <v>1083</v>
      </c>
      <c r="D399" t="s" s="4">
        <v>1084</v>
      </c>
      <c r="E399" t="s" s="4">
        <v>1054</v>
      </c>
      <c r="F399" t="s" s="4">
        <v>1081</v>
      </c>
      <c r="G399" t="s" s="4">
        <v>899</v>
      </c>
    </row>
    <row r="400" ht="45.0" customHeight="true">
      <c r="A400" t="s" s="4">
        <v>415</v>
      </c>
      <c r="B400" t="s" s="4">
        <v>1759</v>
      </c>
      <c r="C400" t="s" s="4">
        <v>1045</v>
      </c>
      <c r="D400" t="s" s="4">
        <v>1046</v>
      </c>
      <c r="E400" t="s" s="4">
        <v>1054</v>
      </c>
      <c r="F400" t="s" s="4">
        <v>1081</v>
      </c>
      <c r="G400" t="s" s="4">
        <v>899</v>
      </c>
    </row>
    <row r="401" ht="45.0" customHeight="true">
      <c r="A401" t="s" s="4">
        <v>415</v>
      </c>
      <c r="B401" t="s" s="4">
        <v>1760</v>
      </c>
      <c r="C401" t="s" s="4">
        <v>1048</v>
      </c>
      <c r="D401" t="s" s="4">
        <v>1049</v>
      </c>
      <c r="E401" t="s" s="4">
        <v>1054</v>
      </c>
      <c r="F401" t="s" s="4">
        <v>1081</v>
      </c>
      <c r="G401" t="s" s="4">
        <v>899</v>
      </c>
    </row>
    <row r="402" ht="45.0" customHeight="true">
      <c r="A402" t="s" s="4">
        <v>415</v>
      </c>
      <c r="B402" t="s" s="4">
        <v>1761</v>
      </c>
      <c r="C402" t="s" s="4">
        <v>1051</v>
      </c>
      <c r="D402" t="s" s="4">
        <v>953</v>
      </c>
      <c r="E402" t="s" s="4">
        <v>1054</v>
      </c>
      <c r="F402" t="s" s="4">
        <v>1081</v>
      </c>
      <c r="G402" t="s" s="4">
        <v>899</v>
      </c>
    </row>
    <row r="403" ht="45.0" customHeight="true">
      <c r="A403" t="s" s="4">
        <v>415</v>
      </c>
      <c r="B403" t="s" s="4">
        <v>1762</v>
      </c>
      <c r="C403" t="s" s="4">
        <v>956</v>
      </c>
      <c r="D403" t="s" s="4">
        <v>959</v>
      </c>
      <c r="E403" t="s" s="4">
        <v>1054</v>
      </c>
      <c r="F403" t="s" s="4">
        <v>1081</v>
      </c>
      <c r="G403" t="s" s="4">
        <v>899</v>
      </c>
    </row>
    <row r="404" ht="45.0" customHeight="true">
      <c r="A404" t="s" s="4">
        <v>415</v>
      </c>
      <c r="B404" t="s" s="4">
        <v>1763</v>
      </c>
      <c r="C404" t="s" s="4">
        <v>959</v>
      </c>
      <c r="D404" t="s" s="4">
        <v>957</v>
      </c>
      <c r="E404" t="s" s="4">
        <v>1054</v>
      </c>
      <c r="F404" t="s" s="4">
        <v>1081</v>
      </c>
      <c r="G404" t="s" s="4">
        <v>899</v>
      </c>
    </row>
    <row r="405" ht="45.0" customHeight="true">
      <c r="A405" t="s" s="4">
        <v>415</v>
      </c>
      <c r="B405" t="s" s="4">
        <v>1764</v>
      </c>
      <c r="C405" t="s" s="4">
        <v>912</v>
      </c>
      <c r="D405" t="s" s="4">
        <v>914</v>
      </c>
      <c r="E405" t="s" s="4">
        <v>1054</v>
      </c>
      <c r="F405" t="s" s="4">
        <v>1081</v>
      </c>
      <c r="G405" t="s" s="4">
        <v>899</v>
      </c>
    </row>
    <row r="406" ht="45.0" customHeight="true">
      <c r="A406" t="s" s="4">
        <v>415</v>
      </c>
      <c r="B406" t="s" s="4">
        <v>1765</v>
      </c>
      <c r="C406" t="s" s="4">
        <v>916</v>
      </c>
      <c r="D406" t="s" s="4">
        <v>917</v>
      </c>
      <c r="E406" t="s" s="4">
        <v>1054</v>
      </c>
      <c r="F406" t="s" s="4">
        <v>1081</v>
      </c>
      <c r="G406" t="s" s="4">
        <v>899</v>
      </c>
    </row>
    <row r="407" ht="45.0" customHeight="true">
      <c r="A407" t="s" s="4">
        <v>415</v>
      </c>
      <c r="B407" t="s" s="4">
        <v>1766</v>
      </c>
      <c r="C407" t="s" s="4">
        <v>919</v>
      </c>
      <c r="D407" t="s" s="4">
        <v>920</v>
      </c>
      <c r="E407" t="s" s="4">
        <v>1054</v>
      </c>
      <c r="F407" t="s" s="4">
        <v>1081</v>
      </c>
      <c r="G407" t="s" s="4">
        <v>899</v>
      </c>
    </row>
    <row r="408" ht="45.0" customHeight="true">
      <c r="A408" t="s" s="4">
        <v>415</v>
      </c>
      <c r="B408" t="s" s="4">
        <v>1767</v>
      </c>
      <c r="C408" t="s" s="4">
        <v>922</v>
      </c>
      <c r="D408" t="s" s="4">
        <v>923</v>
      </c>
      <c r="E408" t="s" s="4">
        <v>1054</v>
      </c>
      <c r="F408" t="s" s="4">
        <v>1081</v>
      </c>
      <c r="G408" t="s" s="4">
        <v>899</v>
      </c>
    </row>
    <row r="409" ht="45.0" customHeight="true">
      <c r="A409" t="s" s="4">
        <v>415</v>
      </c>
      <c r="B409" t="s" s="4">
        <v>1768</v>
      </c>
      <c r="C409" t="s" s="4">
        <v>925</v>
      </c>
      <c r="D409" t="s" s="4">
        <v>926</v>
      </c>
      <c r="E409" t="s" s="4">
        <v>1054</v>
      </c>
      <c r="F409" t="s" s="4">
        <v>1081</v>
      </c>
      <c r="G409" t="s" s="4">
        <v>899</v>
      </c>
    </row>
    <row r="410" ht="45.0" customHeight="true">
      <c r="A410" t="s" s="4">
        <v>417</v>
      </c>
      <c r="B410" t="s" s="4">
        <v>1769</v>
      </c>
      <c r="C410" t="s" s="4">
        <v>979</v>
      </c>
      <c r="D410" t="s" s="4">
        <v>980</v>
      </c>
      <c r="E410" t="s" s="4">
        <v>933</v>
      </c>
      <c r="F410" t="s" s="4">
        <v>981</v>
      </c>
      <c r="G410" t="s" s="4">
        <v>899</v>
      </c>
    </row>
    <row r="411" ht="45.0" customHeight="true">
      <c r="A411" t="s" s="4">
        <v>417</v>
      </c>
      <c r="B411" t="s" s="4">
        <v>1770</v>
      </c>
      <c r="C411" t="s" s="4">
        <v>983</v>
      </c>
      <c r="D411" t="s" s="4">
        <v>984</v>
      </c>
      <c r="E411" t="s" s="4">
        <v>933</v>
      </c>
      <c r="F411" t="s" s="4">
        <v>985</v>
      </c>
      <c r="G411" t="s" s="4">
        <v>899</v>
      </c>
    </row>
    <row r="412" ht="45.0" customHeight="true">
      <c r="A412" t="s" s="4">
        <v>417</v>
      </c>
      <c r="B412" t="s" s="4">
        <v>1771</v>
      </c>
      <c r="C412" t="s" s="4">
        <v>987</v>
      </c>
      <c r="D412" t="s" s="4">
        <v>988</v>
      </c>
      <c r="E412" t="s" s="4">
        <v>933</v>
      </c>
      <c r="F412" t="s" s="4">
        <v>989</v>
      </c>
      <c r="G412" t="s" s="4">
        <v>899</v>
      </c>
    </row>
    <row r="413" ht="45.0" customHeight="true">
      <c r="A413" t="s" s="4">
        <v>417</v>
      </c>
      <c r="B413" t="s" s="4">
        <v>1772</v>
      </c>
      <c r="C413" t="s" s="4">
        <v>991</v>
      </c>
      <c r="D413" t="s" s="4">
        <v>992</v>
      </c>
      <c r="E413" t="s" s="4">
        <v>933</v>
      </c>
      <c r="F413" t="s" s="4">
        <v>993</v>
      </c>
      <c r="G413" t="s" s="4">
        <v>899</v>
      </c>
    </row>
    <row r="414" ht="45.0" customHeight="true">
      <c r="A414" t="s" s="4">
        <v>417</v>
      </c>
      <c r="B414" t="s" s="4">
        <v>1773</v>
      </c>
      <c r="C414" t="s" s="4">
        <v>995</v>
      </c>
      <c r="D414" t="s" s="4">
        <v>996</v>
      </c>
      <c r="E414" t="s" s="4">
        <v>933</v>
      </c>
      <c r="F414" t="s" s="4">
        <v>997</v>
      </c>
      <c r="G414" t="s" s="4">
        <v>899</v>
      </c>
    </row>
    <row r="415" ht="45.0" customHeight="true">
      <c r="A415" t="s" s="4">
        <v>417</v>
      </c>
      <c r="B415" t="s" s="4">
        <v>1774</v>
      </c>
      <c r="C415" t="s" s="4">
        <v>999</v>
      </c>
      <c r="D415" t="s" s="4">
        <v>1000</v>
      </c>
      <c r="E415" t="s" s="4">
        <v>933</v>
      </c>
      <c r="F415" t="s" s="4">
        <v>1001</v>
      </c>
      <c r="G415" t="s" s="4">
        <v>899</v>
      </c>
    </row>
    <row r="416" ht="45.0" customHeight="true">
      <c r="A416" t="s" s="4">
        <v>417</v>
      </c>
      <c r="B416" t="s" s="4">
        <v>1775</v>
      </c>
      <c r="C416" t="s" s="4">
        <v>931</v>
      </c>
      <c r="D416" t="s" s="4">
        <v>932</v>
      </c>
      <c r="E416" t="s" s="4">
        <v>933</v>
      </c>
      <c r="F416" t="s" s="4">
        <v>934</v>
      </c>
      <c r="G416" t="s" s="4">
        <v>899</v>
      </c>
    </row>
    <row r="417" ht="45.0" customHeight="true">
      <c r="A417" t="s" s="4">
        <v>417</v>
      </c>
      <c r="B417" t="s" s="4">
        <v>1776</v>
      </c>
      <c r="C417" t="s" s="4">
        <v>936</v>
      </c>
      <c r="D417" t="s" s="4">
        <v>937</v>
      </c>
      <c r="E417" t="s" s="4">
        <v>933</v>
      </c>
      <c r="F417" t="s" s="4">
        <v>938</v>
      </c>
      <c r="G417" t="s" s="4">
        <v>899</v>
      </c>
    </row>
    <row r="418" ht="45.0" customHeight="true">
      <c r="A418" t="s" s="4">
        <v>417</v>
      </c>
      <c r="B418" t="s" s="4">
        <v>1777</v>
      </c>
      <c r="C418" t="s" s="4">
        <v>940</v>
      </c>
      <c r="D418" t="s" s="4">
        <v>904</v>
      </c>
      <c r="E418" t="s" s="4">
        <v>933</v>
      </c>
      <c r="F418" t="s" s="4">
        <v>941</v>
      </c>
      <c r="G418" t="s" s="4">
        <v>899</v>
      </c>
    </row>
    <row r="419" ht="45.0" customHeight="true">
      <c r="A419" t="s" s="4">
        <v>417</v>
      </c>
      <c r="B419" t="s" s="4">
        <v>1778</v>
      </c>
      <c r="C419" t="s" s="4">
        <v>905</v>
      </c>
      <c r="D419" t="s" s="4">
        <v>943</v>
      </c>
      <c r="E419" t="s" s="4">
        <v>933</v>
      </c>
      <c r="F419" t="s" s="4">
        <v>944</v>
      </c>
      <c r="G419" t="s" s="4">
        <v>945</v>
      </c>
    </row>
    <row r="420" ht="45.0" customHeight="true">
      <c r="A420" t="s" s="4">
        <v>417</v>
      </c>
      <c r="B420" t="s" s="4">
        <v>1779</v>
      </c>
      <c r="C420" t="s" s="4">
        <v>947</v>
      </c>
      <c r="D420" t="s" s="4">
        <v>948</v>
      </c>
      <c r="E420" t="s" s="4">
        <v>949</v>
      </c>
      <c r="F420" t="s" s="4">
        <v>950</v>
      </c>
      <c r="G420" t="s" s="4">
        <v>899</v>
      </c>
    </row>
    <row r="421" ht="45.0" customHeight="true">
      <c r="A421" t="s" s="4">
        <v>417</v>
      </c>
      <c r="B421" t="s" s="4">
        <v>1780</v>
      </c>
      <c r="C421" t="s" s="4">
        <v>952</v>
      </c>
      <c r="D421" t="s" s="4">
        <v>953</v>
      </c>
      <c r="E421" t="s" s="4">
        <v>897</v>
      </c>
      <c r="F421" t="s" s="4">
        <v>954</v>
      </c>
      <c r="G421" t="s" s="4">
        <v>899</v>
      </c>
    </row>
    <row r="422" ht="45.0" customHeight="true">
      <c r="A422" t="s" s="4">
        <v>417</v>
      </c>
      <c r="B422" t="s" s="4">
        <v>1781</v>
      </c>
      <c r="C422" t="s" s="4">
        <v>956</v>
      </c>
      <c r="D422" t="s" s="4">
        <v>957</v>
      </c>
      <c r="E422" t="s" s="4">
        <v>897</v>
      </c>
      <c r="F422" t="s" s="4">
        <v>954</v>
      </c>
      <c r="G422" t="s" s="4">
        <v>899</v>
      </c>
    </row>
    <row r="423" ht="45.0" customHeight="true">
      <c r="A423" t="s" s="4">
        <v>417</v>
      </c>
      <c r="B423" t="s" s="4">
        <v>1782</v>
      </c>
      <c r="C423" t="s" s="4">
        <v>956</v>
      </c>
      <c r="D423" t="s" s="4">
        <v>959</v>
      </c>
      <c r="E423" t="s" s="4">
        <v>897</v>
      </c>
      <c r="F423" t="s" s="4">
        <v>954</v>
      </c>
      <c r="G423" t="s" s="4">
        <v>899</v>
      </c>
    </row>
    <row r="424" ht="45.0" customHeight="true">
      <c r="A424" t="s" s="4">
        <v>417</v>
      </c>
      <c r="B424" t="s" s="4">
        <v>1783</v>
      </c>
      <c r="C424" t="s" s="4">
        <v>912</v>
      </c>
      <c r="D424" t="s" s="4">
        <v>914</v>
      </c>
      <c r="E424" t="s" s="4">
        <v>961</v>
      </c>
      <c r="F424" t="s" s="4">
        <v>954</v>
      </c>
      <c r="G424" t="s" s="4">
        <v>899</v>
      </c>
    </row>
    <row r="425" ht="45.0" customHeight="true">
      <c r="A425" t="s" s="4">
        <v>417</v>
      </c>
      <c r="B425" t="s" s="4">
        <v>1784</v>
      </c>
      <c r="C425" t="s" s="4">
        <v>916</v>
      </c>
      <c r="D425" t="s" s="4">
        <v>917</v>
      </c>
      <c r="E425" t="s" s="4">
        <v>897</v>
      </c>
      <c r="F425" t="s" s="4">
        <v>954</v>
      </c>
      <c r="G425" t="s" s="4">
        <v>899</v>
      </c>
    </row>
    <row r="426" ht="45.0" customHeight="true">
      <c r="A426" t="s" s="4">
        <v>417</v>
      </c>
      <c r="B426" t="s" s="4">
        <v>1785</v>
      </c>
      <c r="C426" t="s" s="4">
        <v>919</v>
      </c>
      <c r="D426" t="s" s="4">
        <v>920</v>
      </c>
      <c r="E426" t="s" s="4">
        <v>897</v>
      </c>
      <c r="F426" t="s" s="4">
        <v>954</v>
      </c>
      <c r="G426" t="s" s="4">
        <v>899</v>
      </c>
    </row>
    <row r="427" ht="45.0" customHeight="true">
      <c r="A427" t="s" s="4">
        <v>417</v>
      </c>
      <c r="B427" t="s" s="4">
        <v>1786</v>
      </c>
      <c r="C427" t="s" s="4">
        <v>922</v>
      </c>
      <c r="D427" t="s" s="4">
        <v>923</v>
      </c>
      <c r="E427" t="s" s="4">
        <v>897</v>
      </c>
      <c r="F427" t="s" s="4">
        <v>954</v>
      </c>
      <c r="G427" t="s" s="4">
        <v>899</v>
      </c>
    </row>
    <row r="428" ht="45.0" customHeight="true">
      <c r="A428" t="s" s="4">
        <v>417</v>
      </c>
      <c r="B428" t="s" s="4">
        <v>1787</v>
      </c>
      <c r="C428" t="s" s="4">
        <v>912</v>
      </c>
      <c r="D428" t="s" s="4">
        <v>914</v>
      </c>
      <c r="E428" t="s" s="4">
        <v>967</v>
      </c>
      <c r="F428" t="s" s="4">
        <v>968</v>
      </c>
      <c r="G428" t="s" s="4">
        <v>899</v>
      </c>
    </row>
    <row r="429" ht="45.0" customHeight="true">
      <c r="A429" t="s" s="4">
        <v>417</v>
      </c>
      <c r="B429" t="s" s="4">
        <v>1788</v>
      </c>
      <c r="C429" t="s" s="4">
        <v>916</v>
      </c>
      <c r="D429" t="s" s="4">
        <v>917</v>
      </c>
      <c r="E429" t="s" s="4">
        <v>967</v>
      </c>
      <c r="F429" t="s" s="4">
        <v>968</v>
      </c>
      <c r="G429" t="s" s="4">
        <v>899</v>
      </c>
    </row>
    <row r="430" ht="45.0" customHeight="true">
      <c r="A430" t="s" s="4">
        <v>417</v>
      </c>
      <c r="B430" t="s" s="4">
        <v>1789</v>
      </c>
      <c r="C430" t="s" s="4">
        <v>971</v>
      </c>
      <c r="D430" t="s" s="4">
        <v>972</v>
      </c>
      <c r="E430" t="s" s="4">
        <v>933</v>
      </c>
      <c r="F430" t="s" s="4">
        <v>973</v>
      </c>
      <c r="G430" t="s" s="4">
        <v>899</v>
      </c>
    </row>
    <row r="431" ht="45.0" customHeight="true">
      <c r="A431" t="s" s="4">
        <v>417</v>
      </c>
      <c r="B431" t="s" s="4">
        <v>1790</v>
      </c>
      <c r="C431" t="s" s="4">
        <v>975</v>
      </c>
      <c r="D431" t="s" s="4">
        <v>976</v>
      </c>
      <c r="E431" t="s" s="4">
        <v>933</v>
      </c>
      <c r="F431" t="s" s="4">
        <v>977</v>
      </c>
      <c r="G431" t="s" s="4">
        <v>945</v>
      </c>
    </row>
    <row r="432" ht="45.0" customHeight="true">
      <c r="A432" t="s" s="4">
        <v>419</v>
      </c>
      <c r="B432" t="s" s="4">
        <v>1791</v>
      </c>
      <c r="C432" t="s" s="4">
        <v>1003</v>
      </c>
      <c r="D432" t="s" s="4">
        <v>823</v>
      </c>
      <c r="E432" t="s" s="4">
        <v>1004</v>
      </c>
      <c r="F432" t="s" s="4">
        <v>1005</v>
      </c>
      <c r="G432" t="s" s="4">
        <v>1006</v>
      </c>
    </row>
    <row r="433" ht="45.0" customHeight="true">
      <c r="A433" t="s" s="4">
        <v>419</v>
      </c>
      <c r="B433" t="s" s="4">
        <v>1792</v>
      </c>
      <c r="C433" t="s" s="4">
        <v>746</v>
      </c>
      <c r="D433" t="s" s="4">
        <v>1008</v>
      </c>
      <c r="E433" t="s" s="4">
        <v>967</v>
      </c>
      <c r="F433" t="s" s="4">
        <v>1009</v>
      </c>
      <c r="G433" t="s" s="4">
        <v>899</v>
      </c>
    </row>
    <row r="434" ht="45.0" customHeight="true">
      <c r="A434" t="s" s="4">
        <v>419</v>
      </c>
      <c r="B434" t="s" s="4">
        <v>1793</v>
      </c>
      <c r="C434" t="s" s="4">
        <v>1008</v>
      </c>
      <c r="D434" t="s" s="4">
        <v>760</v>
      </c>
      <c r="E434" t="s" s="4">
        <v>967</v>
      </c>
      <c r="F434" t="s" s="4">
        <v>968</v>
      </c>
      <c r="G434" t="s" s="4">
        <v>899</v>
      </c>
    </row>
    <row r="435" ht="45.0" customHeight="true">
      <c r="A435" t="s" s="4">
        <v>419</v>
      </c>
      <c r="B435" t="s" s="4">
        <v>1794</v>
      </c>
      <c r="C435" t="s" s="4">
        <v>760</v>
      </c>
      <c r="D435" t="s" s="4">
        <v>1012</v>
      </c>
      <c r="E435" t="s" s="4">
        <v>967</v>
      </c>
      <c r="F435" t="s" s="4">
        <v>968</v>
      </c>
      <c r="G435" t="s" s="4">
        <v>899</v>
      </c>
    </row>
    <row r="436" ht="45.0" customHeight="true">
      <c r="A436" t="s" s="4">
        <v>419</v>
      </c>
      <c r="B436" t="s" s="4">
        <v>1795</v>
      </c>
      <c r="C436" t="s" s="4">
        <v>1012</v>
      </c>
      <c r="D436" t="s" s="4">
        <v>1014</v>
      </c>
      <c r="E436" t="s" s="4">
        <v>967</v>
      </c>
      <c r="F436" t="s" s="4">
        <v>968</v>
      </c>
      <c r="G436" t="s" s="4">
        <v>899</v>
      </c>
    </row>
    <row r="437" ht="45.0" customHeight="true">
      <c r="A437" t="s" s="4">
        <v>419</v>
      </c>
      <c r="B437" t="s" s="4">
        <v>1796</v>
      </c>
      <c r="C437" t="s" s="4">
        <v>1014</v>
      </c>
      <c r="D437" t="s" s="4">
        <v>1016</v>
      </c>
      <c r="E437" t="s" s="4">
        <v>967</v>
      </c>
      <c r="F437" t="s" s="4">
        <v>968</v>
      </c>
      <c r="G437" t="s" s="4">
        <v>899</v>
      </c>
    </row>
    <row r="438" ht="45.0" customHeight="true">
      <c r="A438" t="s" s="4">
        <v>419</v>
      </c>
      <c r="B438" t="s" s="4">
        <v>1797</v>
      </c>
      <c r="C438" t="s" s="4">
        <v>1018</v>
      </c>
      <c r="D438" t="s" s="4">
        <v>1019</v>
      </c>
      <c r="E438" t="s" s="4">
        <v>967</v>
      </c>
      <c r="F438" t="s" s="4">
        <v>968</v>
      </c>
      <c r="G438" t="s" s="4">
        <v>899</v>
      </c>
    </row>
    <row r="439" ht="45.0" customHeight="true">
      <c r="A439" t="s" s="4">
        <v>419</v>
      </c>
      <c r="B439" t="s" s="4">
        <v>1798</v>
      </c>
      <c r="C439" t="s" s="4">
        <v>1021</v>
      </c>
      <c r="D439" t="s" s="4">
        <v>1022</v>
      </c>
      <c r="E439" t="s" s="4">
        <v>967</v>
      </c>
      <c r="F439" t="s" s="4">
        <v>968</v>
      </c>
      <c r="G439" t="s" s="4">
        <v>899</v>
      </c>
    </row>
    <row r="440" ht="45.0" customHeight="true">
      <c r="A440" t="s" s="4">
        <v>419</v>
      </c>
      <c r="B440" t="s" s="4">
        <v>1799</v>
      </c>
      <c r="C440" t="s" s="4">
        <v>1024</v>
      </c>
      <c r="D440" t="s" s="4">
        <v>1025</v>
      </c>
      <c r="E440" t="s" s="4">
        <v>967</v>
      </c>
      <c r="F440" t="s" s="4">
        <v>968</v>
      </c>
      <c r="G440" t="s" s="4">
        <v>899</v>
      </c>
    </row>
    <row r="441" ht="45.0" customHeight="true">
      <c r="A441" t="s" s="4">
        <v>419</v>
      </c>
      <c r="B441" t="s" s="4">
        <v>1800</v>
      </c>
      <c r="C441" t="s" s="4">
        <v>1027</v>
      </c>
      <c r="D441" t="s" s="4">
        <v>1028</v>
      </c>
      <c r="E441" t="s" s="4">
        <v>967</v>
      </c>
      <c r="F441" t="s" s="4">
        <v>968</v>
      </c>
      <c r="G441" t="s" s="4">
        <v>899</v>
      </c>
    </row>
    <row r="442" ht="45.0" customHeight="true">
      <c r="A442" t="s" s="4">
        <v>419</v>
      </c>
      <c r="B442" t="s" s="4">
        <v>1801</v>
      </c>
      <c r="C442" t="s" s="4">
        <v>1030</v>
      </c>
      <c r="D442" t="s" s="4">
        <v>1031</v>
      </c>
      <c r="E442" t="s" s="4">
        <v>967</v>
      </c>
      <c r="F442" t="s" s="4">
        <v>968</v>
      </c>
      <c r="G442" t="s" s="4">
        <v>899</v>
      </c>
    </row>
    <row r="443" ht="45.0" customHeight="true">
      <c r="A443" t="s" s="4">
        <v>419</v>
      </c>
      <c r="B443" t="s" s="4">
        <v>1802</v>
      </c>
      <c r="C443" t="s" s="4">
        <v>1033</v>
      </c>
      <c r="D443" t="s" s="4">
        <v>1034</v>
      </c>
      <c r="E443" t="s" s="4">
        <v>967</v>
      </c>
      <c r="F443" t="s" s="4">
        <v>968</v>
      </c>
      <c r="G443" t="s" s="4">
        <v>899</v>
      </c>
    </row>
    <row r="444" ht="45.0" customHeight="true">
      <c r="A444" t="s" s="4">
        <v>419</v>
      </c>
      <c r="B444" t="s" s="4">
        <v>1803</v>
      </c>
      <c r="C444" t="s" s="4">
        <v>1036</v>
      </c>
      <c r="D444" t="s" s="4">
        <v>1037</v>
      </c>
      <c r="E444" t="s" s="4">
        <v>967</v>
      </c>
      <c r="F444" t="s" s="4">
        <v>968</v>
      </c>
      <c r="G444" t="s" s="4">
        <v>899</v>
      </c>
    </row>
    <row r="445" ht="45.0" customHeight="true">
      <c r="A445" t="s" s="4">
        <v>419</v>
      </c>
      <c r="B445" t="s" s="4">
        <v>1804</v>
      </c>
      <c r="C445" t="s" s="4">
        <v>1039</v>
      </c>
      <c r="D445" t="s" s="4">
        <v>1040</v>
      </c>
      <c r="E445" t="s" s="4">
        <v>967</v>
      </c>
      <c r="F445" t="s" s="4">
        <v>968</v>
      </c>
      <c r="G445" t="s" s="4">
        <v>899</v>
      </c>
    </row>
    <row r="446" ht="45.0" customHeight="true">
      <c r="A446" t="s" s="4">
        <v>419</v>
      </c>
      <c r="B446" t="s" s="4">
        <v>1805</v>
      </c>
      <c r="C446" t="s" s="4">
        <v>1042</v>
      </c>
      <c r="D446" t="s" s="4">
        <v>1043</v>
      </c>
      <c r="E446" t="s" s="4">
        <v>967</v>
      </c>
      <c r="F446" t="s" s="4">
        <v>968</v>
      </c>
      <c r="G446" t="s" s="4">
        <v>899</v>
      </c>
    </row>
    <row r="447" ht="45.0" customHeight="true">
      <c r="A447" t="s" s="4">
        <v>419</v>
      </c>
      <c r="B447" t="s" s="4">
        <v>1806</v>
      </c>
      <c r="C447" t="s" s="4">
        <v>1045</v>
      </c>
      <c r="D447" t="s" s="4">
        <v>1046</v>
      </c>
      <c r="E447" t="s" s="4">
        <v>967</v>
      </c>
      <c r="F447" t="s" s="4">
        <v>968</v>
      </c>
      <c r="G447" t="s" s="4">
        <v>899</v>
      </c>
    </row>
    <row r="448" ht="45.0" customHeight="true">
      <c r="A448" t="s" s="4">
        <v>419</v>
      </c>
      <c r="B448" t="s" s="4">
        <v>1807</v>
      </c>
      <c r="C448" t="s" s="4">
        <v>1048</v>
      </c>
      <c r="D448" t="s" s="4">
        <v>1049</v>
      </c>
      <c r="E448" t="s" s="4">
        <v>967</v>
      </c>
      <c r="F448" t="s" s="4">
        <v>968</v>
      </c>
      <c r="G448" t="s" s="4">
        <v>899</v>
      </c>
    </row>
    <row r="449" ht="45.0" customHeight="true">
      <c r="A449" t="s" s="4">
        <v>419</v>
      </c>
      <c r="B449" t="s" s="4">
        <v>1808</v>
      </c>
      <c r="C449" t="s" s="4">
        <v>1051</v>
      </c>
      <c r="D449" t="s" s="4">
        <v>953</v>
      </c>
      <c r="E449" t="s" s="4">
        <v>967</v>
      </c>
      <c r="F449" t="s" s="4">
        <v>968</v>
      </c>
      <c r="G449" t="s" s="4">
        <v>899</v>
      </c>
    </row>
    <row r="450" ht="45.0" customHeight="true">
      <c r="A450" t="s" s="4">
        <v>419</v>
      </c>
      <c r="B450" t="s" s="4">
        <v>1809</v>
      </c>
      <c r="C450" t="s" s="4">
        <v>956</v>
      </c>
      <c r="D450" t="s" s="4">
        <v>959</v>
      </c>
      <c r="E450" t="s" s="4">
        <v>967</v>
      </c>
      <c r="F450" t="s" s="4">
        <v>968</v>
      </c>
      <c r="G450" t="s" s="4">
        <v>899</v>
      </c>
    </row>
    <row r="451" ht="45.0" customHeight="true">
      <c r="A451" t="s" s="4">
        <v>419</v>
      </c>
      <c r="B451" t="s" s="4">
        <v>1810</v>
      </c>
      <c r="C451" t="s" s="4">
        <v>919</v>
      </c>
      <c r="D451" t="s" s="4">
        <v>920</v>
      </c>
      <c r="E451" t="s" s="4">
        <v>1054</v>
      </c>
      <c r="F451" t="s" s="4">
        <v>968</v>
      </c>
      <c r="G451" t="s" s="4">
        <v>899</v>
      </c>
    </row>
    <row r="452" ht="45.0" customHeight="true">
      <c r="A452" t="s" s="4">
        <v>419</v>
      </c>
      <c r="B452" t="s" s="4">
        <v>1811</v>
      </c>
      <c r="C452" t="s" s="4">
        <v>922</v>
      </c>
      <c r="D452" t="s" s="4">
        <v>923</v>
      </c>
      <c r="E452" t="s" s="4">
        <v>1054</v>
      </c>
      <c r="F452" t="s" s="4">
        <v>968</v>
      </c>
      <c r="G452" t="s" s="4">
        <v>899</v>
      </c>
    </row>
    <row r="453" ht="45.0" customHeight="true">
      <c r="A453" t="s" s="4">
        <v>419</v>
      </c>
      <c r="B453" t="s" s="4">
        <v>1812</v>
      </c>
      <c r="C453" t="s" s="4">
        <v>925</v>
      </c>
      <c r="D453" t="s" s="4">
        <v>926</v>
      </c>
      <c r="E453" t="s" s="4">
        <v>1054</v>
      </c>
      <c r="F453" t="s" s="4">
        <v>968</v>
      </c>
      <c r="G453" t="s" s="4">
        <v>899</v>
      </c>
    </row>
    <row r="454" ht="45.0" customHeight="true">
      <c r="A454" t="s" s="4">
        <v>423</v>
      </c>
      <c r="B454" t="s" s="4">
        <v>1813</v>
      </c>
      <c r="C454" t="s" s="4">
        <v>818</v>
      </c>
      <c r="D454" t="s" s="4">
        <v>1451</v>
      </c>
      <c r="E454" t="s" s="4">
        <v>1452</v>
      </c>
      <c r="F454" t="s" s="4">
        <v>1453</v>
      </c>
      <c r="G454" t="s" s="4">
        <v>1454</v>
      </c>
    </row>
    <row r="455" ht="45.0" customHeight="true">
      <c r="A455" t="s" s="4">
        <v>423</v>
      </c>
      <c r="B455" t="s" s="4">
        <v>1814</v>
      </c>
      <c r="C455" t="s" s="4">
        <v>1451</v>
      </c>
      <c r="D455" t="s" s="4">
        <v>879</v>
      </c>
      <c r="E455" t="s" s="4">
        <v>1456</v>
      </c>
      <c r="F455" t="s" s="4">
        <v>693</v>
      </c>
      <c r="G455" t="s" s="4">
        <v>1457</v>
      </c>
    </row>
    <row r="456" ht="45.0" customHeight="true">
      <c r="A456" t="s" s="4">
        <v>423</v>
      </c>
      <c r="B456" t="s" s="4">
        <v>1815</v>
      </c>
      <c r="C456" t="s" s="4">
        <v>879</v>
      </c>
      <c r="D456" t="s" s="4">
        <v>862</v>
      </c>
      <c r="E456" t="s" s="4">
        <v>1459</v>
      </c>
      <c r="F456" t="s" s="4">
        <v>693</v>
      </c>
      <c r="G456" t="s" s="4">
        <v>1457</v>
      </c>
    </row>
    <row r="457" ht="45.0" customHeight="true">
      <c r="A457" t="s" s="4">
        <v>423</v>
      </c>
      <c r="B457" t="s" s="4">
        <v>1816</v>
      </c>
      <c r="C457" t="s" s="4">
        <v>1461</v>
      </c>
      <c r="D457" t="s" s="4">
        <v>1462</v>
      </c>
      <c r="E457" t="s" s="4">
        <v>1463</v>
      </c>
      <c r="F457" t="s" s="4">
        <v>1464</v>
      </c>
      <c r="G457" t="s" s="4">
        <v>1465</v>
      </c>
    </row>
    <row r="458" ht="45.0" customHeight="true">
      <c r="A458" t="s" s="4">
        <v>423</v>
      </c>
      <c r="B458" t="s" s="4">
        <v>1817</v>
      </c>
      <c r="C458" t="s" s="4">
        <v>862</v>
      </c>
      <c r="D458" t="s" s="4">
        <v>755</v>
      </c>
      <c r="E458" t="s" s="4">
        <v>1467</v>
      </c>
      <c r="F458" t="s" s="4">
        <v>1468</v>
      </c>
      <c r="G458" t="s" s="4">
        <v>1469</v>
      </c>
    </row>
    <row r="459" ht="45.0" customHeight="true">
      <c r="A459" t="s" s="4">
        <v>423</v>
      </c>
      <c r="B459" t="s" s="4">
        <v>1818</v>
      </c>
      <c r="C459" t="s" s="4">
        <v>1471</v>
      </c>
      <c r="D459" t="s" s="4">
        <v>1472</v>
      </c>
      <c r="E459" t="s" s="4">
        <v>1473</v>
      </c>
      <c r="F459" t="s" s="4">
        <v>1474</v>
      </c>
      <c r="G459" t="s" s="4">
        <v>1475</v>
      </c>
    </row>
    <row r="460" ht="45.0" customHeight="true">
      <c r="A460" t="s" s="4">
        <v>423</v>
      </c>
      <c r="B460" t="s" s="4">
        <v>1819</v>
      </c>
      <c r="C460" t="s" s="4">
        <v>1472</v>
      </c>
      <c r="D460" t="s" s="4">
        <v>761</v>
      </c>
      <c r="E460" t="s" s="4">
        <v>1477</v>
      </c>
      <c r="F460" t="s" s="4">
        <v>1478</v>
      </c>
      <c r="G460" t="s" s="4">
        <v>1479</v>
      </c>
    </row>
    <row r="461" ht="45.0" customHeight="true">
      <c r="A461" t="s" s="4">
        <v>423</v>
      </c>
      <c r="B461" t="s" s="4">
        <v>1820</v>
      </c>
      <c r="C461" t="s" s="4">
        <v>761</v>
      </c>
      <c r="D461" t="s" s="4">
        <v>727</v>
      </c>
      <c r="E461" t="s" s="4">
        <v>1481</v>
      </c>
      <c r="F461" t="s" s="4">
        <v>72</v>
      </c>
      <c r="G461" t="s" s="4">
        <v>1482</v>
      </c>
    </row>
    <row r="462" ht="45.0" customHeight="true">
      <c r="A462" t="s" s="4">
        <v>425</v>
      </c>
      <c r="B462" t="s" s="4">
        <v>1821</v>
      </c>
      <c r="C462" t="s" s="4">
        <v>741</v>
      </c>
      <c r="D462" t="s" s="4">
        <v>746</v>
      </c>
      <c r="E462" t="s" s="4">
        <v>1484</v>
      </c>
      <c r="F462" t="s" s="4">
        <v>1485</v>
      </c>
      <c r="G462" t="s" s="4">
        <v>1486</v>
      </c>
    </row>
    <row r="463" ht="45.0" customHeight="true">
      <c r="A463" t="s" s="4">
        <v>425</v>
      </c>
      <c r="B463" t="s" s="4">
        <v>1822</v>
      </c>
      <c r="C463" t="s" s="4">
        <v>746</v>
      </c>
      <c r="D463" t="s" s="4">
        <v>1008</v>
      </c>
      <c r="E463" t="s" s="4">
        <v>1488</v>
      </c>
      <c r="F463" t="s" s="4">
        <v>1489</v>
      </c>
      <c r="G463" t="s" s="4">
        <v>1490</v>
      </c>
    </row>
    <row r="464" ht="45.0" customHeight="true">
      <c r="A464" t="s" s="4">
        <v>425</v>
      </c>
      <c r="B464" t="s" s="4">
        <v>1823</v>
      </c>
      <c r="C464" t="s" s="4">
        <v>1008</v>
      </c>
      <c r="D464" t="s" s="4">
        <v>1492</v>
      </c>
      <c r="E464" t="s" s="4">
        <v>1493</v>
      </c>
      <c r="F464" t="s" s="4">
        <v>1494</v>
      </c>
      <c r="G464" t="s" s="4">
        <v>1490</v>
      </c>
    </row>
    <row r="465" ht="45.0" customHeight="true">
      <c r="A465" t="s" s="4">
        <v>425</v>
      </c>
      <c r="B465" t="s" s="4">
        <v>1824</v>
      </c>
      <c r="C465" t="s" s="4">
        <v>1492</v>
      </c>
      <c r="D465" t="s" s="4">
        <v>750</v>
      </c>
      <c r="E465" t="s" s="4">
        <v>1496</v>
      </c>
      <c r="F465" t="s" s="4">
        <v>1497</v>
      </c>
      <c r="G465" t="s" s="4">
        <v>1498</v>
      </c>
    </row>
    <row r="466" ht="45.0" customHeight="true">
      <c r="A466" t="s" s="4">
        <v>425</v>
      </c>
      <c r="B466" t="s" s="4">
        <v>1825</v>
      </c>
      <c r="C466" t="s" s="4">
        <v>750</v>
      </c>
      <c r="D466" t="s" s="4">
        <v>755</v>
      </c>
      <c r="E466" t="s" s="4">
        <v>1500</v>
      </c>
      <c r="F466" t="s" s="4">
        <v>1501</v>
      </c>
      <c r="G466" t="s" s="4">
        <v>1502</v>
      </c>
    </row>
    <row r="467" ht="45.0" customHeight="true">
      <c r="A467" t="s" s="4">
        <v>425</v>
      </c>
      <c r="B467" t="s" s="4">
        <v>1826</v>
      </c>
      <c r="C467" t="s" s="4">
        <v>755</v>
      </c>
      <c r="D467" t="s" s="4">
        <v>831</v>
      </c>
      <c r="E467" t="s" s="4">
        <v>1481</v>
      </c>
      <c r="F467" t="s" s="4">
        <v>1504</v>
      </c>
      <c r="G467" t="s" s="4">
        <v>1505</v>
      </c>
    </row>
    <row r="468" ht="45.0" customHeight="true">
      <c r="A468" t="s" s="4">
        <v>425</v>
      </c>
      <c r="B468" t="s" s="4">
        <v>1827</v>
      </c>
      <c r="C468" t="s" s="4">
        <v>831</v>
      </c>
      <c r="D468" t="s" s="4">
        <v>727</v>
      </c>
      <c r="E468" t="s" s="4">
        <v>1481</v>
      </c>
      <c r="F468" t="s" s="4">
        <v>323</v>
      </c>
      <c r="G468" t="s" s="4">
        <v>1507</v>
      </c>
    </row>
    <row r="469" ht="45.0" customHeight="true">
      <c r="A469" t="s" s="4">
        <v>421</v>
      </c>
      <c r="B469" t="s" s="4">
        <v>1828</v>
      </c>
      <c r="C469" t="s" s="4">
        <v>802</v>
      </c>
      <c r="D469" t="s" s="4">
        <v>818</v>
      </c>
      <c r="E469" t="s" s="4">
        <v>819</v>
      </c>
      <c r="F469" t="s" s="4">
        <v>820</v>
      </c>
      <c r="G469" t="s" s="4">
        <v>821</v>
      </c>
    </row>
    <row r="470" ht="45.0" customHeight="true">
      <c r="A470" t="s" s="4">
        <v>421</v>
      </c>
      <c r="B470" t="s" s="4">
        <v>1829</v>
      </c>
      <c r="C470" t="s" s="4">
        <v>823</v>
      </c>
      <c r="D470" t="s" s="4">
        <v>741</v>
      </c>
      <c r="E470" t="s" s="4">
        <v>824</v>
      </c>
      <c r="F470" t="s" s="4">
        <v>825</v>
      </c>
      <c r="G470" t="s" s="4">
        <v>826</v>
      </c>
    </row>
    <row r="471" ht="45.0" customHeight="true">
      <c r="A471" t="s" s="4">
        <v>421</v>
      </c>
      <c r="B471" t="s" s="4">
        <v>1830</v>
      </c>
      <c r="C471" t="s" s="4">
        <v>818</v>
      </c>
      <c r="D471" t="s" s="4">
        <v>747</v>
      </c>
      <c r="E471" t="s" s="4">
        <v>828</v>
      </c>
      <c r="F471" t="s" s="4">
        <v>829</v>
      </c>
      <c r="G471" t="s" s="4">
        <v>805</v>
      </c>
    </row>
    <row r="472" ht="45.0" customHeight="true">
      <c r="A472" t="s" s="4">
        <v>421</v>
      </c>
      <c r="B472" t="s" s="4">
        <v>1831</v>
      </c>
      <c r="C472" t="s" s="4">
        <v>761</v>
      </c>
      <c r="D472" t="s" s="4">
        <v>831</v>
      </c>
      <c r="E472" t="s" s="4">
        <v>832</v>
      </c>
      <c r="F472" t="s" s="4">
        <v>833</v>
      </c>
      <c r="G472" t="s" s="4">
        <v>834</v>
      </c>
    </row>
    <row r="473" ht="45.0" customHeight="true">
      <c r="A473" t="s" s="4">
        <v>421</v>
      </c>
      <c r="B473" t="s" s="4">
        <v>1832</v>
      </c>
      <c r="C473" t="s" s="4">
        <v>831</v>
      </c>
      <c r="D473" t="s" s="4">
        <v>727</v>
      </c>
      <c r="E473" t="s" s="4">
        <v>836</v>
      </c>
      <c r="F473" t="s" s="4">
        <v>837</v>
      </c>
      <c r="G473" t="s" s="4">
        <v>834</v>
      </c>
    </row>
    <row r="474" ht="45.0" customHeight="true">
      <c r="A474" t="s" s="4">
        <v>421</v>
      </c>
      <c r="B474" t="s" s="4">
        <v>1833</v>
      </c>
      <c r="C474" t="s" s="4">
        <v>769</v>
      </c>
      <c r="D474" t="s" s="4">
        <v>770</v>
      </c>
      <c r="E474" t="s" s="4">
        <v>771</v>
      </c>
      <c r="F474" t="s" s="4">
        <v>772</v>
      </c>
      <c r="G474" t="s" s="4">
        <v>773</v>
      </c>
    </row>
    <row r="475" ht="45.0" customHeight="true">
      <c r="A475" t="s" s="4">
        <v>421</v>
      </c>
      <c r="B475" t="s" s="4">
        <v>1834</v>
      </c>
      <c r="C475" t="s" s="4">
        <v>775</v>
      </c>
      <c r="D475" t="s" s="4">
        <v>770</v>
      </c>
      <c r="E475" t="s" s="4">
        <v>776</v>
      </c>
      <c r="F475" t="s" s="4">
        <v>777</v>
      </c>
      <c r="G475" t="s" s="4">
        <v>778</v>
      </c>
    </row>
    <row r="476" ht="45.0" customHeight="true">
      <c r="A476" t="s" s="4">
        <v>421</v>
      </c>
      <c r="B476" t="s" s="4">
        <v>1835</v>
      </c>
      <c r="C476" t="s" s="4">
        <v>770</v>
      </c>
      <c r="D476" t="s" s="4">
        <v>780</v>
      </c>
      <c r="E476" t="s" s="4">
        <v>781</v>
      </c>
      <c r="F476" t="s" s="4">
        <v>782</v>
      </c>
      <c r="G476" t="s" s="4">
        <v>778</v>
      </c>
    </row>
    <row r="477" ht="45.0" customHeight="true">
      <c r="A477" t="s" s="4">
        <v>421</v>
      </c>
      <c r="B477" t="s" s="4">
        <v>1836</v>
      </c>
      <c r="C477" t="s" s="4">
        <v>770</v>
      </c>
      <c r="D477" t="s" s="4">
        <v>780</v>
      </c>
      <c r="E477" t="s" s="4">
        <v>784</v>
      </c>
      <c r="F477" t="s" s="4">
        <v>785</v>
      </c>
      <c r="G477" t="s" s="4">
        <v>786</v>
      </c>
    </row>
    <row r="478" ht="45.0" customHeight="true">
      <c r="A478" t="s" s="4">
        <v>421</v>
      </c>
      <c r="B478" t="s" s="4">
        <v>1837</v>
      </c>
      <c r="C478" t="s" s="4">
        <v>780</v>
      </c>
      <c r="D478" t="s" s="4">
        <v>788</v>
      </c>
      <c r="E478" t="s" s="4">
        <v>784</v>
      </c>
      <c r="F478" t="s" s="4">
        <v>789</v>
      </c>
      <c r="G478" t="s" s="4">
        <v>786</v>
      </c>
    </row>
    <row r="479" ht="45.0" customHeight="true">
      <c r="A479" t="s" s="4">
        <v>421</v>
      </c>
      <c r="B479" t="s" s="4">
        <v>1838</v>
      </c>
      <c r="C479" t="s" s="4">
        <v>788</v>
      </c>
      <c r="D479" t="s" s="4">
        <v>788</v>
      </c>
      <c r="E479" t="s" s="4">
        <v>781</v>
      </c>
      <c r="F479" t="s" s="4">
        <v>791</v>
      </c>
      <c r="G479" t="s" s="4">
        <v>792</v>
      </c>
    </row>
    <row r="480" ht="45.0" customHeight="true">
      <c r="A480" t="s" s="4">
        <v>421</v>
      </c>
      <c r="B480" t="s" s="4">
        <v>1839</v>
      </c>
      <c r="C480" t="s" s="4">
        <v>794</v>
      </c>
      <c r="D480" t="s" s="4">
        <v>795</v>
      </c>
      <c r="E480" t="s" s="4">
        <v>781</v>
      </c>
      <c r="F480" t="s" s="4">
        <v>796</v>
      </c>
      <c r="G480" t="s" s="4">
        <v>778</v>
      </c>
    </row>
    <row r="481" ht="45.0" customHeight="true">
      <c r="A481" t="s" s="4">
        <v>421</v>
      </c>
      <c r="B481" t="s" s="4">
        <v>1840</v>
      </c>
      <c r="C481" t="s" s="4">
        <v>788</v>
      </c>
      <c r="D481" t="s" s="4">
        <v>798</v>
      </c>
      <c r="E481" t="s" s="4">
        <v>784</v>
      </c>
      <c r="F481" t="s" s="4">
        <v>799</v>
      </c>
      <c r="G481" t="s" s="4">
        <v>800</v>
      </c>
    </row>
    <row r="482" ht="45.0" customHeight="true">
      <c r="A482" t="s" s="4">
        <v>421</v>
      </c>
      <c r="B482" t="s" s="4">
        <v>1841</v>
      </c>
      <c r="C482" t="s" s="4">
        <v>798</v>
      </c>
      <c r="D482" t="s" s="4">
        <v>802</v>
      </c>
      <c r="E482" t="s" s="4">
        <v>803</v>
      </c>
      <c r="F482" t="s" s="4">
        <v>804</v>
      </c>
      <c r="G482" t="s" s="4">
        <v>805</v>
      </c>
    </row>
    <row r="483" ht="45.0" customHeight="true">
      <c r="A483" t="s" s="4">
        <v>421</v>
      </c>
      <c r="B483" t="s" s="4">
        <v>1842</v>
      </c>
      <c r="C483" t="s" s="4">
        <v>802</v>
      </c>
      <c r="D483" t="s" s="4">
        <v>807</v>
      </c>
      <c r="E483" t="s" s="4">
        <v>808</v>
      </c>
      <c r="F483" t="s" s="4">
        <v>809</v>
      </c>
      <c r="G483" t="s" s="4">
        <v>810</v>
      </c>
    </row>
    <row r="484" ht="45.0" customHeight="true">
      <c r="A484" t="s" s="4">
        <v>421</v>
      </c>
      <c r="B484" t="s" s="4">
        <v>1843</v>
      </c>
      <c r="C484" t="s" s="4">
        <v>807</v>
      </c>
      <c r="D484" t="s" s="4">
        <v>812</v>
      </c>
      <c r="E484" t="s" s="4">
        <v>813</v>
      </c>
      <c r="F484" t="s" s="4">
        <v>693</v>
      </c>
      <c r="G484" t="s" s="4">
        <v>814</v>
      </c>
    </row>
    <row r="485" ht="45.0" customHeight="true">
      <c r="A485" t="s" s="4">
        <v>421</v>
      </c>
      <c r="B485" t="s" s="4">
        <v>1844</v>
      </c>
      <c r="C485" t="s" s="4">
        <v>740</v>
      </c>
      <c r="D485" t="s" s="4">
        <v>740</v>
      </c>
      <c r="E485" t="s" s="4">
        <v>781</v>
      </c>
      <c r="F485" t="s" s="4">
        <v>816</v>
      </c>
      <c r="G485" t="s" s="4">
        <v>800</v>
      </c>
    </row>
    <row r="486" ht="45.0" customHeight="true">
      <c r="A486" t="s" s="4">
        <v>433</v>
      </c>
      <c r="B486" t="s" s="4">
        <v>1845</v>
      </c>
      <c r="C486" t="s" s="4">
        <v>1269</v>
      </c>
      <c r="D486" t="s" s="4">
        <v>1270</v>
      </c>
      <c r="E486" t="s" s="4">
        <v>1271</v>
      </c>
      <c r="F486" t="s" s="4">
        <v>1272</v>
      </c>
      <c r="G486" t="s" s="4">
        <v>65</v>
      </c>
    </row>
    <row r="487" ht="45.0" customHeight="true">
      <c r="A487" t="s" s="4">
        <v>433</v>
      </c>
      <c r="B487" t="s" s="4">
        <v>1846</v>
      </c>
      <c r="C487" t="s" s="4">
        <v>1270</v>
      </c>
      <c r="D487" t="s" s="4">
        <v>727</v>
      </c>
      <c r="E487" t="s" s="4">
        <v>1054</v>
      </c>
      <c r="F487" t="s" s="4">
        <v>1274</v>
      </c>
      <c r="G487" t="s" s="4">
        <v>65</v>
      </c>
    </row>
    <row r="488" ht="45.0" customHeight="true">
      <c r="A488" t="s" s="4">
        <v>427</v>
      </c>
      <c r="B488" t="s" s="4">
        <v>1847</v>
      </c>
      <c r="C488" t="s" s="4">
        <v>1263</v>
      </c>
      <c r="D488" t="s" s="4">
        <v>727</v>
      </c>
      <c r="E488" t="s" s="4">
        <v>1054</v>
      </c>
      <c r="F488" t="s" s="4">
        <v>277</v>
      </c>
      <c r="G488" t="s" s="4">
        <v>65</v>
      </c>
    </row>
    <row r="489" ht="45.0" customHeight="true">
      <c r="A489" t="s" s="4">
        <v>429</v>
      </c>
      <c r="B489" t="s" s="4">
        <v>1848</v>
      </c>
      <c r="C489" t="s" s="4">
        <v>1265</v>
      </c>
      <c r="D489" t="s" s="4">
        <v>727</v>
      </c>
      <c r="E489" t="s" s="4">
        <v>1054</v>
      </c>
      <c r="F489" t="s" s="4">
        <v>258</v>
      </c>
      <c r="G489" t="s" s="4">
        <v>65</v>
      </c>
    </row>
    <row r="490" ht="45.0" customHeight="true">
      <c r="A490" t="s" s="4">
        <v>431</v>
      </c>
      <c r="B490" t="s" s="4">
        <v>1849</v>
      </c>
      <c r="C490" t="s" s="4">
        <v>1267</v>
      </c>
      <c r="D490" t="s" s="4">
        <v>727</v>
      </c>
      <c r="E490" t="s" s="4">
        <v>1054</v>
      </c>
      <c r="F490" t="s" s="4">
        <v>258</v>
      </c>
      <c r="G490" t="s" s="4">
        <v>65</v>
      </c>
    </row>
    <row r="491" ht="45.0" customHeight="true">
      <c r="A491" t="s" s="4">
        <v>469</v>
      </c>
      <c r="B491" t="s" s="4">
        <v>1850</v>
      </c>
      <c r="C491" t="s" s="4">
        <v>1279</v>
      </c>
      <c r="D491" t="s" s="4">
        <v>1280</v>
      </c>
      <c r="E491" t="s" s="4">
        <v>1281</v>
      </c>
      <c r="F491" t="s" s="4">
        <v>1282</v>
      </c>
      <c r="G491" t="s" s="4">
        <v>70</v>
      </c>
    </row>
    <row r="492" ht="45.0" customHeight="true">
      <c r="A492" t="s" s="4">
        <v>469</v>
      </c>
      <c r="B492" t="s" s="4">
        <v>1851</v>
      </c>
      <c r="C492" t="s" s="4">
        <v>1280</v>
      </c>
      <c r="D492" t="s" s="4">
        <v>1284</v>
      </c>
      <c r="E492" t="s" s="4">
        <v>1285</v>
      </c>
      <c r="F492" t="s" s="4">
        <v>1286</v>
      </c>
      <c r="G492" t="s" s="4">
        <v>70</v>
      </c>
    </row>
    <row r="493" ht="45.0" customHeight="true">
      <c r="A493" t="s" s="4">
        <v>469</v>
      </c>
      <c r="B493" t="s" s="4">
        <v>1852</v>
      </c>
      <c r="C493" t="s" s="4">
        <v>1284</v>
      </c>
      <c r="D493" t="s" s="4">
        <v>1288</v>
      </c>
      <c r="E493" t="s" s="4">
        <v>1289</v>
      </c>
      <c r="F493" t="s" s="4">
        <v>208</v>
      </c>
      <c r="G493" t="s" s="4">
        <v>70</v>
      </c>
    </row>
    <row r="494" ht="45.0" customHeight="true">
      <c r="A494" t="s" s="4">
        <v>469</v>
      </c>
      <c r="B494" t="s" s="4">
        <v>1853</v>
      </c>
      <c r="C494" t="s" s="4">
        <v>1288</v>
      </c>
      <c r="D494" t="s" s="4">
        <v>1291</v>
      </c>
      <c r="E494" t="s" s="4">
        <v>1292</v>
      </c>
      <c r="F494" t="s" s="4">
        <v>1282</v>
      </c>
      <c r="G494" t="s" s="4">
        <v>70</v>
      </c>
    </row>
    <row r="495" ht="45.0" customHeight="true">
      <c r="A495" t="s" s="4">
        <v>469</v>
      </c>
      <c r="B495" t="s" s="4">
        <v>1854</v>
      </c>
      <c r="C495" t="s" s="4">
        <v>1291</v>
      </c>
      <c r="D495" t="s" s="4">
        <v>727</v>
      </c>
      <c r="E495" t="s" s="4">
        <v>1054</v>
      </c>
      <c r="F495" t="s" s="4">
        <v>1274</v>
      </c>
      <c r="G495" t="s" s="4">
        <v>70</v>
      </c>
    </row>
    <row r="496" ht="45.0" customHeight="true">
      <c r="A496" t="s" s="4">
        <v>435</v>
      </c>
      <c r="B496" t="s" s="4">
        <v>1855</v>
      </c>
      <c r="C496" t="s" s="4">
        <v>1295</v>
      </c>
      <c r="D496" t="s" s="4">
        <v>1296</v>
      </c>
      <c r="E496" t="s" s="4">
        <v>875</v>
      </c>
      <c r="F496" t="s" s="4">
        <v>1297</v>
      </c>
      <c r="G496" t="s" s="4">
        <v>70</v>
      </c>
    </row>
    <row r="497" ht="45.0" customHeight="true">
      <c r="A497" t="s" s="4">
        <v>435</v>
      </c>
      <c r="B497" t="s" s="4">
        <v>1856</v>
      </c>
      <c r="C497" t="s" s="4">
        <v>1299</v>
      </c>
      <c r="D497" t="s" s="4">
        <v>1300</v>
      </c>
      <c r="E497" t="s" s="4">
        <v>1301</v>
      </c>
      <c r="F497" t="s" s="4">
        <v>270</v>
      </c>
      <c r="G497" t="s" s="4">
        <v>70</v>
      </c>
    </row>
    <row r="498" ht="45.0" customHeight="true">
      <c r="A498" t="s" s="4">
        <v>435</v>
      </c>
      <c r="B498" t="s" s="4">
        <v>1857</v>
      </c>
      <c r="C498" t="s" s="4">
        <v>1303</v>
      </c>
      <c r="D498" t="s" s="4">
        <v>727</v>
      </c>
      <c r="E498" t="s" s="4">
        <v>1054</v>
      </c>
      <c r="F498" t="s" s="4">
        <v>1277</v>
      </c>
      <c r="G498" t="s" s="4">
        <v>70</v>
      </c>
    </row>
    <row r="499" ht="45.0" customHeight="true">
      <c r="A499" t="s" s="4">
        <v>437</v>
      </c>
      <c r="B499" t="s" s="4">
        <v>1858</v>
      </c>
      <c r="C499" t="s" s="4">
        <v>1305</v>
      </c>
      <c r="D499" t="s" s="4">
        <v>1263</v>
      </c>
      <c r="E499" t="s" s="4">
        <v>1306</v>
      </c>
      <c r="F499" t="s" s="4">
        <v>1307</v>
      </c>
      <c r="G499" t="s" s="4">
        <v>70</v>
      </c>
    </row>
    <row r="500" ht="45.0" customHeight="true">
      <c r="A500" t="s" s="4">
        <v>437</v>
      </c>
      <c r="B500" t="s" s="4">
        <v>1859</v>
      </c>
      <c r="C500" t="s" s="4">
        <v>1263</v>
      </c>
      <c r="D500" t="s" s="4">
        <v>1309</v>
      </c>
      <c r="E500" t="s" s="4">
        <v>1310</v>
      </c>
      <c r="F500" t="s" s="4">
        <v>1307</v>
      </c>
      <c r="G500" t="s" s="4">
        <v>70</v>
      </c>
    </row>
    <row r="501" ht="45.0" customHeight="true">
      <c r="A501" t="s" s="4">
        <v>437</v>
      </c>
      <c r="B501" t="s" s="4">
        <v>1860</v>
      </c>
      <c r="C501" t="s" s="4">
        <v>1309</v>
      </c>
      <c r="D501" t="s" s="4">
        <v>727</v>
      </c>
      <c r="E501" t="s" s="4">
        <v>1054</v>
      </c>
      <c r="F501" t="s" s="4">
        <v>1277</v>
      </c>
      <c r="G501" t="s" s="4">
        <v>70</v>
      </c>
    </row>
    <row r="502" ht="45.0" customHeight="true">
      <c r="A502" t="s" s="4">
        <v>439</v>
      </c>
      <c r="B502" t="s" s="4">
        <v>1861</v>
      </c>
      <c r="C502" t="s" s="4">
        <v>1313</v>
      </c>
      <c r="D502" t="s" s="4">
        <v>1314</v>
      </c>
      <c r="E502" t="s" s="4">
        <v>1315</v>
      </c>
      <c r="F502" t="s" s="4">
        <v>1316</v>
      </c>
      <c r="G502" t="s" s="4">
        <v>70</v>
      </c>
    </row>
    <row r="503" ht="45.0" customHeight="true">
      <c r="A503" t="s" s="4">
        <v>439</v>
      </c>
      <c r="B503" t="s" s="4">
        <v>1862</v>
      </c>
      <c r="C503" t="s" s="4">
        <v>1318</v>
      </c>
      <c r="D503" t="s" s="4">
        <v>1319</v>
      </c>
      <c r="E503" t="s" s="4">
        <v>1320</v>
      </c>
      <c r="F503" t="s" s="4">
        <v>1316</v>
      </c>
      <c r="G503" t="s" s="4">
        <v>70</v>
      </c>
    </row>
    <row r="504" ht="45.0" customHeight="true">
      <c r="A504" t="s" s="4">
        <v>439</v>
      </c>
      <c r="B504" t="s" s="4">
        <v>1863</v>
      </c>
      <c r="C504" t="s" s="4">
        <v>691</v>
      </c>
      <c r="D504" t="s" s="4">
        <v>1322</v>
      </c>
      <c r="E504" t="s" s="4">
        <v>1323</v>
      </c>
      <c r="F504" t="s" s="4">
        <v>1324</v>
      </c>
      <c r="G504" t="s" s="4">
        <v>70</v>
      </c>
    </row>
    <row r="505" ht="45.0" customHeight="true">
      <c r="A505" t="s" s="4">
        <v>439</v>
      </c>
      <c r="B505" t="s" s="4">
        <v>1864</v>
      </c>
      <c r="C505" t="s" s="4">
        <v>712</v>
      </c>
      <c r="D505" t="s" s="4">
        <v>727</v>
      </c>
      <c r="E505" t="s" s="4">
        <v>1054</v>
      </c>
      <c r="F505" t="s" s="4">
        <v>300</v>
      </c>
      <c r="G505" t="s" s="4">
        <v>70</v>
      </c>
    </row>
    <row r="506" ht="45.0" customHeight="true">
      <c r="A506" t="s" s="4">
        <v>441</v>
      </c>
      <c r="B506" t="s" s="4">
        <v>1865</v>
      </c>
      <c r="C506" t="s" s="4">
        <v>1276</v>
      </c>
      <c r="D506" t="s" s="4">
        <v>727</v>
      </c>
      <c r="E506" t="s" s="4">
        <v>1054</v>
      </c>
      <c r="F506" t="s" s="4">
        <v>1277</v>
      </c>
      <c r="G506" t="s" s="4">
        <v>70</v>
      </c>
    </row>
    <row r="507" ht="45.0" customHeight="true">
      <c r="A507" t="s" s="4">
        <v>443</v>
      </c>
      <c r="B507" t="s" s="4">
        <v>1866</v>
      </c>
      <c r="C507" t="s" s="4">
        <v>1327</v>
      </c>
      <c r="D507" t="s" s="4">
        <v>1328</v>
      </c>
      <c r="E507" t="s" s="4">
        <v>1054</v>
      </c>
      <c r="F507" t="s" s="4">
        <v>1329</v>
      </c>
      <c r="G507" t="s" s="4">
        <v>70</v>
      </c>
    </row>
    <row r="508" ht="45.0" customHeight="true">
      <c r="A508" t="s" s="4">
        <v>443</v>
      </c>
      <c r="B508" t="s" s="4">
        <v>1867</v>
      </c>
      <c r="C508" t="s" s="4">
        <v>1328</v>
      </c>
      <c r="D508" t="s" s="4">
        <v>1331</v>
      </c>
      <c r="E508" t="s" s="4">
        <v>1054</v>
      </c>
      <c r="F508" t="s" s="4">
        <v>1332</v>
      </c>
      <c r="G508" t="s" s="4">
        <v>70</v>
      </c>
    </row>
    <row r="509" ht="45.0" customHeight="true">
      <c r="A509" t="s" s="4">
        <v>443</v>
      </c>
      <c r="B509" t="s" s="4">
        <v>1868</v>
      </c>
      <c r="C509" t="s" s="4">
        <v>1334</v>
      </c>
      <c r="D509" t="s" s="4">
        <v>1335</v>
      </c>
      <c r="E509" t="s" s="4">
        <v>1054</v>
      </c>
      <c r="F509" t="s" s="4">
        <v>1332</v>
      </c>
      <c r="G509" t="s" s="4">
        <v>70</v>
      </c>
    </row>
    <row r="510" ht="45.0" customHeight="true">
      <c r="A510" t="s" s="4">
        <v>443</v>
      </c>
      <c r="B510" t="s" s="4">
        <v>1869</v>
      </c>
      <c r="C510" t="s" s="4">
        <v>1337</v>
      </c>
      <c r="D510" t="s" s="4">
        <v>727</v>
      </c>
      <c r="E510" t="s" s="4">
        <v>1054</v>
      </c>
      <c r="F510" t="s" s="4">
        <v>72</v>
      </c>
      <c r="G510" t="s" s="4">
        <v>70</v>
      </c>
    </row>
    <row r="511" ht="45.0" customHeight="true">
      <c r="A511" t="s" s="4">
        <v>445</v>
      </c>
      <c r="B511" t="s" s="4">
        <v>1870</v>
      </c>
      <c r="C511" t="s" s="4">
        <v>1339</v>
      </c>
      <c r="D511" t="s" s="4">
        <v>1340</v>
      </c>
      <c r="E511" t="s" s="4">
        <v>1341</v>
      </c>
      <c r="F511" t="s" s="4">
        <v>1342</v>
      </c>
      <c r="G511" t="s" s="4">
        <v>70</v>
      </c>
    </row>
    <row r="512" ht="45.0" customHeight="true">
      <c r="A512" t="s" s="4">
        <v>445</v>
      </c>
      <c r="B512" t="s" s="4">
        <v>1871</v>
      </c>
      <c r="C512" t="s" s="4">
        <v>1344</v>
      </c>
      <c r="D512" t="s" s="4">
        <v>1345</v>
      </c>
      <c r="E512" t="s" s="4">
        <v>1346</v>
      </c>
      <c r="F512" t="s" s="4">
        <v>1347</v>
      </c>
      <c r="G512" t="s" s="4">
        <v>70</v>
      </c>
    </row>
    <row r="513" ht="45.0" customHeight="true">
      <c r="A513" t="s" s="4">
        <v>445</v>
      </c>
      <c r="B513" t="s" s="4">
        <v>1872</v>
      </c>
      <c r="C513" t="s" s="4">
        <v>1349</v>
      </c>
      <c r="D513" t="s" s="4">
        <v>1350</v>
      </c>
      <c r="E513" t="s" s="4">
        <v>1351</v>
      </c>
      <c r="F513" t="s" s="4">
        <v>1352</v>
      </c>
      <c r="G513" t="s" s="4">
        <v>70</v>
      </c>
    </row>
    <row r="514" ht="45.0" customHeight="true">
      <c r="A514" t="s" s="4">
        <v>445</v>
      </c>
      <c r="B514" t="s" s="4">
        <v>1873</v>
      </c>
      <c r="C514" t="s" s="4">
        <v>1354</v>
      </c>
      <c r="D514" t="s" s="4">
        <v>1355</v>
      </c>
      <c r="E514" t="s" s="4">
        <v>1356</v>
      </c>
      <c r="F514" t="s" s="4">
        <v>1357</v>
      </c>
      <c r="G514" t="s" s="4">
        <v>70</v>
      </c>
    </row>
    <row r="515" ht="45.0" customHeight="true">
      <c r="A515" t="s" s="4">
        <v>445</v>
      </c>
      <c r="B515" t="s" s="4">
        <v>1874</v>
      </c>
      <c r="C515" t="s" s="4">
        <v>1359</v>
      </c>
      <c r="D515" t="s" s="4">
        <v>727</v>
      </c>
      <c r="E515" t="s" s="4">
        <v>1054</v>
      </c>
      <c r="F515" t="s" s="4">
        <v>72</v>
      </c>
      <c r="G515" t="s" s="4">
        <v>70</v>
      </c>
    </row>
    <row r="516" ht="45.0" customHeight="true">
      <c r="A516" t="s" s="4">
        <v>447</v>
      </c>
      <c r="B516" t="s" s="4">
        <v>1875</v>
      </c>
      <c r="C516" t="s" s="4">
        <v>1361</v>
      </c>
      <c r="D516" t="s" s="4">
        <v>727</v>
      </c>
      <c r="E516" t="s" s="4">
        <v>1054</v>
      </c>
      <c r="F516" t="s" s="4">
        <v>345</v>
      </c>
      <c r="G516" t="s" s="4">
        <v>65</v>
      </c>
    </row>
    <row r="517" ht="45.0" customHeight="true">
      <c r="A517" t="s" s="4">
        <v>449</v>
      </c>
      <c r="B517" t="s" s="4">
        <v>1876</v>
      </c>
      <c r="C517" t="s" s="4">
        <v>1363</v>
      </c>
      <c r="D517" t="s" s="4">
        <v>1364</v>
      </c>
      <c r="E517" t="s" s="4">
        <v>1365</v>
      </c>
      <c r="F517" t="s" s="4">
        <v>1347</v>
      </c>
      <c r="G517" t="s" s="4">
        <v>65</v>
      </c>
    </row>
    <row r="518" ht="45.0" customHeight="true">
      <c r="A518" t="s" s="4">
        <v>449</v>
      </c>
      <c r="B518" t="s" s="4">
        <v>1877</v>
      </c>
      <c r="C518" t="s" s="4">
        <v>1367</v>
      </c>
      <c r="D518" t="s" s="4">
        <v>1368</v>
      </c>
      <c r="E518" t="s" s="4">
        <v>1369</v>
      </c>
      <c r="F518" t="s" s="4">
        <v>1370</v>
      </c>
      <c r="G518" t="s" s="4">
        <v>65</v>
      </c>
    </row>
    <row r="519" ht="45.0" customHeight="true">
      <c r="A519" t="s" s="4">
        <v>449</v>
      </c>
      <c r="B519" t="s" s="4">
        <v>1878</v>
      </c>
      <c r="C519" t="s" s="4">
        <v>1372</v>
      </c>
      <c r="D519" t="s" s="4">
        <v>1373</v>
      </c>
      <c r="E519" t="s" s="4">
        <v>1374</v>
      </c>
      <c r="F519" t="s" s="4">
        <v>1375</v>
      </c>
      <c r="G519" t="s" s="4">
        <v>65</v>
      </c>
    </row>
    <row r="520" ht="45.0" customHeight="true">
      <c r="A520" t="s" s="4">
        <v>449</v>
      </c>
      <c r="B520" t="s" s="4">
        <v>1879</v>
      </c>
      <c r="C520" t="s" s="4">
        <v>1377</v>
      </c>
      <c r="D520" t="s" s="4">
        <v>1378</v>
      </c>
      <c r="E520" t="s" s="4">
        <v>1379</v>
      </c>
      <c r="F520" t="s" s="4">
        <v>208</v>
      </c>
      <c r="G520" t="s" s="4">
        <v>65</v>
      </c>
    </row>
    <row r="521" ht="45.0" customHeight="true">
      <c r="A521" t="s" s="4">
        <v>449</v>
      </c>
      <c r="B521" t="s" s="4">
        <v>1880</v>
      </c>
      <c r="C521" t="s" s="4">
        <v>1378</v>
      </c>
      <c r="D521" t="s" s="4">
        <v>1381</v>
      </c>
      <c r="E521" t="s" s="4">
        <v>1382</v>
      </c>
      <c r="F521" t="s" s="4">
        <v>300</v>
      </c>
      <c r="G521" t="s" s="4">
        <v>65</v>
      </c>
    </row>
    <row r="522" ht="45.0" customHeight="true">
      <c r="A522" t="s" s="4">
        <v>449</v>
      </c>
      <c r="B522" t="s" s="4">
        <v>1881</v>
      </c>
      <c r="C522" t="s" s="4">
        <v>1381</v>
      </c>
      <c r="D522" t="s" s="4">
        <v>1384</v>
      </c>
      <c r="E522" t="s" s="4">
        <v>1385</v>
      </c>
      <c r="F522" t="s" s="4">
        <v>1386</v>
      </c>
      <c r="G522" t="s" s="4">
        <v>70</v>
      </c>
    </row>
    <row r="523" ht="45.0" customHeight="true">
      <c r="A523" t="s" s="4">
        <v>449</v>
      </c>
      <c r="B523" t="s" s="4">
        <v>1882</v>
      </c>
      <c r="C523" t="s" s="4">
        <v>1384</v>
      </c>
      <c r="D523" t="s" s="4">
        <v>1388</v>
      </c>
      <c r="E523" t="s" s="4">
        <v>1389</v>
      </c>
      <c r="F523" t="s" s="4">
        <v>1390</v>
      </c>
      <c r="G523" t="s" s="4">
        <v>70</v>
      </c>
    </row>
    <row r="524" ht="45.0" customHeight="true">
      <c r="A524" t="s" s="4">
        <v>449</v>
      </c>
      <c r="B524" t="s" s="4">
        <v>1883</v>
      </c>
      <c r="C524" t="s" s="4">
        <v>1388</v>
      </c>
      <c r="D524" t="s" s="4">
        <v>1392</v>
      </c>
      <c r="E524" t="s" s="4">
        <v>1393</v>
      </c>
      <c r="F524" t="s" s="4">
        <v>1390</v>
      </c>
      <c r="G524" t="s" s="4">
        <v>70</v>
      </c>
    </row>
    <row r="525" ht="45.0" customHeight="true">
      <c r="A525" t="s" s="4">
        <v>449</v>
      </c>
      <c r="B525" t="s" s="4">
        <v>1884</v>
      </c>
      <c r="C525" t="s" s="4">
        <v>1395</v>
      </c>
      <c r="D525" t="s" s="4">
        <v>1396</v>
      </c>
      <c r="E525" t="s" s="4">
        <v>1397</v>
      </c>
      <c r="F525" t="s" s="4">
        <v>1390</v>
      </c>
      <c r="G525" t="s" s="4">
        <v>70</v>
      </c>
    </row>
    <row r="526" ht="45.0" customHeight="true">
      <c r="A526" t="s" s="4">
        <v>449</v>
      </c>
      <c r="B526" t="s" s="4">
        <v>1885</v>
      </c>
      <c r="C526" t="s" s="4">
        <v>1399</v>
      </c>
      <c r="D526" t="s" s="4">
        <v>1400</v>
      </c>
      <c r="E526" t="s" s="4">
        <v>1401</v>
      </c>
      <c r="F526" t="s" s="4">
        <v>693</v>
      </c>
      <c r="G526" t="s" s="4">
        <v>70</v>
      </c>
    </row>
    <row r="527" ht="45.0" customHeight="true">
      <c r="A527" t="s" s="4">
        <v>449</v>
      </c>
      <c r="B527" t="s" s="4">
        <v>1886</v>
      </c>
      <c r="C527" t="s" s="4">
        <v>1403</v>
      </c>
      <c r="D527" t="s" s="4">
        <v>1404</v>
      </c>
      <c r="E527" t="s" s="4">
        <v>1405</v>
      </c>
      <c r="F527" t="s" s="4">
        <v>1406</v>
      </c>
      <c r="G527" t="s" s="4">
        <v>70</v>
      </c>
    </row>
    <row r="528" ht="45.0" customHeight="true">
      <c r="A528" t="s" s="4">
        <v>449</v>
      </c>
      <c r="B528" t="s" s="4">
        <v>1887</v>
      </c>
      <c r="C528" t="s" s="4">
        <v>1404</v>
      </c>
      <c r="D528" t="s" s="4">
        <v>1408</v>
      </c>
      <c r="E528" t="s" s="4">
        <v>1409</v>
      </c>
      <c r="F528" t="s" s="4">
        <v>70</v>
      </c>
      <c r="G528" t="s" s="4">
        <v>70</v>
      </c>
    </row>
    <row r="529" ht="45.0" customHeight="true">
      <c r="A529" t="s" s="4">
        <v>449</v>
      </c>
      <c r="B529" t="s" s="4">
        <v>1888</v>
      </c>
      <c r="C529" t="s" s="4">
        <v>1408</v>
      </c>
      <c r="D529" t="s" s="4">
        <v>1411</v>
      </c>
      <c r="E529" t="s" s="4">
        <v>1412</v>
      </c>
      <c r="F529" t="s" s="4">
        <v>1413</v>
      </c>
      <c r="G529" t="s" s="4">
        <v>70</v>
      </c>
    </row>
    <row r="530" ht="45.0" customHeight="true">
      <c r="A530" t="s" s="4">
        <v>449</v>
      </c>
      <c r="B530" t="s" s="4">
        <v>1889</v>
      </c>
      <c r="C530" t="s" s="4">
        <v>1415</v>
      </c>
      <c r="D530" t="s" s="4">
        <v>1416</v>
      </c>
      <c r="E530" t="s" s="4">
        <v>1417</v>
      </c>
      <c r="F530" t="s" s="4">
        <v>1418</v>
      </c>
      <c r="G530" t="s" s="4">
        <v>70</v>
      </c>
    </row>
    <row r="531" ht="45.0" customHeight="true">
      <c r="A531" t="s" s="4">
        <v>449</v>
      </c>
      <c r="B531" t="s" s="4">
        <v>1890</v>
      </c>
      <c r="C531" t="s" s="4">
        <v>1416</v>
      </c>
      <c r="D531" t="s" s="4">
        <v>1420</v>
      </c>
      <c r="E531" t="s" s="4">
        <v>1421</v>
      </c>
      <c r="F531" t="s" s="4">
        <v>1422</v>
      </c>
      <c r="G531" t="s" s="4">
        <v>70</v>
      </c>
    </row>
    <row r="532" ht="45.0" customHeight="true">
      <c r="A532" t="s" s="4">
        <v>449</v>
      </c>
      <c r="B532" t="s" s="4">
        <v>1891</v>
      </c>
      <c r="C532" t="s" s="4">
        <v>1420</v>
      </c>
      <c r="D532" t="s" s="4">
        <v>1424</v>
      </c>
      <c r="E532" t="s" s="4">
        <v>1425</v>
      </c>
      <c r="F532" t="s" s="4">
        <v>1418</v>
      </c>
      <c r="G532" t="s" s="4">
        <v>70</v>
      </c>
    </row>
    <row r="533" ht="45.0" customHeight="true">
      <c r="A533" t="s" s="4">
        <v>449</v>
      </c>
      <c r="B533" t="s" s="4">
        <v>1892</v>
      </c>
      <c r="C533" t="s" s="4">
        <v>722</v>
      </c>
      <c r="D533" t="s" s="4">
        <v>727</v>
      </c>
      <c r="E533" t="s" s="4">
        <v>1054</v>
      </c>
      <c r="F533" t="s" s="4">
        <v>1427</v>
      </c>
      <c r="G533" t="s" s="4">
        <v>70</v>
      </c>
    </row>
    <row r="534" ht="45.0" customHeight="true">
      <c r="A534" t="s" s="4">
        <v>451</v>
      </c>
      <c r="B534" t="s" s="4">
        <v>1893</v>
      </c>
      <c r="C534" t="s" s="4">
        <v>730</v>
      </c>
      <c r="D534" t="s" s="4">
        <v>730</v>
      </c>
      <c r="E534" t="s" s="4">
        <v>731</v>
      </c>
      <c r="F534" t="s" s="4">
        <v>732</v>
      </c>
      <c r="G534" t="s" s="4">
        <v>733</v>
      </c>
    </row>
    <row r="535" ht="45.0" customHeight="true">
      <c r="A535" t="s" s="4">
        <v>451</v>
      </c>
      <c r="B535" t="s" s="4">
        <v>1894</v>
      </c>
      <c r="C535" t="s" s="4">
        <v>735</v>
      </c>
      <c r="D535" t="s" s="4">
        <v>735</v>
      </c>
      <c r="E535" t="s" s="4">
        <v>736</v>
      </c>
      <c r="F535" t="s" s="4">
        <v>737</v>
      </c>
      <c r="G535" t="s" s="4">
        <v>738</v>
      </c>
    </row>
    <row r="536" ht="45.0" customHeight="true">
      <c r="A536" t="s" s="4">
        <v>451</v>
      </c>
      <c r="B536" t="s" s="4">
        <v>1895</v>
      </c>
      <c r="C536" t="s" s="4">
        <v>740</v>
      </c>
      <c r="D536" t="s" s="4">
        <v>741</v>
      </c>
      <c r="E536" t="s" s="4">
        <v>742</v>
      </c>
      <c r="F536" t="s" s="4">
        <v>743</v>
      </c>
      <c r="G536" t="s" s="4">
        <v>744</v>
      </c>
    </row>
    <row r="537" ht="45.0" customHeight="true">
      <c r="A537" t="s" s="4">
        <v>451</v>
      </c>
      <c r="B537" t="s" s="4">
        <v>1896</v>
      </c>
      <c r="C537" t="s" s="4">
        <v>746</v>
      </c>
      <c r="D537" t="s" s="4">
        <v>747</v>
      </c>
      <c r="E537" t="s" s="4">
        <v>742</v>
      </c>
      <c r="F537" t="s" s="4">
        <v>743</v>
      </c>
      <c r="G537" t="s" s="4">
        <v>748</v>
      </c>
    </row>
    <row r="538" ht="45.0" customHeight="true">
      <c r="A538" t="s" s="4">
        <v>451</v>
      </c>
      <c r="B538" t="s" s="4">
        <v>1897</v>
      </c>
      <c r="C538" t="s" s="4">
        <v>747</v>
      </c>
      <c r="D538" t="s" s="4">
        <v>750</v>
      </c>
      <c r="E538" t="s" s="4">
        <v>751</v>
      </c>
      <c r="F538" t="s" s="4">
        <v>752</v>
      </c>
      <c r="G538" t="s" s="4">
        <v>753</v>
      </c>
    </row>
    <row r="539" ht="45.0" customHeight="true">
      <c r="A539" t="s" s="4">
        <v>451</v>
      </c>
      <c r="B539" t="s" s="4">
        <v>1898</v>
      </c>
      <c r="C539" t="s" s="4">
        <v>750</v>
      </c>
      <c r="D539" t="s" s="4">
        <v>755</v>
      </c>
      <c r="E539" t="s" s="4">
        <v>756</v>
      </c>
      <c r="F539" t="s" s="4">
        <v>757</v>
      </c>
      <c r="G539" t="s" s="4">
        <v>758</v>
      </c>
    </row>
    <row r="540" ht="45.0" customHeight="true">
      <c r="A540" t="s" s="4">
        <v>451</v>
      </c>
      <c r="B540" t="s" s="4">
        <v>1899</v>
      </c>
      <c r="C540" t="s" s="4">
        <v>760</v>
      </c>
      <c r="D540" t="s" s="4">
        <v>761</v>
      </c>
      <c r="E540" t="s" s="4">
        <v>762</v>
      </c>
      <c r="F540" t="s" s="4">
        <v>763</v>
      </c>
      <c r="G540" t="s" s="4">
        <v>764</v>
      </c>
    </row>
    <row r="541" ht="45.0" customHeight="true">
      <c r="A541" t="s" s="4">
        <v>451</v>
      </c>
      <c r="B541" t="s" s="4">
        <v>1900</v>
      </c>
      <c r="C541" t="s" s="4">
        <v>761</v>
      </c>
      <c r="D541" t="s" s="4">
        <v>727</v>
      </c>
      <c r="E541" t="s" s="4">
        <v>762</v>
      </c>
      <c r="F541" t="s" s="4">
        <v>766</v>
      </c>
      <c r="G541" t="s" s="4">
        <v>767</v>
      </c>
    </row>
    <row r="542" ht="45.0" customHeight="true">
      <c r="A542" t="s" s="4">
        <v>453</v>
      </c>
      <c r="B542" t="s" s="4">
        <v>1901</v>
      </c>
      <c r="C542" t="s" s="4">
        <v>1542</v>
      </c>
      <c r="D542" t="s" s="4">
        <v>1528</v>
      </c>
      <c r="E542" t="s" s="4">
        <v>949</v>
      </c>
      <c r="F542" t="s" s="4">
        <v>1556</v>
      </c>
      <c r="G542" t="s" s="4">
        <v>1557</v>
      </c>
    </row>
    <row r="543" ht="45.0" customHeight="true">
      <c r="A543" t="s" s="4">
        <v>453</v>
      </c>
      <c r="B543" t="s" s="4">
        <v>1902</v>
      </c>
      <c r="C543" t="s" s="4">
        <v>1528</v>
      </c>
      <c r="D543" t="s" s="4">
        <v>1531</v>
      </c>
      <c r="E543" t="s" s="4">
        <v>897</v>
      </c>
      <c r="F543" t="s" s="4">
        <v>1559</v>
      </c>
      <c r="G543" t="s" s="4">
        <v>1560</v>
      </c>
    </row>
    <row r="544" ht="45.0" customHeight="true">
      <c r="A544" t="s" s="4">
        <v>453</v>
      </c>
      <c r="B544" t="s" s="4">
        <v>1903</v>
      </c>
      <c r="C544" t="s" s="4">
        <v>1562</v>
      </c>
      <c r="D544" t="s" s="4">
        <v>1563</v>
      </c>
      <c r="E544" t="s" s="4">
        <v>897</v>
      </c>
      <c r="F544" t="s" s="4">
        <v>1564</v>
      </c>
      <c r="G544" t="s" s="4">
        <v>1565</v>
      </c>
    </row>
    <row r="545" ht="45.0" customHeight="true">
      <c r="A545" t="s" s="4">
        <v>453</v>
      </c>
      <c r="B545" t="s" s="4">
        <v>1904</v>
      </c>
      <c r="C545" t="s" s="4">
        <v>1567</v>
      </c>
      <c r="D545" t="s" s="4">
        <v>1568</v>
      </c>
      <c r="E545" t="s" s="4">
        <v>1569</v>
      </c>
      <c r="F545" t="s" s="4">
        <v>1570</v>
      </c>
      <c r="G545" t="s" s="4">
        <v>1571</v>
      </c>
    </row>
    <row r="546" ht="45.0" customHeight="true">
      <c r="A546" t="s" s="4">
        <v>453</v>
      </c>
      <c r="B546" t="s" s="4">
        <v>1905</v>
      </c>
      <c r="C546" t="s" s="4">
        <v>987</v>
      </c>
      <c r="D546" t="s" s="4">
        <v>1018</v>
      </c>
      <c r="E546" t="s" s="4">
        <v>961</v>
      </c>
      <c r="F546" t="s" s="4">
        <v>1573</v>
      </c>
      <c r="G546" t="s" s="4">
        <v>1574</v>
      </c>
    </row>
    <row r="547" ht="45.0" customHeight="true">
      <c r="A547" t="s" s="4">
        <v>453</v>
      </c>
      <c r="B547" t="s" s="4">
        <v>1906</v>
      </c>
      <c r="C547" t="s" s="4">
        <v>948</v>
      </c>
      <c r="D547" t="s" s="4">
        <v>1108</v>
      </c>
      <c r="E547" t="s" s="4">
        <v>1535</v>
      </c>
      <c r="F547" t="s" s="4">
        <v>1576</v>
      </c>
      <c r="G547" t="s" s="4">
        <v>1577</v>
      </c>
    </row>
    <row r="548" ht="45.0" customHeight="true">
      <c r="A548" t="s" s="4">
        <v>453</v>
      </c>
      <c r="B548" t="s" s="4">
        <v>1907</v>
      </c>
      <c r="C548" t="s" s="4">
        <v>1046</v>
      </c>
      <c r="D548" t="s" s="4">
        <v>727</v>
      </c>
      <c r="E548" t="s" s="4">
        <v>1535</v>
      </c>
      <c r="F548" t="s" s="4">
        <v>1579</v>
      </c>
      <c r="G548" t="s" s="4">
        <v>1580</v>
      </c>
    </row>
    <row r="549" ht="45.0" customHeight="true">
      <c r="A549" t="s" s="4">
        <v>453</v>
      </c>
      <c r="B549" t="s" s="4">
        <v>1908</v>
      </c>
      <c r="C549" t="s" s="4">
        <v>1582</v>
      </c>
      <c r="D549" t="s" s="4">
        <v>1509</v>
      </c>
      <c r="E549" t="s" s="4">
        <v>1511</v>
      </c>
      <c r="F549" t="s" s="4">
        <v>1544</v>
      </c>
      <c r="G549" t="s" s="4">
        <v>1583</v>
      </c>
    </row>
    <row r="550" ht="45.0" customHeight="true">
      <c r="A550" t="s" s="4">
        <v>453</v>
      </c>
      <c r="B550" t="s" s="4">
        <v>1909</v>
      </c>
      <c r="C550" t="s" s="4">
        <v>1509</v>
      </c>
      <c r="D550" t="s" s="4">
        <v>1510</v>
      </c>
      <c r="E550" t="s" s="4">
        <v>1511</v>
      </c>
      <c r="F550" t="s" s="4">
        <v>72</v>
      </c>
      <c r="G550" t="s" s="4">
        <v>1512</v>
      </c>
    </row>
    <row r="551" ht="45.0" customHeight="true">
      <c r="A551" t="s" s="4">
        <v>453</v>
      </c>
      <c r="B551" t="s" s="4">
        <v>1910</v>
      </c>
      <c r="C551" t="s" s="4">
        <v>1514</v>
      </c>
      <c r="D551" t="s" s="4">
        <v>1515</v>
      </c>
      <c r="E551" t="s" s="4">
        <v>1516</v>
      </c>
      <c r="F551" t="s" s="4">
        <v>1517</v>
      </c>
      <c r="G551" t="s" s="4">
        <v>1518</v>
      </c>
    </row>
    <row r="552" ht="45.0" customHeight="true">
      <c r="A552" t="s" s="4">
        <v>453</v>
      </c>
      <c r="B552" t="s" s="4">
        <v>1911</v>
      </c>
      <c r="C552" t="s" s="4">
        <v>1510</v>
      </c>
      <c r="D552" t="s" s="4">
        <v>1520</v>
      </c>
      <c r="E552" t="s" s="4">
        <v>1521</v>
      </c>
      <c r="F552" t="s" s="4">
        <v>72</v>
      </c>
      <c r="G552" t="s" s="4">
        <v>1522</v>
      </c>
    </row>
    <row r="553" ht="45.0" customHeight="true">
      <c r="A553" t="s" s="4">
        <v>453</v>
      </c>
      <c r="B553" t="s" s="4">
        <v>1912</v>
      </c>
      <c r="C553" t="s" s="4">
        <v>1524</v>
      </c>
      <c r="D553" t="s" s="4">
        <v>1525</v>
      </c>
      <c r="E553" t="s" s="4">
        <v>1521</v>
      </c>
      <c r="F553" t="s" s="4">
        <v>809</v>
      </c>
      <c r="G553" t="s" s="4">
        <v>1526</v>
      </c>
    </row>
    <row r="554" ht="45.0" customHeight="true">
      <c r="A554" t="s" s="4">
        <v>453</v>
      </c>
      <c r="B554" t="s" s="4">
        <v>1913</v>
      </c>
      <c r="C554" t="s" s="4">
        <v>1525</v>
      </c>
      <c r="D554" t="s" s="4">
        <v>1528</v>
      </c>
      <c r="E554" t="s" s="4">
        <v>1521</v>
      </c>
      <c r="F554" t="s" s="4">
        <v>57</v>
      </c>
      <c r="G554" t="s" s="4">
        <v>1529</v>
      </c>
    </row>
    <row r="555" ht="45.0" customHeight="true">
      <c r="A555" t="s" s="4">
        <v>453</v>
      </c>
      <c r="B555" t="s" s="4">
        <v>1914</v>
      </c>
      <c r="C555" t="s" s="4">
        <v>1528</v>
      </c>
      <c r="D555" t="s" s="4">
        <v>1531</v>
      </c>
      <c r="E555" t="s" s="4">
        <v>1521</v>
      </c>
      <c r="F555" t="s" s="4">
        <v>57</v>
      </c>
      <c r="G555" t="s" s="4">
        <v>1532</v>
      </c>
    </row>
    <row r="556" ht="45.0" customHeight="true">
      <c r="A556" t="s" s="4">
        <v>453</v>
      </c>
      <c r="B556" t="s" s="4">
        <v>1915</v>
      </c>
      <c r="C556" t="s" s="4">
        <v>1531</v>
      </c>
      <c r="D556" t="s" s="4">
        <v>1534</v>
      </c>
      <c r="E556" t="s" s="4">
        <v>1535</v>
      </c>
      <c r="F556" t="s" s="4">
        <v>809</v>
      </c>
      <c r="G556" t="s" s="4">
        <v>1536</v>
      </c>
    </row>
    <row r="557" ht="45.0" customHeight="true">
      <c r="A557" t="s" s="4">
        <v>453</v>
      </c>
      <c r="B557" t="s" s="4">
        <v>1916</v>
      </c>
      <c r="C557" t="s" s="4">
        <v>1538</v>
      </c>
      <c r="D557" t="s" s="4">
        <v>727</v>
      </c>
      <c r="E557" t="s" s="4">
        <v>1535</v>
      </c>
      <c r="F557" t="s" s="4">
        <v>57</v>
      </c>
      <c r="G557" t="s" s="4">
        <v>1539</v>
      </c>
    </row>
    <row r="558" ht="45.0" customHeight="true">
      <c r="A558" t="s" s="4">
        <v>453</v>
      </c>
      <c r="B558" t="s" s="4">
        <v>1917</v>
      </c>
      <c r="C558" t="s" s="4">
        <v>1541</v>
      </c>
      <c r="D558" t="s" s="4">
        <v>1542</v>
      </c>
      <c r="E558" t="s" s="4">
        <v>1543</v>
      </c>
      <c r="F558" t="s" s="4">
        <v>1544</v>
      </c>
      <c r="G558" t="s" s="4">
        <v>1545</v>
      </c>
    </row>
    <row r="559" ht="45.0" customHeight="true">
      <c r="A559" t="s" s="4">
        <v>453</v>
      </c>
      <c r="B559" t="s" s="4">
        <v>1918</v>
      </c>
      <c r="C559" t="s" s="4">
        <v>1542</v>
      </c>
      <c r="D559" t="s" s="4">
        <v>1528</v>
      </c>
      <c r="E559" t="s" s="4">
        <v>1521</v>
      </c>
      <c r="F559" t="s" s="4">
        <v>1547</v>
      </c>
      <c r="G559" t="s" s="4">
        <v>1548</v>
      </c>
    </row>
    <row r="560" ht="45.0" customHeight="true">
      <c r="A560" t="s" s="4">
        <v>453</v>
      </c>
      <c r="B560" t="s" s="4">
        <v>1919</v>
      </c>
      <c r="C560" t="s" s="4">
        <v>1528</v>
      </c>
      <c r="D560" t="s" s="4">
        <v>1531</v>
      </c>
      <c r="E560" t="s" s="4">
        <v>1535</v>
      </c>
      <c r="F560" t="s" s="4">
        <v>72</v>
      </c>
      <c r="G560" t="s" s="4">
        <v>1550</v>
      </c>
    </row>
    <row r="561" ht="45.0" customHeight="true">
      <c r="A561" t="s" s="4">
        <v>453</v>
      </c>
      <c r="B561" t="s" s="4">
        <v>1920</v>
      </c>
      <c r="C561" t="s" s="4">
        <v>1531</v>
      </c>
      <c r="D561" t="s" s="4">
        <v>1534</v>
      </c>
      <c r="E561" t="s" s="4">
        <v>1535</v>
      </c>
      <c r="F561" t="s" s="4">
        <v>72</v>
      </c>
      <c r="G561" t="s" s="4">
        <v>1552</v>
      </c>
    </row>
    <row r="562" ht="45.0" customHeight="true">
      <c r="A562" t="s" s="4">
        <v>453</v>
      </c>
      <c r="B562" t="s" s="4">
        <v>1921</v>
      </c>
      <c r="C562" t="s" s="4">
        <v>1538</v>
      </c>
      <c r="D562" t="s" s="4">
        <v>727</v>
      </c>
      <c r="E562" t="s" s="4">
        <v>1535</v>
      </c>
      <c r="F562" t="s" s="4">
        <v>72</v>
      </c>
      <c r="G562" t="s" s="4">
        <v>1554</v>
      </c>
    </row>
    <row r="563" ht="45.0" customHeight="true">
      <c r="A563" t="s" s="4">
        <v>455</v>
      </c>
      <c r="B563" t="s" s="4">
        <v>1922</v>
      </c>
      <c r="C563" t="s" s="4">
        <v>1541</v>
      </c>
      <c r="D563" t="s" s="4">
        <v>1542</v>
      </c>
      <c r="E563" t="s" s="4">
        <v>1543</v>
      </c>
      <c r="F563" t="s" s="4">
        <v>1544</v>
      </c>
      <c r="G563" t="s" s="4">
        <v>1545</v>
      </c>
    </row>
    <row r="564" ht="45.0" customHeight="true">
      <c r="A564" t="s" s="4">
        <v>455</v>
      </c>
      <c r="B564" t="s" s="4">
        <v>1923</v>
      </c>
      <c r="C564" t="s" s="4">
        <v>1542</v>
      </c>
      <c r="D564" t="s" s="4">
        <v>1528</v>
      </c>
      <c r="E564" t="s" s="4">
        <v>1521</v>
      </c>
      <c r="F564" t="s" s="4">
        <v>1547</v>
      </c>
      <c r="G564" t="s" s="4">
        <v>1548</v>
      </c>
    </row>
    <row r="565" ht="45.0" customHeight="true">
      <c r="A565" t="s" s="4">
        <v>455</v>
      </c>
      <c r="B565" t="s" s="4">
        <v>1924</v>
      </c>
      <c r="C565" t="s" s="4">
        <v>1528</v>
      </c>
      <c r="D565" t="s" s="4">
        <v>1531</v>
      </c>
      <c r="E565" t="s" s="4">
        <v>1535</v>
      </c>
      <c r="F565" t="s" s="4">
        <v>72</v>
      </c>
      <c r="G565" t="s" s="4">
        <v>1550</v>
      </c>
    </row>
    <row r="566" ht="45.0" customHeight="true">
      <c r="A566" t="s" s="4">
        <v>455</v>
      </c>
      <c r="B566" t="s" s="4">
        <v>1925</v>
      </c>
      <c r="C566" t="s" s="4">
        <v>1531</v>
      </c>
      <c r="D566" t="s" s="4">
        <v>1534</v>
      </c>
      <c r="E566" t="s" s="4">
        <v>1535</v>
      </c>
      <c r="F566" t="s" s="4">
        <v>72</v>
      </c>
      <c r="G566" t="s" s="4">
        <v>1552</v>
      </c>
    </row>
    <row r="567" ht="45.0" customHeight="true">
      <c r="A567" t="s" s="4">
        <v>455</v>
      </c>
      <c r="B567" t="s" s="4">
        <v>1926</v>
      </c>
      <c r="C567" t="s" s="4">
        <v>1538</v>
      </c>
      <c r="D567" t="s" s="4">
        <v>727</v>
      </c>
      <c r="E567" t="s" s="4">
        <v>1535</v>
      </c>
      <c r="F567" t="s" s="4">
        <v>72</v>
      </c>
      <c r="G567" t="s" s="4">
        <v>1554</v>
      </c>
    </row>
    <row r="568" ht="45.0" customHeight="true">
      <c r="A568" t="s" s="4">
        <v>457</v>
      </c>
      <c r="B568" t="s" s="4">
        <v>1927</v>
      </c>
      <c r="C568" t="s" s="4">
        <v>1582</v>
      </c>
      <c r="D568" t="s" s="4">
        <v>1509</v>
      </c>
      <c r="E568" t="s" s="4">
        <v>1511</v>
      </c>
      <c r="F568" t="s" s="4">
        <v>1544</v>
      </c>
      <c r="G568" t="s" s="4">
        <v>1583</v>
      </c>
    </row>
    <row r="569" ht="45.0" customHeight="true">
      <c r="A569" t="s" s="4">
        <v>457</v>
      </c>
      <c r="B569" t="s" s="4">
        <v>1928</v>
      </c>
      <c r="C569" t="s" s="4">
        <v>1509</v>
      </c>
      <c r="D569" t="s" s="4">
        <v>1510</v>
      </c>
      <c r="E569" t="s" s="4">
        <v>1511</v>
      </c>
      <c r="F569" t="s" s="4">
        <v>72</v>
      </c>
      <c r="G569" t="s" s="4">
        <v>1512</v>
      </c>
    </row>
    <row r="570" ht="45.0" customHeight="true">
      <c r="A570" t="s" s="4">
        <v>457</v>
      </c>
      <c r="B570" t="s" s="4">
        <v>1929</v>
      </c>
      <c r="C570" t="s" s="4">
        <v>1514</v>
      </c>
      <c r="D570" t="s" s="4">
        <v>1515</v>
      </c>
      <c r="E570" t="s" s="4">
        <v>1516</v>
      </c>
      <c r="F570" t="s" s="4">
        <v>1517</v>
      </c>
      <c r="G570" t="s" s="4">
        <v>1518</v>
      </c>
    </row>
    <row r="571" ht="45.0" customHeight="true">
      <c r="A571" t="s" s="4">
        <v>457</v>
      </c>
      <c r="B571" t="s" s="4">
        <v>1930</v>
      </c>
      <c r="C571" t="s" s="4">
        <v>1510</v>
      </c>
      <c r="D571" t="s" s="4">
        <v>1520</v>
      </c>
      <c r="E571" t="s" s="4">
        <v>1521</v>
      </c>
      <c r="F571" t="s" s="4">
        <v>72</v>
      </c>
      <c r="G571" t="s" s="4">
        <v>1522</v>
      </c>
    </row>
    <row r="572" ht="45.0" customHeight="true">
      <c r="A572" t="s" s="4">
        <v>457</v>
      </c>
      <c r="B572" t="s" s="4">
        <v>1931</v>
      </c>
      <c r="C572" t="s" s="4">
        <v>1524</v>
      </c>
      <c r="D572" t="s" s="4">
        <v>1525</v>
      </c>
      <c r="E572" t="s" s="4">
        <v>1521</v>
      </c>
      <c r="F572" t="s" s="4">
        <v>809</v>
      </c>
      <c r="G572" t="s" s="4">
        <v>1526</v>
      </c>
    </row>
    <row r="573" ht="45.0" customHeight="true">
      <c r="A573" t="s" s="4">
        <v>457</v>
      </c>
      <c r="B573" t="s" s="4">
        <v>1932</v>
      </c>
      <c r="C573" t="s" s="4">
        <v>1525</v>
      </c>
      <c r="D573" t="s" s="4">
        <v>1528</v>
      </c>
      <c r="E573" t="s" s="4">
        <v>1521</v>
      </c>
      <c r="F573" t="s" s="4">
        <v>57</v>
      </c>
      <c r="G573" t="s" s="4">
        <v>1529</v>
      </c>
    </row>
    <row r="574" ht="45.0" customHeight="true">
      <c r="A574" t="s" s="4">
        <v>457</v>
      </c>
      <c r="B574" t="s" s="4">
        <v>1933</v>
      </c>
      <c r="C574" t="s" s="4">
        <v>1528</v>
      </c>
      <c r="D574" t="s" s="4">
        <v>1531</v>
      </c>
      <c r="E574" t="s" s="4">
        <v>1521</v>
      </c>
      <c r="F574" t="s" s="4">
        <v>57</v>
      </c>
      <c r="G574" t="s" s="4">
        <v>1532</v>
      </c>
    </row>
    <row r="575" ht="45.0" customHeight="true">
      <c r="A575" t="s" s="4">
        <v>457</v>
      </c>
      <c r="B575" t="s" s="4">
        <v>1934</v>
      </c>
      <c r="C575" t="s" s="4">
        <v>1531</v>
      </c>
      <c r="D575" t="s" s="4">
        <v>1534</v>
      </c>
      <c r="E575" t="s" s="4">
        <v>1535</v>
      </c>
      <c r="F575" t="s" s="4">
        <v>809</v>
      </c>
      <c r="G575" t="s" s="4">
        <v>1597</v>
      </c>
    </row>
    <row r="576" ht="45.0" customHeight="true">
      <c r="A576" t="s" s="4">
        <v>457</v>
      </c>
      <c r="B576" t="s" s="4">
        <v>1935</v>
      </c>
      <c r="C576" t="s" s="4">
        <v>1538</v>
      </c>
      <c r="D576" t="s" s="4">
        <v>727</v>
      </c>
      <c r="E576" t="s" s="4">
        <v>1535</v>
      </c>
      <c r="F576" t="s" s="4">
        <v>57</v>
      </c>
      <c r="G576" t="s" s="4">
        <v>1539</v>
      </c>
    </row>
    <row r="577" ht="45.0" customHeight="true">
      <c r="A577" t="s" s="4">
        <v>459</v>
      </c>
      <c r="B577" t="s" s="4">
        <v>1936</v>
      </c>
      <c r="C577" t="s" s="4">
        <v>735</v>
      </c>
      <c r="D577" t="s" s="4">
        <v>807</v>
      </c>
      <c r="E577" t="s" s="4">
        <v>839</v>
      </c>
      <c r="F577" t="s" s="4">
        <v>840</v>
      </c>
      <c r="G577" t="s" s="4">
        <v>841</v>
      </c>
    </row>
    <row r="578" ht="45.0" customHeight="true">
      <c r="A578" t="s" s="4">
        <v>459</v>
      </c>
      <c r="B578" t="s" s="4">
        <v>1937</v>
      </c>
      <c r="C578" t="s" s="4">
        <v>807</v>
      </c>
      <c r="D578" t="s" s="4">
        <v>740</v>
      </c>
      <c r="E578" t="s" s="4">
        <v>843</v>
      </c>
      <c r="F578" t="s" s="4">
        <v>844</v>
      </c>
      <c r="G578" t="s" s="4">
        <v>845</v>
      </c>
    </row>
    <row r="579" ht="45.0" customHeight="true">
      <c r="A579" t="s" s="4">
        <v>459</v>
      </c>
      <c r="B579" t="s" s="4">
        <v>1938</v>
      </c>
      <c r="C579" t="s" s="4">
        <v>740</v>
      </c>
      <c r="D579" t="s" s="4">
        <v>741</v>
      </c>
      <c r="E579" t="s" s="4">
        <v>847</v>
      </c>
      <c r="F579" t="s" s="4">
        <v>848</v>
      </c>
      <c r="G579" t="s" s="4">
        <v>841</v>
      </c>
    </row>
    <row r="580" ht="45.0" customHeight="true">
      <c r="A580" t="s" s="4">
        <v>459</v>
      </c>
      <c r="B580" t="s" s="4">
        <v>1939</v>
      </c>
      <c r="C580" t="s" s="4">
        <v>741</v>
      </c>
      <c r="D580" t="s" s="4">
        <v>818</v>
      </c>
      <c r="E580" t="s" s="4">
        <v>850</v>
      </c>
      <c r="F580" t="s" s="4">
        <v>851</v>
      </c>
      <c r="G580" t="s" s="4">
        <v>852</v>
      </c>
    </row>
    <row r="581" ht="45.0" customHeight="true">
      <c r="A581" t="s" s="4">
        <v>459</v>
      </c>
      <c r="B581" t="s" s="4">
        <v>1940</v>
      </c>
      <c r="C581" t="s" s="4">
        <v>818</v>
      </c>
      <c r="D581" t="s" s="4">
        <v>750</v>
      </c>
      <c r="E581" t="s" s="4">
        <v>854</v>
      </c>
      <c r="F581" t="s" s="4">
        <v>855</v>
      </c>
      <c r="G581" t="s" s="4">
        <v>856</v>
      </c>
    </row>
    <row r="582" ht="45.0" customHeight="true">
      <c r="A582" t="s" s="4">
        <v>459</v>
      </c>
      <c r="B582" t="s" s="4">
        <v>1941</v>
      </c>
      <c r="C582" t="s" s="4">
        <v>750</v>
      </c>
      <c r="D582" t="s" s="4">
        <v>750</v>
      </c>
      <c r="E582" t="s" s="4">
        <v>858</v>
      </c>
      <c r="F582" t="s" s="4">
        <v>859</v>
      </c>
      <c r="G582" t="s" s="4">
        <v>860</v>
      </c>
    </row>
    <row r="583" ht="45.0" customHeight="true">
      <c r="A583" t="s" s="4">
        <v>459</v>
      </c>
      <c r="B583" t="s" s="4">
        <v>1942</v>
      </c>
      <c r="C583" t="s" s="4">
        <v>750</v>
      </c>
      <c r="D583" t="s" s="4">
        <v>862</v>
      </c>
      <c r="E583" t="s" s="4">
        <v>863</v>
      </c>
      <c r="F583" t="s" s="4">
        <v>864</v>
      </c>
      <c r="G583" t="s" s="4">
        <v>865</v>
      </c>
    </row>
    <row r="584" ht="45.0" customHeight="true">
      <c r="A584" t="s" s="4">
        <v>459</v>
      </c>
      <c r="B584" t="s" s="4">
        <v>1943</v>
      </c>
      <c r="C584" t="s" s="4">
        <v>862</v>
      </c>
      <c r="D584" t="s" s="4">
        <v>755</v>
      </c>
      <c r="E584" t="s" s="4">
        <v>863</v>
      </c>
      <c r="F584" t="s" s="4">
        <v>867</v>
      </c>
      <c r="G584" t="s" s="4">
        <v>868</v>
      </c>
    </row>
    <row r="585" ht="45.0" customHeight="true">
      <c r="A585" t="s" s="4">
        <v>459</v>
      </c>
      <c r="B585" t="s" s="4">
        <v>1944</v>
      </c>
      <c r="C585" t="s" s="4">
        <v>760</v>
      </c>
      <c r="D585" t="s" s="4">
        <v>727</v>
      </c>
      <c r="E585" t="s" s="4">
        <v>870</v>
      </c>
      <c r="F585" t="s" s="4">
        <v>871</v>
      </c>
      <c r="G585" t="s" s="4">
        <v>872</v>
      </c>
    </row>
    <row r="586" ht="45.0" customHeight="true">
      <c r="A586" t="s" s="4">
        <v>471</v>
      </c>
      <c r="B586" t="s" s="4">
        <v>1945</v>
      </c>
      <c r="C586" t="s" s="4">
        <v>874</v>
      </c>
      <c r="D586" t="s" s="4">
        <v>812</v>
      </c>
      <c r="E586" t="s" s="4">
        <v>875</v>
      </c>
      <c r="F586" t="s" s="4">
        <v>876</v>
      </c>
      <c r="G586" t="s" s="4">
        <v>877</v>
      </c>
    </row>
    <row r="587" ht="45.0" customHeight="true">
      <c r="A587" t="s" s="4">
        <v>471</v>
      </c>
      <c r="B587" t="s" s="4">
        <v>1946</v>
      </c>
      <c r="C587" t="s" s="4">
        <v>818</v>
      </c>
      <c r="D587" t="s" s="4">
        <v>879</v>
      </c>
      <c r="E587" t="s" s="4">
        <v>880</v>
      </c>
      <c r="F587" t="s" s="4">
        <v>876</v>
      </c>
      <c r="G587" t="s" s="4">
        <v>881</v>
      </c>
    </row>
    <row r="588" ht="45.0" customHeight="true">
      <c r="A588" t="s" s="4">
        <v>471</v>
      </c>
      <c r="B588" t="s" s="4">
        <v>1947</v>
      </c>
      <c r="C588" t="s" s="4">
        <v>883</v>
      </c>
      <c r="D588" t="s" s="4">
        <v>883</v>
      </c>
      <c r="E588" t="s" s="4">
        <v>884</v>
      </c>
      <c r="F588" t="s" s="4">
        <v>876</v>
      </c>
      <c r="G588" t="s" s="4">
        <v>885</v>
      </c>
    </row>
    <row r="589" ht="45.0" customHeight="true">
      <c r="A589" t="s" s="4">
        <v>471</v>
      </c>
      <c r="B589" t="s" s="4">
        <v>1948</v>
      </c>
      <c r="C589" t="s" s="4">
        <v>883</v>
      </c>
      <c r="D589" t="s" s="4">
        <v>750</v>
      </c>
      <c r="E589" t="s" s="4">
        <v>887</v>
      </c>
      <c r="F589" t="s" s="4">
        <v>876</v>
      </c>
      <c r="G589" t="s" s="4">
        <v>888</v>
      </c>
    </row>
    <row r="590" ht="45.0" customHeight="true">
      <c r="A590" t="s" s="4">
        <v>471</v>
      </c>
      <c r="B590" t="s" s="4">
        <v>1949</v>
      </c>
      <c r="C590" t="s" s="4">
        <v>750</v>
      </c>
      <c r="D590" t="s" s="4">
        <v>755</v>
      </c>
      <c r="E590" t="s" s="4">
        <v>890</v>
      </c>
      <c r="F590" t="s" s="4">
        <v>876</v>
      </c>
      <c r="G590" t="s" s="4">
        <v>891</v>
      </c>
    </row>
    <row r="591" ht="45.0" customHeight="true">
      <c r="A591" t="s" s="4">
        <v>471</v>
      </c>
      <c r="B591" t="s" s="4">
        <v>1950</v>
      </c>
      <c r="C591" t="s" s="4">
        <v>761</v>
      </c>
      <c r="D591" t="s" s="4">
        <v>727</v>
      </c>
      <c r="E591" t="s" s="4">
        <v>870</v>
      </c>
      <c r="F591" t="s" s="4">
        <v>893</v>
      </c>
      <c r="G591" t="s" s="4">
        <v>70</v>
      </c>
    </row>
    <row r="592" ht="45.0" customHeight="true">
      <c r="A592" t="s" s="4">
        <v>473</v>
      </c>
      <c r="B592" t="s" s="4">
        <v>1951</v>
      </c>
      <c r="C592" t="s" s="4">
        <v>1952</v>
      </c>
      <c r="D592" t="s" s="4">
        <v>1953</v>
      </c>
      <c r="E592" t="s" s="4">
        <v>1954</v>
      </c>
      <c r="F592" t="s" s="4">
        <v>1955</v>
      </c>
      <c r="G592" t="s" s="4">
        <v>1956</v>
      </c>
    </row>
    <row r="593" ht="45.0" customHeight="true">
      <c r="A593" t="s" s="4">
        <v>473</v>
      </c>
      <c r="B593" t="s" s="4">
        <v>1957</v>
      </c>
      <c r="C593" t="s" s="4">
        <v>1958</v>
      </c>
      <c r="D593" t="s" s="4">
        <v>1959</v>
      </c>
      <c r="E593" t="s" s="4">
        <v>1960</v>
      </c>
      <c r="F593" t="s" s="4">
        <v>1961</v>
      </c>
      <c r="G593" t="s" s="4">
        <v>1956</v>
      </c>
    </row>
    <row r="594" ht="45.0" customHeight="true">
      <c r="A594" t="s" s="4">
        <v>473</v>
      </c>
      <c r="B594" t="s" s="4">
        <v>1962</v>
      </c>
      <c r="C594" t="s" s="4">
        <v>1963</v>
      </c>
      <c r="D594" t="s" s="4">
        <v>1964</v>
      </c>
      <c r="E594" t="s" s="4">
        <v>1965</v>
      </c>
      <c r="F594" t="s" s="4">
        <v>1966</v>
      </c>
      <c r="G594" t="s" s="4">
        <v>1956</v>
      </c>
    </row>
    <row r="595" ht="45.0" customHeight="true">
      <c r="A595" t="s" s="4">
        <v>473</v>
      </c>
      <c r="B595" t="s" s="4">
        <v>1967</v>
      </c>
      <c r="C595" t="s" s="4">
        <v>1968</v>
      </c>
      <c r="D595" t="s" s="4">
        <v>1969</v>
      </c>
      <c r="E595" t="s" s="4">
        <v>1970</v>
      </c>
      <c r="F595" t="s" s="4">
        <v>1966</v>
      </c>
      <c r="G595" t="s" s="4">
        <v>1956</v>
      </c>
    </row>
    <row r="596" ht="45.0" customHeight="true">
      <c r="A596" t="s" s="4">
        <v>473</v>
      </c>
      <c r="B596" t="s" s="4">
        <v>1971</v>
      </c>
      <c r="C596" t="s" s="4">
        <v>1972</v>
      </c>
      <c r="D596" t="s" s="4">
        <v>1973</v>
      </c>
      <c r="E596" t="s" s="4">
        <v>1970</v>
      </c>
      <c r="F596" t="s" s="4">
        <v>1974</v>
      </c>
      <c r="G596" t="s" s="4">
        <v>1956</v>
      </c>
    </row>
    <row r="597" ht="45.0" customHeight="true">
      <c r="A597" t="s" s="4">
        <v>473</v>
      </c>
      <c r="B597" t="s" s="4">
        <v>1975</v>
      </c>
      <c r="C597" t="s" s="4">
        <v>1976</v>
      </c>
      <c r="D597" t="s" s="4">
        <v>1977</v>
      </c>
      <c r="E597" t="s" s="4">
        <v>1978</v>
      </c>
      <c r="F597" t="s" s="4">
        <v>1979</v>
      </c>
      <c r="G597" t="s" s="4">
        <v>1956</v>
      </c>
    </row>
    <row r="598" ht="45.0" customHeight="true">
      <c r="A598" t="s" s="4">
        <v>473</v>
      </c>
      <c r="B598" t="s" s="4">
        <v>1980</v>
      </c>
      <c r="C598" t="s" s="4">
        <v>1981</v>
      </c>
      <c r="D598" t="s" s="4">
        <v>1982</v>
      </c>
      <c r="E598" t="s" s="4">
        <v>1983</v>
      </c>
      <c r="F598" t="s" s="4">
        <v>1979</v>
      </c>
      <c r="G598" t="s" s="4">
        <v>1956</v>
      </c>
    </row>
    <row r="599" ht="45.0" customHeight="true">
      <c r="A599" t="s" s="4">
        <v>473</v>
      </c>
      <c r="B599" t="s" s="4">
        <v>1984</v>
      </c>
      <c r="C599" t="s" s="4">
        <v>1981</v>
      </c>
      <c r="D599" t="s" s="4">
        <v>1985</v>
      </c>
      <c r="E599" t="s" s="4">
        <v>1986</v>
      </c>
      <c r="F599" t="s" s="4">
        <v>1979</v>
      </c>
      <c r="G599" t="s" s="4">
        <v>1956</v>
      </c>
    </row>
    <row r="600" ht="45.0" customHeight="true">
      <c r="A600" t="s" s="4">
        <v>473</v>
      </c>
      <c r="B600" t="s" s="4">
        <v>1987</v>
      </c>
      <c r="C600" t="s" s="4">
        <v>1988</v>
      </c>
      <c r="D600" t="s" s="4">
        <v>1989</v>
      </c>
      <c r="E600" t="s" s="4">
        <v>1990</v>
      </c>
      <c r="F600" t="s" s="4">
        <v>1961</v>
      </c>
      <c r="G600" t="s" s="4">
        <v>1956</v>
      </c>
    </row>
    <row r="601" ht="45.0" customHeight="true">
      <c r="A601" t="s" s="4">
        <v>473</v>
      </c>
      <c r="B601" t="s" s="4">
        <v>1991</v>
      </c>
      <c r="C601" t="s" s="4">
        <v>1992</v>
      </c>
      <c r="D601" t="s" s="4">
        <v>1993</v>
      </c>
      <c r="E601" t="s" s="4">
        <v>1994</v>
      </c>
      <c r="F601" t="s" s="4">
        <v>1961</v>
      </c>
      <c r="G601" t="s" s="4">
        <v>1956</v>
      </c>
    </row>
    <row r="602" ht="45.0" customHeight="true">
      <c r="A602" t="s" s="4">
        <v>475</v>
      </c>
      <c r="B602" t="s" s="4">
        <v>1995</v>
      </c>
      <c r="C602" t="s" s="4">
        <v>1996</v>
      </c>
      <c r="D602" t="s" s="4">
        <v>1997</v>
      </c>
      <c r="E602" t="s" s="4">
        <v>1998</v>
      </c>
      <c r="F602" t="s" s="4">
        <v>1999</v>
      </c>
      <c r="G602" t="s" s="4">
        <v>2000</v>
      </c>
    </row>
    <row r="603" ht="45.0" customHeight="true">
      <c r="A603" t="s" s="4">
        <v>475</v>
      </c>
      <c r="B603" t="s" s="4">
        <v>2001</v>
      </c>
      <c r="C603" t="s" s="4">
        <v>2002</v>
      </c>
      <c r="D603" t="s" s="4">
        <v>2003</v>
      </c>
      <c r="E603" t="s" s="4">
        <v>2004</v>
      </c>
      <c r="F603" t="s" s="4">
        <v>2005</v>
      </c>
      <c r="G603" t="s" s="4">
        <v>2000</v>
      </c>
    </row>
    <row r="604" ht="45.0" customHeight="true">
      <c r="A604" t="s" s="4">
        <v>475</v>
      </c>
      <c r="B604" t="s" s="4">
        <v>2006</v>
      </c>
      <c r="C604" t="s" s="4">
        <v>2007</v>
      </c>
      <c r="D604" t="s" s="4">
        <v>2008</v>
      </c>
      <c r="E604" t="s" s="4">
        <v>2009</v>
      </c>
      <c r="F604" t="s" s="4">
        <v>2010</v>
      </c>
      <c r="G604" t="s" s="4">
        <v>2000</v>
      </c>
    </row>
    <row r="605" ht="45.0" customHeight="true">
      <c r="A605" t="s" s="4">
        <v>475</v>
      </c>
      <c r="B605" t="s" s="4">
        <v>2011</v>
      </c>
      <c r="C605" t="s" s="4">
        <v>2012</v>
      </c>
      <c r="D605" t="s" s="4">
        <v>2013</v>
      </c>
      <c r="E605" t="s" s="4">
        <v>2014</v>
      </c>
      <c r="F605" t="s" s="4">
        <v>2015</v>
      </c>
      <c r="G605" t="s" s="4">
        <v>2016</v>
      </c>
    </row>
    <row r="606" ht="45.0" customHeight="true">
      <c r="A606" t="s" s="4">
        <v>475</v>
      </c>
      <c r="B606" t="s" s="4">
        <v>2017</v>
      </c>
      <c r="C606" t="s" s="4">
        <v>2013</v>
      </c>
      <c r="D606" t="s" s="4">
        <v>2018</v>
      </c>
      <c r="E606" t="s" s="4">
        <v>2019</v>
      </c>
      <c r="F606" t="s" s="4">
        <v>2020</v>
      </c>
      <c r="G606" t="s" s="4">
        <v>2016</v>
      </c>
    </row>
    <row r="607" ht="45.0" customHeight="true">
      <c r="A607" t="s" s="4">
        <v>477</v>
      </c>
      <c r="B607" t="s" s="4">
        <v>2021</v>
      </c>
      <c r="C607" t="s" s="4">
        <v>2022</v>
      </c>
      <c r="D607" t="s" s="4">
        <v>2022</v>
      </c>
      <c r="E607" t="s" s="4">
        <v>2023</v>
      </c>
      <c r="F607" t="s" s="4">
        <v>2024</v>
      </c>
      <c r="G607" t="s" s="4">
        <v>2025</v>
      </c>
    </row>
    <row r="608" ht="45.0" customHeight="true">
      <c r="A608" t="s" s="4">
        <v>477</v>
      </c>
      <c r="B608" t="s" s="4">
        <v>2026</v>
      </c>
      <c r="C608" t="s" s="4">
        <v>2027</v>
      </c>
      <c r="D608" t="s" s="4">
        <v>2028</v>
      </c>
      <c r="E608" t="s" s="4">
        <v>2029</v>
      </c>
      <c r="F608" t="s" s="4">
        <v>2030</v>
      </c>
      <c r="G608" t="s" s="4">
        <v>2025</v>
      </c>
    </row>
    <row r="609" ht="45.0" customHeight="true">
      <c r="A609" t="s" s="4">
        <v>477</v>
      </c>
      <c r="B609" t="s" s="4">
        <v>2031</v>
      </c>
      <c r="C609" t="s" s="4">
        <v>2027</v>
      </c>
      <c r="D609" t="s" s="4">
        <v>2028</v>
      </c>
      <c r="E609" t="s" s="4">
        <v>2032</v>
      </c>
      <c r="F609" t="s" s="4">
        <v>2033</v>
      </c>
      <c r="G609" t="s" s="4">
        <v>1956</v>
      </c>
    </row>
    <row r="610" ht="45.0" customHeight="true">
      <c r="A610" t="s" s="4">
        <v>477</v>
      </c>
      <c r="B610" t="s" s="4">
        <v>2034</v>
      </c>
      <c r="C610" t="s" s="4">
        <v>2028</v>
      </c>
      <c r="D610" t="s" s="4">
        <v>2035</v>
      </c>
      <c r="E610" t="s" s="4">
        <v>2032</v>
      </c>
      <c r="F610" t="s" s="4">
        <v>2033</v>
      </c>
      <c r="G610" t="s" s="4">
        <v>1956</v>
      </c>
    </row>
    <row r="611" ht="45.0" customHeight="true">
      <c r="A611" t="s" s="4">
        <v>477</v>
      </c>
      <c r="B611" t="s" s="4">
        <v>2036</v>
      </c>
      <c r="C611" t="s" s="4">
        <v>2035</v>
      </c>
      <c r="D611" t="s" s="4">
        <v>2037</v>
      </c>
      <c r="E611" t="s" s="4">
        <v>2032</v>
      </c>
      <c r="F611" t="s" s="4">
        <v>2038</v>
      </c>
      <c r="G611" t="s" s="4">
        <v>70</v>
      </c>
    </row>
    <row r="612" ht="45.0" customHeight="true">
      <c r="A612" t="s" s="4">
        <v>477</v>
      </c>
      <c r="B612" t="s" s="4">
        <v>2039</v>
      </c>
      <c r="C612" t="s" s="4">
        <v>2037</v>
      </c>
      <c r="D612" t="s" s="4">
        <v>2040</v>
      </c>
      <c r="E612" t="s" s="4">
        <v>2032</v>
      </c>
      <c r="F612" t="s" s="4">
        <v>2041</v>
      </c>
      <c r="G612" t="s" s="4">
        <v>70</v>
      </c>
    </row>
    <row r="613" ht="45.0" customHeight="true">
      <c r="A613" t="s" s="4">
        <v>477</v>
      </c>
      <c r="B613" t="s" s="4">
        <v>2042</v>
      </c>
      <c r="C613" t="s" s="4">
        <v>2040</v>
      </c>
      <c r="D613" t="s" s="4">
        <v>2043</v>
      </c>
      <c r="E613" t="s" s="4">
        <v>2044</v>
      </c>
      <c r="F613" t="s" s="4">
        <v>2045</v>
      </c>
      <c r="G613" t="s" s="4">
        <v>1956</v>
      </c>
    </row>
    <row r="614" ht="45.0" customHeight="true">
      <c r="A614" t="s" s="4">
        <v>477</v>
      </c>
      <c r="B614" t="s" s="4">
        <v>2046</v>
      </c>
      <c r="C614" t="s" s="4">
        <v>2043</v>
      </c>
      <c r="D614" t="s" s="4">
        <v>2047</v>
      </c>
      <c r="E614" t="s" s="4">
        <v>2048</v>
      </c>
      <c r="F614" t="s" s="4">
        <v>2049</v>
      </c>
      <c r="G614" t="s" s="4">
        <v>1956</v>
      </c>
    </row>
    <row r="615" ht="45.0" customHeight="true">
      <c r="A615" t="s" s="4">
        <v>477</v>
      </c>
      <c r="B615" t="s" s="4">
        <v>2050</v>
      </c>
      <c r="C615" t="s" s="4">
        <v>2047</v>
      </c>
      <c r="D615" t="s" s="4">
        <v>2051</v>
      </c>
      <c r="E615" t="s" s="4">
        <v>2048</v>
      </c>
      <c r="F615" t="s" s="4">
        <v>2052</v>
      </c>
      <c r="G615" t="s" s="4">
        <v>1956</v>
      </c>
    </row>
    <row r="616" ht="45.0" customHeight="true">
      <c r="A616" t="s" s="4">
        <v>477</v>
      </c>
      <c r="B616" t="s" s="4">
        <v>2053</v>
      </c>
      <c r="C616" t="s" s="4">
        <v>2054</v>
      </c>
      <c r="D616" t="s" s="4">
        <v>2055</v>
      </c>
      <c r="E616" t="s" s="4">
        <v>2056</v>
      </c>
      <c r="F616" t="s" s="4">
        <v>2057</v>
      </c>
      <c r="G616" t="s" s="4">
        <v>2016</v>
      </c>
    </row>
    <row r="617" ht="45.0" customHeight="true">
      <c r="A617" t="s" s="4">
        <v>391</v>
      </c>
      <c r="B617" t="s" s="4">
        <v>2058</v>
      </c>
      <c r="C617" t="s" s="4">
        <v>2059</v>
      </c>
      <c r="D617" t="s" s="4">
        <v>2060</v>
      </c>
      <c r="E617" t="s" s="4">
        <v>2061</v>
      </c>
      <c r="F617" t="s" s="4">
        <v>2062</v>
      </c>
      <c r="G617" t="s" s="4">
        <v>2063</v>
      </c>
    </row>
    <row r="618" ht="45.0" customHeight="true">
      <c r="A618" t="s" s="4">
        <v>391</v>
      </c>
      <c r="B618" t="s" s="4">
        <v>2064</v>
      </c>
      <c r="C618" t="s" s="4">
        <v>2065</v>
      </c>
      <c r="D618" t="s" s="4">
        <v>2066</v>
      </c>
      <c r="E618" t="s" s="4">
        <v>2061</v>
      </c>
      <c r="F618" t="s" s="4">
        <v>2067</v>
      </c>
      <c r="G618" t="s" s="4">
        <v>2063</v>
      </c>
    </row>
    <row r="619" ht="45.0" customHeight="true">
      <c r="A619" t="s" s="4">
        <v>391</v>
      </c>
      <c r="B619" t="s" s="4">
        <v>2068</v>
      </c>
      <c r="C619" t="s" s="4">
        <v>2069</v>
      </c>
      <c r="D619" t="s" s="4">
        <v>2070</v>
      </c>
      <c r="E619" t="s" s="4">
        <v>2061</v>
      </c>
      <c r="F619" t="s" s="4">
        <v>2071</v>
      </c>
      <c r="G619" t="s" s="4">
        <v>2063</v>
      </c>
    </row>
    <row r="620" ht="45.0" customHeight="true">
      <c r="A620" t="s" s="4">
        <v>391</v>
      </c>
      <c r="B620" t="s" s="4">
        <v>2072</v>
      </c>
      <c r="C620" t="s" s="4">
        <v>2073</v>
      </c>
      <c r="D620" t="s" s="4">
        <v>2074</v>
      </c>
      <c r="E620" t="s" s="4">
        <v>2075</v>
      </c>
      <c r="F620" t="s" s="4">
        <v>2076</v>
      </c>
      <c r="G620" t="s" s="4">
        <v>2063</v>
      </c>
    </row>
    <row r="621" ht="45.0" customHeight="true">
      <c r="A621" t="s" s="4">
        <v>391</v>
      </c>
      <c r="B621" t="s" s="4">
        <v>2077</v>
      </c>
      <c r="C621" t="s" s="4">
        <v>2078</v>
      </c>
      <c r="D621" t="s" s="4">
        <v>2079</v>
      </c>
      <c r="E621" t="s" s="4">
        <v>2080</v>
      </c>
      <c r="F621" t="s" s="4">
        <v>2081</v>
      </c>
      <c r="G621" t="s" s="4">
        <v>1956</v>
      </c>
    </row>
    <row r="622" ht="45.0" customHeight="true">
      <c r="A622" t="s" s="4">
        <v>391</v>
      </c>
      <c r="B622" t="s" s="4">
        <v>2082</v>
      </c>
      <c r="C622" t="s" s="4">
        <v>2083</v>
      </c>
      <c r="D622" t="s" s="4">
        <v>2084</v>
      </c>
      <c r="E622" t="s" s="4">
        <v>2085</v>
      </c>
      <c r="F622" t="s" s="4">
        <v>2086</v>
      </c>
      <c r="G622" t="s" s="4">
        <v>2000</v>
      </c>
    </row>
    <row r="623" ht="45.0" customHeight="true">
      <c r="A623" t="s" s="4">
        <v>391</v>
      </c>
      <c r="B623" t="s" s="4">
        <v>2087</v>
      </c>
      <c r="C623" t="s" s="4">
        <v>2088</v>
      </c>
      <c r="D623" t="s" s="4">
        <v>2084</v>
      </c>
      <c r="E623" t="s" s="4">
        <v>2089</v>
      </c>
      <c r="F623" t="s" s="4">
        <v>2090</v>
      </c>
      <c r="G623" t="s" s="4">
        <v>2000</v>
      </c>
    </row>
    <row r="624" ht="45.0" customHeight="true">
      <c r="A624" t="s" s="4">
        <v>391</v>
      </c>
      <c r="B624" t="s" s="4">
        <v>2091</v>
      </c>
      <c r="C624" t="s" s="4">
        <v>2092</v>
      </c>
      <c r="D624" t="s" s="4">
        <v>2047</v>
      </c>
      <c r="E624" t="s" s="4">
        <v>2093</v>
      </c>
      <c r="F624" t="s" s="4">
        <v>2094</v>
      </c>
      <c r="G624" t="s" s="4">
        <v>2016</v>
      </c>
    </row>
    <row r="625" ht="45.0" customHeight="true">
      <c r="A625" t="s" s="4">
        <v>461</v>
      </c>
      <c r="B625" t="s" s="4">
        <v>2095</v>
      </c>
      <c r="C625" t="s" s="4">
        <v>1615</v>
      </c>
      <c r="D625" t="s" s="4">
        <v>1616</v>
      </c>
      <c r="E625" t="s" s="4">
        <v>1617</v>
      </c>
      <c r="F625" t="s" s="4">
        <v>1618</v>
      </c>
      <c r="G625" t="s" s="4">
        <v>1619</v>
      </c>
    </row>
    <row r="626" ht="45.0" customHeight="true">
      <c r="A626" t="s" s="4">
        <v>461</v>
      </c>
      <c r="B626" t="s" s="4">
        <v>2096</v>
      </c>
      <c r="C626" t="s" s="4">
        <v>1600</v>
      </c>
      <c r="D626" t="s" s="4">
        <v>1601</v>
      </c>
      <c r="E626" t="s" s="4">
        <v>1602</v>
      </c>
      <c r="F626" t="s" s="4">
        <v>1603</v>
      </c>
      <c r="G626" t="s" s="4">
        <v>1485</v>
      </c>
    </row>
    <row r="627" ht="45.0" customHeight="true">
      <c r="A627" t="s" s="4">
        <v>461</v>
      </c>
      <c r="B627" t="s" s="4">
        <v>2097</v>
      </c>
      <c r="C627" t="s" s="4">
        <v>1605</v>
      </c>
      <c r="D627" t="s" s="4">
        <v>1606</v>
      </c>
      <c r="E627" t="s" s="4">
        <v>1607</v>
      </c>
      <c r="F627" t="s" s="4">
        <v>1608</v>
      </c>
      <c r="G627" t="s" s="4">
        <v>1609</v>
      </c>
    </row>
    <row r="628" ht="45.0" customHeight="true">
      <c r="A628" t="s" s="4">
        <v>461</v>
      </c>
      <c r="B628" t="s" s="4">
        <v>2098</v>
      </c>
      <c r="C628" t="s" s="4">
        <v>1611</v>
      </c>
      <c r="D628" t="s" s="4">
        <v>1612</v>
      </c>
      <c r="E628" t="s" s="4">
        <v>1607</v>
      </c>
      <c r="F628" t="s" s="4">
        <v>1613</v>
      </c>
      <c r="G628" t="s" s="4">
        <v>57</v>
      </c>
    </row>
    <row r="629" ht="45.0" customHeight="true">
      <c r="A629" t="s" s="4">
        <v>463</v>
      </c>
      <c r="B629" t="s" s="4">
        <v>2099</v>
      </c>
      <c r="C629" t="s" s="4">
        <v>1621</v>
      </c>
      <c r="D629" t="s" s="4">
        <v>1622</v>
      </c>
      <c r="E629" t="s" s="4">
        <v>1623</v>
      </c>
      <c r="F629" t="s" s="4">
        <v>1624</v>
      </c>
      <c r="G629" t="s" s="4">
        <v>1184</v>
      </c>
    </row>
    <row r="630" ht="45.0" customHeight="true">
      <c r="A630" t="s" s="4">
        <v>463</v>
      </c>
      <c r="B630" t="s" s="4">
        <v>2100</v>
      </c>
      <c r="C630" t="s" s="4">
        <v>1626</v>
      </c>
      <c r="D630" t="s" s="4">
        <v>1627</v>
      </c>
      <c r="E630" t="s" s="4">
        <v>1628</v>
      </c>
      <c r="F630" t="s" s="4">
        <v>1629</v>
      </c>
      <c r="G630" t="s" s="4">
        <v>1630</v>
      </c>
    </row>
    <row r="631" ht="45.0" customHeight="true">
      <c r="A631" t="s" s="4">
        <v>463</v>
      </c>
      <c r="B631" t="s" s="4">
        <v>2101</v>
      </c>
      <c r="C631" t="s" s="4">
        <v>1355</v>
      </c>
      <c r="D631" t="s" s="4">
        <v>1632</v>
      </c>
      <c r="E631" t="s" s="4">
        <v>1633</v>
      </c>
      <c r="F631" t="s" s="4">
        <v>1634</v>
      </c>
      <c r="G631" t="s" s="4">
        <v>1184</v>
      </c>
    </row>
    <row r="632" ht="45.0" customHeight="true">
      <c r="A632" t="s" s="4">
        <v>463</v>
      </c>
      <c r="B632" t="s" s="4">
        <v>2102</v>
      </c>
      <c r="C632" t="s" s="4">
        <v>1636</v>
      </c>
      <c r="D632" t="s" s="4">
        <v>1637</v>
      </c>
      <c r="E632" t="s" s="4">
        <v>1638</v>
      </c>
      <c r="F632" t="s" s="4">
        <v>1639</v>
      </c>
      <c r="G632" t="s" s="4">
        <v>1630</v>
      </c>
    </row>
    <row r="633" ht="45.0" customHeight="true">
      <c r="A633" t="s" s="4">
        <v>463</v>
      </c>
      <c r="B633" t="s" s="4">
        <v>2103</v>
      </c>
      <c r="C633" t="s" s="4">
        <v>1641</v>
      </c>
      <c r="D633" t="s" s="4">
        <v>1642</v>
      </c>
      <c r="E633" t="s" s="4">
        <v>1643</v>
      </c>
      <c r="F633" t="s" s="4">
        <v>1644</v>
      </c>
      <c r="G633" t="s" s="4">
        <v>1645</v>
      </c>
    </row>
    <row r="634" ht="45.0" customHeight="true">
      <c r="A634" t="s" s="4">
        <v>463</v>
      </c>
      <c r="B634" t="s" s="4">
        <v>2104</v>
      </c>
      <c r="C634" t="s" s="4">
        <v>1647</v>
      </c>
      <c r="D634" t="s" s="4">
        <v>1648</v>
      </c>
      <c r="E634" t="s" s="4">
        <v>1649</v>
      </c>
      <c r="F634" t="s" s="4">
        <v>1650</v>
      </c>
      <c r="G634" t="s" s="4">
        <v>1645</v>
      </c>
    </row>
    <row r="635" ht="45.0" customHeight="true">
      <c r="A635" t="s" s="4">
        <v>463</v>
      </c>
      <c r="B635" t="s" s="4">
        <v>2105</v>
      </c>
      <c r="C635" t="s" s="4">
        <v>1652</v>
      </c>
      <c r="D635" t="s" s="4">
        <v>1653</v>
      </c>
      <c r="E635" t="s" s="4">
        <v>1654</v>
      </c>
      <c r="F635" t="s" s="4">
        <v>1655</v>
      </c>
      <c r="G635" t="s" s="4">
        <v>1656</v>
      </c>
    </row>
    <row r="636" ht="45.0" customHeight="true">
      <c r="A636" t="s" s="4">
        <v>463</v>
      </c>
      <c r="B636" t="s" s="4">
        <v>2106</v>
      </c>
      <c r="C636" t="s" s="4">
        <v>1658</v>
      </c>
      <c r="D636" t="s" s="4">
        <v>1659</v>
      </c>
      <c r="E636" t="s" s="4">
        <v>1660</v>
      </c>
      <c r="F636" t="s" s="4">
        <v>1661</v>
      </c>
      <c r="G636" t="s" s="4">
        <v>1630</v>
      </c>
    </row>
    <row r="637" ht="45.0" customHeight="true">
      <c r="A637" t="s" s="4">
        <v>463</v>
      </c>
      <c r="B637" t="s" s="4">
        <v>2107</v>
      </c>
      <c r="C637" t="s" s="4">
        <v>1663</v>
      </c>
      <c r="D637" t="s" s="4">
        <v>1664</v>
      </c>
      <c r="E637" t="s" s="4">
        <v>1665</v>
      </c>
      <c r="F637" t="s" s="4">
        <v>1666</v>
      </c>
      <c r="G637" t="s" s="4">
        <v>1667</v>
      </c>
    </row>
    <row r="638" ht="45.0" customHeight="true">
      <c r="A638" t="s" s="4">
        <v>463</v>
      </c>
      <c r="B638" t="s" s="4">
        <v>2108</v>
      </c>
      <c r="C638" t="s" s="4">
        <v>1669</v>
      </c>
      <c r="D638" t="s" s="4">
        <v>722</v>
      </c>
      <c r="E638" t="s" s="4">
        <v>1670</v>
      </c>
      <c r="F638" t="s" s="4">
        <v>1644</v>
      </c>
      <c r="G638" t="s" s="4">
        <v>1645</v>
      </c>
    </row>
    <row r="639" ht="45.0" customHeight="true">
      <c r="A639" t="s" s="4">
        <v>465</v>
      </c>
      <c r="B639" t="s" s="4">
        <v>2109</v>
      </c>
      <c r="C639" t="s" s="4">
        <v>685</v>
      </c>
      <c r="D639" t="s" s="4">
        <v>686</v>
      </c>
      <c r="E639" t="s" s="4">
        <v>687</v>
      </c>
      <c r="F639" t="s" s="4">
        <v>688</v>
      </c>
      <c r="G639" t="s" s="4">
        <v>689</v>
      </c>
    </row>
    <row r="640" ht="45.0" customHeight="true">
      <c r="A640" t="s" s="4">
        <v>465</v>
      </c>
      <c r="B640" t="s" s="4">
        <v>2110</v>
      </c>
      <c r="C640" t="s" s="4">
        <v>686</v>
      </c>
      <c r="D640" t="s" s="4">
        <v>691</v>
      </c>
      <c r="E640" t="s" s="4">
        <v>692</v>
      </c>
      <c r="F640" t="s" s="4">
        <v>693</v>
      </c>
      <c r="G640" t="s" s="4">
        <v>694</v>
      </c>
    </row>
    <row r="641" ht="45.0" customHeight="true">
      <c r="A641" t="s" s="4">
        <v>465</v>
      </c>
      <c r="B641" t="s" s="4">
        <v>2111</v>
      </c>
      <c r="C641" t="s" s="4">
        <v>691</v>
      </c>
      <c r="D641" t="s" s="4">
        <v>696</v>
      </c>
      <c r="E641" t="s" s="4">
        <v>697</v>
      </c>
      <c r="F641" t="s" s="4">
        <v>698</v>
      </c>
      <c r="G641" t="s" s="4">
        <v>694</v>
      </c>
    </row>
    <row r="642" ht="45.0" customHeight="true">
      <c r="A642" t="s" s="4">
        <v>465</v>
      </c>
      <c r="B642" t="s" s="4">
        <v>2112</v>
      </c>
      <c r="C642" t="s" s="4">
        <v>696</v>
      </c>
      <c r="D642" t="s" s="4">
        <v>700</v>
      </c>
      <c r="E642" t="s" s="4">
        <v>701</v>
      </c>
      <c r="F642" t="s" s="4">
        <v>702</v>
      </c>
      <c r="G642" t="s" s="4">
        <v>694</v>
      </c>
    </row>
    <row r="643" ht="45.0" customHeight="true">
      <c r="A643" t="s" s="4">
        <v>465</v>
      </c>
      <c r="B643" t="s" s="4">
        <v>2113</v>
      </c>
      <c r="C643" t="s" s="4">
        <v>700</v>
      </c>
      <c r="D643" t="s" s="4">
        <v>704</v>
      </c>
      <c r="E643" t="s" s="4">
        <v>705</v>
      </c>
      <c r="F643" t="s" s="4">
        <v>706</v>
      </c>
      <c r="G643" t="s" s="4">
        <v>694</v>
      </c>
    </row>
    <row r="644" ht="45.0" customHeight="true">
      <c r="A644" t="s" s="4">
        <v>465</v>
      </c>
      <c r="B644" t="s" s="4">
        <v>2114</v>
      </c>
      <c r="C644" t="s" s="4">
        <v>704</v>
      </c>
      <c r="D644" t="s" s="4">
        <v>708</v>
      </c>
      <c r="E644" t="s" s="4">
        <v>709</v>
      </c>
      <c r="F644" t="s" s="4">
        <v>710</v>
      </c>
      <c r="G644" t="s" s="4">
        <v>694</v>
      </c>
    </row>
    <row r="645" ht="45.0" customHeight="true">
      <c r="A645" t="s" s="4">
        <v>465</v>
      </c>
      <c r="B645" t="s" s="4">
        <v>2115</v>
      </c>
      <c r="C645" t="s" s="4">
        <v>708</v>
      </c>
      <c r="D645" t="s" s="4">
        <v>712</v>
      </c>
      <c r="E645" t="s" s="4">
        <v>713</v>
      </c>
      <c r="F645" t="s" s="4">
        <v>714</v>
      </c>
      <c r="G645" t="s" s="4">
        <v>694</v>
      </c>
    </row>
    <row r="646" ht="45.0" customHeight="true">
      <c r="A646" t="s" s="4">
        <v>465</v>
      </c>
      <c r="B646" t="s" s="4">
        <v>2116</v>
      </c>
      <c r="C646" t="s" s="4">
        <v>712</v>
      </c>
      <c r="D646" t="s" s="4">
        <v>716</v>
      </c>
      <c r="E646" t="s" s="4">
        <v>717</v>
      </c>
      <c r="F646" t="s" s="4">
        <v>718</v>
      </c>
      <c r="G646" t="s" s="4">
        <v>719</v>
      </c>
    </row>
    <row r="647" ht="45.0" customHeight="true">
      <c r="A647" t="s" s="4">
        <v>465</v>
      </c>
      <c r="B647" t="s" s="4">
        <v>2117</v>
      </c>
      <c r="C647" t="s" s="4">
        <v>721</v>
      </c>
      <c r="D647" t="s" s="4">
        <v>722</v>
      </c>
      <c r="E647" t="s" s="4">
        <v>723</v>
      </c>
      <c r="F647" t="s" s="4">
        <v>724</v>
      </c>
      <c r="G647" t="s" s="4">
        <v>719</v>
      </c>
    </row>
    <row r="648" ht="45.0" customHeight="true">
      <c r="A648" t="s" s="4">
        <v>465</v>
      </c>
      <c r="B648" t="s" s="4">
        <v>2118</v>
      </c>
      <c r="C648" t="s" s="4">
        <v>726</v>
      </c>
      <c r="D648" t="s" s="4">
        <v>727</v>
      </c>
      <c r="E648" t="s" s="4">
        <v>728</v>
      </c>
      <c r="F648" t="s" s="4">
        <v>58</v>
      </c>
      <c r="G648" t="s" s="4">
        <v>719</v>
      </c>
    </row>
    <row r="649" ht="45.0" customHeight="true">
      <c r="A649" t="s" s="4">
        <v>575</v>
      </c>
      <c r="B649" t="s" s="4">
        <v>2119</v>
      </c>
      <c r="C649" t="s" s="4">
        <v>1164</v>
      </c>
      <c r="D649" t="s" s="4">
        <v>1165</v>
      </c>
      <c r="E649" t="s" s="4">
        <v>1166</v>
      </c>
      <c r="F649" t="s" s="4">
        <v>1167</v>
      </c>
      <c r="G649" t="s" s="4">
        <v>899</v>
      </c>
    </row>
    <row r="650" ht="45.0" customHeight="true">
      <c r="A650" t="s" s="4">
        <v>575</v>
      </c>
      <c r="B650" t="s" s="4">
        <v>2120</v>
      </c>
      <c r="C650" t="s" s="4">
        <v>1169</v>
      </c>
      <c r="D650" t="s" s="4">
        <v>1170</v>
      </c>
      <c r="E650" t="s" s="4">
        <v>1171</v>
      </c>
      <c r="F650" t="s" s="4">
        <v>1172</v>
      </c>
      <c r="G650" t="s" s="4">
        <v>1119</v>
      </c>
    </row>
    <row r="651" ht="45.0" customHeight="true">
      <c r="A651" t="s" s="4">
        <v>575</v>
      </c>
      <c r="B651" t="s" s="4">
        <v>2121</v>
      </c>
      <c r="C651" t="s" s="4">
        <v>1174</v>
      </c>
      <c r="D651" t="s" s="4">
        <v>1175</v>
      </c>
      <c r="E651" t="s" s="4">
        <v>1176</v>
      </c>
      <c r="F651" t="s" s="4">
        <v>1177</v>
      </c>
      <c r="G651" t="s" s="4">
        <v>899</v>
      </c>
    </row>
    <row r="652" ht="45.0" customHeight="true">
      <c r="A652" t="s" s="4">
        <v>575</v>
      </c>
      <c r="B652" t="s" s="4">
        <v>2122</v>
      </c>
      <c r="C652" t="s" s="4">
        <v>1169</v>
      </c>
      <c r="D652" t="s" s="4">
        <v>1179</v>
      </c>
      <c r="E652" t="s" s="4">
        <v>1180</v>
      </c>
      <c r="F652" t="s" s="4">
        <v>1181</v>
      </c>
      <c r="G652" t="s" s="4">
        <v>899</v>
      </c>
    </row>
    <row r="653" ht="45.0" customHeight="true">
      <c r="A653" t="s" s="4">
        <v>575</v>
      </c>
      <c r="B653" t="s" s="4">
        <v>2123</v>
      </c>
      <c r="C653" t="s" s="4">
        <v>1183</v>
      </c>
      <c r="D653" t="s" s="4">
        <v>1077</v>
      </c>
      <c r="E653" t="s" s="4">
        <v>961</v>
      </c>
      <c r="F653" t="s" s="4">
        <v>1184</v>
      </c>
      <c r="G653" t="s" s="4">
        <v>899</v>
      </c>
    </row>
    <row r="654" ht="45.0" customHeight="true">
      <c r="A654" t="s" s="4">
        <v>575</v>
      </c>
      <c r="B654" t="s" s="4">
        <v>2124</v>
      </c>
      <c r="C654" t="s" s="4">
        <v>1077</v>
      </c>
      <c r="D654" t="s" s="4">
        <v>1080</v>
      </c>
      <c r="E654" t="s" s="4">
        <v>1109</v>
      </c>
      <c r="F654" t="s" s="4">
        <v>72</v>
      </c>
      <c r="G654" t="s" s="4">
        <v>899</v>
      </c>
    </row>
    <row r="655" ht="45.0" customHeight="true">
      <c r="A655" t="s" s="4">
        <v>575</v>
      </c>
      <c r="B655" t="s" s="4">
        <v>2125</v>
      </c>
      <c r="C655" t="s" s="4">
        <v>1083</v>
      </c>
      <c r="D655" t="s" s="4">
        <v>1084</v>
      </c>
      <c r="E655" t="s" s="4">
        <v>1109</v>
      </c>
      <c r="F655" t="s" s="4">
        <v>72</v>
      </c>
      <c r="G655" t="s" s="4">
        <v>899</v>
      </c>
    </row>
    <row r="656" ht="45.0" customHeight="true">
      <c r="A656" t="s" s="4">
        <v>575</v>
      </c>
      <c r="B656" t="s" s="4">
        <v>2126</v>
      </c>
      <c r="C656" t="s" s="4">
        <v>1043</v>
      </c>
      <c r="D656" t="s" s="4">
        <v>1046</v>
      </c>
      <c r="E656" t="s" s="4">
        <v>1109</v>
      </c>
      <c r="F656" t="s" s="4">
        <v>72</v>
      </c>
      <c r="G656" t="s" s="4">
        <v>899</v>
      </c>
    </row>
    <row r="657" ht="45.0" customHeight="true">
      <c r="A657" t="s" s="4">
        <v>575</v>
      </c>
      <c r="B657" t="s" s="4">
        <v>2127</v>
      </c>
      <c r="C657" t="s" s="4">
        <v>1048</v>
      </c>
      <c r="D657" t="s" s="4">
        <v>1049</v>
      </c>
      <c r="E657" t="s" s="4">
        <v>1109</v>
      </c>
      <c r="F657" t="s" s="4">
        <v>72</v>
      </c>
      <c r="G657" t="s" s="4">
        <v>899</v>
      </c>
    </row>
    <row r="658" ht="45.0" customHeight="true">
      <c r="A658" t="s" s="4">
        <v>575</v>
      </c>
      <c r="B658" t="s" s="4">
        <v>2128</v>
      </c>
      <c r="C658" t="s" s="4">
        <v>1051</v>
      </c>
      <c r="D658" t="s" s="4">
        <v>953</v>
      </c>
      <c r="E658" t="s" s="4">
        <v>1109</v>
      </c>
      <c r="F658" t="s" s="4">
        <v>72</v>
      </c>
      <c r="G658" t="s" s="4">
        <v>899</v>
      </c>
    </row>
    <row r="659" ht="45.0" customHeight="true">
      <c r="A659" t="s" s="4">
        <v>575</v>
      </c>
      <c r="B659" t="s" s="4">
        <v>2129</v>
      </c>
      <c r="C659" t="s" s="4">
        <v>956</v>
      </c>
      <c r="D659" t="s" s="4">
        <v>957</v>
      </c>
      <c r="E659" t="s" s="4">
        <v>1109</v>
      </c>
      <c r="F659" t="s" s="4">
        <v>233</v>
      </c>
      <c r="G659" t="s" s="4">
        <v>899</v>
      </c>
    </row>
    <row r="660" ht="45.0" customHeight="true">
      <c r="A660" t="s" s="4">
        <v>575</v>
      </c>
      <c r="B660" t="s" s="4">
        <v>2130</v>
      </c>
      <c r="C660" t="s" s="4">
        <v>957</v>
      </c>
      <c r="D660" t="s" s="4">
        <v>920</v>
      </c>
      <c r="E660" t="s" s="4">
        <v>1109</v>
      </c>
      <c r="F660" t="s" s="4">
        <v>233</v>
      </c>
      <c r="G660" t="s" s="4">
        <v>899</v>
      </c>
    </row>
    <row r="661" ht="45.0" customHeight="true">
      <c r="A661" t="s" s="4">
        <v>575</v>
      </c>
      <c r="B661" t="s" s="4">
        <v>2131</v>
      </c>
      <c r="C661" t="s" s="4">
        <v>922</v>
      </c>
      <c r="D661" t="s" s="4">
        <v>923</v>
      </c>
      <c r="E661" t="s" s="4">
        <v>1109</v>
      </c>
      <c r="F661" t="s" s="4">
        <v>233</v>
      </c>
      <c r="G661" t="s" s="4">
        <v>899</v>
      </c>
    </row>
    <row r="662" ht="45.0" customHeight="true">
      <c r="A662" t="s" s="4">
        <v>489</v>
      </c>
      <c r="B662" t="s" s="4">
        <v>2132</v>
      </c>
      <c r="C662" t="s" s="4">
        <v>904</v>
      </c>
      <c r="D662" t="s" s="4">
        <v>905</v>
      </c>
      <c r="E662" t="s" s="4">
        <v>897</v>
      </c>
      <c r="F662" t="s" s="4">
        <v>906</v>
      </c>
      <c r="G662" t="s" s="4">
        <v>899</v>
      </c>
    </row>
    <row r="663" ht="45.0" customHeight="true">
      <c r="A663" t="s" s="4">
        <v>489</v>
      </c>
      <c r="B663" t="s" s="4">
        <v>2133</v>
      </c>
      <c r="C663" t="s" s="4">
        <v>908</v>
      </c>
      <c r="D663" t="s" s="4">
        <v>909</v>
      </c>
      <c r="E663" t="s" s="4">
        <v>897</v>
      </c>
      <c r="F663" t="s" s="4">
        <v>910</v>
      </c>
      <c r="G663" t="s" s="4">
        <v>899</v>
      </c>
    </row>
    <row r="664" ht="45.0" customHeight="true">
      <c r="A664" t="s" s="4">
        <v>489</v>
      </c>
      <c r="B664" t="s" s="4">
        <v>2134</v>
      </c>
      <c r="C664" t="s" s="4">
        <v>909</v>
      </c>
      <c r="D664" t="s" s="4">
        <v>912</v>
      </c>
      <c r="E664" t="s" s="4">
        <v>897</v>
      </c>
      <c r="F664" t="s" s="4">
        <v>910</v>
      </c>
      <c r="G664" t="s" s="4">
        <v>899</v>
      </c>
    </row>
    <row r="665" ht="45.0" customHeight="true">
      <c r="A665" t="s" s="4">
        <v>489</v>
      </c>
      <c r="B665" t="s" s="4">
        <v>2135</v>
      </c>
      <c r="C665" t="s" s="4">
        <v>912</v>
      </c>
      <c r="D665" t="s" s="4">
        <v>914</v>
      </c>
      <c r="E665" t="s" s="4">
        <v>897</v>
      </c>
      <c r="F665" t="s" s="4">
        <v>910</v>
      </c>
      <c r="G665" t="s" s="4">
        <v>899</v>
      </c>
    </row>
    <row r="666" ht="45.0" customHeight="true">
      <c r="A666" t="s" s="4">
        <v>489</v>
      </c>
      <c r="B666" t="s" s="4">
        <v>2136</v>
      </c>
      <c r="C666" t="s" s="4">
        <v>916</v>
      </c>
      <c r="D666" t="s" s="4">
        <v>917</v>
      </c>
      <c r="E666" t="s" s="4">
        <v>897</v>
      </c>
      <c r="F666" t="s" s="4">
        <v>910</v>
      </c>
      <c r="G666" t="s" s="4">
        <v>899</v>
      </c>
    </row>
    <row r="667" ht="45.0" customHeight="true">
      <c r="A667" t="s" s="4">
        <v>489</v>
      </c>
      <c r="B667" t="s" s="4">
        <v>2137</v>
      </c>
      <c r="C667" t="s" s="4">
        <v>919</v>
      </c>
      <c r="D667" t="s" s="4">
        <v>920</v>
      </c>
      <c r="E667" t="s" s="4">
        <v>897</v>
      </c>
      <c r="F667" t="s" s="4">
        <v>910</v>
      </c>
      <c r="G667" t="s" s="4">
        <v>899</v>
      </c>
    </row>
    <row r="668" ht="45.0" customHeight="true">
      <c r="A668" t="s" s="4">
        <v>489</v>
      </c>
      <c r="B668" t="s" s="4">
        <v>2138</v>
      </c>
      <c r="C668" t="s" s="4">
        <v>922</v>
      </c>
      <c r="D668" t="s" s="4">
        <v>923</v>
      </c>
      <c r="E668" t="s" s="4">
        <v>897</v>
      </c>
      <c r="F668" t="s" s="4">
        <v>910</v>
      </c>
      <c r="G668" t="s" s="4">
        <v>899</v>
      </c>
    </row>
    <row r="669" ht="45.0" customHeight="true">
      <c r="A669" t="s" s="4">
        <v>489</v>
      </c>
      <c r="B669" t="s" s="4">
        <v>2139</v>
      </c>
      <c r="C669" t="s" s="4">
        <v>895</v>
      </c>
      <c r="D669" t="s" s="4">
        <v>896</v>
      </c>
      <c r="E669" t="s" s="4">
        <v>897</v>
      </c>
      <c r="F669" t="s" s="4">
        <v>898</v>
      </c>
      <c r="G669" t="s" s="4">
        <v>899</v>
      </c>
    </row>
    <row r="670" ht="45.0" customHeight="true">
      <c r="A670" t="s" s="4">
        <v>489</v>
      </c>
      <c r="B670" t="s" s="4">
        <v>2140</v>
      </c>
      <c r="C670" t="s" s="4">
        <v>896</v>
      </c>
      <c r="D670" t="s" s="4">
        <v>901</v>
      </c>
      <c r="E670" t="s" s="4">
        <v>897</v>
      </c>
      <c r="F670" t="s" s="4">
        <v>902</v>
      </c>
      <c r="G670" t="s" s="4">
        <v>899</v>
      </c>
    </row>
    <row r="671" ht="45.0" customHeight="true">
      <c r="A671" t="s" s="4">
        <v>483</v>
      </c>
      <c r="B671" t="s" s="4">
        <v>2141</v>
      </c>
      <c r="C671" t="s" s="4">
        <v>952</v>
      </c>
      <c r="D671" t="s" s="4">
        <v>953</v>
      </c>
      <c r="E671" t="s" s="4">
        <v>897</v>
      </c>
      <c r="F671" t="s" s="4">
        <v>954</v>
      </c>
      <c r="G671" t="s" s="4">
        <v>899</v>
      </c>
    </row>
    <row r="672" ht="45.0" customHeight="true">
      <c r="A672" t="s" s="4">
        <v>483</v>
      </c>
      <c r="B672" t="s" s="4">
        <v>2142</v>
      </c>
      <c r="C672" t="s" s="4">
        <v>956</v>
      </c>
      <c r="D672" t="s" s="4">
        <v>957</v>
      </c>
      <c r="E672" t="s" s="4">
        <v>897</v>
      </c>
      <c r="F672" t="s" s="4">
        <v>954</v>
      </c>
      <c r="G672" t="s" s="4">
        <v>899</v>
      </c>
    </row>
    <row r="673" ht="45.0" customHeight="true">
      <c r="A673" t="s" s="4">
        <v>483</v>
      </c>
      <c r="B673" t="s" s="4">
        <v>2143</v>
      </c>
      <c r="C673" t="s" s="4">
        <v>956</v>
      </c>
      <c r="D673" t="s" s="4">
        <v>959</v>
      </c>
      <c r="E673" t="s" s="4">
        <v>897</v>
      </c>
      <c r="F673" t="s" s="4">
        <v>954</v>
      </c>
      <c r="G673" t="s" s="4">
        <v>899</v>
      </c>
    </row>
    <row r="674" ht="45.0" customHeight="true">
      <c r="A674" t="s" s="4">
        <v>483</v>
      </c>
      <c r="B674" t="s" s="4">
        <v>2144</v>
      </c>
      <c r="C674" t="s" s="4">
        <v>912</v>
      </c>
      <c r="D674" t="s" s="4">
        <v>914</v>
      </c>
      <c r="E674" t="s" s="4">
        <v>961</v>
      </c>
      <c r="F674" t="s" s="4">
        <v>954</v>
      </c>
      <c r="G674" t="s" s="4">
        <v>899</v>
      </c>
    </row>
    <row r="675" ht="45.0" customHeight="true">
      <c r="A675" t="s" s="4">
        <v>483</v>
      </c>
      <c r="B675" t="s" s="4">
        <v>2145</v>
      </c>
      <c r="C675" t="s" s="4">
        <v>916</v>
      </c>
      <c r="D675" t="s" s="4">
        <v>917</v>
      </c>
      <c r="E675" t="s" s="4">
        <v>897</v>
      </c>
      <c r="F675" t="s" s="4">
        <v>954</v>
      </c>
      <c r="G675" t="s" s="4">
        <v>899</v>
      </c>
    </row>
    <row r="676" ht="45.0" customHeight="true">
      <c r="A676" t="s" s="4">
        <v>483</v>
      </c>
      <c r="B676" t="s" s="4">
        <v>2146</v>
      </c>
      <c r="C676" t="s" s="4">
        <v>919</v>
      </c>
      <c r="D676" t="s" s="4">
        <v>920</v>
      </c>
      <c r="E676" t="s" s="4">
        <v>897</v>
      </c>
      <c r="F676" t="s" s="4">
        <v>954</v>
      </c>
      <c r="G676" t="s" s="4">
        <v>899</v>
      </c>
    </row>
    <row r="677" ht="45.0" customHeight="true">
      <c r="A677" t="s" s="4">
        <v>483</v>
      </c>
      <c r="B677" t="s" s="4">
        <v>2147</v>
      </c>
      <c r="C677" t="s" s="4">
        <v>922</v>
      </c>
      <c r="D677" t="s" s="4">
        <v>923</v>
      </c>
      <c r="E677" t="s" s="4">
        <v>897</v>
      </c>
      <c r="F677" t="s" s="4">
        <v>954</v>
      </c>
      <c r="G677" t="s" s="4">
        <v>899</v>
      </c>
    </row>
    <row r="678" ht="45.0" customHeight="true">
      <c r="A678" t="s" s="4">
        <v>483</v>
      </c>
      <c r="B678" t="s" s="4">
        <v>2148</v>
      </c>
      <c r="C678" t="s" s="4">
        <v>912</v>
      </c>
      <c r="D678" t="s" s="4">
        <v>914</v>
      </c>
      <c r="E678" t="s" s="4">
        <v>967</v>
      </c>
      <c r="F678" t="s" s="4">
        <v>968</v>
      </c>
      <c r="G678" t="s" s="4">
        <v>899</v>
      </c>
    </row>
    <row r="679" ht="45.0" customHeight="true">
      <c r="A679" t="s" s="4">
        <v>483</v>
      </c>
      <c r="B679" t="s" s="4">
        <v>2149</v>
      </c>
      <c r="C679" t="s" s="4">
        <v>916</v>
      </c>
      <c r="D679" t="s" s="4">
        <v>917</v>
      </c>
      <c r="E679" t="s" s="4">
        <v>967</v>
      </c>
      <c r="F679" t="s" s="4">
        <v>968</v>
      </c>
      <c r="G679" t="s" s="4">
        <v>899</v>
      </c>
    </row>
    <row r="680" ht="45.0" customHeight="true">
      <c r="A680" t="s" s="4">
        <v>483</v>
      </c>
      <c r="B680" t="s" s="4">
        <v>2150</v>
      </c>
      <c r="C680" t="s" s="4">
        <v>971</v>
      </c>
      <c r="D680" t="s" s="4">
        <v>972</v>
      </c>
      <c r="E680" t="s" s="4">
        <v>933</v>
      </c>
      <c r="F680" t="s" s="4">
        <v>973</v>
      </c>
      <c r="G680" t="s" s="4">
        <v>899</v>
      </c>
    </row>
    <row r="681" ht="45.0" customHeight="true">
      <c r="A681" t="s" s="4">
        <v>483</v>
      </c>
      <c r="B681" t="s" s="4">
        <v>2151</v>
      </c>
      <c r="C681" t="s" s="4">
        <v>975</v>
      </c>
      <c r="D681" t="s" s="4">
        <v>976</v>
      </c>
      <c r="E681" t="s" s="4">
        <v>933</v>
      </c>
      <c r="F681" t="s" s="4">
        <v>977</v>
      </c>
      <c r="G681" t="s" s="4">
        <v>945</v>
      </c>
    </row>
    <row r="682" ht="45.0" customHeight="true">
      <c r="A682" t="s" s="4">
        <v>483</v>
      </c>
      <c r="B682" t="s" s="4">
        <v>2152</v>
      </c>
      <c r="C682" t="s" s="4">
        <v>979</v>
      </c>
      <c r="D682" t="s" s="4">
        <v>980</v>
      </c>
      <c r="E682" t="s" s="4">
        <v>933</v>
      </c>
      <c r="F682" t="s" s="4">
        <v>981</v>
      </c>
      <c r="G682" t="s" s="4">
        <v>899</v>
      </c>
    </row>
    <row r="683" ht="45.0" customHeight="true">
      <c r="A683" t="s" s="4">
        <v>483</v>
      </c>
      <c r="B683" t="s" s="4">
        <v>2153</v>
      </c>
      <c r="C683" t="s" s="4">
        <v>983</v>
      </c>
      <c r="D683" t="s" s="4">
        <v>984</v>
      </c>
      <c r="E683" t="s" s="4">
        <v>933</v>
      </c>
      <c r="F683" t="s" s="4">
        <v>985</v>
      </c>
      <c r="G683" t="s" s="4">
        <v>899</v>
      </c>
    </row>
    <row r="684" ht="45.0" customHeight="true">
      <c r="A684" t="s" s="4">
        <v>483</v>
      </c>
      <c r="B684" t="s" s="4">
        <v>2154</v>
      </c>
      <c r="C684" t="s" s="4">
        <v>987</v>
      </c>
      <c r="D684" t="s" s="4">
        <v>988</v>
      </c>
      <c r="E684" t="s" s="4">
        <v>933</v>
      </c>
      <c r="F684" t="s" s="4">
        <v>989</v>
      </c>
      <c r="G684" t="s" s="4">
        <v>899</v>
      </c>
    </row>
    <row r="685" ht="45.0" customHeight="true">
      <c r="A685" t="s" s="4">
        <v>483</v>
      </c>
      <c r="B685" t="s" s="4">
        <v>2155</v>
      </c>
      <c r="C685" t="s" s="4">
        <v>991</v>
      </c>
      <c r="D685" t="s" s="4">
        <v>992</v>
      </c>
      <c r="E685" t="s" s="4">
        <v>933</v>
      </c>
      <c r="F685" t="s" s="4">
        <v>993</v>
      </c>
      <c r="G685" t="s" s="4">
        <v>899</v>
      </c>
    </row>
    <row r="686" ht="45.0" customHeight="true">
      <c r="A686" t="s" s="4">
        <v>483</v>
      </c>
      <c r="B686" t="s" s="4">
        <v>2156</v>
      </c>
      <c r="C686" t="s" s="4">
        <v>995</v>
      </c>
      <c r="D686" t="s" s="4">
        <v>996</v>
      </c>
      <c r="E686" t="s" s="4">
        <v>933</v>
      </c>
      <c r="F686" t="s" s="4">
        <v>997</v>
      </c>
      <c r="G686" t="s" s="4">
        <v>899</v>
      </c>
    </row>
    <row r="687" ht="45.0" customHeight="true">
      <c r="A687" t="s" s="4">
        <v>483</v>
      </c>
      <c r="B687" t="s" s="4">
        <v>2157</v>
      </c>
      <c r="C687" t="s" s="4">
        <v>999</v>
      </c>
      <c r="D687" t="s" s="4">
        <v>1000</v>
      </c>
      <c r="E687" t="s" s="4">
        <v>933</v>
      </c>
      <c r="F687" t="s" s="4">
        <v>1001</v>
      </c>
      <c r="G687" t="s" s="4">
        <v>899</v>
      </c>
    </row>
    <row r="688" ht="45.0" customHeight="true">
      <c r="A688" t="s" s="4">
        <v>483</v>
      </c>
      <c r="B688" t="s" s="4">
        <v>2158</v>
      </c>
      <c r="C688" t="s" s="4">
        <v>931</v>
      </c>
      <c r="D688" t="s" s="4">
        <v>932</v>
      </c>
      <c r="E688" t="s" s="4">
        <v>933</v>
      </c>
      <c r="F688" t="s" s="4">
        <v>934</v>
      </c>
      <c r="G688" t="s" s="4">
        <v>899</v>
      </c>
    </row>
    <row r="689" ht="45.0" customHeight="true">
      <c r="A689" t="s" s="4">
        <v>483</v>
      </c>
      <c r="B689" t="s" s="4">
        <v>2159</v>
      </c>
      <c r="C689" t="s" s="4">
        <v>936</v>
      </c>
      <c r="D689" t="s" s="4">
        <v>937</v>
      </c>
      <c r="E689" t="s" s="4">
        <v>933</v>
      </c>
      <c r="F689" t="s" s="4">
        <v>938</v>
      </c>
      <c r="G689" t="s" s="4">
        <v>899</v>
      </c>
    </row>
    <row r="690" ht="45.0" customHeight="true">
      <c r="A690" t="s" s="4">
        <v>483</v>
      </c>
      <c r="B690" t="s" s="4">
        <v>2160</v>
      </c>
      <c r="C690" t="s" s="4">
        <v>940</v>
      </c>
      <c r="D690" t="s" s="4">
        <v>904</v>
      </c>
      <c r="E690" t="s" s="4">
        <v>933</v>
      </c>
      <c r="F690" t="s" s="4">
        <v>941</v>
      </c>
      <c r="G690" t="s" s="4">
        <v>899</v>
      </c>
    </row>
    <row r="691" ht="45.0" customHeight="true">
      <c r="A691" t="s" s="4">
        <v>483</v>
      </c>
      <c r="B691" t="s" s="4">
        <v>2161</v>
      </c>
      <c r="C691" t="s" s="4">
        <v>905</v>
      </c>
      <c r="D691" t="s" s="4">
        <v>943</v>
      </c>
      <c r="E691" t="s" s="4">
        <v>933</v>
      </c>
      <c r="F691" t="s" s="4">
        <v>944</v>
      </c>
      <c r="G691" t="s" s="4">
        <v>945</v>
      </c>
    </row>
    <row r="692" ht="45.0" customHeight="true">
      <c r="A692" t="s" s="4">
        <v>483</v>
      </c>
      <c r="B692" t="s" s="4">
        <v>2162</v>
      </c>
      <c r="C692" t="s" s="4">
        <v>947</v>
      </c>
      <c r="D692" t="s" s="4">
        <v>948</v>
      </c>
      <c r="E692" t="s" s="4">
        <v>949</v>
      </c>
      <c r="F692" t="s" s="4">
        <v>950</v>
      </c>
      <c r="G692" t="s" s="4">
        <v>899</v>
      </c>
    </row>
    <row r="693" ht="45.0" customHeight="true">
      <c r="A693" t="s" s="4">
        <v>485</v>
      </c>
      <c r="B693" t="s" s="4">
        <v>2163</v>
      </c>
      <c r="C693" t="s" s="4">
        <v>1003</v>
      </c>
      <c r="D693" t="s" s="4">
        <v>823</v>
      </c>
      <c r="E693" t="s" s="4">
        <v>1004</v>
      </c>
      <c r="F693" t="s" s="4">
        <v>1005</v>
      </c>
      <c r="G693" t="s" s="4">
        <v>1006</v>
      </c>
    </row>
    <row r="694" ht="45.0" customHeight="true">
      <c r="A694" t="s" s="4">
        <v>485</v>
      </c>
      <c r="B694" t="s" s="4">
        <v>2164</v>
      </c>
      <c r="C694" t="s" s="4">
        <v>746</v>
      </c>
      <c r="D694" t="s" s="4">
        <v>1008</v>
      </c>
      <c r="E694" t="s" s="4">
        <v>967</v>
      </c>
      <c r="F694" t="s" s="4">
        <v>1009</v>
      </c>
      <c r="G694" t="s" s="4">
        <v>899</v>
      </c>
    </row>
    <row r="695" ht="45.0" customHeight="true">
      <c r="A695" t="s" s="4">
        <v>485</v>
      </c>
      <c r="B695" t="s" s="4">
        <v>2165</v>
      </c>
      <c r="C695" t="s" s="4">
        <v>1008</v>
      </c>
      <c r="D695" t="s" s="4">
        <v>760</v>
      </c>
      <c r="E695" t="s" s="4">
        <v>967</v>
      </c>
      <c r="F695" t="s" s="4">
        <v>968</v>
      </c>
      <c r="G695" t="s" s="4">
        <v>899</v>
      </c>
    </row>
    <row r="696" ht="45.0" customHeight="true">
      <c r="A696" t="s" s="4">
        <v>485</v>
      </c>
      <c r="B696" t="s" s="4">
        <v>2166</v>
      </c>
      <c r="C696" t="s" s="4">
        <v>760</v>
      </c>
      <c r="D696" t="s" s="4">
        <v>1012</v>
      </c>
      <c r="E696" t="s" s="4">
        <v>967</v>
      </c>
      <c r="F696" t="s" s="4">
        <v>968</v>
      </c>
      <c r="G696" t="s" s="4">
        <v>899</v>
      </c>
    </row>
    <row r="697" ht="45.0" customHeight="true">
      <c r="A697" t="s" s="4">
        <v>485</v>
      </c>
      <c r="B697" t="s" s="4">
        <v>2167</v>
      </c>
      <c r="C697" t="s" s="4">
        <v>1012</v>
      </c>
      <c r="D697" t="s" s="4">
        <v>1014</v>
      </c>
      <c r="E697" t="s" s="4">
        <v>967</v>
      </c>
      <c r="F697" t="s" s="4">
        <v>968</v>
      </c>
      <c r="G697" t="s" s="4">
        <v>899</v>
      </c>
    </row>
    <row r="698" ht="45.0" customHeight="true">
      <c r="A698" t="s" s="4">
        <v>485</v>
      </c>
      <c r="B698" t="s" s="4">
        <v>2168</v>
      </c>
      <c r="C698" t="s" s="4">
        <v>1014</v>
      </c>
      <c r="D698" t="s" s="4">
        <v>1016</v>
      </c>
      <c r="E698" t="s" s="4">
        <v>967</v>
      </c>
      <c r="F698" t="s" s="4">
        <v>968</v>
      </c>
      <c r="G698" t="s" s="4">
        <v>899</v>
      </c>
    </row>
    <row r="699" ht="45.0" customHeight="true">
      <c r="A699" t="s" s="4">
        <v>485</v>
      </c>
      <c r="B699" t="s" s="4">
        <v>2169</v>
      </c>
      <c r="C699" t="s" s="4">
        <v>1018</v>
      </c>
      <c r="D699" t="s" s="4">
        <v>1019</v>
      </c>
      <c r="E699" t="s" s="4">
        <v>967</v>
      </c>
      <c r="F699" t="s" s="4">
        <v>968</v>
      </c>
      <c r="G699" t="s" s="4">
        <v>899</v>
      </c>
    </row>
    <row r="700" ht="45.0" customHeight="true">
      <c r="A700" t="s" s="4">
        <v>485</v>
      </c>
      <c r="B700" t="s" s="4">
        <v>2170</v>
      </c>
      <c r="C700" t="s" s="4">
        <v>1021</v>
      </c>
      <c r="D700" t="s" s="4">
        <v>1022</v>
      </c>
      <c r="E700" t="s" s="4">
        <v>967</v>
      </c>
      <c r="F700" t="s" s="4">
        <v>968</v>
      </c>
      <c r="G700" t="s" s="4">
        <v>899</v>
      </c>
    </row>
    <row r="701" ht="45.0" customHeight="true">
      <c r="A701" t="s" s="4">
        <v>485</v>
      </c>
      <c r="B701" t="s" s="4">
        <v>2171</v>
      </c>
      <c r="C701" t="s" s="4">
        <v>1024</v>
      </c>
      <c r="D701" t="s" s="4">
        <v>1025</v>
      </c>
      <c r="E701" t="s" s="4">
        <v>967</v>
      </c>
      <c r="F701" t="s" s="4">
        <v>968</v>
      </c>
      <c r="G701" t="s" s="4">
        <v>899</v>
      </c>
    </row>
    <row r="702" ht="45.0" customHeight="true">
      <c r="A702" t="s" s="4">
        <v>485</v>
      </c>
      <c r="B702" t="s" s="4">
        <v>2172</v>
      </c>
      <c r="C702" t="s" s="4">
        <v>1027</v>
      </c>
      <c r="D702" t="s" s="4">
        <v>1028</v>
      </c>
      <c r="E702" t="s" s="4">
        <v>967</v>
      </c>
      <c r="F702" t="s" s="4">
        <v>968</v>
      </c>
      <c r="G702" t="s" s="4">
        <v>899</v>
      </c>
    </row>
    <row r="703" ht="45.0" customHeight="true">
      <c r="A703" t="s" s="4">
        <v>485</v>
      </c>
      <c r="B703" t="s" s="4">
        <v>2173</v>
      </c>
      <c r="C703" t="s" s="4">
        <v>1030</v>
      </c>
      <c r="D703" t="s" s="4">
        <v>1031</v>
      </c>
      <c r="E703" t="s" s="4">
        <v>967</v>
      </c>
      <c r="F703" t="s" s="4">
        <v>968</v>
      </c>
      <c r="G703" t="s" s="4">
        <v>899</v>
      </c>
    </row>
    <row r="704" ht="45.0" customHeight="true">
      <c r="A704" t="s" s="4">
        <v>485</v>
      </c>
      <c r="B704" t="s" s="4">
        <v>2174</v>
      </c>
      <c r="C704" t="s" s="4">
        <v>1033</v>
      </c>
      <c r="D704" t="s" s="4">
        <v>1034</v>
      </c>
      <c r="E704" t="s" s="4">
        <v>967</v>
      </c>
      <c r="F704" t="s" s="4">
        <v>968</v>
      </c>
      <c r="G704" t="s" s="4">
        <v>899</v>
      </c>
    </row>
    <row r="705" ht="45.0" customHeight="true">
      <c r="A705" t="s" s="4">
        <v>485</v>
      </c>
      <c r="B705" t="s" s="4">
        <v>2175</v>
      </c>
      <c r="C705" t="s" s="4">
        <v>1036</v>
      </c>
      <c r="D705" t="s" s="4">
        <v>1037</v>
      </c>
      <c r="E705" t="s" s="4">
        <v>967</v>
      </c>
      <c r="F705" t="s" s="4">
        <v>968</v>
      </c>
      <c r="G705" t="s" s="4">
        <v>899</v>
      </c>
    </row>
    <row r="706" ht="45.0" customHeight="true">
      <c r="A706" t="s" s="4">
        <v>485</v>
      </c>
      <c r="B706" t="s" s="4">
        <v>2176</v>
      </c>
      <c r="C706" t="s" s="4">
        <v>1039</v>
      </c>
      <c r="D706" t="s" s="4">
        <v>1040</v>
      </c>
      <c r="E706" t="s" s="4">
        <v>967</v>
      </c>
      <c r="F706" t="s" s="4">
        <v>968</v>
      </c>
      <c r="G706" t="s" s="4">
        <v>899</v>
      </c>
    </row>
    <row r="707" ht="45.0" customHeight="true">
      <c r="A707" t="s" s="4">
        <v>485</v>
      </c>
      <c r="B707" t="s" s="4">
        <v>2177</v>
      </c>
      <c r="C707" t="s" s="4">
        <v>1042</v>
      </c>
      <c r="D707" t="s" s="4">
        <v>1043</v>
      </c>
      <c r="E707" t="s" s="4">
        <v>967</v>
      </c>
      <c r="F707" t="s" s="4">
        <v>968</v>
      </c>
      <c r="G707" t="s" s="4">
        <v>899</v>
      </c>
    </row>
    <row r="708" ht="45.0" customHeight="true">
      <c r="A708" t="s" s="4">
        <v>485</v>
      </c>
      <c r="B708" t="s" s="4">
        <v>2178</v>
      </c>
      <c r="C708" t="s" s="4">
        <v>1045</v>
      </c>
      <c r="D708" t="s" s="4">
        <v>1046</v>
      </c>
      <c r="E708" t="s" s="4">
        <v>967</v>
      </c>
      <c r="F708" t="s" s="4">
        <v>968</v>
      </c>
      <c r="G708" t="s" s="4">
        <v>899</v>
      </c>
    </row>
    <row r="709" ht="45.0" customHeight="true">
      <c r="A709" t="s" s="4">
        <v>485</v>
      </c>
      <c r="B709" t="s" s="4">
        <v>2179</v>
      </c>
      <c r="C709" t="s" s="4">
        <v>1048</v>
      </c>
      <c r="D709" t="s" s="4">
        <v>1049</v>
      </c>
      <c r="E709" t="s" s="4">
        <v>967</v>
      </c>
      <c r="F709" t="s" s="4">
        <v>968</v>
      </c>
      <c r="G709" t="s" s="4">
        <v>899</v>
      </c>
    </row>
    <row r="710" ht="45.0" customHeight="true">
      <c r="A710" t="s" s="4">
        <v>485</v>
      </c>
      <c r="B710" t="s" s="4">
        <v>2180</v>
      </c>
      <c r="C710" t="s" s="4">
        <v>1051</v>
      </c>
      <c r="D710" t="s" s="4">
        <v>953</v>
      </c>
      <c r="E710" t="s" s="4">
        <v>967</v>
      </c>
      <c r="F710" t="s" s="4">
        <v>968</v>
      </c>
      <c r="G710" t="s" s="4">
        <v>899</v>
      </c>
    </row>
    <row r="711" ht="45.0" customHeight="true">
      <c r="A711" t="s" s="4">
        <v>485</v>
      </c>
      <c r="B711" t="s" s="4">
        <v>2181</v>
      </c>
      <c r="C711" t="s" s="4">
        <v>956</v>
      </c>
      <c r="D711" t="s" s="4">
        <v>959</v>
      </c>
      <c r="E711" t="s" s="4">
        <v>967</v>
      </c>
      <c r="F711" t="s" s="4">
        <v>968</v>
      </c>
      <c r="G711" t="s" s="4">
        <v>899</v>
      </c>
    </row>
    <row r="712" ht="45.0" customHeight="true">
      <c r="A712" t="s" s="4">
        <v>485</v>
      </c>
      <c r="B712" t="s" s="4">
        <v>2182</v>
      </c>
      <c r="C712" t="s" s="4">
        <v>919</v>
      </c>
      <c r="D712" t="s" s="4">
        <v>920</v>
      </c>
      <c r="E712" t="s" s="4">
        <v>1054</v>
      </c>
      <c r="F712" t="s" s="4">
        <v>968</v>
      </c>
      <c r="G712" t="s" s="4">
        <v>899</v>
      </c>
    </row>
    <row r="713" ht="45.0" customHeight="true">
      <c r="A713" t="s" s="4">
        <v>485</v>
      </c>
      <c r="B713" t="s" s="4">
        <v>2183</v>
      </c>
      <c r="C713" t="s" s="4">
        <v>922</v>
      </c>
      <c r="D713" t="s" s="4">
        <v>923</v>
      </c>
      <c r="E713" t="s" s="4">
        <v>1054</v>
      </c>
      <c r="F713" t="s" s="4">
        <v>968</v>
      </c>
      <c r="G713" t="s" s="4">
        <v>899</v>
      </c>
    </row>
    <row r="714" ht="45.0" customHeight="true">
      <c r="A714" t="s" s="4">
        <v>487</v>
      </c>
      <c r="B714" t="s" s="4">
        <v>2184</v>
      </c>
      <c r="C714" t="s" s="4">
        <v>1077</v>
      </c>
      <c r="D714" t="s" s="4">
        <v>1080</v>
      </c>
      <c r="E714" t="s" s="4">
        <v>1054</v>
      </c>
      <c r="F714" t="s" s="4">
        <v>1081</v>
      </c>
      <c r="G714" t="s" s="4">
        <v>899</v>
      </c>
    </row>
    <row r="715" ht="45.0" customHeight="true">
      <c r="A715" t="s" s="4">
        <v>487</v>
      </c>
      <c r="B715" t="s" s="4">
        <v>2185</v>
      </c>
      <c r="C715" t="s" s="4">
        <v>1083</v>
      </c>
      <c r="D715" t="s" s="4">
        <v>1084</v>
      </c>
      <c r="E715" t="s" s="4">
        <v>1054</v>
      </c>
      <c r="F715" t="s" s="4">
        <v>1081</v>
      </c>
      <c r="G715" t="s" s="4">
        <v>899</v>
      </c>
    </row>
    <row r="716" ht="45.0" customHeight="true">
      <c r="A716" t="s" s="4">
        <v>487</v>
      </c>
      <c r="B716" t="s" s="4">
        <v>2186</v>
      </c>
      <c r="C716" t="s" s="4">
        <v>1045</v>
      </c>
      <c r="D716" t="s" s="4">
        <v>1046</v>
      </c>
      <c r="E716" t="s" s="4">
        <v>1054</v>
      </c>
      <c r="F716" t="s" s="4">
        <v>1081</v>
      </c>
      <c r="G716" t="s" s="4">
        <v>899</v>
      </c>
    </row>
    <row r="717" ht="45.0" customHeight="true">
      <c r="A717" t="s" s="4">
        <v>487</v>
      </c>
      <c r="B717" t="s" s="4">
        <v>2187</v>
      </c>
      <c r="C717" t="s" s="4">
        <v>1048</v>
      </c>
      <c r="D717" t="s" s="4">
        <v>1049</v>
      </c>
      <c r="E717" t="s" s="4">
        <v>1054</v>
      </c>
      <c r="F717" t="s" s="4">
        <v>1081</v>
      </c>
      <c r="G717" t="s" s="4">
        <v>899</v>
      </c>
    </row>
    <row r="718" ht="45.0" customHeight="true">
      <c r="A718" t="s" s="4">
        <v>487</v>
      </c>
      <c r="B718" t="s" s="4">
        <v>2188</v>
      </c>
      <c r="C718" t="s" s="4">
        <v>1051</v>
      </c>
      <c r="D718" t="s" s="4">
        <v>953</v>
      </c>
      <c r="E718" t="s" s="4">
        <v>1054</v>
      </c>
      <c r="F718" t="s" s="4">
        <v>1081</v>
      </c>
      <c r="G718" t="s" s="4">
        <v>899</v>
      </c>
    </row>
    <row r="719" ht="45.0" customHeight="true">
      <c r="A719" t="s" s="4">
        <v>487</v>
      </c>
      <c r="B719" t="s" s="4">
        <v>2189</v>
      </c>
      <c r="C719" t="s" s="4">
        <v>956</v>
      </c>
      <c r="D719" t="s" s="4">
        <v>959</v>
      </c>
      <c r="E719" t="s" s="4">
        <v>1054</v>
      </c>
      <c r="F719" t="s" s="4">
        <v>1081</v>
      </c>
      <c r="G719" t="s" s="4">
        <v>899</v>
      </c>
    </row>
    <row r="720" ht="45.0" customHeight="true">
      <c r="A720" t="s" s="4">
        <v>487</v>
      </c>
      <c r="B720" t="s" s="4">
        <v>2190</v>
      </c>
      <c r="C720" t="s" s="4">
        <v>959</v>
      </c>
      <c r="D720" t="s" s="4">
        <v>957</v>
      </c>
      <c r="E720" t="s" s="4">
        <v>1054</v>
      </c>
      <c r="F720" t="s" s="4">
        <v>1081</v>
      </c>
      <c r="G720" t="s" s="4">
        <v>899</v>
      </c>
    </row>
    <row r="721" ht="45.0" customHeight="true">
      <c r="A721" t="s" s="4">
        <v>487</v>
      </c>
      <c r="B721" t="s" s="4">
        <v>2191</v>
      </c>
      <c r="C721" t="s" s="4">
        <v>912</v>
      </c>
      <c r="D721" t="s" s="4">
        <v>914</v>
      </c>
      <c r="E721" t="s" s="4">
        <v>1054</v>
      </c>
      <c r="F721" t="s" s="4">
        <v>1081</v>
      </c>
      <c r="G721" t="s" s="4">
        <v>899</v>
      </c>
    </row>
    <row r="722" ht="45.0" customHeight="true">
      <c r="A722" t="s" s="4">
        <v>487</v>
      </c>
      <c r="B722" t="s" s="4">
        <v>2192</v>
      </c>
      <c r="C722" t="s" s="4">
        <v>916</v>
      </c>
      <c r="D722" t="s" s="4">
        <v>917</v>
      </c>
      <c r="E722" t="s" s="4">
        <v>1054</v>
      </c>
      <c r="F722" t="s" s="4">
        <v>1081</v>
      </c>
      <c r="G722" t="s" s="4">
        <v>899</v>
      </c>
    </row>
    <row r="723" ht="45.0" customHeight="true">
      <c r="A723" t="s" s="4">
        <v>487</v>
      </c>
      <c r="B723" t="s" s="4">
        <v>2193</v>
      </c>
      <c r="C723" t="s" s="4">
        <v>919</v>
      </c>
      <c r="D723" t="s" s="4">
        <v>920</v>
      </c>
      <c r="E723" t="s" s="4">
        <v>1054</v>
      </c>
      <c r="F723" t="s" s="4">
        <v>1081</v>
      </c>
      <c r="G723" t="s" s="4">
        <v>899</v>
      </c>
    </row>
    <row r="724" ht="45.0" customHeight="true">
      <c r="A724" t="s" s="4">
        <v>487</v>
      </c>
      <c r="B724" t="s" s="4">
        <v>2194</v>
      </c>
      <c r="C724" t="s" s="4">
        <v>1059</v>
      </c>
      <c r="D724" t="s" s="4">
        <v>1060</v>
      </c>
      <c r="E724" t="s" s="4">
        <v>961</v>
      </c>
      <c r="F724" t="s" s="4">
        <v>1061</v>
      </c>
      <c r="G724" t="s" s="4">
        <v>899</v>
      </c>
    </row>
    <row r="725" ht="45.0" customHeight="true">
      <c r="A725" t="s" s="4">
        <v>487</v>
      </c>
      <c r="B725" t="s" s="4">
        <v>2195</v>
      </c>
      <c r="C725" t="s" s="4">
        <v>1063</v>
      </c>
      <c r="D725" t="s" s="4">
        <v>1064</v>
      </c>
      <c r="E725" t="s" s="4">
        <v>1065</v>
      </c>
      <c r="F725" t="s" s="4">
        <v>1066</v>
      </c>
      <c r="G725" t="s" s="4">
        <v>945</v>
      </c>
    </row>
    <row r="726" ht="45.0" customHeight="true">
      <c r="A726" t="s" s="4">
        <v>487</v>
      </c>
      <c r="B726" t="s" s="4">
        <v>2196</v>
      </c>
      <c r="C726" t="s" s="4">
        <v>1068</v>
      </c>
      <c r="D726" t="s" s="4">
        <v>1069</v>
      </c>
      <c r="E726" t="s" s="4">
        <v>1070</v>
      </c>
      <c r="F726" t="s" s="4">
        <v>1071</v>
      </c>
      <c r="G726" t="s" s="4">
        <v>899</v>
      </c>
    </row>
    <row r="727" ht="45.0" customHeight="true">
      <c r="A727" t="s" s="4">
        <v>487</v>
      </c>
      <c r="B727" t="s" s="4">
        <v>2197</v>
      </c>
      <c r="C727" t="s" s="4">
        <v>1073</v>
      </c>
      <c r="D727" t="s" s="4">
        <v>1074</v>
      </c>
      <c r="E727" t="s" s="4">
        <v>1075</v>
      </c>
      <c r="F727" t="s" s="4">
        <v>1071</v>
      </c>
      <c r="G727" t="s" s="4">
        <v>899</v>
      </c>
    </row>
    <row r="728" ht="45.0" customHeight="true">
      <c r="A728" t="s" s="4">
        <v>487</v>
      </c>
      <c r="B728" t="s" s="4">
        <v>2198</v>
      </c>
      <c r="C728" t="s" s="4">
        <v>1074</v>
      </c>
      <c r="D728" t="s" s="4">
        <v>1077</v>
      </c>
      <c r="E728" t="s" s="4">
        <v>1075</v>
      </c>
      <c r="F728" t="s" s="4">
        <v>1078</v>
      </c>
      <c r="G728" t="s" s="4">
        <v>899</v>
      </c>
    </row>
    <row r="729" ht="45.0" customHeight="true">
      <c r="A729" t="s" s="4">
        <v>499</v>
      </c>
      <c r="B729" t="s" s="4">
        <v>2199</v>
      </c>
      <c r="C729" t="s" s="4">
        <v>1046</v>
      </c>
      <c r="D729" t="s" s="4">
        <v>727</v>
      </c>
      <c r="E729" t="s" s="4">
        <v>1535</v>
      </c>
      <c r="F729" t="s" s="4">
        <v>1579</v>
      </c>
      <c r="G729" t="s" s="4">
        <v>1580</v>
      </c>
    </row>
    <row r="730" ht="45.0" customHeight="true">
      <c r="A730" t="s" s="4">
        <v>499</v>
      </c>
      <c r="B730" t="s" s="4">
        <v>2200</v>
      </c>
      <c r="C730" t="s" s="4">
        <v>1582</v>
      </c>
      <c r="D730" t="s" s="4">
        <v>1509</v>
      </c>
      <c r="E730" t="s" s="4">
        <v>1511</v>
      </c>
      <c r="F730" t="s" s="4">
        <v>1544</v>
      </c>
      <c r="G730" t="s" s="4">
        <v>1583</v>
      </c>
    </row>
    <row r="731" ht="45.0" customHeight="true">
      <c r="A731" t="s" s="4">
        <v>499</v>
      </c>
      <c r="B731" t="s" s="4">
        <v>2201</v>
      </c>
      <c r="C731" t="s" s="4">
        <v>1509</v>
      </c>
      <c r="D731" t="s" s="4">
        <v>1510</v>
      </c>
      <c r="E731" t="s" s="4">
        <v>1511</v>
      </c>
      <c r="F731" t="s" s="4">
        <v>72</v>
      </c>
      <c r="G731" t="s" s="4">
        <v>1512</v>
      </c>
    </row>
    <row r="732" ht="45.0" customHeight="true">
      <c r="A732" t="s" s="4">
        <v>499</v>
      </c>
      <c r="B732" t="s" s="4">
        <v>2202</v>
      </c>
      <c r="C732" t="s" s="4">
        <v>1514</v>
      </c>
      <c r="D732" t="s" s="4">
        <v>1515</v>
      </c>
      <c r="E732" t="s" s="4">
        <v>1516</v>
      </c>
      <c r="F732" t="s" s="4">
        <v>1517</v>
      </c>
      <c r="G732" t="s" s="4">
        <v>1518</v>
      </c>
    </row>
    <row r="733" ht="45.0" customHeight="true">
      <c r="A733" t="s" s="4">
        <v>499</v>
      </c>
      <c r="B733" t="s" s="4">
        <v>2203</v>
      </c>
      <c r="C733" t="s" s="4">
        <v>1510</v>
      </c>
      <c r="D733" t="s" s="4">
        <v>1520</v>
      </c>
      <c r="E733" t="s" s="4">
        <v>1521</v>
      </c>
      <c r="F733" t="s" s="4">
        <v>72</v>
      </c>
      <c r="G733" t="s" s="4">
        <v>1522</v>
      </c>
    </row>
    <row r="734" ht="45.0" customHeight="true">
      <c r="A734" t="s" s="4">
        <v>499</v>
      </c>
      <c r="B734" t="s" s="4">
        <v>2204</v>
      </c>
      <c r="C734" t="s" s="4">
        <v>1524</v>
      </c>
      <c r="D734" t="s" s="4">
        <v>1525</v>
      </c>
      <c r="E734" t="s" s="4">
        <v>1521</v>
      </c>
      <c r="F734" t="s" s="4">
        <v>809</v>
      </c>
      <c r="G734" t="s" s="4">
        <v>1526</v>
      </c>
    </row>
    <row r="735" ht="45.0" customHeight="true">
      <c r="A735" t="s" s="4">
        <v>499</v>
      </c>
      <c r="B735" t="s" s="4">
        <v>2205</v>
      </c>
      <c r="C735" t="s" s="4">
        <v>1525</v>
      </c>
      <c r="D735" t="s" s="4">
        <v>1528</v>
      </c>
      <c r="E735" t="s" s="4">
        <v>1521</v>
      </c>
      <c r="F735" t="s" s="4">
        <v>57</v>
      </c>
      <c r="G735" t="s" s="4">
        <v>1529</v>
      </c>
    </row>
    <row r="736" ht="45.0" customHeight="true">
      <c r="A736" t="s" s="4">
        <v>499</v>
      </c>
      <c r="B736" t="s" s="4">
        <v>2206</v>
      </c>
      <c r="C736" t="s" s="4">
        <v>1528</v>
      </c>
      <c r="D736" t="s" s="4">
        <v>1531</v>
      </c>
      <c r="E736" t="s" s="4">
        <v>1521</v>
      </c>
      <c r="F736" t="s" s="4">
        <v>57</v>
      </c>
      <c r="G736" t="s" s="4">
        <v>1532</v>
      </c>
    </row>
    <row r="737" ht="45.0" customHeight="true">
      <c r="A737" t="s" s="4">
        <v>499</v>
      </c>
      <c r="B737" t="s" s="4">
        <v>2207</v>
      </c>
      <c r="C737" t="s" s="4">
        <v>1531</v>
      </c>
      <c r="D737" t="s" s="4">
        <v>1534</v>
      </c>
      <c r="E737" t="s" s="4">
        <v>1535</v>
      </c>
      <c r="F737" t="s" s="4">
        <v>809</v>
      </c>
      <c r="G737" t="s" s="4">
        <v>1536</v>
      </c>
    </row>
    <row r="738" ht="45.0" customHeight="true">
      <c r="A738" t="s" s="4">
        <v>499</v>
      </c>
      <c r="B738" t="s" s="4">
        <v>2208</v>
      </c>
      <c r="C738" t="s" s="4">
        <v>1538</v>
      </c>
      <c r="D738" t="s" s="4">
        <v>727</v>
      </c>
      <c r="E738" t="s" s="4">
        <v>1535</v>
      </c>
      <c r="F738" t="s" s="4">
        <v>57</v>
      </c>
      <c r="G738" t="s" s="4">
        <v>1539</v>
      </c>
    </row>
    <row r="739" ht="45.0" customHeight="true">
      <c r="A739" t="s" s="4">
        <v>499</v>
      </c>
      <c r="B739" t="s" s="4">
        <v>2209</v>
      </c>
      <c r="C739" t="s" s="4">
        <v>1541</v>
      </c>
      <c r="D739" t="s" s="4">
        <v>1542</v>
      </c>
      <c r="E739" t="s" s="4">
        <v>1543</v>
      </c>
      <c r="F739" t="s" s="4">
        <v>1544</v>
      </c>
      <c r="G739" t="s" s="4">
        <v>1545</v>
      </c>
    </row>
    <row r="740" ht="45.0" customHeight="true">
      <c r="A740" t="s" s="4">
        <v>499</v>
      </c>
      <c r="B740" t="s" s="4">
        <v>2210</v>
      </c>
      <c r="C740" t="s" s="4">
        <v>1542</v>
      </c>
      <c r="D740" t="s" s="4">
        <v>1528</v>
      </c>
      <c r="E740" t="s" s="4">
        <v>1521</v>
      </c>
      <c r="F740" t="s" s="4">
        <v>1547</v>
      </c>
      <c r="G740" t="s" s="4">
        <v>1548</v>
      </c>
    </row>
    <row r="741" ht="45.0" customHeight="true">
      <c r="A741" t="s" s="4">
        <v>499</v>
      </c>
      <c r="B741" t="s" s="4">
        <v>2211</v>
      </c>
      <c r="C741" t="s" s="4">
        <v>1528</v>
      </c>
      <c r="D741" t="s" s="4">
        <v>1531</v>
      </c>
      <c r="E741" t="s" s="4">
        <v>1535</v>
      </c>
      <c r="F741" t="s" s="4">
        <v>72</v>
      </c>
      <c r="G741" t="s" s="4">
        <v>1550</v>
      </c>
    </row>
    <row r="742" ht="45.0" customHeight="true">
      <c r="A742" t="s" s="4">
        <v>499</v>
      </c>
      <c r="B742" t="s" s="4">
        <v>2212</v>
      </c>
      <c r="C742" t="s" s="4">
        <v>1531</v>
      </c>
      <c r="D742" t="s" s="4">
        <v>1534</v>
      </c>
      <c r="E742" t="s" s="4">
        <v>1535</v>
      </c>
      <c r="F742" t="s" s="4">
        <v>72</v>
      </c>
      <c r="G742" t="s" s="4">
        <v>1552</v>
      </c>
    </row>
    <row r="743" ht="45.0" customHeight="true">
      <c r="A743" t="s" s="4">
        <v>499</v>
      </c>
      <c r="B743" t="s" s="4">
        <v>2213</v>
      </c>
      <c r="C743" t="s" s="4">
        <v>1542</v>
      </c>
      <c r="D743" t="s" s="4">
        <v>1528</v>
      </c>
      <c r="E743" t="s" s="4">
        <v>949</v>
      </c>
      <c r="F743" t="s" s="4">
        <v>1556</v>
      </c>
      <c r="G743" t="s" s="4">
        <v>1557</v>
      </c>
    </row>
    <row r="744" ht="45.0" customHeight="true">
      <c r="A744" t="s" s="4">
        <v>499</v>
      </c>
      <c r="B744" t="s" s="4">
        <v>2214</v>
      </c>
      <c r="C744" t="s" s="4">
        <v>1528</v>
      </c>
      <c r="D744" t="s" s="4">
        <v>1531</v>
      </c>
      <c r="E744" t="s" s="4">
        <v>897</v>
      </c>
      <c r="F744" t="s" s="4">
        <v>1559</v>
      </c>
      <c r="G744" t="s" s="4">
        <v>1560</v>
      </c>
    </row>
    <row r="745" ht="45.0" customHeight="true">
      <c r="A745" t="s" s="4">
        <v>499</v>
      </c>
      <c r="B745" t="s" s="4">
        <v>2215</v>
      </c>
      <c r="C745" t="s" s="4">
        <v>1562</v>
      </c>
      <c r="D745" t="s" s="4">
        <v>1563</v>
      </c>
      <c r="E745" t="s" s="4">
        <v>897</v>
      </c>
      <c r="F745" t="s" s="4">
        <v>1564</v>
      </c>
      <c r="G745" t="s" s="4">
        <v>1565</v>
      </c>
    </row>
    <row r="746" ht="45.0" customHeight="true">
      <c r="A746" t="s" s="4">
        <v>499</v>
      </c>
      <c r="B746" t="s" s="4">
        <v>2216</v>
      </c>
      <c r="C746" t="s" s="4">
        <v>1567</v>
      </c>
      <c r="D746" t="s" s="4">
        <v>1568</v>
      </c>
      <c r="E746" t="s" s="4">
        <v>1569</v>
      </c>
      <c r="F746" t="s" s="4">
        <v>1570</v>
      </c>
      <c r="G746" t="s" s="4">
        <v>1571</v>
      </c>
    </row>
    <row r="747" ht="45.0" customHeight="true">
      <c r="A747" t="s" s="4">
        <v>499</v>
      </c>
      <c r="B747" t="s" s="4">
        <v>2217</v>
      </c>
      <c r="C747" t="s" s="4">
        <v>987</v>
      </c>
      <c r="D747" t="s" s="4">
        <v>1018</v>
      </c>
      <c r="E747" t="s" s="4">
        <v>961</v>
      </c>
      <c r="F747" t="s" s="4">
        <v>1573</v>
      </c>
      <c r="G747" t="s" s="4">
        <v>1574</v>
      </c>
    </row>
    <row r="748" ht="45.0" customHeight="true">
      <c r="A748" t="s" s="4">
        <v>499</v>
      </c>
      <c r="B748" t="s" s="4">
        <v>2218</v>
      </c>
      <c r="C748" t="s" s="4">
        <v>948</v>
      </c>
      <c r="D748" t="s" s="4">
        <v>1108</v>
      </c>
      <c r="E748" t="s" s="4">
        <v>1535</v>
      </c>
      <c r="F748" t="s" s="4">
        <v>1576</v>
      </c>
      <c r="G748" t="s" s="4">
        <v>1577</v>
      </c>
    </row>
    <row r="749" ht="45.0" customHeight="true">
      <c r="A749" t="s" s="4">
        <v>499</v>
      </c>
      <c r="B749" t="s" s="4">
        <v>2219</v>
      </c>
      <c r="C749" t="s" s="4">
        <v>1538</v>
      </c>
      <c r="D749" t="s" s="4">
        <v>727</v>
      </c>
      <c r="E749" t="s" s="4">
        <v>1535</v>
      </c>
      <c r="F749" t="s" s="4">
        <v>72</v>
      </c>
      <c r="G749" t="s" s="4">
        <v>1554</v>
      </c>
    </row>
    <row r="750" ht="45.0" customHeight="true">
      <c r="A750" t="s" s="4">
        <v>501</v>
      </c>
      <c r="B750" t="s" s="4">
        <v>2220</v>
      </c>
      <c r="C750" t="s" s="4">
        <v>1541</v>
      </c>
      <c r="D750" t="s" s="4">
        <v>1542</v>
      </c>
      <c r="E750" t="s" s="4">
        <v>1543</v>
      </c>
      <c r="F750" t="s" s="4">
        <v>1544</v>
      </c>
      <c r="G750" t="s" s="4">
        <v>1545</v>
      </c>
    </row>
    <row r="751" ht="45.0" customHeight="true">
      <c r="A751" t="s" s="4">
        <v>501</v>
      </c>
      <c r="B751" t="s" s="4">
        <v>2221</v>
      </c>
      <c r="C751" t="s" s="4">
        <v>1542</v>
      </c>
      <c r="D751" t="s" s="4">
        <v>1528</v>
      </c>
      <c r="E751" t="s" s="4">
        <v>1521</v>
      </c>
      <c r="F751" t="s" s="4">
        <v>1547</v>
      </c>
      <c r="G751" t="s" s="4">
        <v>1548</v>
      </c>
    </row>
    <row r="752" ht="45.0" customHeight="true">
      <c r="A752" t="s" s="4">
        <v>501</v>
      </c>
      <c r="B752" t="s" s="4">
        <v>2222</v>
      </c>
      <c r="C752" t="s" s="4">
        <v>1528</v>
      </c>
      <c r="D752" t="s" s="4">
        <v>1531</v>
      </c>
      <c r="E752" t="s" s="4">
        <v>1535</v>
      </c>
      <c r="F752" t="s" s="4">
        <v>72</v>
      </c>
      <c r="G752" t="s" s="4">
        <v>1550</v>
      </c>
    </row>
    <row r="753" ht="45.0" customHeight="true">
      <c r="A753" t="s" s="4">
        <v>501</v>
      </c>
      <c r="B753" t="s" s="4">
        <v>2223</v>
      </c>
      <c r="C753" t="s" s="4">
        <v>1531</v>
      </c>
      <c r="D753" t="s" s="4">
        <v>1534</v>
      </c>
      <c r="E753" t="s" s="4">
        <v>1535</v>
      </c>
      <c r="F753" t="s" s="4">
        <v>72</v>
      </c>
      <c r="G753" t="s" s="4">
        <v>1552</v>
      </c>
    </row>
    <row r="754" ht="45.0" customHeight="true">
      <c r="A754" t="s" s="4">
        <v>501</v>
      </c>
      <c r="B754" t="s" s="4">
        <v>2224</v>
      </c>
      <c r="C754" t="s" s="4">
        <v>1538</v>
      </c>
      <c r="D754" t="s" s="4">
        <v>727</v>
      </c>
      <c r="E754" t="s" s="4">
        <v>1535</v>
      </c>
      <c r="F754" t="s" s="4">
        <v>72</v>
      </c>
      <c r="G754" t="s" s="4">
        <v>1554</v>
      </c>
    </row>
    <row r="755" ht="45.0" customHeight="true">
      <c r="A755" t="s" s="4">
        <v>503</v>
      </c>
      <c r="B755" t="s" s="4">
        <v>2225</v>
      </c>
      <c r="C755" t="s" s="4">
        <v>1582</v>
      </c>
      <c r="D755" t="s" s="4">
        <v>1509</v>
      </c>
      <c r="E755" t="s" s="4">
        <v>1511</v>
      </c>
      <c r="F755" t="s" s="4">
        <v>1544</v>
      </c>
      <c r="G755" t="s" s="4">
        <v>1583</v>
      </c>
    </row>
    <row r="756" ht="45.0" customHeight="true">
      <c r="A756" t="s" s="4">
        <v>503</v>
      </c>
      <c r="B756" t="s" s="4">
        <v>2226</v>
      </c>
      <c r="C756" t="s" s="4">
        <v>1509</v>
      </c>
      <c r="D756" t="s" s="4">
        <v>1510</v>
      </c>
      <c r="E756" t="s" s="4">
        <v>1511</v>
      </c>
      <c r="F756" t="s" s="4">
        <v>72</v>
      </c>
      <c r="G756" t="s" s="4">
        <v>1512</v>
      </c>
    </row>
    <row r="757" ht="45.0" customHeight="true">
      <c r="A757" t="s" s="4">
        <v>503</v>
      </c>
      <c r="B757" t="s" s="4">
        <v>2227</v>
      </c>
      <c r="C757" t="s" s="4">
        <v>1514</v>
      </c>
      <c r="D757" t="s" s="4">
        <v>1515</v>
      </c>
      <c r="E757" t="s" s="4">
        <v>1516</v>
      </c>
      <c r="F757" t="s" s="4">
        <v>1517</v>
      </c>
      <c r="G757" t="s" s="4">
        <v>1518</v>
      </c>
    </row>
    <row r="758" ht="45.0" customHeight="true">
      <c r="A758" t="s" s="4">
        <v>503</v>
      </c>
      <c r="B758" t="s" s="4">
        <v>2228</v>
      </c>
      <c r="C758" t="s" s="4">
        <v>1510</v>
      </c>
      <c r="D758" t="s" s="4">
        <v>1520</v>
      </c>
      <c r="E758" t="s" s="4">
        <v>1521</v>
      </c>
      <c r="F758" t="s" s="4">
        <v>72</v>
      </c>
      <c r="G758" t="s" s="4">
        <v>1522</v>
      </c>
    </row>
    <row r="759" ht="45.0" customHeight="true">
      <c r="A759" t="s" s="4">
        <v>503</v>
      </c>
      <c r="B759" t="s" s="4">
        <v>2229</v>
      </c>
      <c r="C759" t="s" s="4">
        <v>1524</v>
      </c>
      <c r="D759" t="s" s="4">
        <v>1525</v>
      </c>
      <c r="E759" t="s" s="4">
        <v>1521</v>
      </c>
      <c r="F759" t="s" s="4">
        <v>809</v>
      </c>
      <c r="G759" t="s" s="4">
        <v>1526</v>
      </c>
    </row>
    <row r="760" ht="45.0" customHeight="true">
      <c r="A760" t="s" s="4">
        <v>503</v>
      </c>
      <c r="B760" t="s" s="4">
        <v>2230</v>
      </c>
      <c r="C760" t="s" s="4">
        <v>1525</v>
      </c>
      <c r="D760" t="s" s="4">
        <v>1528</v>
      </c>
      <c r="E760" t="s" s="4">
        <v>1521</v>
      </c>
      <c r="F760" t="s" s="4">
        <v>57</v>
      </c>
      <c r="G760" t="s" s="4">
        <v>1529</v>
      </c>
    </row>
    <row r="761" ht="45.0" customHeight="true">
      <c r="A761" t="s" s="4">
        <v>503</v>
      </c>
      <c r="B761" t="s" s="4">
        <v>2231</v>
      </c>
      <c r="C761" t="s" s="4">
        <v>1528</v>
      </c>
      <c r="D761" t="s" s="4">
        <v>1531</v>
      </c>
      <c r="E761" t="s" s="4">
        <v>1521</v>
      </c>
      <c r="F761" t="s" s="4">
        <v>57</v>
      </c>
      <c r="G761" t="s" s="4">
        <v>1532</v>
      </c>
    </row>
    <row r="762" ht="45.0" customHeight="true">
      <c r="A762" t="s" s="4">
        <v>503</v>
      </c>
      <c r="B762" t="s" s="4">
        <v>2232</v>
      </c>
      <c r="C762" t="s" s="4">
        <v>1531</v>
      </c>
      <c r="D762" t="s" s="4">
        <v>1534</v>
      </c>
      <c r="E762" t="s" s="4">
        <v>1535</v>
      </c>
      <c r="F762" t="s" s="4">
        <v>809</v>
      </c>
      <c r="G762" t="s" s="4">
        <v>1597</v>
      </c>
    </row>
    <row r="763" ht="45.0" customHeight="true">
      <c r="A763" t="s" s="4">
        <v>503</v>
      </c>
      <c r="B763" t="s" s="4">
        <v>2233</v>
      </c>
      <c r="C763" t="s" s="4">
        <v>1538</v>
      </c>
      <c r="D763" t="s" s="4">
        <v>727</v>
      </c>
      <c r="E763" t="s" s="4">
        <v>1535</v>
      </c>
      <c r="F763" t="s" s="4">
        <v>57</v>
      </c>
      <c r="G763" t="s" s="4">
        <v>1539</v>
      </c>
    </row>
    <row r="764" ht="45.0" customHeight="true">
      <c r="A764" t="s" s="4">
        <v>521</v>
      </c>
      <c r="B764" t="s" s="4">
        <v>2234</v>
      </c>
      <c r="C764" t="s" s="4">
        <v>1528</v>
      </c>
      <c r="D764" t="s" s="4">
        <v>1531</v>
      </c>
      <c r="E764" t="s" s="4">
        <v>1535</v>
      </c>
      <c r="F764" t="s" s="4">
        <v>72</v>
      </c>
      <c r="G764" t="s" s="4">
        <v>1550</v>
      </c>
    </row>
    <row r="765" ht="45.0" customHeight="true">
      <c r="A765" t="s" s="4">
        <v>521</v>
      </c>
      <c r="B765" t="s" s="4">
        <v>2235</v>
      </c>
      <c r="C765" t="s" s="4">
        <v>1531</v>
      </c>
      <c r="D765" t="s" s="4">
        <v>1534</v>
      </c>
      <c r="E765" t="s" s="4">
        <v>1535</v>
      </c>
      <c r="F765" t="s" s="4">
        <v>72</v>
      </c>
      <c r="G765" t="s" s="4">
        <v>1552</v>
      </c>
    </row>
    <row r="766" ht="45.0" customHeight="true">
      <c r="A766" t="s" s="4">
        <v>521</v>
      </c>
      <c r="B766" t="s" s="4">
        <v>2236</v>
      </c>
      <c r="C766" t="s" s="4">
        <v>1538</v>
      </c>
      <c r="D766" t="s" s="4">
        <v>727</v>
      </c>
      <c r="E766" t="s" s="4">
        <v>1535</v>
      </c>
      <c r="F766" t="s" s="4">
        <v>72</v>
      </c>
      <c r="G766" t="s" s="4">
        <v>1554</v>
      </c>
    </row>
    <row r="767" ht="45.0" customHeight="true">
      <c r="A767" t="s" s="4">
        <v>521</v>
      </c>
      <c r="B767" t="s" s="4">
        <v>2237</v>
      </c>
      <c r="C767" t="s" s="4">
        <v>1542</v>
      </c>
      <c r="D767" t="s" s="4">
        <v>1528</v>
      </c>
      <c r="E767" t="s" s="4">
        <v>949</v>
      </c>
      <c r="F767" t="s" s="4">
        <v>1556</v>
      </c>
      <c r="G767" t="s" s="4">
        <v>1557</v>
      </c>
    </row>
    <row r="768" ht="45.0" customHeight="true">
      <c r="A768" t="s" s="4">
        <v>521</v>
      </c>
      <c r="B768" t="s" s="4">
        <v>2238</v>
      </c>
      <c r="C768" t="s" s="4">
        <v>1528</v>
      </c>
      <c r="D768" t="s" s="4">
        <v>1531</v>
      </c>
      <c r="E768" t="s" s="4">
        <v>897</v>
      </c>
      <c r="F768" t="s" s="4">
        <v>1559</v>
      </c>
      <c r="G768" t="s" s="4">
        <v>1560</v>
      </c>
    </row>
    <row r="769" ht="45.0" customHeight="true">
      <c r="A769" t="s" s="4">
        <v>521</v>
      </c>
      <c r="B769" t="s" s="4">
        <v>2239</v>
      </c>
      <c r="C769" t="s" s="4">
        <v>1562</v>
      </c>
      <c r="D769" t="s" s="4">
        <v>1563</v>
      </c>
      <c r="E769" t="s" s="4">
        <v>897</v>
      </c>
      <c r="F769" t="s" s="4">
        <v>1564</v>
      </c>
      <c r="G769" t="s" s="4">
        <v>1565</v>
      </c>
    </row>
    <row r="770" ht="45.0" customHeight="true">
      <c r="A770" t="s" s="4">
        <v>521</v>
      </c>
      <c r="B770" t="s" s="4">
        <v>2240</v>
      </c>
      <c r="C770" t="s" s="4">
        <v>1567</v>
      </c>
      <c r="D770" t="s" s="4">
        <v>1568</v>
      </c>
      <c r="E770" t="s" s="4">
        <v>1569</v>
      </c>
      <c r="F770" t="s" s="4">
        <v>1570</v>
      </c>
      <c r="G770" t="s" s="4">
        <v>1571</v>
      </c>
    </row>
    <row r="771" ht="45.0" customHeight="true">
      <c r="A771" t="s" s="4">
        <v>521</v>
      </c>
      <c r="B771" t="s" s="4">
        <v>2241</v>
      </c>
      <c r="C771" t="s" s="4">
        <v>987</v>
      </c>
      <c r="D771" t="s" s="4">
        <v>1018</v>
      </c>
      <c r="E771" t="s" s="4">
        <v>961</v>
      </c>
      <c r="F771" t="s" s="4">
        <v>1573</v>
      </c>
      <c r="G771" t="s" s="4">
        <v>1574</v>
      </c>
    </row>
    <row r="772" ht="45.0" customHeight="true">
      <c r="A772" t="s" s="4">
        <v>521</v>
      </c>
      <c r="B772" t="s" s="4">
        <v>2242</v>
      </c>
      <c r="C772" t="s" s="4">
        <v>948</v>
      </c>
      <c r="D772" t="s" s="4">
        <v>1108</v>
      </c>
      <c r="E772" t="s" s="4">
        <v>1535</v>
      </c>
      <c r="F772" t="s" s="4">
        <v>1576</v>
      </c>
      <c r="G772" t="s" s="4">
        <v>1577</v>
      </c>
    </row>
    <row r="773" ht="45.0" customHeight="true">
      <c r="A773" t="s" s="4">
        <v>521</v>
      </c>
      <c r="B773" t="s" s="4">
        <v>2243</v>
      </c>
      <c r="C773" t="s" s="4">
        <v>1046</v>
      </c>
      <c r="D773" t="s" s="4">
        <v>727</v>
      </c>
      <c r="E773" t="s" s="4">
        <v>1535</v>
      </c>
      <c r="F773" t="s" s="4">
        <v>1579</v>
      </c>
      <c r="G773" t="s" s="4">
        <v>1580</v>
      </c>
    </row>
    <row r="774" ht="45.0" customHeight="true">
      <c r="A774" t="s" s="4">
        <v>521</v>
      </c>
      <c r="B774" t="s" s="4">
        <v>2244</v>
      </c>
      <c r="C774" t="s" s="4">
        <v>1582</v>
      </c>
      <c r="D774" t="s" s="4">
        <v>1509</v>
      </c>
      <c r="E774" t="s" s="4">
        <v>1511</v>
      </c>
      <c r="F774" t="s" s="4">
        <v>1544</v>
      </c>
      <c r="G774" t="s" s="4">
        <v>1583</v>
      </c>
    </row>
    <row r="775" ht="45.0" customHeight="true">
      <c r="A775" t="s" s="4">
        <v>521</v>
      </c>
      <c r="B775" t="s" s="4">
        <v>2245</v>
      </c>
      <c r="C775" t="s" s="4">
        <v>1509</v>
      </c>
      <c r="D775" t="s" s="4">
        <v>1510</v>
      </c>
      <c r="E775" t="s" s="4">
        <v>1511</v>
      </c>
      <c r="F775" t="s" s="4">
        <v>72</v>
      </c>
      <c r="G775" t="s" s="4">
        <v>1512</v>
      </c>
    </row>
    <row r="776" ht="45.0" customHeight="true">
      <c r="A776" t="s" s="4">
        <v>521</v>
      </c>
      <c r="B776" t="s" s="4">
        <v>2246</v>
      </c>
      <c r="C776" t="s" s="4">
        <v>1514</v>
      </c>
      <c r="D776" t="s" s="4">
        <v>1515</v>
      </c>
      <c r="E776" t="s" s="4">
        <v>1516</v>
      </c>
      <c r="F776" t="s" s="4">
        <v>1517</v>
      </c>
      <c r="G776" t="s" s="4">
        <v>1518</v>
      </c>
    </row>
    <row r="777" ht="45.0" customHeight="true">
      <c r="A777" t="s" s="4">
        <v>521</v>
      </c>
      <c r="B777" t="s" s="4">
        <v>2247</v>
      </c>
      <c r="C777" t="s" s="4">
        <v>1510</v>
      </c>
      <c r="D777" t="s" s="4">
        <v>1520</v>
      </c>
      <c r="E777" t="s" s="4">
        <v>1521</v>
      </c>
      <c r="F777" t="s" s="4">
        <v>72</v>
      </c>
      <c r="G777" t="s" s="4">
        <v>1522</v>
      </c>
    </row>
    <row r="778" ht="45.0" customHeight="true">
      <c r="A778" t="s" s="4">
        <v>521</v>
      </c>
      <c r="B778" t="s" s="4">
        <v>2248</v>
      </c>
      <c r="C778" t="s" s="4">
        <v>1524</v>
      </c>
      <c r="D778" t="s" s="4">
        <v>1525</v>
      </c>
      <c r="E778" t="s" s="4">
        <v>1521</v>
      </c>
      <c r="F778" t="s" s="4">
        <v>809</v>
      </c>
      <c r="G778" t="s" s="4">
        <v>1526</v>
      </c>
    </row>
    <row r="779" ht="45.0" customHeight="true">
      <c r="A779" t="s" s="4">
        <v>521</v>
      </c>
      <c r="B779" t="s" s="4">
        <v>2249</v>
      </c>
      <c r="C779" t="s" s="4">
        <v>1525</v>
      </c>
      <c r="D779" t="s" s="4">
        <v>1528</v>
      </c>
      <c r="E779" t="s" s="4">
        <v>1521</v>
      </c>
      <c r="F779" t="s" s="4">
        <v>57</v>
      </c>
      <c r="G779" t="s" s="4">
        <v>1529</v>
      </c>
    </row>
    <row r="780" ht="45.0" customHeight="true">
      <c r="A780" t="s" s="4">
        <v>521</v>
      </c>
      <c r="B780" t="s" s="4">
        <v>2250</v>
      </c>
      <c r="C780" t="s" s="4">
        <v>1528</v>
      </c>
      <c r="D780" t="s" s="4">
        <v>1531</v>
      </c>
      <c r="E780" t="s" s="4">
        <v>1521</v>
      </c>
      <c r="F780" t="s" s="4">
        <v>57</v>
      </c>
      <c r="G780" t="s" s="4">
        <v>1532</v>
      </c>
    </row>
    <row r="781" ht="45.0" customHeight="true">
      <c r="A781" t="s" s="4">
        <v>521</v>
      </c>
      <c r="B781" t="s" s="4">
        <v>2251</v>
      </c>
      <c r="C781" t="s" s="4">
        <v>1531</v>
      </c>
      <c r="D781" t="s" s="4">
        <v>1534</v>
      </c>
      <c r="E781" t="s" s="4">
        <v>1535</v>
      </c>
      <c r="F781" t="s" s="4">
        <v>809</v>
      </c>
      <c r="G781" t="s" s="4">
        <v>1536</v>
      </c>
    </row>
    <row r="782" ht="45.0" customHeight="true">
      <c r="A782" t="s" s="4">
        <v>521</v>
      </c>
      <c r="B782" t="s" s="4">
        <v>2252</v>
      </c>
      <c r="C782" t="s" s="4">
        <v>1538</v>
      </c>
      <c r="D782" t="s" s="4">
        <v>727</v>
      </c>
      <c r="E782" t="s" s="4">
        <v>1535</v>
      </c>
      <c r="F782" t="s" s="4">
        <v>57</v>
      </c>
      <c r="G782" t="s" s="4">
        <v>1539</v>
      </c>
    </row>
    <row r="783" ht="45.0" customHeight="true">
      <c r="A783" t="s" s="4">
        <v>521</v>
      </c>
      <c r="B783" t="s" s="4">
        <v>2253</v>
      </c>
      <c r="C783" t="s" s="4">
        <v>1541</v>
      </c>
      <c r="D783" t="s" s="4">
        <v>1542</v>
      </c>
      <c r="E783" t="s" s="4">
        <v>1543</v>
      </c>
      <c r="F783" t="s" s="4">
        <v>1544</v>
      </c>
      <c r="G783" t="s" s="4">
        <v>1545</v>
      </c>
    </row>
    <row r="784" ht="45.0" customHeight="true">
      <c r="A784" t="s" s="4">
        <v>521</v>
      </c>
      <c r="B784" t="s" s="4">
        <v>2254</v>
      </c>
      <c r="C784" t="s" s="4">
        <v>1542</v>
      </c>
      <c r="D784" t="s" s="4">
        <v>1528</v>
      </c>
      <c r="E784" t="s" s="4">
        <v>1521</v>
      </c>
      <c r="F784" t="s" s="4">
        <v>1547</v>
      </c>
      <c r="G784" t="s" s="4">
        <v>1548</v>
      </c>
    </row>
    <row r="785" ht="45.0" customHeight="true">
      <c r="A785" t="s" s="4">
        <v>507</v>
      </c>
      <c r="B785" t="s" s="4">
        <v>2255</v>
      </c>
      <c r="C785" t="s" s="4">
        <v>1542</v>
      </c>
      <c r="D785" t="s" s="4">
        <v>1528</v>
      </c>
      <c r="E785" t="s" s="4">
        <v>1521</v>
      </c>
      <c r="F785" t="s" s="4">
        <v>1547</v>
      </c>
      <c r="G785" t="s" s="4">
        <v>1548</v>
      </c>
    </row>
    <row r="786" ht="45.0" customHeight="true">
      <c r="A786" t="s" s="4">
        <v>507</v>
      </c>
      <c r="B786" t="s" s="4">
        <v>2256</v>
      </c>
      <c r="C786" t="s" s="4">
        <v>1528</v>
      </c>
      <c r="D786" t="s" s="4">
        <v>1531</v>
      </c>
      <c r="E786" t="s" s="4">
        <v>1535</v>
      </c>
      <c r="F786" t="s" s="4">
        <v>72</v>
      </c>
      <c r="G786" t="s" s="4">
        <v>1550</v>
      </c>
    </row>
    <row r="787" ht="45.0" customHeight="true">
      <c r="A787" t="s" s="4">
        <v>507</v>
      </c>
      <c r="B787" t="s" s="4">
        <v>2257</v>
      </c>
      <c r="C787" t="s" s="4">
        <v>1531</v>
      </c>
      <c r="D787" t="s" s="4">
        <v>1534</v>
      </c>
      <c r="E787" t="s" s="4">
        <v>1535</v>
      </c>
      <c r="F787" t="s" s="4">
        <v>72</v>
      </c>
      <c r="G787" t="s" s="4">
        <v>1552</v>
      </c>
    </row>
    <row r="788" ht="45.0" customHeight="true">
      <c r="A788" t="s" s="4">
        <v>507</v>
      </c>
      <c r="B788" t="s" s="4">
        <v>2258</v>
      </c>
      <c r="C788" t="s" s="4">
        <v>1538</v>
      </c>
      <c r="D788" t="s" s="4">
        <v>727</v>
      </c>
      <c r="E788" t="s" s="4">
        <v>1535</v>
      </c>
      <c r="F788" t="s" s="4">
        <v>72</v>
      </c>
      <c r="G788" t="s" s="4">
        <v>1554</v>
      </c>
    </row>
    <row r="789" ht="45.0" customHeight="true">
      <c r="A789" t="s" s="4">
        <v>507</v>
      </c>
      <c r="B789" t="s" s="4">
        <v>2259</v>
      </c>
      <c r="C789" t="s" s="4">
        <v>1541</v>
      </c>
      <c r="D789" t="s" s="4">
        <v>1542</v>
      </c>
      <c r="E789" t="s" s="4">
        <v>1543</v>
      </c>
      <c r="F789" t="s" s="4">
        <v>1544</v>
      </c>
      <c r="G789" t="s" s="4">
        <v>1545</v>
      </c>
    </row>
    <row r="790" ht="45.0" customHeight="true">
      <c r="A790" t="s" s="4">
        <v>509</v>
      </c>
      <c r="B790" t="s" s="4">
        <v>2260</v>
      </c>
      <c r="C790" t="s" s="4">
        <v>1538</v>
      </c>
      <c r="D790" t="s" s="4">
        <v>727</v>
      </c>
      <c r="E790" t="s" s="4">
        <v>1535</v>
      </c>
      <c r="F790" t="s" s="4">
        <v>57</v>
      </c>
      <c r="G790" t="s" s="4">
        <v>1539</v>
      </c>
    </row>
    <row r="791" ht="45.0" customHeight="true">
      <c r="A791" t="s" s="4">
        <v>509</v>
      </c>
      <c r="B791" t="s" s="4">
        <v>2261</v>
      </c>
      <c r="C791" t="s" s="4">
        <v>1582</v>
      </c>
      <c r="D791" t="s" s="4">
        <v>1509</v>
      </c>
      <c r="E791" t="s" s="4">
        <v>1511</v>
      </c>
      <c r="F791" t="s" s="4">
        <v>1544</v>
      </c>
      <c r="G791" t="s" s="4">
        <v>1583</v>
      </c>
    </row>
    <row r="792" ht="45.0" customHeight="true">
      <c r="A792" t="s" s="4">
        <v>509</v>
      </c>
      <c r="B792" t="s" s="4">
        <v>2262</v>
      </c>
      <c r="C792" t="s" s="4">
        <v>1509</v>
      </c>
      <c r="D792" t="s" s="4">
        <v>1510</v>
      </c>
      <c r="E792" t="s" s="4">
        <v>1511</v>
      </c>
      <c r="F792" t="s" s="4">
        <v>72</v>
      </c>
      <c r="G792" t="s" s="4">
        <v>1512</v>
      </c>
    </row>
    <row r="793" ht="45.0" customHeight="true">
      <c r="A793" t="s" s="4">
        <v>509</v>
      </c>
      <c r="B793" t="s" s="4">
        <v>2263</v>
      </c>
      <c r="C793" t="s" s="4">
        <v>1514</v>
      </c>
      <c r="D793" t="s" s="4">
        <v>1515</v>
      </c>
      <c r="E793" t="s" s="4">
        <v>1516</v>
      </c>
      <c r="F793" t="s" s="4">
        <v>1517</v>
      </c>
      <c r="G793" t="s" s="4">
        <v>1518</v>
      </c>
    </row>
    <row r="794" ht="45.0" customHeight="true">
      <c r="A794" t="s" s="4">
        <v>509</v>
      </c>
      <c r="B794" t="s" s="4">
        <v>2264</v>
      </c>
      <c r="C794" t="s" s="4">
        <v>1510</v>
      </c>
      <c r="D794" t="s" s="4">
        <v>1520</v>
      </c>
      <c r="E794" t="s" s="4">
        <v>1521</v>
      </c>
      <c r="F794" t="s" s="4">
        <v>72</v>
      </c>
      <c r="G794" t="s" s="4">
        <v>1522</v>
      </c>
    </row>
    <row r="795" ht="45.0" customHeight="true">
      <c r="A795" t="s" s="4">
        <v>509</v>
      </c>
      <c r="B795" t="s" s="4">
        <v>2265</v>
      </c>
      <c r="C795" t="s" s="4">
        <v>1524</v>
      </c>
      <c r="D795" t="s" s="4">
        <v>1525</v>
      </c>
      <c r="E795" t="s" s="4">
        <v>1521</v>
      </c>
      <c r="F795" t="s" s="4">
        <v>809</v>
      </c>
      <c r="G795" t="s" s="4">
        <v>1526</v>
      </c>
    </row>
    <row r="796" ht="45.0" customHeight="true">
      <c r="A796" t="s" s="4">
        <v>509</v>
      </c>
      <c r="B796" t="s" s="4">
        <v>2266</v>
      </c>
      <c r="C796" t="s" s="4">
        <v>1525</v>
      </c>
      <c r="D796" t="s" s="4">
        <v>1528</v>
      </c>
      <c r="E796" t="s" s="4">
        <v>1521</v>
      </c>
      <c r="F796" t="s" s="4">
        <v>57</v>
      </c>
      <c r="G796" t="s" s="4">
        <v>1529</v>
      </c>
    </row>
    <row r="797" ht="45.0" customHeight="true">
      <c r="A797" t="s" s="4">
        <v>509</v>
      </c>
      <c r="B797" t="s" s="4">
        <v>2267</v>
      </c>
      <c r="C797" t="s" s="4">
        <v>1528</v>
      </c>
      <c r="D797" t="s" s="4">
        <v>1531</v>
      </c>
      <c r="E797" t="s" s="4">
        <v>1521</v>
      </c>
      <c r="F797" t="s" s="4">
        <v>57</v>
      </c>
      <c r="G797" t="s" s="4">
        <v>1532</v>
      </c>
    </row>
    <row r="798" ht="45.0" customHeight="true">
      <c r="A798" t="s" s="4">
        <v>509</v>
      </c>
      <c r="B798" t="s" s="4">
        <v>2268</v>
      </c>
      <c r="C798" t="s" s="4">
        <v>1531</v>
      </c>
      <c r="D798" t="s" s="4">
        <v>1534</v>
      </c>
      <c r="E798" t="s" s="4">
        <v>1535</v>
      </c>
      <c r="F798" t="s" s="4">
        <v>809</v>
      </c>
      <c r="G798" t="s" s="4">
        <v>1597</v>
      </c>
    </row>
    <row r="799" ht="45.0" customHeight="true">
      <c r="A799" t="s" s="4">
        <v>511</v>
      </c>
      <c r="B799" t="s" s="4">
        <v>2269</v>
      </c>
      <c r="C799" t="s" s="4">
        <v>818</v>
      </c>
      <c r="D799" t="s" s="4">
        <v>1451</v>
      </c>
      <c r="E799" t="s" s="4">
        <v>1452</v>
      </c>
      <c r="F799" t="s" s="4">
        <v>1453</v>
      </c>
      <c r="G799" t="s" s="4">
        <v>1454</v>
      </c>
    </row>
    <row r="800" ht="45.0" customHeight="true">
      <c r="A800" t="s" s="4">
        <v>511</v>
      </c>
      <c r="B800" t="s" s="4">
        <v>2270</v>
      </c>
      <c r="C800" t="s" s="4">
        <v>1451</v>
      </c>
      <c r="D800" t="s" s="4">
        <v>879</v>
      </c>
      <c r="E800" t="s" s="4">
        <v>1456</v>
      </c>
      <c r="F800" t="s" s="4">
        <v>693</v>
      </c>
      <c r="G800" t="s" s="4">
        <v>1457</v>
      </c>
    </row>
    <row r="801" ht="45.0" customHeight="true">
      <c r="A801" t="s" s="4">
        <v>511</v>
      </c>
      <c r="B801" t="s" s="4">
        <v>2271</v>
      </c>
      <c r="C801" t="s" s="4">
        <v>879</v>
      </c>
      <c r="D801" t="s" s="4">
        <v>862</v>
      </c>
      <c r="E801" t="s" s="4">
        <v>1459</v>
      </c>
      <c r="F801" t="s" s="4">
        <v>693</v>
      </c>
      <c r="G801" t="s" s="4">
        <v>1457</v>
      </c>
    </row>
    <row r="802" ht="45.0" customHeight="true">
      <c r="A802" t="s" s="4">
        <v>511</v>
      </c>
      <c r="B802" t="s" s="4">
        <v>2272</v>
      </c>
      <c r="C802" t="s" s="4">
        <v>1461</v>
      </c>
      <c r="D802" t="s" s="4">
        <v>1462</v>
      </c>
      <c r="E802" t="s" s="4">
        <v>1463</v>
      </c>
      <c r="F802" t="s" s="4">
        <v>1464</v>
      </c>
      <c r="G802" t="s" s="4">
        <v>1465</v>
      </c>
    </row>
    <row r="803" ht="45.0" customHeight="true">
      <c r="A803" t="s" s="4">
        <v>511</v>
      </c>
      <c r="B803" t="s" s="4">
        <v>2273</v>
      </c>
      <c r="C803" t="s" s="4">
        <v>862</v>
      </c>
      <c r="D803" t="s" s="4">
        <v>755</v>
      </c>
      <c r="E803" t="s" s="4">
        <v>1467</v>
      </c>
      <c r="F803" t="s" s="4">
        <v>1468</v>
      </c>
      <c r="G803" t="s" s="4">
        <v>1469</v>
      </c>
    </row>
    <row r="804" ht="45.0" customHeight="true">
      <c r="A804" t="s" s="4">
        <v>511</v>
      </c>
      <c r="B804" t="s" s="4">
        <v>2274</v>
      </c>
      <c r="C804" t="s" s="4">
        <v>1471</v>
      </c>
      <c r="D804" t="s" s="4">
        <v>1472</v>
      </c>
      <c r="E804" t="s" s="4">
        <v>1473</v>
      </c>
      <c r="F804" t="s" s="4">
        <v>1474</v>
      </c>
      <c r="G804" t="s" s="4">
        <v>1475</v>
      </c>
    </row>
    <row r="805" ht="45.0" customHeight="true">
      <c r="A805" t="s" s="4">
        <v>511</v>
      </c>
      <c r="B805" t="s" s="4">
        <v>2275</v>
      </c>
      <c r="C805" t="s" s="4">
        <v>1472</v>
      </c>
      <c r="D805" t="s" s="4">
        <v>761</v>
      </c>
      <c r="E805" t="s" s="4">
        <v>1477</v>
      </c>
      <c r="F805" t="s" s="4">
        <v>1478</v>
      </c>
      <c r="G805" t="s" s="4">
        <v>1479</v>
      </c>
    </row>
    <row r="806" ht="45.0" customHeight="true">
      <c r="A806" t="s" s="4">
        <v>511</v>
      </c>
      <c r="B806" t="s" s="4">
        <v>2276</v>
      </c>
      <c r="C806" t="s" s="4">
        <v>761</v>
      </c>
      <c r="D806" t="s" s="4">
        <v>727</v>
      </c>
      <c r="E806" t="s" s="4">
        <v>1481</v>
      </c>
      <c r="F806" t="s" s="4">
        <v>72</v>
      </c>
      <c r="G806" t="s" s="4">
        <v>1482</v>
      </c>
    </row>
    <row r="807" ht="45.0" customHeight="true">
      <c r="A807" t="s" s="4">
        <v>513</v>
      </c>
      <c r="B807" t="s" s="4">
        <v>2277</v>
      </c>
      <c r="C807" t="s" s="4">
        <v>741</v>
      </c>
      <c r="D807" t="s" s="4">
        <v>746</v>
      </c>
      <c r="E807" t="s" s="4">
        <v>1484</v>
      </c>
      <c r="F807" t="s" s="4">
        <v>1485</v>
      </c>
      <c r="G807" t="s" s="4">
        <v>1486</v>
      </c>
    </row>
    <row r="808" ht="45.0" customHeight="true">
      <c r="A808" t="s" s="4">
        <v>513</v>
      </c>
      <c r="B808" t="s" s="4">
        <v>2278</v>
      </c>
      <c r="C808" t="s" s="4">
        <v>746</v>
      </c>
      <c r="D808" t="s" s="4">
        <v>1008</v>
      </c>
      <c r="E808" t="s" s="4">
        <v>1488</v>
      </c>
      <c r="F808" t="s" s="4">
        <v>1489</v>
      </c>
      <c r="G808" t="s" s="4">
        <v>1490</v>
      </c>
    </row>
    <row r="809" ht="45.0" customHeight="true">
      <c r="A809" t="s" s="4">
        <v>513</v>
      </c>
      <c r="B809" t="s" s="4">
        <v>2279</v>
      </c>
      <c r="C809" t="s" s="4">
        <v>1008</v>
      </c>
      <c r="D809" t="s" s="4">
        <v>1492</v>
      </c>
      <c r="E809" t="s" s="4">
        <v>1493</v>
      </c>
      <c r="F809" t="s" s="4">
        <v>1494</v>
      </c>
      <c r="G809" t="s" s="4">
        <v>1490</v>
      </c>
    </row>
    <row r="810" ht="45.0" customHeight="true">
      <c r="A810" t="s" s="4">
        <v>513</v>
      </c>
      <c r="B810" t="s" s="4">
        <v>2280</v>
      </c>
      <c r="C810" t="s" s="4">
        <v>1492</v>
      </c>
      <c r="D810" t="s" s="4">
        <v>750</v>
      </c>
      <c r="E810" t="s" s="4">
        <v>1496</v>
      </c>
      <c r="F810" t="s" s="4">
        <v>1497</v>
      </c>
      <c r="G810" t="s" s="4">
        <v>1498</v>
      </c>
    </row>
    <row r="811" ht="45.0" customHeight="true">
      <c r="A811" t="s" s="4">
        <v>513</v>
      </c>
      <c r="B811" t="s" s="4">
        <v>2281</v>
      </c>
      <c r="C811" t="s" s="4">
        <v>750</v>
      </c>
      <c r="D811" t="s" s="4">
        <v>755</v>
      </c>
      <c r="E811" t="s" s="4">
        <v>1500</v>
      </c>
      <c r="F811" t="s" s="4">
        <v>1501</v>
      </c>
      <c r="G811" t="s" s="4">
        <v>1502</v>
      </c>
    </row>
    <row r="812" ht="45.0" customHeight="true">
      <c r="A812" t="s" s="4">
        <v>513</v>
      </c>
      <c r="B812" t="s" s="4">
        <v>2282</v>
      </c>
      <c r="C812" t="s" s="4">
        <v>755</v>
      </c>
      <c r="D812" t="s" s="4">
        <v>831</v>
      </c>
      <c r="E812" t="s" s="4">
        <v>1481</v>
      </c>
      <c r="F812" t="s" s="4">
        <v>1504</v>
      </c>
      <c r="G812" t="s" s="4">
        <v>1505</v>
      </c>
    </row>
    <row r="813" ht="45.0" customHeight="true">
      <c r="A813" t="s" s="4">
        <v>513</v>
      </c>
      <c r="B813" t="s" s="4">
        <v>2283</v>
      </c>
      <c r="C813" t="s" s="4">
        <v>831</v>
      </c>
      <c r="D813" t="s" s="4">
        <v>727</v>
      </c>
      <c r="E813" t="s" s="4">
        <v>1481</v>
      </c>
      <c r="F813" t="s" s="4">
        <v>323</v>
      </c>
      <c r="G813" t="s" s="4">
        <v>1507</v>
      </c>
    </row>
    <row r="814" ht="45.0" customHeight="true">
      <c r="A814" t="s" s="4">
        <v>515</v>
      </c>
      <c r="B814" t="s" s="4">
        <v>2284</v>
      </c>
      <c r="C814" t="s" s="4">
        <v>1600</v>
      </c>
      <c r="D814" t="s" s="4">
        <v>1601</v>
      </c>
      <c r="E814" t="s" s="4">
        <v>1602</v>
      </c>
      <c r="F814" t="s" s="4">
        <v>1603</v>
      </c>
      <c r="G814" t="s" s="4">
        <v>1485</v>
      </c>
    </row>
    <row r="815" ht="45.0" customHeight="true">
      <c r="A815" t="s" s="4">
        <v>515</v>
      </c>
      <c r="B815" t="s" s="4">
        <v>2285</v>
      </c>
      <c r="C815" t="s" s="4">
        <v>1605</v>
      </c>
      <c r="D815" t="s" s="4">
        <v>1606</v>
      </c>
      <c r="E815" t="s" s="4">
        <v>1607</v>
      </c>
      <c r="F815" t="s" s="4">
        <v>1608</v>
      </c>
      <c r="G815" t="s" s="4">
        <v>1609</v>
      </c>
    </row>
    <row r="816" ht="45.0" customHeight="true">
      <c r="A816" t="s" s="4">
        <v>515</v>
      </c>
      <c r="B816" t="s" s="4">
        <v>2286</v>
      </c>
      <c r="C816" t="s" s="4">
        <v>1611</v>
      </c>
      <c r="D816" t="s" s="4">
        <v>1612</v>
      </c>
      <c r="E816" t="s" s="4">
        <v>1607</v>
      </c>
      <c r="F816" t="s" s="4">
        <v>1613</v>
      </c>
      <c r="G816" t="s" s="4">
        <v>57</v>
      </c>
    </row>
    <row r="817" ht="45.0" customHeight="true">
      <c r="A817" t="s" s="4">
        <v>515</v>
      </c>
      <c r="B817" t="s" s="4">
        <v>2287</v>
      </c>
      <c r="C817" t="s" s="4">
        <v>1615</v>
      </c>
      <c r="D817" t="s" s="4">
        <v>1616</v>
      </c>
      <c r="E817" t="s" s="4">
        <v>1617</v>
      </c>
      <c r="F817" t="s" s="4">
        <v>1618</v>
      </c>
      <c r="G817" t="s" s="4">
        <v>1619</v>
      </c>
    </row>
    <row r="818" ht="45.0" customHeight="true">
      <c r="A818" t="s" s="4">
        <v>517</v>
      </c>
      <c r="B818" t="s" s="4">
        <v>2288</v>
      </c>
      <c r="C818" t="s" s="4">
        <v>1621</v>
      </c>
      <c r="D818" t="s" s="4">
        <v>1622</v>
      </c>
      <c r="E818" t="s" s="4">
        <v>1623</v>
      </c>
      <c r="F818" t="s" s="4">
        <v>1624</v>
      </c>
      <c r="G818" t="s" s="4">
        <v>1184</v>
      </c>
    </row>
    <row r="819" ht="45.0" customHeight="true">
      <c r="A819" t="s" s="4">
        <v>517</v>
      </c>
      <c r="B819" t="s" s="4">
        <v>2289</v>
      </c>
      <c r="C819" t="s" s="4">
        <v>1626</v>
      </c>
      <c r="D819" t="s" s="4">
        <v>1627</v>
      </c>
      <c r="E819" t="s" s="4">
        <v>1628</v>
      </c>
      <c r="F819" t="s" s="4">
        <v>1629</v>
      </c>
      <c r="G819" t="s" s="4">
        <v>1630</v>
      </c>
    </row>
    <row r="820" ht="45.0" customHeight="true">
      <c r="A820" t="s" s="4">
        <v>517</v>
      </c>
      <c r="B820" t="s" s="4">
        <v>2290</v>
      </c>
      <c r="C820" t="s" s="4">
        <v>1355</v>
      </c>
      <c r="D820" t="s" s="4">
        <v>1632</v>
      </c>
      <c r="E820" t="s" s="4">
        <v>1633</v>
      </c>
      <c r="F820" t="s" s="4">
        <v>1634</v>
      </c>
      <c r="G820" t="s" s="4">
        <v>1184</v>
      </c>
    </row>
    <row r="821" ht="45.0" customHeight="true">
      <c r="A821" t="s" s="4">
        <v>517</v>
      </c>
      <c r="B821" t="s" s="4">
        <v>2291</v>
      </c>
      <c r="C821" t="s" s="4">
        <v>1636</v>
      </c>
      <c r="D821" t="s" s="4">
        <v>1637</v>
      </c>
      <c r="E821" t="s" s="4">
        <v>1638</v>
      </c>
      <c r="F821" t="s" s="4">
        <v>1639</v>
      </c>
      <c r="G821" t="s" s="4">
        <v>1630</v>
      </c>
    </row>
    <row r="822" ht="45.0" customHeight="true">
      <c r="A822" t="s" s="4">
        <v>517</v>
      </c>
      <c r="B822" t="s" s="4">
        <v>2292</v>
      </c>
      <c r="C822" t="s" s="4">
        <v>1641</v>
      </c>
      <c r="D822" t="s" s="4">
        <v>1642</v>
      </c>
      <c r="E822" t="s" s="4">
        <v>1643</v>
      </c>
      <c r="F822" t="s" s="4">
        <v>1644</v>
      </c>
      <c r="G822" t="s" s="4">
        <v>1645</v>
      </c>
    </row>
    <row r="823" ht="45.0" customHeight="true">
      <c r="A823" t="s" s="4">
        <v>517</v>
      </c>
      <c r="B823" t="s" s="4">
        <v>2293</v>
      </c>
      <c r="C823" t="s" s="4">
        <v>1647</v>
      </c>
      <c r="D823" t="s" s="4">
        <v>1648</v>
      </c>
      <c r="E823" t="s" s="4">
        <v>1649</v>
      </c>
      <c r="F823" t="s" s="4">
        <v>1650</v>
      </c>
      <c r="G823" t="s" s="4">
        <v>1645</v>
      </c>
    </row>
    <row r="824" ht="45.0" customHeight="true">
      <c r="A824" t="s" s="4">
        <v>517</v>
      </c>
      <c r="B824" t="s" s="4">
        <v>2294</v>
      </c>
      <c r="C824" t="s" s="4">
        <v>1652</v>
      </c>
      <c r="D824" t="s" s="4">
        <v>1653</v>
      </c>
      <c r="E824" t="s" s="4">
        <v>1654</v>
      </c>
      <c r="F824" t="s" s="4">
        <v>1655</v>
      </c>
      <c r="G824" t="s" s="4">
        <v>1656</v>
      </c>
    </row>
    <row r="825" ht="45.0" customHeight="true">
      <c r="A825" t="s" s="4">
        <v>517</v>
      </c>
      <c r="B825" t="s" s="4">
        <v>2295</v>
      </c>
      <c r="C825" t="s" s="4">
        <v>1658</v>
      </c>
      <c r="D825" t="s" s="4">
        <v>1659</v>
      </c>
      <c r="E825" t="s" s="4">
        <v>1660</v>
      </c>
      <c r="F825" t="s" s="4">
        <v>1661</v>
      </c>
      <c r="G825" t="s" s="4">
        <v>1630</v>
      </c>
    </row>
    <row r="826" ht="45.0" customHeight="true">
      <c r="A826" t="s" s="4">
        <v>517</v>
      </c>
      <c r="B826" t="s" s="4">
        <v>2296</v>
      </c>
      <c r="C826" t="s" s="4">
        <v>1663</v>
      </c>
      <c r="D826" t="s" s="4">
        <v>1664</v>
      </c>
      <c r="E826" t="s" s="4">
        <v>1665</v>
      </c>
      <c r="F826" t="s" s="4">
        <v>1666</v>
      </c>
      <c r="G826" t="s" s="4">
        <v>1667</v>
      </c>
    </row>
    <row r="827" ht="45.0" customHeight="true">
      <c r="A827" t="s" s="4">
        <v>517</v>
      </c>
      <c r="B827" t="s" s="4">
        <v>2297</v>
      </c>
      <c r="C827" t="s" s="4">
        <v>1669</v>
      </c>
      <c r="D827" t="s" s="4">
        <v>722</v>
      </c>
      <c r="E827" t="s" s="4">
        <v>1670</v>
      </c>
      <c r="F827" t="s" s="4">
        <v>1644</v>
      </c>
      <c r="G827" t="s" s="4">
        <v>1645</v>
      </c>
    </row>
    <row r="828" ht="45.0" customHeight="true">
      <c r="A828" t="s" s="4">
        <v>519</v>
      </c>
      <c r="B828" t="s" s="4">
        <v>2298</v>
      </c>
      <c r="C828" t="s" s="4">
        <v>726</v>
      </c>
      <c r="D828" t="s" s="4">
        <v>727</v>
      </c>
      <c r="E828" t="s" s="4">
        <v>728</v>
      </c>
      <c r="F828" t="s" s="4">
        <v>58</v>
      </c>
      <c r="G828" t="s" s="4">
        <v>719</v>
      </c>
    </row>
    <row r="829" ht="45.0" customHeight="true">
      <c r="A829" t="s" s="4">
        <v>519</v>
      </c>
      <c r="B829" t="s" s="4">
        <v>2299</v>
      </c>
      <c r="C829" t="s" s="4">
        <v>685</v>
      </c>
      <c r="D829" t="s" s="4">
        <v>686</v>
      </c>
      <c r="E829" t="s" s="4">
        <v>687</v>
      </c>
      <c r="F829" t="s" s="4">
        <v>688</v>
      </c>
      <c r="G829" t="s" s="4">
        <v>689</v>
      </c>
    </row>
    <row r="830" ht="45.0" customHeight="true">
      <c r="A830" t="s" s="4">
        <v>519</v>
      </c>
      <c r="B830" t="s" s="4">
        <v>2300</v>
      </c>
      <c r="C830" t="s" s="4">
        <v>686</v>
      </c>
      <c r="D830" t="s" s="4">
        <v>691</v>
      </c>
      <c r="E830" t="s" s="4">
        <v>692</v>
      </c>
      <c r="F830" t="s" s="4">
        <v>693</v>
      </c>
      <c r="G830" t="s" s="4">
        <v>694</v>
      </c>
    </row>
    <row r="831" ht="45.0" customHeight="true">
      <c r="A831" t="s" s="4">
        <v>519</v>
      </c>
      <c r="B831" t="s" s="4">
        <v>2301</v>
      </c>
      <c r="C831" t="s" s="4">
        <v>691</v>
      </c>
      <c r="D831" t="s" s="4">
        <v>696</v>
      </c>
      <c r="E831" t="s" s="4">
        <v>697</v>
      </c>
      <c r="F831" t="s" s="4">
        <v>698</v>
      </c>
      <c r="G831" t="s" s="4">
        <v>694</v>
      </c>
    </row>
    <row r="832" ht="45.0" customHeight="true">
      <c r="A832" t="s" s="4">
        <v>519</v>
      </c>
      <c r="B832" t="s" s="4">
        <v>2302</v>
      </c>
      <c r="C832" t="s" s="4">
        <v>696</v>
      </c>
      <c r="D832" t="s" s="4">
        <v>700</v>
      </c>
      <c r="E832" t="s" s="4">
        <v>701</v>
      </c>
      <c r="F832" t="s" s="4">
        <v>702</v>
      </c>
      <c r="G832" t="s" s="4">
        <v>694</v>
      </c>
    </row>
    <row r="833" ht="45.0" customHeight="true">
      <c r="A833" t="s" s="4">
        <v>519</v>
      </c>
      <c r="B833" t="s" s="4">
        <v>2303</v>
      </c>
      <c r="C833" t="s" s="4">
        <v>700</v>
      </c>
      <c r="D833" t="s" s="4">
        <v>704</v>
      </c>
      <c r="E833" t="s" s="4">
        <v>705</v>
      </c>
      <c r="F833" t="s" s="4">
        <v>706</v>
      </c>
      <c r="G833" t="s" s="4">
        <v>694</v>
      </c>
    </row>
    <row r="834" ht="45.0" customHeight="true">
      <c r="A834" t="s" s="4">
        <v>519</v>
      </c>
      <c r="B834" t="s" s="4">
        <v>2304</v>
      </c>
      <c r="C834" t="s" s="4">
        <v>704</v>
      </c>
      <c r="D834" t="s" s="4">
        <v>708</v>
      </c>
      <c r="E834" t="s" s="4">
        <v>709</v>
      </c>
      <c r="F834" t="s" s="4">
        <v>710</v>
      </c>
      <c r="G834" t="s" s="4">
        <v>694</v>
      </c>
    </row>
    <row r="835" ht="45.0" customHeight="true">
      <c r="A835" t="s" s="4">
        <v>519</v>
      </c>
      <c r="B835" t="s" s="4">
        <v>2305</v>
      </c>
      <c r="C835" t="s" s="4">
        <v>708</v>
      </c>
      <c r="D835" t="s" s="4">
        <v>712</v>
      </c>
      <c r="E835" t="s" s="4">
        <v>713</v>
      </c>
      <c r="F835" t="s" s="4">
        <v>714</v>
      </c>
      <c r="G835" t="s" s="4">
        <v>694</v>
      </c>
    </row>
    <row r="836" ht="45.0" customHeight="true">
      <c r="A836" t="s" s="4">
        <v>519</v>
      </c>
      <c r="B836" t="s" s="4">
        <v>2306</v>
      </c>
      <c r="C836" t="s" s="4">
        <v>712</v>
      </c>
      <c r="D836" t="s" s="4">
        <v>716</v>
      </c>
      <c r="E836" t="s" s="4">
        <v>717</v>
      </c>
      <c r="F836" t="s" s="4">
        <v>718</v>
      </c>
      <c r="G836" t="s" s="4">
        <v>719</v>
      </c>
    </row>
    <row r="837" ht="45.0" customHeight="true">
      <c r="A837" t="s" s="4">
        <v>519</v>
      </c>
      <c r="B837" t="s" s="4">
        <v>2307</v>
      </c>
      <c r="C837" t="s" s="4">
        <v>721</v>
      </c>
      <c r="D837" t="s" s="4">
        <v>722</v>
      </c>
      <c r="E837" t="s" s="4">
        <v>723</v>
      </c>
      <c r="F837" t="s" s="4">
        <v>724</v>
      </c>
      <c r="G837" t="s" s="4">
        <v>719</v>
      </c>
    </row>
    <row r="838" ht="45.0" customHeight="true">
      <c r="A838" t="s" s="4">
        <v>523</v>
      </c>
      <c r="B838" t="s" s="4">
        <v>2308</v>
      </c>
      <c r="C838" t="s" s="4">
        <v>1196</v>
      </c>
      <c r="D838" t="s" s="4">
        <v>1197</v>
      </c>
      <c r="E838" t="s" s="4">
        <v>1198</v>
      </c>
      <c r="F838" t="s" s="4">
        <v>270</v>
      </c>
      <c r="G838" t="s" s="4">
        <v>1199</v>
      </c>
    </row>
    <row r="839" ht="45.0" customHeight="true">
      <c r="A839" t="s" s="4">
        <v>523</v>
      </c>
      <c r="B839" t="s" s="4">
        <v>2309</v>
      </c>
      <c r="C839" t="s" s="4">
        <v>1201</v>
      </c>
      <c r="D839" t="s" s="4">
        <v>957</v>
      </c>
      <c r="E839" t="s" s="4">
        <v>1202</v>
      </c>
      <c r="F839" t="s" s="4">
        <v>300</v>
      </c>
      <c r="G839" t="s" s="4">
        <v>1203</v>
      </c>
    </row>
    <row r="840" ht="45.0" customHeight="true">
      <c r="A840" t="s" s="4">
        <v>547</v>
      </c>
      <c r="B840" t="s" s="4">
        <v>2310</v>
      </c>
      <c r="C840" t="s" s="4">
        <v>1205</v>
      </c>
      <c r="D840" t="s" s="4">
        <v>943</v>
      </c>
      <c r="E840" t="s" s="4">
        <v>1070</v>
      </c>
      <c r="F840" t="s" s="4">
        <v>1206</v>
      </c>
      <c r="G840" t="s" s="4">
        <v>1207</v>
      </c>
    </row>
    <row r="841" ht="45.0" customHeight="true">
      <c r="A841" t="s" s="4">
        <v>525</v>
      </c>
      <c r="B841" t="s" s="4">
        <v>2311</v>
      </c>
      <c r="C841" t="s" s="4">
        <v>995</v>
      </c>
      <c r="D841" t="s" s="4">
        <v>1209</v>
      </c>
      <c r="E841" t="s" s="4">
        <v>1210</v>
      </c>
      <c r="F841" t="s" s="4">
        <v>1211</v>
      </c>
      <c r="G841" t="s" s="4">
        <v>1212</v>
      </c>
    </row>
    <row r="842" ht="45.0" customHeight="true">
      <c r="A842" t="s" s="4">
        <v>525</v>
      </c>
      <c r="B842" t="s" s="4">
        <v>2312</v>
      </c>
      <c r="C842" t="s" s="4">
        <v>1214</v>
      </c>
      <c r="D842" t="s" s="4">
        <v>999</v>
      </c>
      <c r="E842" t="s" s="4">
        <v>1215</v>
      </c>
      <c r="F842" t="s" s="4">
        <v>1216</v>
      </c>
      <c r="G842" t="s" s="4">
        <v>1217</v>
      </c>
    </row>
    <row r="843" ht="45.0" customHeight="true">
      <c r="A843" t="s" s="4">
        <v>525</v>
      </c>
      <c r="B843" t="s" s="4">
        <v>2313</v>
      </c>
      <c r="C843" t="s" s="4">
        <v>1115</v>
      </c>
      <c r="D843" t="s" s="4">
        <v>1000</v>
      </c>
      <c r="E843" t="s" s="4">
        <v>1202</v>
      </c>
      <c r="F843" t="s" s="4">
        <v>1219</v>
      </c>
      <c r="G843" t="s" s="4">
        <v>1220</v>
      </c>
    </row>
    <row r="844" ht="45.0" customHeight="true">
      <c r="A844" t="s" s="4">
        <v>525</v>
      </c>
      <c r="B844" t="s" s="4">
        <v>2314</v>
      </c>
      <c r="C844" t="s" s="4">
        <v>1222</v>
      </c>
      <c r="D844" t="s" s="4">
        <v>1223</v>
      </c>
      <c r="E844" t="s" s="4">
        <v>1224</v>
      </c>
      <c r="F844" t="s" s="4">
        <v>1225</v>
      </c>
      <c r="G844" t="s" s="4">
        <v>1226</v>
      </c>
    </row>
    <row r="845" ht="45.0" customHeight="true">
      <c r="A845" t="s" s="4">
        <v>525</v>
      </c>
      <c r="B845" t="s" s="4">
        <v>2315</v>
      </c>
      <c r="C845" t="s" s="4">
        <v>1228</v>
      </c>
      <c r="D845" t="s" s="4">
        <v>1229</v>
      </c>
      <c r="E845" t="s" s="4">
        <v>1230</v>
      </c>
      <c r="F845" t="s" s="4">
        <v>1225</v>
      </c>
      <c r="G845" t="s" s="4">
        <v>1231</v>
      </c>
    </row>
    <row r="846" ht="45.0" customHeight="true">
      <c r="A846" t="s" s="4">
        <v>525</v>
      </c>
      <c r="B846" t="s" s="4">
        <v>2316</v>
      </c>
      <c r="C846" t="s" s="4">
        <v>1233</v>
      </c>
      <c r="D846" t="s" s="4">
        <v>1149</v>
      </c>
      <c r="E846" t="s" s="4">
        <v>1210</v>
      </c>
      <c r="F846" t="s" s="4">
        <v>1225</v>
      </c>
      <c r="G846" t="s" s="4">
        <v>1234</v>
      </c>
    </row>
    <row r="847" ht="45.0" customHeight="true">
      <c r="A847" t="s" s="4">
        <v>525</v>
      </c>
      <c r="B847" t="s" s="4">
        <v>2317</v>
      </c>
      <c r="C847" t="s" s="4">
        <v>1153</v>
      </c>
      <c r="D847" t="s" s="4">
        <v>1236</v>
      </c>
      <c r="E847" t="s" s="4">
        <v>1237</v>
      </c>
      <c r="F847" t="s" s="4">
        <v>1219</v>
      </c>
      <c r="G847" t="s" s="4">
        <v>1238</v>
      </c>
    </row>
    <row r="848" ht="45.0" customHeight="true">
      <c r="A848" t="s" s="4">
        <v>525</v>
      </c>
      <c r="B848" t="s" s="4">
        <v>2318</v>
      </c>
      <c r="C848" t="s" s="4">
        <v>1240</v>
      </c>
      <c r="D848" t="s" s="4">
        <v>1127</v>
      </c>
      <c r="E848" t="s" s="4">
        <v>1241</v>
      </c>
      <c r="F848" t="s" s="4">
        <v>1219</v>
      </c>
      <c r="G848" t="s" s="4">
        <v>1238</v>
      </c>
    </row>
    <row r="849" ht="45.0" customHeight="true">
      <c r="A849" t="s" s="4">
        <v>525</v>
      </c>
      <c r="B849" t="s" s="4">
        <v>2319</v>
      </c>
      <c r="C849" t="s" s="4">
        <v>1097</v>
      </c>
      <c r="D849" t="s" s="4">
        <v>1039</v>
      </c>
      <c r="E849" t="s" s="4">
        <v>1224</v>
      </c>
      <c r="F849" t="s" s="4">
        <v>1216</v>
      </c>
      <c r="G849" t="s" s="4">
        <v>1243</v>
      </c>
    </row>
    <row r="850" ht="45.0" customHeight="true">
      <c r="A850" t="s" s="4">
        <v>527</v>
      </c>
      <c r="B850" t="s" s="4">
        <v>2320</v>
      </c>
      <c r="C850" t="s" s="4">
        <v>1024</v>
      </c>
      <c r="D850" t="s" s="4">
        <v>1025</v>
      </c>
      <c r="E850" t="s" s="4">
        <v>967</v>
      </c>
      <c r="F850" t="s" s="4">
        <v>968</v>
      </c>
      <c r="G850" t="s" s="4">
        <v>899</v>
      </c>
    </row>
    <row r="851" ht="45.0" customHeight="true">
      <c r="A851" t="s" s="4">
        <v>527</v>
      </c>
      <c r="B851" t="s" s="4">
        <v>2321</v>
      </c>
      <c r="C851" t="s" s="4">
        <v>1027</v>
      </c>
      <c r="D851" t="s" s="4">
        <v>1028</v>
      </c>
      <c r="E851" t="s" s="4">
        <v>967</v>
      </c>
      <c r="F851" t="s" s="4">
        <v>968</v>
      </c>
      <c r="G851" t="s" s="4">
        <v>899</v>
      </c>
    </row>
    <row r="852" ht="45.0" customHeight="true">
      <c r="A852" t="s" s="4">
        <v>527</v>
      </c>
      <c r="B852" t="s" s="4">
        <v>2322</v>
      </c>
      <c r="C852" t="s" s="4">
        <v>1030</v>
      </c>
      <c r="D852" t="s" s="4">
        <v>1031</v>
      </c>
      <c r="E852" t="s" s="4">
        <v>967</v>
      </c>
      <c r="F852" t="s" s="4">
        <v>968</v>
      </c>
      <c r="G852" t="s" s="4">
        <v>899</v>
      </c>
    </row>
    <row r="853" ht="45.0" customHeight="true">
      <c r="A853" t="s" s="4">
        <v>527</v>
      </c>
      <c r="B853" t="s" s="4">
        <v>2323</v>
      </c>
      <c r="C853" t="s" s="4">
        <v>1033</v>
      </c>
      <c r="D853" t="s" s="4">
        <v>1034</v>
      </c>
      <c r="E853" t="s" s="4">
        <v>967</v>
      </c>
      <c r="F853" t="s" s="4">
        <v>968</v>
      </c>
      <c r="G853" t="s" s="4">
        <v>899</v>
      </c>
    </row>
    <row r="854" ht="45.0" customHeight="true">
      <c r="A854" t="s" s="4">
        <v>527</v>
      </c>
      <c r="B854" t="s" s="4">
        <v>2324</v>
      </c>
      <c r="C854" t="s" s="4">
        <v>1036</v>
      </c>
      <c r="D854" t="s" s="4">
        <v>1037</v>
      </c>
      <c r="E854" t="s" s="4">
        <v>967</v>
      </c>
      <c r="F854" t="s" s="4">
        <v>968</v>
      </c>
      <c r="G854" t="s" s="4">
        <v>899</v>
      </c>
    </row>
    <row r="855" ht="45.0" customHeight="true">
      <c r="A855" t="s" s="4">
        <v>527</v>
      </c>
      <c r="B855" t="s" s="4">
        <v>2325</v>
      </c>
      <c r="C855" t="s" s="4">
        <v>1039</v>
      </c>
      <c r="D855" t="s" s="4">
        <v>1040</v>
      </c>
      <c r="E855" t="s" s="4">
        <v>967</v>
      </c>
      <c r="F855" t="s" s="4">
        <v>968</v>
      </c>
      <c r="G855" t="s" s="4">
        <v>899</v>
      </c>
    </row>
    <row r="856" ht="45.0" customHeight="true">
      <c r="A856" t="s" s="4">
        <v>527</v>
      </c>
      <c r="B856" t="s" s="4">
        <v>2326</v>
      </c>
      <c r="C856" t="s" s="4">
        <v>1042</v>
      </c>
      <c r="D856" t="s" s="4">
        <v>1043</v>
      </c>
      <c r="E856" t="s" s="4">
        <v>967</v>
      </c>
      <c r="F856" t="s" s="4">
        <v>968</v>
      </c>
      <c r="G856" t="s" s="4">
        <v>899</v>
      </c>
    </row>
    <row r="857" ht="45.0" customHeight="true">
      <c r="A857" t="s" s="4">
        <v>527</v>
      </c>
      <c r="B857" t="s" s="4">
        <v>2327</v>
      </c>
      <c r="C857" t="s" s="4">
        <v>1045</v>
      </c>
      <c r="D857" t="s" s="4">
        <v>1046</v>
      </c>
      <c r="E857" t="s" s="4">
        <v>967</v>
      </c>
      <c r="F857" t="s" s="4">
        <v>968</v>
      </c>
      <c r="G857" t="s" s="4">
        <v>899</v>
      </c>
    </row>
    <row r="858" ht="45.0" customHeight="true">
      <c r="A858" t="s" s="4">
        <v>527</v>
      </c>
      <c r="B858" t="s" s="4">
        <v>2328</v>
      </c>
      <c r="C858" t="s" s="4">
        <v>1048</v>
      </c>
      <c r="D858" t="s" s="4">
        <v>1049</v>
      </c>
      <c r="E858" t="s" s="4">
        <v>967</v>
      </c>
      <c r="F858" t="s" s="4">
        <v>968</v>
      </c>
      <c r="G858" t="s" s="4">
        <v>899</v>
      </c>
    </row>
    <row r="859" ht="45.0" customHeight="true">
      <c r="A859" t="s" s="4">
        <v>527</v>
      </c>
      <c r="B859" t="s" s="4">
        <v>2329</v>
      </c>
      <c r="C859" t="s" s="4">
        <v>1051</v>
      </c>
      <c r="D859" t="s" s="4">
        <v>953</v>
      </c>
      <c r="E859" t="s" s="4">
        <v>967</v>
      </c>
      <c r="F859" t="s" s="4">
        <v>968</v>
      </c>
      <c r="G859" t="s" s="4">
        <v>899</v>
      </c>
    </row>
    <row r="860" ht="45.0" customHeight="true">
      <c r="A860" t="s" s="4">
        <v>527</v>
      </c>
      <c r="B860" t="s" s="4">
        <v>2330</v>
      </c>
      <c r="C860" t="s" s="4">
        <v>956</v>
      </c>
      <c r="D860" t="s" s="4">
        <v>959</v>
      </c>
      <c r="E860" t="s" s="4">
        <v>967</v>
      </c>
      <c r="F860" t="s" s="4">
        <v>968</v>
      </c>
      <c r="G860" t="s" s="4">
        <v>899</v>
      </c>
    </row>
    <row r="861" ht="45.0" customHeight="true">
      <c r="A861" t="s" s="4">
        <v>529</v>
      </c>
      <c r="B861" t="s" s="4">
        <v>2331</v>
      </c>
      <c r="C861" t="s" s="4">
        <v>735</v>
      </c>
      <c r="D861" t="s" s="4">
        <v>807</v>
      </c>
      <c r="E861" t="s" s="4">
        <v>839</v>
      </c>
      <c r="F861" t="s" s="4">
        <v>840</v>
      </c>
      <c r="G861" t="s" s="4">
        <v>841</v>
      </c>
    </row>
    <row r="862" ht="45.0" customHeight="true">
      <c r="A862" t="s" s="4">
        <v>529</v>
      </c>
      <c r="B862" t="s" s="4">
        <v>2332</v>
      </c>
      <c r="C862" t="s" s="4">
        <v>807</v>
      </c>
      <c r="D862" t="s" s="4">
        <v>740</v>
      </c>
      <c r="E862" t="s" s="4">
        <v>843</v>
      </c>
      <c r="F862" t="s" s="4">
        <v>844</v>
      </c>
      <c r="G862" t="s" s="4">
        <v>845</v>
      </c>
    </row>
    <row r="863" ht="45.0" customHeight="true">
      <c r="A863" t="s" s="4">
        <v>529</v>
      </c>
      <c r="B863" t="s" s="4">
        <v>2333</v>
      </c>
      <c r="C863" t="s" s="4">
        <v>740</v>
      </c>
      <c r="D863" t="s" s="4">
        <v>741</v>
      </c>
      <c r="E863" t="s" s="4">
        <v>847</v>
      </c>
      <c r="F863" t="s" s="4">
        <v>848</v>
      </c>
      <c r="G863" t="s" s="4">
        <v>841</v>
      </c>
    </row>
    <row r="864" ht="45.0" customHeight="true">
      <c r="A864" t="s" s="4">
        <v>529</v>
      </c>
      <c r="B864" t="s" s="4">
        <v>2334</v>
      </c>
      <c r="C864" t="s" s="4">
        <v>741</v>
      </c>
      <c r="D864" t="s" s="4">
        <v>818</v>
      </c>
      <c r="E864" t="s" s="4">
        <v>850</v>
      </c>
      <c r="F864" t="s" s="4">
        <v>851</v>
      </c>
      <c r="G864" t="s" s="4">
        <v>852</v>
      </c>
    </row>
    <row r="865" ht="45.0" customHeight="true">
      <c r="A865" t="s" s="4">
        <v>529</v>
      </c>
      <c r="B865" t="s" s="4">
        <v>2335</v>
      </c>
      <c r="C865" t="s" s="4">
        <v>818</v>
      </c>
      <c r="D865" t="s" s="4">
        <v>750</v>
      </c>
      <c r="E865" t="s" s="4">
        <v>854</v>
      </c>
      <c r="F865" t="s" s="4">
        <v>855</v>
      </c>
      <c r="G865" t="s" s="4">
        <v>856</v>
      </c>
    </row>
    <row r="866" ht="45.0" customHeight="true">
      <c r="A866" t="s" s="4">
        <v>529</v>
      </c>
      <c r="B866" t="s" s="4">
        <v>2336</v>
      </c>
      <c r="C866" t="s" s="4">
        <v>750</v>
      </c>
      <c r="D866" t="s" s="4">
        <v>750</v>
      </c>
      <c r="E866" t="s" s="4">
        <v>858</v>
      </c>
      <c r="F866" t="s" s="4">
        <v>859</v>
      </c>
      <c r="G866" t="s" s="4">
        <v>860</v>
      </c>
    </row>
    <row r="867" ht="45.0" customHeight="true">
      <c r="A867" t="s" s="4">
        <v>529</v>
      </c>
      <c r="B867" t="s" s="4">
        <v>2337</v>
      </c>
      <c r="C867" t="s" s="4">
        <v>750</v>
      </c>
      <c r="D867" t="s" s="4">
        <v>862</v>
      </c>
      <c r="E867" t="s" s="4">
        <v>863</v>
      </c>
      <c r="F867" t="s" s="4">
        <v>864</v>
      </c>
      <c r="G867" t="s" s="4">
        <v>865</v>
      </c>
    </row>
    <row r="868" ht="45.0" customHeight="true">
      <c r="A868" t="s" s="4">
        <v>529</v>
      </c>
      <c r="B868" t="s" s="4">
        <v>2338</v>
      </c>
      <c r="C868" t="s" s="4">
        <v>862</v>
      </c>
      <c r="D868" t="s" s="4">
        <v>755</v>
      </c>
      <c r="E868" t="s" s="4">
        <v>863</v>
      </c>
      <c r="F868" t="s" s="4">
        <v>867</v>
      </c>
      <c r="G868" t="s" s="4">
        <v>868</v>
      </c>
    </row>
    <row r="869" ht="45.0" customHeight="true">
      <c r="A869" t="s" s="4">
        <v>529</v>
      </c>
      <c r="B869" t="s" s="4">
        <v>2339</v>
      </c>
      <c r="C869" t="s" s="4">
        <v>760</v>
      </c>
      <c r="D869" t="s" s="4">
        <v>727</v>
      </c>
      <c r="E869" t="s" s="4">
        <v>870</v>
      </c>
      <c r="F869" t="s" s="4">
        <v>871</v>
      </c>
      <c r="G869" t="s" s="4">
        <v>872</v>
      </c>
    </row>
    <row r="870" ht="45.0" customHeight="true">
      <c r="A870" t="s" s="4">
        <v>531</v>
      </c>
      <c r="B870" t="s" s="4">
        <v>2340</v>
      </c>
      <c r="C870" t="s" s="4">
        <v>874</v>
      </c>
      <c r="D870" t="s" s="4">
        <v>812</v>
      </c>
      <c r="E870" t="s" s="4">
        <v>875</v>
      </c>
      <c r="F870" t="s" s="4">
        <v>876</v>
      </c>
      <c r="G870" t="s" s="4">
        <v>877</v>
      </c>
    </row>
    <row r="871" ht="45.0" customHeight="true">
      <c r="A871" t="s" s="4">
        <v>531</v>
      </c>
      <c r="B871" t="s" s="4">
        <v>2341</v>
      </c>
      <c r="C871" t="s" s="4">
        <v>818</v>
      </c>
      <c r="D871" t="s" s="4">
        <v>879</v>
      </c>
      <c r="E871" t="s" s="4">
        <v>880</v>
      </c>
      <c r="F871" t="s" s="4">
        <v>876</v>
      </c>
      <c r="G871" t="s" s="4">
        <v>881</v>
      </c>
    </row>
    <row r="872" ht="45.0" customHeight="true">
      <c r="A872" t="s" s="4">
        <v>531</v>
      </c>
      <c r="B872" t="s" s="4">
        <v>2342</v>
      </c>
      <c r="C872" t="s" s="4">
        <v>883</v>
      </c>
      <c r="D872" t="s" s="4">
        <v>883</v>
      </c>
      <c r="E872" t="s" s="4">
        <v>884</v>
      </c>
      <c r="F872" t="s" s="4">
        <v>876</v>
      </c>
      <c r="G872" t="s" s="4">
        <v>885</v>
      </c>
    </row>
    <row r="873" ht="45.0" customHeight="true">
      <c r="A873" t="s" s="4">
        <v>531</v>
      </c>
      <c r="B873" t="s" s="4">
        <v>2343</v>
      </c>
      <c r="C873" t="s" s="4">
        <v>883</v>
      </c>
      <c r="D873" t="s" s="4">
        <v>750</v>
      </c>
      <c r="E873" t="s" s="4">
        <v>887</v>
      </c>
      <c r="F873" t="s" s="4">
        <v>876</v>
      </c>
      <c r="G873" t="s" s="4">
        <v>888</v>
      </c>
    </row>
    <row r="874" ht="45.0" customHeight="true">
      <c r="A874" t="s" s="4">
        <v>531</v>
      </c>
      <c r="B874" t="s" s="4">
        <v>2344</v>
      </c>
      <c r="C874" t="s" s="4">
        <v>750</v>
      </c>
      <c r="D874" t="s" s="4">
        <v>755</v>
      </c>
      <c r="E874" t="s" s="4">
        <v>890</v>
      </c>
      <c r="F874" t="s" s="4">
        <v>876</v>
      </c>
      <c r="G874" t="s" s="4">
        <v>891</v>
      </c>
    </row>
    <row r="875" ht="45.0" customHeight="true">
      <c r="A875" t="s" s="4">
        <v>531</v>
      </c>
      <c r="B875" t="s" s="4">
        <v>2345</v>
      </c>
      <c r="C875" t="s" s="4">
        <v>761</v>
      </c>
      <c r="D875" t="s" s="4">
        <v>727</v>
      </c>
      <c r="E875" t="s" s="4">
        <v>870</v>
      </c>
      <c r="F875" t="s" s="4">
        <v>893</v>
      </c>
      <c r="G875" t="s" s="4">
        <v>70</v>
      </c>
    </row>
    <row r="876" ht="45.0" customHeight="true">
      <c r="A876" t="s" s="4">
        <v>533</v>
      </c>
      <c r="B876" t="s" s="4">
        <v>2346</v>
      </c>
      <c r="C876" t="s" s="4">
        <v>730</v>
      </c>
      <c r="D876" t="s" s="4">
        <v>730</v>
      </c>
      <c r="E876" t="s" s="4">
        <v>731</v>
      </c>
      <c r="F876" t="s" s="4">
        <v>732</v>
      </c>
      <c r="G876" t="s" s="4">
        <v>733</v>
      </c>
    </row>
    <row r="877" ht="45.0" customHeight="true">
      <c r="A877" t="s" s="4">
        <v>533</v>
      </c>
      <c r="B877" t="s" s="4">
        <v>2347</v>
      </c>
      <c r="C877" t="s" s="4">
        <v>735</v>
      </c>
      <c r="D877" t="s" s="4">
        <v>735</v>
      </c>
      <c r="E877" t="s" s="4">
        <v>736</v>
      </c>
      <c r="F877" t="s" s="4">
        <v>737</v>
      </c>
      <c r="G877" t="s" s="4">
        <v>738</v>
      </c>
    </row>
    <row r="878" ht="45.0" customHeight="true">
      <c r="A878" t="s" s="4">
        <v>533</v>
      </c>
      <c r="B878" t="s" s="4">
        <v>2348</v>
      </c>
      <c r="C878" t="s" s="4">
        <v>740</v>
      </c>
      <c r="D878" t="s" s="4">
        <v>741</v>
      </c>
      <c r="E878" t="s" s="4">
        <v>742</v>
      </c>
      <c r="F878" t="s" s="4">
        <v>743</v>
      </c>
      <c r="G878" t="s" s="4">
        <v>744</v>
      </c>
    </row>
    <row r="879" ht="45.0" customHeight="true">
      <c r="A879" t="s" s="4">
        <v>533</v>
      </c>
      <c r="B879" t="s" s="4">
        <v>2349</v>
      </c>
      <c r="C879" t="s" s="4">
        <v>746</v>
      </c>
      <c r="D879" t="s" s="4">
        <v>747</v>
      </c>
      <c r="E879" t="s" s="4">
        <v>742</v>
      </c>
      <c r="F879" t="s" s="4">
        <v>743</v>
      </c>
      <c r="G879" t="s" s="4">
        <v>748</v>
      </c>
    </row>
    <row r="880" ht="45.0" customHeight="true">
      <c r="A880" t="s" s="4">
        <v>533</v>
      </c>
      <c r="B880" t="s" s="4">
        <v>2350</v>
      </c>
      <c r="C880" t="s" s="4">
        <v>747</v>
      </c>
      <c r="D880" t="s" s="4">
        <v>750</v>
      </c>
      <c r="E880" t="s" s="4">
        <v>751</v>
      </c>
      <c r="F880" t="s" s="4">
        <v>752</v>
      </c>
      <c r="G880" t="s" s="4">
        <v>753</v>
      </c>
    </row>
    <row r="881" ht="45.0" customHeight="true">
      <c r="A881" t="s" s="4">
        <v>533</v>
      </c>
      <c r="B881" t="s" s="4">
        <v>2351</v>
      </c>
      <c r="C881" t="s" s="4">
        <v>750</v>
      </c>
      <c r="D881" t="s" s="4">
        <v>755</v>
      </c>
      <c r="E881" t="s" s="4">
        <v>756</v>
      </c>
      <c r="F881" t="s" s="4">
        <v>757</v>
      </c>
      <c r="G881" t="s" s="4">
        <v>758</v>
      </c>
    </row>
    <row r="882" ht="45.0" customHeight="true">
      <c r="A882" t="s" s="4">
        <v>533</v>
      </c>
      <c r="B882" t="s" s="4">
        <v>2352</v>
      </c>
      <c r="C882" t="s" s="4">
        <v>760</v>
      </c>
      <c r="D882" t="s" s="4">
        <v>761</v>
      </c>
      <c r="E882" t="s" s="4">
        <v>762</v>
      </c>
      <c r="F882" t="s" s="4">
        <v>763</v>
      </c>
      <c r="G882" t="s" s="4">
        <v>764</v>
      </c>
    </row>
    <row r="883" ht="45.0" customHeight="true">
      <c r="A883" t="s" s="4">
        <v>533</v>
      </c>
      <c r="B883" t="s" s="4">
        <v>2353</v>
      </c>
      <c r="C883" t="s" s="4">
        <v>761</v>
      </c>
      <c r="D883" t="s" s="4">
        <v>727</v>
      </c>
      <c r="E883" t="s" s="4">
        <v>762</v>
      </c>
      <c r="F883" t="s" s="4">
        <v>766</v>
      </c>
      <c r="G883" t="s" s="4">
        <v>767</v>
      </c>
    </row>
    <row r="884" ht="45.0" customHeight="true">
      <c r="A884" t="s" s="4">
        <v>535</v>
      </c>
      <c r="B884" t="s" s="4">
        <v>2354</v>
      </c>
      <c r="C884" t="s" s="4">
        <v>769</v>
      </c>
      <c r="D884" t="s" s="4">
        <v>770</v>
      </c>
      <c r="E884" t="s" s="4">
        <v>771</v>
      </c>
      <c r="F884" t="s" s="4">
        <v>772</v>
      </c>
      <c r="G884" t="s" s="4">
        <v>773</v>
      </c>
    </row>
    <row r="885" ht="45.0" customHeight="true">
      <c r="A885" t="s" s="4">
        <v>535</v>
      </c>
      <c r="B885" t="s" s="4">
        <v>2355</v>
      </c>
      <c r="C885" t="s" s="4">
        <v>775</v>
      </c>
      <c r="D885" t="s" s="4">
        <v>770</v>
      </c>
      <c r="E885" t="s" s="4">
        <v>776</v>
      </c>
      <c r="F885" t="s" s="4">
        <v>777</v>
      </c>
      <c r="G885" t="s" s="4">
        <v>778</v>
      </c>
    </row>
    <row r="886" ht="45.0" customHeight="true">
      <c r="A886" t="s" s="4">
        <v>535</v>
      </c>
      <c r="B886" t="s" s="4">
        <v>2356</v>
      </c>
      <c r="C886" t="s" s="4">
        <v>770</v>
      </c>
      <c r="D886" t="s" s="4">
        <v>780</v>
      </c>
      <c r="E886" t="s" s="4">
        <v>781</v>
      </c>
      <c r="F886" t="s" s="4">
        <v>782</v>
      </c>
      <c r="G886" t="s" s="4">
        <v>778</v>
      </c>
    </row>
    <row r="887" ht="45.0" customHeight="true">
      <c r="A887" t="s" s="4">
        <v>535</v>
      </c>
      <c r="B887" t="s" s="4">
        <v>2357</v>
      </c>
      <c r="C887" t="s" s="4">
        <v>770</v>
      </c>
      <c r="D887" t="s" s="4">
        <v>780</v>
      </c>
      <c r="E887" t="s" s="4">
        <v>784</v>
      </c>
      <c r="F887" t="s" s="4">
        <v>785</v>
      </c>
      <c r="G887" t="s" s="4">
        <v>786</v>
      </c>
    </row>
    <row r="888" ht="45.0" customHeight="true">
      <c r="A888" t="s" s="4">
        <v>535</v>
      </c>
      <c r="B888" t="s" s="4">
        <v>2358</v>
      </c>
      <c r="C888" t="s" s="4">
        <v>780</v>
      </c>
      <c r="D888" t="s" s="4">
        <v>788</v>
      </c>
      <c r="E888" t="s" s="4">
        <v>784</v>
      </c>
      <c r="F888" t="s" s="4">
        <v>789</v>
      </c>
      <c r="G888" t="s" s="4">
        <v>786</v>
      </c>
    </row>
    <row r="889" ht="45.0" customHeight="true">
      <c r="A889" t="s" s="4">
        <v>535</v>
      </c>
      <c r="B889" t="s" s="4">
        <v>2359</v>
      </c>
      <c r="C889" t="s" s="4">
        <v>788</v>
      </c>
      <c r="D889" t="s" s="4">
        <v>788</v>
      </c>
      <c r="E889" t="s" s="4">
        <v>781</v>
      </c>
      <c r="F889" t="s" s="4">
        <v>791</v>
      </c>
      <c r="G889" t="s" s="4">
        <v>792</v>
      </c>
    </row>
    <row r="890" ht="45.0" customHeight="true">
      <c r="A890" t="s" s="4">
        <v>535</v>
      </c>
      <c r="B890" t="s" s="4">
        <v>2360</v>
      </c>
      <c r="C890" t="s" s="4">
        <v>794</v>
      </c>
      <c r="D890" t="s" s="4">
        <v>795</v>
      </c>
      <c r="E890" t="s" s="4">
        <v>781</v>
      </c>
      <c r="F890" t="s" s="4">
        <v>796</v>
      </c>
      <c r="G890" t="s" s="4">
        <v>778</v>
      </c>
    </row>
    <row r="891" ht="45.0" customHeight="true">
      <c r="A891" t="s" s="4">
        <v>535</v>
      </c>
      <c r="B891" t="s" s="4">
        <v>2361</v>
      </c>
      <c r="C891" t="s" s="4">
        <v>788</v>
      </c>
      <c r="D891" t="s" s="4">
        <v>798</v>
      </c>
      <c r="E891" t="s" s="4">
        <v>784</v>
      </c>
      <c r="F891" t="s" s="4">
        <v>799</v>
      </c>
      <c r="G891" t="s" s="4">
        <v>800</v>
      </c>
    </row>
    <row r="892" ht="45.0" customHeight="true">
      <c r="A892" t="s" s="4">
        <v>535</v>
      </c>
      <c r="B892" t="s" s="4">
        <v>2362</v>
      </c>
      <c r="C892" t="s" s="4">
        <v>798</v>
      </c>
      <c r="D892" t="s" s="4">
        <v>802</v>
      </c>
      <c r="E892" t="s" s="4">
        <v>803</v>
      </c>
      <c r="F892" t="s" s="4">
        <v>804</v>
      </c>
      <c r="G892" t="s" s="4">
        <v>805</v>
      </c>
    </row>
    <row r="893" ht="45.0" customHeight="true">
      <c r="A893" t="s" s="4">
        <v>535</v>
      </c>
      <c r="B893" t="s" s="4">
        <v>2363</v>
      </c>
      <c r="C893" t="s" s="4">
        <v>802</v>
      </c>
      <c r="D893" t="s" s="4">
        <v>807</v>
      </c>
      <c r="E893" t="s" s="4">
        <v>808</v>
      </c>
      <c r="F893" t="s" s="4">
        <v>809</v>
      </c>
      <c r="G893" t="s" s="4">
        <v>810</v>
      </c>
    </row>
    <row r="894" ht="45.0" customHeight="true">
      <c r="A894" t="s" s="4">
        <v>535</v>
      </c>
      <c r="B894" t="s" s="4">
        <v>2364</v>
      </c>
      <c r="C894" t="s" s="4">
        <v>807</v>
      </c>
      <c r="D894" t="s" s="4">
        <v>812</v>
      </c>
      <c r="E894" t="s" s="4">
        <v>813</v>
      </c>
      <c r="F894" t="s" s="4">
        <v>693</v>
      </c>
      <c r="G894" t="s" s="4">
        <v>814</v>
      </c>
    </row>
    <row r="895" ht="45.0" customHeight="true">
      <c r="A895" t="s" s="4">
        <v>535</v>
      </c>
      <c r="B895" t="s" s="4">
        <v>2365</v>
      </c>
      <c r="C895" t="s" s="4">
        <v>740</v>
      </c>
      <c r="D895" t="s" s="4">
        <v>740</v>
      </c>
      <c r="E895" t="s" s="4">
        <v>781</v>
      </c>
      <c r="F895" t="s" s="4">
        <v>816</v>
      </c>
      <c r="G895" t="s" s="4">
        <v>800</v>
      </c>
    </row>
    <row r="896" ht="45.0" customHeight="true">
      <c r="A896" t="s" s="4">
        <v>535</v>
      </c>
      <c r="B896" t="s" s="4">
        <v>2366</v>
      </c>
      <c r="C896" t="s" s="4">
        <v>802</v>
      </c>
      <c r="D896" t="s" s="4">
        <v>818</v>
      </c>
      <c r="E896" t="s" s="4">
        <v>819</v>
      </c>
      <c r="F896" t="s" s="4">
        <v>820</v>
      </c>
      <c r="G896" t="s" s="4">
        <v>821</v>
      </c>
    </row>
    <row r="897" ht="45.0" customHeight="true">
      <c r="A897" t="s" s="4">
        <v>535</v>
      </c>
      <c r="B897" t="s" s="4">
        <v>2367</v>
      </c>
      <c r="C897" t="s" s="4">
        <v>823</v>
      </c>
      <c r="D897" t="s" s="4">
        <v>741</v>
      </c>
      <c r="E897" t="s" s="4">
        <v>824</v>
      </c>
      <c r="F897" t="s" s="4">
        <v>825</v>
      </c>
      <c r="G897" t="s" s="4">
        <v>826</v>
      </c>
    </row>
    <row r="898" ht="45.0" customHeight="true">
      <c r="A898" t="s" s="4">
        <v>535</v>
      </c>
      <c r="B898" t="s" s="4">
        <v>2368</v>
      </c>
      <c r="C898" t="s" s="4">
        <v>818</v>
      </c>
      <c r="D898" t="s" s="4">
        <v>747</v>
      </c>
      <c r="E898" t="s" s="4">
        <v>828</v>
      </c>
      <c r="F898" t="s" s="4">
        <v>829</v>
      </c>
      <c r="G898" t="s" s="4">
        <v>805</v>
      </c>
    </row>
    <row r="899" ht="45.0" customHeight="true">
      <c r="A899" t="s" s="4">
        <v>535</v>
      </c>
      <c r="B899" t="s" s="4">
        <v>2369</v>
      </c>
      <c r="C899" t="s" s="4">
        <v>761</v>
      </c>
      <c r="D899" t="s" s="4">
        <v>831</v>
      </c>
      <c r="E899" t="s" s="4">
        <v>832</v>
      </c>
      <c r="F899" t="s" s="4">
        <v>833</v>
      </c>
      <c r="G899" t="s" s="4">
        <v>834</v>
      </c>
    </row>
    <row r="900" ht="45.0" customHeight="true">
      <c r="A900" t="s" s="4">
        <v>535</v>
      </c>
      <c r="B900" t="s" s="4">
        <v>2370</v>
      </c>
      <c r="C900" t="s" s="4">
        <v>831</v>
      </c>
      <c r="D900" t="s" s="4">
        <v>727</v>
      </c>
      <c r="E900" t="s" s="4">
        <v>836</v>
      </c>
      <c r="F900" t="s" s="4">
        <v>837</v>
      </c>
      <c r="G900" t="s" s="4">
        <v>834</v>
      </c>
    </row>
    <row r="901" ht="45.0" customHeight="true">
      <c r="A901" t="s" s="4">
        <v>537</v>
      </c>
      <c r="B901" t="s" s="4">
        <v>2371</v>
      </c>
      <c r="C901" t="s" s="4">
        <v>1256</v>
      </c>
      <c r="D901" t="s" s="4">
        <v>70</v>
      </c>
      <c r="E901" t="s" s="4">
        <v>1257</v>
      </c>
      <c r="F901" t="s" s="4">
        <v>1258</v>
      </c>
      <c r="G901" t="s" s="4">
        <v>65</v>
      </c>
    </row>
    <row r="902" ht="45.0" customHeight="true">
      <c r="A902" t="s" s="4">
        <v>539</v>
      </c>
      <c r="B902" t="s" s="4">
        <v>2372</v>
      </c>
      <c r="C902" t="s" s="4">
        <v>1260</v>
      </c>
      <c r="D902" t="s" s="4">
        <v>70</v>
      </c>
      <c r="E902" t="s" s="4">
        <v>1257</v>
      </c>
      <c r="F902" t="s" s="4">
        <v>1261</v>
      </c>
      <c r="G902" t="s" s="4">
        <v>65</v>
      </c>
    </row>
    <row r="903" ht="45.0" customHeight="true">
      <c r="A903" t="s" s="4">
        <v>541</v>
      </c>
      <c r="B903" t="s" s="4">
        <v>2373</v>
      </c>
      <c r="C903" t="s" s="4">
        <v>1263</v>
      </c>
      <c r="D903" t="s" s="4">
        <v>727</v>
      </c>
      <c r="E903" t="s" s="4">
        <v>1054</v>
      </c>
      <c r="F903" t="s" s="4">
        <v>277</v>
      </c>
      <c r="G903" t="s" s="4">
        <v>65</v>
      </c>
    </row>
    <row r="904" ht="45.0" customHeight="true">
      <c r="A904" t="s" s="4">
        <v>543</v>
      </c>
      <c r="B904" t="s" s="4">
        <v>2374</v>
      </c>
      <c r="C904" t="s" s="4">
        <v>1265</v>
      </c>
      <c r="D904" t="s" s="4">
        <v>727</v>
      </c>
      <c r="E904" t="s" s="4">
        <v>1054</v>
      </c>
      <c r="F904" t="s" s="4">
        <v>258</v>
      </c>
      <c r="G904" t="s" s="4">
        <v>65</v>
      </c>
    </row>
    <row r="905" ht="45.0" customHeight="true">
      <c r="A905" t="s" s="4">
        <v>545</v>
      </c>
      <c r="B905" t="s" s="4">
        <v>2375</v>
      </c>
      <c r="C905" t="s" s="4">
        <v>1267</v>
      </c>
      <c r="D905" t="s" s="4">
        <v>727</v>
      </c>
      <c r="E905" t="s" s="4">
        <v>1054</v>
      </c>
      <c r="F905" t="s" s="4">
        <v>258</v>
      </c>
      <c r="G905" t="s" s="4">
        <v>65</v>
      </c>
    </row>
    <row r="906" ht="45.0" customHeight="true">
      <c r="A906" t="s" s="4">
        <v>549</v>
      </c>
      <c r="B906" t="s" s="4">
        <v>2376</v>
      </c>
      <c r="C906" t="s" s="4">
        <v>1269</v>
      </c>
      <c r="D906" t="s" s="4">
        <v>1270</v>
      </c>
      <c r="E906" t="s" s="4">
        <v>1271</v>
      </c>
      <c r="F906" t="s" s="4">
        <v>1272</v>
      </c>
      <c r="G906" t="s" s="4">
        <v>65</v>
      </c>
    </row>
    <row r="907" ht="45.0" customHeight="true">
      <c r="A907" t="s" s="4">
        <v>549</v>
      </c>
      <c r="B907" t="s" s="4">
        <v>2377</v>
      </c>
      <c r="C907" t="s" s="4">
        <v>1270</v>
      </c>
      <c r="D907" t="s" s="4">
        <v>727</v>
      </c>
      <c r="E907" t="s" s="4">
        <v>1054</v>
      </c>
      <c r="F907" t="s" s="4">
        <v>1274</v>
      </c>
      <c r="G907" t="s" s="4">
        <v>65</v>
      </c>
    </row>
    <row r="908" ht="45.0" customHeight="true">
      <c r="A908" t="s" s="4">
        <v>481</v>
      </c>
      <c r="B908" t="s" s="4">
        <v>2378</v>
      </c>
      <c r="C908" t="s" s="4">
        <v>1276</v>
      </c>
      <c r="D908" t="s" s="4">
        <v>727</v>
      </c>
      <c r="E908" t="s" s="4">
        <v>1054</v>
      </c>
      <c r="F908" t="s" s="4">
        <v>1277</v>
      </c>
      <c r="G908" t="s" s="4">
        <v>70</v>
      </c>
    </row>
    <row r="909" ht="45.0" customHeight="true">
      <c r="A909" t="s" s="4">
        <v>551</v>
      </c>
      <c r="B909" t="s" s="4">
        <v>2379</v>
      </c>
      <c r="C909" t="s" s="4">
        <v>1279</v>
      </c>
      <c r="D909" t="s" s="4">
        <v>1280</v>
      </c>
      <c r="E909" t="s" s="4">
        <v>1281</v>
      </c>
      <c r="F909" t="s" s="4">
        <v>1282</v>
      </c>
      <c r="G909" t="s" s="4">
        <v>70</v>
      </c>
    </row>
    <row r="910" ht="45.0" customHeight="true">
      <c r="A910" t="s" s="4">
        <v>551</v>
      </c>
      <c r="B910" t="s" s="4">
        <v>2380</v>
      </c>
      <c r="C910" t="s" s="4">
        <v>1280</v>
      </c>
      <c r="D910" t="s" s="4">
        <v>1284</v>
      </c>
      <c r="E910" t="s" s="4">
        <v>1285</v>
      </c>
      <c r="F910" t="s" s="4">
        <v>1286</v>
      </c>
      <c r="G910" t="s" s="4">
        <v>70</v>
      </c>
    </row>
    <row r="911" ht="45.0" customHeight="true">
      <c r="A911" t="s" s="4">
        <v>551</v>
      </c>
      <c r="B911" t="s" s="4">
        <v>2381</v>
      </c>
      <c r="C911" t="s" s="4">
        <v>1284</v>
      </c>
      <c r="D911" t="s" s="4">
        <v>1288</v>
      </c>
      <c r="E911" t="s" s="4">
        <v>1289</v>
      </c>
      <c r="F911" t="s" s="4">
        <v>208</v>
      </c>
      <c r="G911" t="s" s="4">
        <v>70</v>
      </c>
    </row>
    <row r="912" ht="45.0" customHeight="true">
      <c r="A912" t="s" s="4">
        <v>551</v>
      </c>
      <c r="B912" t="s" s="4">
        <v>2382</v>
      </c>
      <c r="C912" t="s" s="4">
        <v>1288</v>
      </c>
      <c r="D912" t="s" s="4">
        <v>1291</v>
      </c>
      <c r="E912" t="s" s="4">
        <v>1292</v>
      </c>
      <c r="F912" t="s" s="4">
        <v>1282</v>
      </c>
      <c r="G912" t="s" s="4">
        <v>70</v>
      </c>
    </row>
    <row r="913" ht="45.0" customHeight="true">
      <c r="A913" t="s" s="4">
        <v>551</v>
      </c>
      <c r="B913" t="s" s="4">
        <v>2383</v>
      </c>
      <c r="C913" t="s" s="4">
        <v>1291</v>
      </c>
      <c r="D913" t="s" s="4">
        <v>727</v>
      </c>
      <c r="E913" t="s" s="4">
        <v>1054</v>
      </c>
      <c r="F913" t="s" s="4">
        <v>1274</v>
      </c>
      <c r="G913" t="s" s="4">
        <v>70</v>
      </c>
    </row>
    <row r="914" ht="45.0" customHeight="true">
      <c r="A914" t="s" s="4">
        <v>553</v>
      </c>
      <c r="B914" t="s" s="4">
        <v>2384</v>
      </c>
      <c r="C914" t="s" s="4">
        <v>1295</v>
      </c>
      <c r="D914" t="s" s="4">
        <v>1296</v>
      </c>
      <c r="E914" t="s" s="4">
        <v>875</v>
      </c>
      <c r="F914" t="s" s="4">
        <v>1297</v>
      </c>
      <c r="G914" t="s" s="4">
        <v>70</v>
      </c>
    </row>
    <row r="915" ht="45.0" customHeight="true">
      <c r="A915" t="s" s="4">
        <v>553</v>
      </c>
      <c r="B915" t="s" s="4">
        <v>2385</v>
      </c>
      <c r="C915" t="s" s="4">
        <v>1299</v>
      </c>
      <c r="D915" t="s" s="4">
        <v>1300</v>
      </c>
      <c r="E915" t="s" s="4">
        <v>1301</v>
      </c>
      <c r="F915" t="s" s="4">
        <v>270</v>
      </c>
      <c r="G915" t="s" s="4">
        <v>70</v>
      </c>
    </row>
    <row r="916" ht="45.0" customHeight="true">
      <c r="A916" t="s" s="4">
        <v>553</v>
      </c>
      <c r="B916" t="s" s="4">
        <v>2386</v>
      </c>
      <c r="C916" t="s" s="4">
        <v>1303</v>
      </c>
      <c r="D916" t="s" s="4">
        <v>727</v>
      </c>
      <c r="E916" t="s" s="4">
        <v>1054</v>
      </c>
      <c r="F916" t="s" s="4">
        <v>1277</v>
      </c>
      <c r="G916" t="s" s="4">
        <v>70</v>
      </c>
    </row>
    <row r="917" ht="45.0" customHeight="true">
      <c r="A917" t="s" s="4">
        <v>555</v>
      </c>
      <c r="B917" t="s" s="4">
        <v>2387</v>
      </c>
      <c r="C917" t="s" s="4">
        <v>1305</v>
      </c>
      <c r="D917" t="s" s="4">
        <v>1263</v>
      </c>
      <c r="E917" t="s" s="4">
        <v>1306</v>
      </c>
      <c r="F917" t="s" s="4">
        <v>1307</v>
      </c>
      <c r="G917" t="s" s="4">
        <v>70</v>
      </c>
    </row>
    <row r="918" ht="45.0" customHeight="true">
      <c r="A918" t="s" s="4">
        <v>555</v>
      </c>
      <c r="B918" t="s" s="4">
        <v>2388</v>
      </c>
      <c r="C918" t="s" s="4">
        <v>1263</v>
      </c>
      <c r="D918" t="s" s="4">
        <v>1309</v>
      </c>
      <c r="E918" t="s" s="4">
        <v>1310</v>
      </c>
      <c r="F918" t="s" s="4">
        <v>1307</v>
      </c>
      <c r="G918" t="s" s="4">
        <v>70</v>
      </c>
    </row>
    <row r="919" ht="45.0" customHeight="true">
      <c r="A919" t="s" s="4">
        <v>555</v>
      </c>
      <c r="B919" t="s" s="4">
        <v>2389</v>
      </c>
      <c r="C919" t="s" s="4">
        <v>1309</v>
      </c>
      <c r="D919" t="s" s="4">
        <v>727</v>
      </c>
      <c r="E919" t="s" s="4">
        <v>1054</v>
      </c>
      <c r="F919" t="s" s="4">
        <v>1277</v>
      </c>
      <c r="G919" t="s" s="4">
        <v>70</v>
      </c>
    </row>
    <row r="920" ht="45.0" customHeight="true">
      <c r="A920" t="s" s="4">
        <v>557</v>
      </c>
      <c r="B920" t="s" s="4">
        <v>2390</v>
      </c>
      <c r="C920" t="s" s="4">
        <v>1313</v>
      </c>
      <c r="D920" t="s" s="4">
        <v>1314</v>
      </c>
      <c r="E920" t="s" s="4">
        <v>1315</v>
      </c>
      <c r="F920" t="s" s="4">
        <v>1316</v>
      </c>
      <c r="G920" t="s" s="4">
        <v>70</v>
      </c>
    </row>
    <row r="921" ht="45.0" customHeight="true">
      <c r="A921" t="s" s="4">
        <v>557</v>
      </c>
      <c r="B921" t="s" s="4">
        <v>2391</v>
      </c>
      <c r="C921" t="s" s="4">
        <v>1318</v>
      </c>
      <c r="D921" t="s" s="4">
        <v>1319</v>
      </c>
      <c r="E921" t="s" s="4">
        <v>1320</v>
      </c>
      <c r="F921" t="s" s="4">
        <v>1316</v>
      </c>
      <c r="G921" t="s" s="4">
        <v>70</v>
      </c>
    </row>
    <row r="922" ht="45.0" customHeight="true">
      <c r="A922" t="s" s="4">
        <v>557</v>
      </c>
      <c r="B922" t="s" s="4">
        <v>2392</v>
      </c>
      <c r="C922" t="s" s="4">
        <v>691</v>
      </c>
      <c r="D922" t="s" s="4">
        <v>1322</v>
      </c>
      <c r="E922" t="s" s="4">
        <v>1323</v>
      </c>
      <c r="F922" t="s" s="4">
        <v>1324</v>
      </c>
      <c r="G922" t="s" s="4">
        <v>70</v>
      </c>
    </row>
    <row r="923" ht="45.0" customHeight="true">
      <c r="A923" t="s" s="4">
        <v>557</v>
      </c>
      <c r="B923" t="s" s="4">
        <v>2393</v>
      </c>
      <c r="C923" t="s" s="4">
        <v>712</v>
      </c>
      <c r="D923" t="s" s="4">
        <v>727</v>
      </c>
      <c r="E923" t="s" s="4">
        <v>1054</v>
      </c>
      <c r="F923" t="s" s="4">
        <v>300</v>
      </c>
      <c r="G923" t="s" s="4">
        <v>70</v>
      </c>
    </row>
    <row r="924" ht="45.0" customHeight="true">
      <c r="A924" t="s" s="4">
        <v>559</v>
      </c>
      <c r="B924" t="s" s="4">
        <v>2394</v>
      </c>
      <c r="C924" t="s" s="4">
        <v>1327</v>
      </c>
      <c r="D924" t="s" s="4">
        <v>1328</v>
      </c>
      <c r="E924" t="s" s="4">
        <v>1054</v>
      </c>
      <c r="F924" t="s" s="4">
        <v>1329</v>
      </c>
      <c r="G924" t="s" s="4">
        <v>70</v>
      </c>
    </row>
    <row r="925" ht="45.0" customHeight="true">
      <c r="A925" t="s" s="4">
        <v>559</v>
      </c>
      <c r="B925" t="s" s="4">
        <v>2395</v>
      </c>
      <c r="C925" t="s" s="4">
        <v>1328</v>
      </c>
      <c r="D925" t="s" s="4">
        <v>1331</v>
      </c>
      <c r="E925" t="s" s="4">
        <v>1054</v>
      </c>
      <c r="F925" t="s" s="4">
        <v>1332</v>
      </c>
      <c r="G925" t="s" s="4">
        <v>70</v>
      </c>
    </row>
    <row r="926" ht="45.0" customHeight="true">
      <c r="A926" t="s" s="4">
        <v>559</v>
      </c>
      <c r="B926" t="s" s="4">
        <v>2396</v>
      </c>
      <c r="C926" t="s" s="4">
        <v>1334</v>
      </c>
      <c r="D926" t="s" s="4">
        <v>1335</v>
      </c>
      <c r="E926" t="s" s="4">
        <v>1054</v>
      </c>
      <c r="F926" t="s" s="4">
        <v>1332</v>
      </c>
      <c r="G926" t="s" s="4">
        <v>70</v>
      </c>
    </row>
    <row r="927" ht="45.0" customHeight="true">
      <c r="A927" t="s" s="4">
        <v>559</v>
      </c>
      <c r="B927" t="s" s="4">
        <v>2397</v>
      </c>
      <c r="C927" t="s" s="4">
        <v>1337</v>
      </c>
      <c r="D927" t="s" s="4">
        <v>727</v>
      </c>
      <c r="E927" t="s" s="4">
        <v>1054</v>
      </c>
      <c r="F927" t="s" s="4">
        <v>72</v>
      </c>
      <c r="G927" t="s" s="4">
        <v>70</v>
      </c>
    </row>
    <row r="928" ht="45.0" customHeight="true">
      <c r="A928" t="s" s="4">
        <v>561</v>
      </c>
      <c r="B928" t="s" s="4">
        <v>2398</v>
      </c>
      <c r="C928" t="s" s="4">
        <v>1339</v>
      </c>
      <c r="D928" t="s" s="4">
        <v>1340</v>
      </c>
      <c r="E928" t="s" s="4">
        <v>1341</v>
      </c>
      <c r="F928" t="s" s="4">
        <v>1342</v>
      </c>
      <c r="G928" t="s" s="4">
        <v>70</v>
      </c>
    </row>
    <row r="929" ht="45.0" customHeight="true">
      <c r="A929" t="s" s="4">
        <v>561</v>
      </c>
      <c r="B929" t="s" s="4">
        <v>2399</v>
      </c>
      <c r="C929" t="s" s="4">
        <v>1344</v>
      </c>
      <c r="D929" t="s" s="4">
        <v>1345</v>
      </c>
      <c r="E929" t="s" s="4">
        <v>1346</v>
      </c>
      <c r="F929" t="s" s="4">
        <v>1347</v>
      </c>
      <c r="G929" t="s" s="4">
        <v>70</v>
      </c>
    </row>
    <row r="930" ht="45.0" customHeight="true">
      <c r="A930" t="s" s="4">
        <v>561</v>
      </c>
      <c r="B930" t="s" s="4">
        <v>2400</v>
      </c>
      <c r="C930" t="s" s="4">
        <v>1349</v>
      </c>
      <c r="D930" t="s" s="4">
        <v>1350</v>
      </c>
      <c r="E930" t="s" s="4">
        <v>1351</v>
      </c>
      <c r="F930" t="s" s="4">
        <v>1352</v>
      </c>
      <c r="G930" t="s" s="4">
        <v>70</v>
      </c>
    </row>
    <row r="931" ht="45.0" customHeight="true">
      <c r="A931" t="s" s="4">
        <v>561</v>
      </c>
      <c r="B931" t="s" s="4">
        <v>2401</v>
      </c>
      <c r="C931" t="s" s="4">
        <v>1354</v>
      </c>
      <c r="D931" t="s" s="4">
        <v>1355</v>
      </c>
      <c r="E931" t="s" s="4">
        <v>1356</v>
      </c>
      <c r="F931" t="s" s="4">
        <v>1357</v>
      </c>
      <c r="G931" t="s" s="4">
        <v>70</v>
      </c>
    </row>
    <row r="932" ht="45.0" customHeight="true">
      <c r="A932" t="s" s="4">
        <v>561</v>
      </c>
      <c r="B932" t="s" s="4">
        <v>2402</v>
      </c>
      <c r="C932" t="s" s="4">
        <v>1359</v>
      </c>
      <c r="D932" t="s" s="4">
        <v>727</v>
      </c>
      <c r="E932" t="s" s="4">
        <v>1054</v>
      </c>
      <c r="F932" t="s" s="4">
        <v>72</v>
      </c>
      <c r="G932" t="s" s="4">
        <v>70</v>
      </c>
    </row>
    <row r="933" ht="45.0" customHeight="true">
      <c r="A933" t="s" s="4">
        <v>563</v>
      </c>
      <c r="B933" t="s" s="4">
        <v>2403</v>
      </c>
      <c r="C933" t="s" s="4">
        <v>1361</v>
      </c>
      <c r="D933" t="s" s="4">
        <v>727</v>
      </c>
      <c r="E933" t="s" s="4">
        <v>1054</v>
      </c>
      <c r="F933" t="s" s="4">
        <v>345</v>
      </c>
      <c r="G933" t="s" s="4">
        <v>65</v>
      </c>
    </row>
    <row r="934" ht="45.0" customHeight="true">
      <c r="A934" t="s" s="4">
        <v>565</v>
      </c>
      <c r="B934" t="s" s="4">
        <v>2404</v>
      </c>
      <c r="C934" t="s" s="4">
        <v>1363</v>
      </c>
      <c r="D934" t="s" s="4">
        <v>1364</v>
      </c>
      <c r="E934" t="s" s="4">
        <v>1365</v>
      </c>
      <c r="F934" t="s" s="4">
        <v>1347</v>
      </c>
      <c r="G934" t="s" s="4">
        <v>65</v>
      </c>
    </row>
    <row r="935" ht="45.0" customHeight="true">
      <c r="A935" t="s" s="4">
        <v>565</v>
      </c>
      <c r="B935" t="s" s="4">
        <v>2405</v>
      </c>
      <c r="C935" t="s" s="4">
        <v>1367</v>
      </c>
      <c r="D935" t="s" s="4">
        <v>1368</v>
      </c>
      <c r="E935" t="s" s="4">
        <v>1369</v>
      </c>
      <c r="F935" t="s" s="4">
        <v>1370</v>
      </c>
      <c r="G935" t="s" s="4">
        <v>65</v>
      </c>
    </row>
    <row r="936" ht="45.0" customHeight="true">
      <c r="A936" t="s" s="4">
        <v>565</v>
      </c>
      <c r="B936" t="s" s="4">
        <v>2406</v>
      </c>
      <c r="C936" t="s" s="4">
        <v>1372</v>
      </c>
      <c r="D936" t="s" s="4">
        <v>1373</v>
      </c>
      <c r="E936" t="s" s="4">
        <v>1374</v>
      </c>
      <c r="F936" t="s" s="4">
        <v>1375</v>
      </c>
      <c r="G936" t="s" s="4">
        <v>65</v>
      </c>
    </row>
    <row r="937" ht="45.0" customHeight="true">
      <c r="A937" t="s" s="4">
        <v>565</v>
      </c>
      <c r="B937" t="s" s="4">
        <v>2407</v>
      </c>
      <c r="C937" t="s" s="4">
        <v>1377</v>
      </c>
      <c r="D937" t="s" s="4">
        <v>1378</v>
      </c>
      <c r="E937" t="s" s="4">
        <v>1379</v>
      </c>
      <c r="F937" t="s" s="4">
        <v>208</v>
      </c>
      <c r="G937" t="s" s="4">
        <v>65</v>
      </c>
    </row>
    <row r="938" ht="45.0" customHeight="true">
      <c r="A938" t="s" s="4">
        <v>565</v>
      </c>
      <c r="B938" t="s" s="4">
        <v>2408</v>
      </c>
      <c r="C938" t="s" s="4">
        <v>1378</v>
      </c>
      <c r="D938" t="s" s="4">
        <v>1381</v>
      </c>
      <c r="E938" t="s" s="4">
        <v>1382</v>
      </c>
      <c r="F938" t="s" s="4">
        <v>300</v>
      </c>
      <c r="G938" t="s" s="4">
        <v>65</v>
      </c>
    </row>
    <row r="939" ht="45.0" customHeight="true">
      <c r="A939" t="s" s="4">
        <v>565</v>
      </c>
      <c r="B939" t="s" s="4">
        <v>2409</v>
      </c>
      <c r="C939" t="s" s="4">
        <v>1381</v>
      </c>
      <c r="D939" t="s" s="4">
        <v>1384</v>
      </c>
      <c r="E939" t="s" s="4">
        <v>1385</v>
      </c>
      <c r="F939" t="s" s="4">
        <v>1386</v>
      </c>
      <c r="G939" t="s" s="4">
        <v>70</v>
      </c>
    </row>
    <row r="940" ht="45.0" customHeight="true">
      <c r="A940" t="s" s="4">
        <v>565</v>
      </c>
      <c r="B940" t="s" s="4">
        <v>2410</v>
      </c>
      <c r="C940" t="s" s="4">
        <v>1384</v>
      </c>
      <c r="D940" t="s" s="4">
        <v>1388</v>
      </c>
      <c r="E940" t="s" s="4">
        <v>1389</v>
      </c>
      <c r="F940" t="s" s="4">
        <v>1390</v>
      </c>
      <c r="G940" t="s" s="4">
        <v>70</v>
      </c>
    </row>
    <row r="941" ht="45.0" customHeight="true">
      <c r="A941" t="s" s="4">
        <v>565</v>
      </c>
      <c r="B941" t="s" s="4">
        <v>2411</v>
      </c>
      <c r="C941" t="s" s="4">
        <v>1388</v>
      </c>
      <c r="D941" t="s" s="4">
        <v>1392</v>
      </c>
      <c r="E941" t="s" s="4">
        <v>1393</v>
      </c>
      <c r="F941" t="s" s="4">
        <v>1390</v>
      </c>
      <c r="G941" t="s" s="4">
        <v>70</v>
      </c>
    </row>
    <row r="942" ht="45.0" customHeight="true">
      <c r="A942" t="s" s="4">
        <v>565</v>
      </c>
      <c r="B942" t="s" s="4">
        <v>2412</v>
      </c>
      <c r="C942" t="s" s="4">
        <v>1395</v>
      </c>
      <c r="D942" t="s" s="4">
        <v>1396</v>
      </c>
      <c r="E942" t="s" s="4">
        <v>1397</v>
      </c>
      <c r="F942" t="s" s="4">
        <v>1390</v>
      </c>
      <c r="G942" t="s" s="4">
        <v>70</v>
      </c>
    </row>
    <row r="943" ht="45.0" customHeight="true">
      <c r="A943" t="s" s="4">
        <v>565</v>
      </c>
      <c r="B943" t="s" s="4">
        <v>2413</v>
      </c>
      <c r="C943" t="s" s="4">
        <v>1399</v>
      </c>
      <c r="D943" t="s" s="4">
        <v>1400</v>
      </c>
      <c r="E943" t="s" s="4">
        <v>1401</v>
      </c>
      <c r="F943" t="s" s="4">
        <v>693</v>
      </c>
      <c r="G943" t="s" s="4">
        <v>70</v>
      </c>
    </row>
    <row r="944" ht="45.0" customHeight="true">
      <c r="A944" t="s" s="4">
        <v>565</v>
      </c>
      <c r="B944" t="s" s="4">
        <v>2414</v>
      </c>
      <c r="C944" t="s" s="4">
        <v>1403</v>
      </c>
      <c r="D944" t="s" s="4">
        <v>1404</v>
      </c>
      <c r="E944" t="s" s="4">
        <v>1405</v>
      </c>
      <c r="F944" t="s" s="4">
        <v>1406</v>
      </c>
      <c r="G944" t="s" s="4">
        <v>70</v>
      </c>
    </row>
    <row r="945" ht="45.0" customHeight="true">
      <c r="A945" t="s" s="4">
        <v>565</v>
      </c>
      <c r="B945" t="s" s="4">
        <v>2415</v>
      </c>
      <c r="C945" t="s" s="4">
        <v>1404</v>
      </c>
      <c r="D945" t="s" s="4">
        <v>1408</v>
      </c>
      <c r="E945" t="s" s="4">
        <v>1409</v>
      </c>
      <c r="F945" t="s" s="4">
        <v>70</v>
      </c>
      <c r="G945" t="s" s="4">
        <v>70</v>
      </c>
    </row>
    <row r="946" ht="45.0" customHeight="true">
      <c r="A946" t="s" s="4">
        <v>565</v>
      </c>
      <c r="B946" t="s" s="4">
        <v>2416</v>
      </c>
      <c r="C946" t="s" s="4">
        <v>1408</v>
      </c>
      <c r="D946" t="s" s="4">
        <v>1411</v>
      </c>
      <c r="E946" t="s" s="4">
        <v>1412</v>
      </c>
      <c r="F946" t="s" s="4">
        <v>1413</v>
      </c>
      <c r="G946" t="s" s="4">
        <v>70</v>
      </c>
    </row>
    <row r="947" ht="45.0" customHeight="true">
      <c r="A947" t="s" s="4">
        <v>565</v>
      </c>
      <c r="B947" t="s" s="4">
        <v>2417</v>
      </c>
      <c r="C947" t="s" s="4">
        <v>1415</v>
      </c>
      <c r="D947" t="s" s="4">
        <v>1416</v>
      </c>
      <c r="E947" t="s" s="4">
        <v>1417</v>
      </c>
      <c r="F947" t="s" s="4">
        <v>1418</v>
      </c>
      <c r="G947" t="s" s="4">
        <v>70</v>
      </c>
    </row>
    <row r="948" ht="45.0" customHeight="true">
      <c r="A948" t="s" s="4">
        <v>565</v>
      </c>
      <c r="B948" t="s" s="4">
        <v>2418</v>
      </c>
      <c r="C948" t="s" s="4">
        <v>1416</v>
      </c>
      <c r="D948" t="s" s="4">
        <v>1420</v>
      </c>
      <c r="E948" t="s" s="4">
        <v>1421</v>
      </c>
      <c r="F948" t="s" s="4">
        <v>1422</v>
      </c>
      <c r="G948" t="s" s="4">
        <v>70</v>
      </c>
    </row>
    <row r="949" ht="45.0" customHeight="true">
      <c r="A949" t="s" s="4">
        <v>565</v>
      </c>
      <c r="B949" t="s" s="4">
        <v>2419</v>
      </c>
      <c r="C949" t="s" s="4">
        <v>1420</v>
      </c>
      <c r="D949" t="s" s="4">
        <v>1424</v>
      </c>
      <c r="E949" t="s" s="4">
        <v>1425</v>
      </c>
      <c r="F949" t="s" s="4">
        <v>1418</v>
      </c>
      <c r="G949" t="s" s="4">
        <v>70</v>
      </c>
    </row>
    <row r="950" ht="45.0" customHeight="true">
      <c r="A950" t="s" s="4">
        <v>565</v>
      </c>
      <c r="B950" t="s" s="4">
        <v>2420</v>
      </c>
      <c r="C950" t="s" s="4">
        <v>722</v>
      </c>
      <c r="D950" t="s" s="4">
        <v>727</v>
      </c>
      <c r="E950" t="s" s="4">
        <v>1054</v>
      </c>
      <c r="F950" t="s" s="4">
        <v>1427</v>
      </c>
      <c r="G950" t="s" s="4">
        <v>70</v>
      </c>
    </row>
    <row r="951" ht="45.0" customHeight="true">
      <c r="A951" t="s" s="4">
        <v>567</v>
      </c>
      <c r="B951" t="s" s="4">
        <v>2421</v>
      </c>
      <c r="C951" t="s" s="4">
        <v>1429</v>
      </c>
      <c r="D951" t="s" s="4">
        <v>1430</v>
      </c>
      <c r="E951" t="s" s="4">
        <v>1431</v>
      </c>
      <c r="F951" t="s" s="4">
        <v>208</v>
      </c>
      <c r="G951" t="s" s="4">
        <v>1432</v>
      </c>
    </row>
    <row r="952" ht="45.0" customHeight="true">
      <c r="A952" t="s" s="4">
        <v>567</v>
      </c>
      <c r="B952" t="s" s="4">
        <v>2422</v>
      </c>
      <c r="C952" t="s" s="4">
        <v>1434</v>
      </c>
      <c r="D952" t="s" s="4">
        <v>1435</v>
      </c>
      <c r="E952" t="s" s="4">
        <v>1436</v>
      </c>
      <c r="F952" t="s" s="4">
        <v>1316</v>
      </c>
      <c r="G952" t="s" s="4">
        <v>1437</v>
      </c>
    </row>
    <row r="953" ht="45.0" customHeight="true">
      <c r="A953" t="s" s="4">
        <v>567</v>
      </c>
      <c r="B953" t="s" s="4">
        <v>2423</v>
      </c>
      <c r="C953" t="s" s="4">
        <v>1439</v>
      </c>
      <c r="D953" t="s" s="4">
        <v>1440</v>
      </c>
      <c r="E953" t="s" s="4">
        <v>1441</v>
      </c>
      <c r="F953" t="s" s="4">
        <v>1442</v>
      </c>
      <c r="G953" t="s" s="4">
        <v>1443</v>
      </c>
    </row>
    <row r="954" ht="45.0" customHeight="true">
      <c r="A954" t="s" s="4">
        <v>567</v>
      </c>
      <c r="B954" t="s" s="4">
        <v>2424</v>
      </c>
      <c r="C954" t="s" s="4">
        <v>1445</v>
      </c>
      <c r="D954" t="s" s="4">
        <v>1446</v>
      </c>
      <c r="E954" t="s" s="4">
        <v>1447</v>
      </c>
      <c r="F954" t="s" s="4">
        <v>1448</v>
      </c>
      <c r="G954" t="s" s="4">
        <v>1449</v>
      </c>
    </row>
    <row r="955" ht="45.0" customHeight="true">
      <c r="A955" t="s" s="4">
        <v>569</v>
      </c>
      <c r="B955" t="s" s="4">
        <v>2425</v>
      </c>
      <c r="C955" t="s" s="4">
        <v>1097</v>
      </c>
      <c r="D955" t="s" s="4">
        <v>1098</v>
      </c>
      <c r="E955" t="s" s="4">
        <v>1099</v>
      </c>
      <c r="F955" t="s" s="4">
        <v>1100</v>
      </c>
      <c r="G955" t="s" s="4">
        <v>899</v>
      </c>
    </row>
    <row r="956" ht="45.0" customHeight="true">
      <c r="A956" t="s" s="4">
        <v>569</v>
      </c>
      <c r="B956" t="s" s="4">
        <v>2426</v>
      </c>
      <c r="C956" t="s" s="4">
        <v>1102</v>
      </c>
      <c r="D956" t="s" s="4">
        <v>1103</v>
      </c>
      <c r="E956" t="s" s="4">
        <v>1104</v>
      </c>
      <c r="F956" t="s" s="4">
        <v>1100</v>
      </c>
      <c r="G956" t="s" s="4">
        <v>899</v>
      </c>
    </row>
    <row r="957" ht="45.0" customHeight="true">
      <c r="A957" t="s" s="4">
        <v>569</v>
      </c>
      <c r="B957" t="s" s="4">
        <v>2427</v>
      </c>
      <c r="C957" t="s" s="4">
        <v>1106</v>
      </c>
      <c r="D957" t="s" s="4">
        <v>1039</v>
      </c>
      <c r="E957" t="s" s="4">
        <v>1099</v>
      </c>
      <c r="F957" t="s" s="4">
        <v>1100</v>
      </c>
      <c r="G957" t="s" s="4">
        <v>899</v>
      </c>
    </row>
    <row r="958" ht="45.0" customHeight="true">
      <c r="A958" t="s" s="4">
        <v>569</v>
      </c>
      <c r="B958" t="s" s="4">
        <v>2428</v>
      </c>
      <c r="C958" t="s" s="4">
        <v>1108</v>
      </c>
      <c r="D958" t="s" s="4">
        <v>957</v>
      </c>
      <c r="E958" t="s" s="4">
        <v>1109</v>
      </c>
      <c r="F958" t="s" s="4">
        <v>72</v>
      </c>
      <c r="G958" t="s" s="4">
        <v>899</v>
      </c>
    </row>
    <row r="959" ht="45.0" customHeight="true">
      <c r="A959" t="s" s="4">
        <v>569</v>
      </c>
      <c r="B959" t="s" s="4">
        <v>2429</v>
      </c>
      <c r="C959" t="s" s="4">
        <v>957</v>
      </c>
      <c r="D959" t="s" s="4">
        <v>920</v>
      </c>
      <c r="E959" t="s" s="4">
        <v>1109</v>
      </c>
      <c r="F959" t="s" s="4">
        <v>72</v>
      </c>
      <c r="G959" t="s" s="4">
        <v>899</v>
      </c>
    </row>
    <row r="960" ht="45.0" customHeight="true">
      <c r="A960" t="s" s="4">
        <v>569</v>
      </c>
      <c r="B960" t="s" s="4">
        <v>2430</v>
      </c>
      <c r="C960" t="s" s="4">
        <v>922</v>
      </c>
      <c r="D960" t="s" s="4">
        <v>923</v>
      </c>
      <c r="E960" t="s" s="4">
        <v>1109</v>
      </c>
      <c r="F960" t="s" s="4">
        <v>72</v>
      </c>
      <c r="G960" t="s" s="4">
        <v>899</v>
      </c>
    </row>
    <row r="961" ht="45.0" customHeight="true">
      <c r="A961" t="s" s="4">
        <v>571</v>
      </c>
      <c r="B961" t="s" s="4">
        <v>2431</v>
      </c>
      <c r="C961" t="s" s="4">
        <v>1115</v>
      </c>
      <c r="D961" t="s" s="4">
        <v>1116</v>
      </c>
      <c r="E961" t="s" s="4">
        <v>1117</v>
      </c>
      <c r="F961" t="s" s="4">
        <v>1118</v>
      </c>
      <c r="G961" t="s" s="4">
        <v>1119</v>
      </c>
    </row>
    <row r="962" ht="45.0" customHeight="true">
      <c r="A962" t="s" s="4">
        <v>571</v>
      </c>
      <c r="B962" t="s" s="4">
        <v>2432</v>
      </c>
      <c r="C962" t="s" s="4">
        <v>1121</v>
      </c>
      <c r="D962" t="s" s="4">
        <v>1122</v>
      </c>
      <c r="E962" t="s" s="4">
        <v>1123</v>
      </c>
      <c r="F962" t="s" s="4">
        <v>1124</v>
      </c>
      <c r="G962" t="s" s="4">
        <v>899</v>
      </c>
    </row>
    <row r="963" ht="45.0" customHeight="true">
      <c r="A963" t="s" s="4">
        <v>571</v>
      </c>
      <c r="B963" t="s" s="4">
        <v>2433</v>
      </c>
      <c r="C963" t="s" s="4">
        <v>1126</v>
      </c>
      <c r="D963" t="s" s="4">
        <v>1127</v>
      </c>
      <c r="E963" t="s" s="4">
        <v>1128</v>
      </c>
      <c r="F963" t="s" s="4">
        <v>1129</v>
      </c>
      <c r="G963" t="s" s="4">
        <v>1119</v>
      </c>
    </row>
    <row r="964" ht="45.0" customHeight="true">
      <c r="A964" t="s" s="4">
        <v>571</v>
      </c>
      <c r="B964" t="s" s="4">
        <v>2434</v>
      </c>
      <c r="C964" t="s" s="4">
        <v>1131</v>
      </c>
      <c r="D964" t="s" s="4">
        <v>1098</v>
      </c>
      <c r="E964" t="s" s="4">
        <v>1132</v>
      </c>
      <c r="F964" t="s" s="4">
        <v>1133</v>
      </c>
      <c r="G964" t="s" s="4">
        <v>1119</v>
      </c>
    </row>
    <row r="965" ht="45.0" customHeight="true">
      <c r="A965" t="s" s="4">
        <v>571</v>
      </c>
      <c r="B965" t="s" s="4">
        <v>2435</v>
      </c>
      <c r="C965" t="s" s="4">
        <v>1135</v>
      </c>
      <c r="D965" t="s" s="4">
        <v>1016</v>
      </c>
      <c r="E965" t="s" s="4">
        <v>1136</v>
      </c>
      <c r="F965" t="s" s="4">
        <v>1137</v>
      </c>
      <c r="G965" t="s" s="4">
        <v>899</v>
      </c>
    </row>
    <row r="966" ht="45.0" customHeight="true">
      <c r="A966" t="s" s="4">
        <v>571</v>
      </c>
      <c r="B966" t="s" s="4">
        <v>2436</v>
      </c>
      <c r="C966" t="s" s="4">
        <v>1018</v>
      </c>
      <c r="D966" t="s" s="4">
        <v>1037</v>
      </c>
      <c r="E966" t="s" s="4">
        <v>1139</v>
      </c>
      <c r="F966" t="s" s="4">
        <v>1140</v>
      </c>
      <c r="G966" t="s" s="4">
        <v>899</v>
      </c>
    </row>
    <row r="967" ht="45.0" customHeight="true">
      <c r="A967" t="s" s="4">
        <v>571</v>
      </c>
      <c r="B967" t="s" s="4">
        <v>2437</v>
      </c>
      <c r="C967" t="s" s="4">
        <v>1039</v>
      </c>
      <c r="D967" t="s" s="4">
        <v>957</v>
      </c>
      <c r="E967" t="s" s="4">
        <v>1109</v>
      </c>
      <c r="F967" t="s" s="4">
        <v>1142</v>
      </c>
      <c r="G967" t="s" s="4">
        <v>899</v>
      </c>
    </row>
    <row r="968" ht="45.0" customHeight="true">
      <c r="A968" t="s" s="4">
        <v>571</v>
      </c>
      <c r="B968" t="s" s="4">
        <v>2438</v>
      </c>
      <c r="C968" t="s" s="4">
        <v>957</v>
      </c>
      <c r="D968" t="s" s="4">
        <v>920</v>
      </c>
      <c r="E968" t="s" s="4">
        <v>1109</v>
      </c>
      <c r="F968" t="s" s="4">
        <v>1142</v>
      </c>
      <c r="G968" t="s" s="4">
        <v>899</v>
      </c>
    </row>
    <row r="969" ht="45.0" customHeight="true">
      <c r="A969" t="s" s="4">
        <v>571</v>
      </c>
      <c r="B969" t="s" s="4">
        <v>2439</v>
      </c>
      <c r="C969" t="s" s="4">
        <v>922</v>
      </c>
      <c r="D969" t="s" s="4">
        <v>923</v>
      </c>
      <c r="E969" t="s" s="4">
        <v>1109</v>
      </c>
      <c r="F969" t="s" s="4">
        <v>1142</v>
      </c>
      <c r="G969" t="s" s="4">
        <v>899</v>
      </c>
    </row>
    <row r="970" ht="45.0" customHeight="true">
      <c r="A970" t="s" s="4">
        <v>573</v>
      </c>
      <c r="B970" t="s" s="4">
        <v>2440</v>
      </c>
      <c r="C970" t="s" s="4">
        <v>1148</v>
      </c>
      <c r="D970" t="s" s="4">
        <v>1149</v>
      </c>
      <c r="E970" t="s" s="4">
        <v>1150</v>
      </c>
      <c r="F970" t="s" s="4">
        <v>1151</v>
      </c>
      <c r="G970" t="s" s="4">
        <v>899</v>
      </c>
    </row>
    <row r="971" ht="45.0" customHeight="true">
      <c r="A971" t="s" s="4">
        <v>573</v>
      </c>
      <c r="B971" t="s" s="4">
        <v>2441</v>
      </c>
      <c r="C971" t="s" s="4">
        <v>1153</v>
      </c>
      <c r="D971" t="s" s="4">
        <v>1028</v>
      </c>
      <c r="E971" t="s" s="4">
        <v>1109</v>
      </c>
      <c r="F971" t="s" s="4">
        <v>1154</v>
      </c>
      <c r="G971" t="s" s="4">
        <v>899</v>
      </c>
    </row>
    <row r="972" ht="45.0" customHeight="true">
      <c r="A972" t="s" s="4">
        <v>573</v>
      </c>
      <c r="B972" t="s" s="4">
        <v>2442</v>
      </c>
      <c r="C972" t="s" s="4">
        <v>1030</v>
      </c>
      <c r="D972" t="s" s="4">
        <v>1156</v>
      </c>
      <c r="E972" t="s" s="4">
        <v>1109</v>
      </c>
      <c r="F972" t="s" s="4">
        <v>1157</v>
      </c>
      <c r="G972" t="s" s="4">
        <v>899</v>
      </c>
    </row>
    <row r="973" ht="45.0" customHeight="true">
      <c r="A973" t="s" s="4">
        <v>573</v>
      </c>
      <c r="B973" t="s" s="4">
        <v>2443</v>
      </c>
      <c r="C973" t="s" s="4">
        <v>959</v>
      </c>
      <c r="D973" t="s" s="4">
        <v>957</v>
      </c>
      <c r="E973" t="s" s="4">
        <v>1109</v>
      </c>
      <c r="F973" t="s" s="4">
        <v>225</v>
      </c>
      <c r="G973" t="s" s="4">
        <v>899</v>
      </c>
    </row>
    <row r="974" ht="45.0" customHeight="true">
      <c r="A974" t="s" s="4">
        <v>573</v>
      </c>
      <c r="B974" t="s" s="4">
        <v>2444</v>
      </c>
      <c r="C974" t="s" s="4">
        <v>957</v>
      </c>
      <c r="D974" t="s" s="4">
        <v>920</v>
      </c>
      <c r="E974" t="s" s="4">
        <v>1109</v>
      </c>
      <c r="F974" t="s" s="4">
        <v>225</v>
      </c>
      <c r="G974" t="s" s="4">
        <v>899</v>
      </c>
    </row>
    <row r="975" ht="45.0" customHeight="true">
      <c r="A975" t="s" s="4">
        <v>573</v>
      </c>
      <c r="B975" t="s" s="4">
        <v>2445</v>
      </c>
      <c r="C975" t="s" s="4">
        <v>922</v>
      </c>
      <c r="D975" t="s" s="4">
        <v>923</v>
      </c>
      <c r="E975" t="s" s="4">
        <v>1109</v>
      </c>
      <c r="F975" t="s" s="4">
        <v>225</v>
      </c>
      <c r="G975" t="s" s="4">
        <v>899</v>
      </c>
    </row>
    <row r="976" ht="45.0" customHeight="true">
      <c r="A976" t="s" s="4">
        <v>579</v>
      </c>
      <c r="B976" t="s" s="4">
        <v>2446</v>
      </c>
      <c r="C976" t="s" s="4">
        <v>2059</v>
      </c>
      <c r="D976" t="s" s="4">
        <v>2060</v>
      </c>
      <c r="E976" t="s" s="4">
        <v>2061</v>
      </c>
      <c r="F976" t="s" s="4">
        <v>2062</v>
      </c>
      <c r="G976" t="s" s="4">
        <v>2063</v>
      </c>
    </row>
    <row r="977" ht="45.0" customHeight="true">
      <c r="A977" t="s" s="4">
        <v>579</v>
      </c>
      <c r="B977" t="s" s="4">
        <v>2447</v>
      </c>
      <c r="C977" t="s" s="4">
        <v>2065</v>
      </c>
      <c r="D977" t="s" s="4">
        <v>2066</v>
      </c>
      <c r="E977" t="s" s="4">
        <v>2061</v>
      </c>
      <c r="F977" t="s" s="4">
        <v>2067</v>
      </c>
      <c r="G977" t="s" s="4">
        <v>2063</v>
      </c>
    </row>
    <row r="978" ht="45.0" customHeight="true">
      <c r="A978" t="s" s="4">
        <v>579</v>
      </c>
      <c r="B978" t="s" s="4">
        <v>2448</v>
      </c>
      <c r="C978" t="s" s="4">
        <v>2069</v>
      </c>
      <c r="D978" t="s" s="4">
        <v>2070</v>
      </c>
      <c r="E978" t="s" s="4">
        <v>2061</v>
      </c>
      <c r="F978" t="s" s="4">
        <v>2071</v>
      </c>
      <c r="G978" t="s" s="4">
        <v>2063</v>
      </c>
    </row>
    <row r="979" ht="45.0" customHeight="true">
      <c r="A979" t="s" s="4">
        <v>579</v>
      </c>
      <c r="B979" t="s" s="4">
        <v>2449</v>
      </c>
      <c r="C979" t="s" s="4">
        <v>2073</v>
      </c>
      <c r="D979" t="s" s="4">
        <v>2074</v>
      </c>
      <c r="E979" t="s" s="4">
        <v>2075</v>
      </c>
      <c r="F979" t="s" s="4">
        <v>2076</v>
      </c>
      <c r="G979" t="s" s="4">
        <v>2063</v>
      </c>
    </row>
    <row r="980" ht="45.0" customHeight="true">
      <c r="A980" t="s" s="4">
        <v>579</v>
      </c>
      <c r="B980" t="s" s="4">
        <v>2450</v>
      </c>
      <c r="C980" t="s" s="4">
        <v>2078</v>
      </c>
      <c r="D980" t="s" s="4">
        <v>2079</v>
      </c>
      <c r="E980" t="s" s="4">
        <v>2080</v>
      </c>
      <c r="F980" t="s" s="4">
        <v>2081</v>
      </c>
      <c r="G980" t="s" s="4">
        <v>1956</v>
      </c>
    </row>
    <row r="981" ht="45.0" customHeight="true">
      <c r="A981" t="s" s="4">
        <v>579</v>
      </c>
      <c r="B981" t="s" s="4">
        <v>2451</v>
      </c>
      <c r="C981" t="s" s="4">
        <v>2083</v>
      </c>
      <c r="D981" t="s" s="4">
        <v>2084</v>
      </c>
      <c r="E981" t="s" s="4">
        <v>2085</v>
      </c>
      <c r="F981" t="s" s="4">
        <v>2086</v>
      </c>
      <c r="G981" t="s" s="4">
        <v>2000</v>
      </c>
    </row>
    <row r="982" ht="45.0" customHeight="true">
      <c r="A982" t="s" s="4">
        <v>579</v>
      </c>
      <c r="B982" t="s" s="4">
        <v>2452</v>
      </c>
      <c r="C982" t="s" s="4">
        <v>2088</v>
      </c>
      <c r="D982" t="s" s="4">
        <v>2084</v>
      </c>
      <c r="E982" t="s" s="4">
        <v>2089</v>
      </c>
      <c r="F982" t="s" s="4">
        <v>2090</v>
      </c>
      <c r="G982" t="s" s="4">
        <v>2000</v>
      </c>
    </row>
    <row r="983" ht="45.0" customHeight="true">
      <c r="A983" t="s" s="4">
        <v>579</v>
      </c>
      <c r="B983" t="s" s="4">
        <v>2453</v>
      </c>
      <c r="C983" t="s" s="4">
        <v>2092</v>
      </c>
      <c r="D983" t="s" s="4">
        <v>2047</v>
      </c>
      <c r="E983" t="s" s="4">
        <v>2093</v>
      </c>
      <c r="F983" t="s" s="4">
        <v>2094</v>
      </c>
      <c r="G983" t="s" s="4">
        <v>2016</v>
      </c>
    </row>
    <row r="984" ht="45.0" customHeight="true">
      <c r="A984" t="s" s="4">
        <v>581</v>
      </c>
      <c r="B984" t="s" s="4">
        <v>2454</v>
      </c>
      <c r="C984" t="s" s="4">
        <v>1952</v>
      </c>
      <c r="D984" t="s" s="4">
        <v>1953</v>
      </c>
      <c r="E984" t="s" s="4">
        <v>1954</v>
      </c>
      <c r="F984" t="s" s="4">
        <v>1955</v>
      </c>
      <c r="G984" t="s" s="4">
        <v>1956</v>
      </c>
    </row>
    <row r="985" ht="45.0" customHeight="true">
      <c r="A985" t="s" s="4">
        <v>581</v>
      </c>
      <c r="B985" t="s" s="4">
        <v>2455</v>
      </c>
      <c r="C985" t="s" s="4">
        <v>1958</v>
      </c>
      <c r="D985" t="s" s="4">
        <v>1959</v>
      </c>
      <c r="E985" t="s" s="4">
        <v>1960</v>
      </c>
      <c r="F985" t="s" s="4">
        <v>1961</v>
      </c>
      <c r="G985" t="s" s="4">
        <v>1956</v>
      </c>
    </row>
    <row r="986" ht="45.0" customHeight="true">
      <c r="A986" t="s" s="4">
        <v>581</v>
      </c>
      <c r="B986" t="s" s="4">
        <v>2456</v>
      </c>
      <c r="C986" t="s" s="4">
        <v>1963</v>
      </c>
      <c r="D986" t="s" s="4">
        <v>1964</v>
      </c>
      <c r="E986" t="s" s="4">
        <v>1965</v>
      </c>
      <c r="F986" t="s" s="4">
        <v>1966</v>
      </c>
      <c r="G986" t="s" s="4">
        <v>1956</v>
      </c>
    </row>
    <row r="987" ht="45.0" customHeight="true">
      <c r="A987" t="s" s="4">
        <v>581</v>
      </c>
      <c r="B987" t="s" s="4">
        <v>2457</v>
      </c>
      <c r="C987" t="s" s="4">
        <v>1968</v>
      </c>
      <c r="D987" t="s" s="4">
        <v>1969</v>
      </c>
      <c r="E987" t="s" s="4">
        <v>1970</v>
      </c>
      <c r="F987" t="s" s="4">
        <v>1966</v>
      </c>
      <c r="G987" t="s" s="4">
        <v>1956</v>
      </c>
    </row>
    <row r="988" ht="45.0" customHeight="true">
      <c r="A988" t="s" s="4">
        <v>581</v>
      </c>
      <c r="B988" t="s" s="4">
        <v>2458</v>
      </c>
      <c r="C988" t="s" s="4">
        <v>1972</v>
      </c>
      <c r="D988" t="s" s="4">
        <v>1973</v>
      </c>
      <c r="E988" t="s" s="4">
        <v>1970</v>
      </c>
      <c r="F988" t="s" s="4">
        <v>1974</v>
      </c>
      <c r="G988" t="s" s="4">
        <v>1956</v>
      </c>
    </row>
    <row r="989" ht="45.0" customHeight="true">
      <c r="A989" t="s" s="4">
        <v>581</v>
      </c>
      <c r="B989" t="s" s="4">
        <v>2459</v>
      </c>
      <c r="C989" t="s" s="4">
        <v>1976</v>
      </c>
      <c r="D989" t="s" s="4">
        <v>1977</v>
      </c>
      <c r="E989" t="s" s="4">
        <v>1978</v>
      </c>
      <c r="F989" t="s" s="4">
        <v>1979</v>
      </c>
      <c r="G989" t="s" s="4">
        <v>1956</v>
      </c>
    </row>
    <row r="990" ht="45.0" customHeight="true">
      <c r="A990" t="s" s="4">
        <v>581</v>
      </c>
      <c r="B990" t="s" s="4">
        <v>2460</v>
      </c>
      <c r="C990" t="s" s="4">
        <v>1981</v>
      </c>
      <c r="D990" t="s" s="4">
        <v>1982</v>
      </c>
      <c r="E990" t="s" s="4">
        <v>1983</v>
      </c>
      <c r="F990" t="s" s="4">
        <v>1979</v>
      </c>
      <c r="G990" t="s" s="4">
        <v>1956</v>
      </c>
    </row>
    <row r="991" ht="45.0" customHeight="true">
      <c r="A991" t="s" s="4">
        <v>581</v>
      </c>
      <c r="B991" t="s" s="4">
        <v>2461</v>
      </c>
      <c r="C991" t="s" s="4">
        <v>1981</v>
      </c>
      <c r="D991" t="s" s="4">
        <v>1985</v>
      </c>
      <c r="E991" t="s" s="4">
        <v>1986</v>
      </c>
      <c r="F991" t="s" s="4">
        <v>1979</v>
      </c>
      <c r="G991" t="s" s="4">
        <v>1956</v>
      </c>
    </row>
    <row r="992" ht="45.0" customHeight="true">
      <c r="A992" t="s" s="4">
        <v>581</v>
      </c>
      <c r="B992" t="s" s="4">
        <v>2462</v>
      </c>
      <c r="C992" t="s" s="4">
        <v>1988</v>
      </c>
      <c r="D992" t="s" s="4">
        <v>1989</v>
      </c>
      <c r="E992" t="s" s="4">
        <v>1990</v>
      </c>
      <c r="F992" t="s" s="4">
        <v>1961</v>
      </c>
      <c r="G992" t="s" s="4">
        <v>1956</v>
      </c>
    </row>
    <row r="993" ht="45.0" customHeight="true">
      <c r="A993" t="s" s="4">
        <v>581</v>
      </c>
      <c r="B993" t="s" s="4">
        <v>2463</v>
      </c>
      <c r="C993" t="s" s="4">
        <v>1992</v>
      </c>
      <c r="D993" t="s" s="4">
        <v>1993</v>
      </c>
      <c r="E993" t="s" s="4">
        <v>1994</v>
      </c>
      <c r="F993" t="s" s="4">
        <v>1961</v>
      </c>
      <c r="G993" t="s" s="4">
        <v>1956</v>
      </c>
    </row>
    <row r="994" ht="45.0" customHeight="true">
      <c r="A994" t="s" s="4">
        <v>583</v>
      </c>
      <c r="B994" t="s" s="4">
        <v>2464</v>
      </c>
      <c r="C994" t="s" s="4">
        <v>2022</v>
      </c>
      <c r="D994" t="s" s="4">
        <v>2022</v>
      </c>
      <c r="E994" t="s" s="4">
        <v>2023</v>
      </c>
      <c r="F994" t="s" s="4">
        <v>2024</v>
      </c>
      <c r="G994" t="s" s="4">
        <v>2025</v>
      </c>
    </row>
    <row r="995" ht="45.0" customHeight="true">
      <c r="A995" t="s" s="4">
        <v>583</v>
      </c>
      <c r="B995" t="s" s="4">
        <v>2465</v>
      </c>
      <c r="C995" t="s" s="4">
        <v>2027</v>
      </c>
      <c r="D995" t="s" s="4">
        <v>2028</v>
      </c>
      <c r="E995" t="s" s="4">
        <v>2029</v>
      </c>
      <c r="F995" t="s" s="4">
        <v>2030</v>
      </c>
      <c r="G995" t="s" s="4">
        <v>2025</v>
      </c>
    </row>
    <row r="996" ht="45.0" customHeight="true">
      <c r="A996" t="s" s="4">
        <v>583</v>
      </c>
      <c r="B996" t="s" s="4">
        <v>2466</v>
      </c>
      <c r="C996" t="s" s="4">
        <v>2027</v>
      </c>
      <c r="D996" t="s" s="4">
        <v>2028</v>
      </c>
      <c r="E996" t="s" s="4">
        <v>2032</v>
      </c>
      <c r="F996" t="s" s="4">
        <v>2033</v>
      </c>
      <c r="G996" t="s" s="4">
        <v>1956</v>
      </c>
    </row>
    <row r="997" ht="45.0" customHeight="true">
      <c r="A997" t="s" s="4">
        <v>583</v>
      </c>
      <c r="B997" t="s" s="4">
        <v>2467</v>
      </c>
      <c r="C997" t="s" s="4">
        <v>2028</v>
      </c>
      <c r="D997" t="s" s="4">
        <v>2035</v>
      </c>
      <c r="E997" t="s" s="4">
        <v>2032</v>
      </c>
      <c r="F997" t="s" s="4">
        <v>2033</v>
      </c>
      <c r="G997" t="s" s="4">
        <v>1956</v>
      </c>
    </row>
    <row r="998" ht="45.0" customHeight="true">
      <c r="A998" t="s" s="4">
        <v>583</v>
      </c>
      <c r="B998" t="s" s="4">
        <v>2468</v>
      </c>
      <c r="C998" t="s" s="4">
        <v>2035</v>
      </c>
      <c r="D998" t="s" s="4">
        <v>2037</v>
      </c>
      <c r="E998" t="s" s="4">
        <v>2032</v>
      </c>
      <c r="F998" t="s" s="4">
        <v>2038</v>
      </c>
      <c r="G998" t="s" s="4">
        <v>70</v>
      </c>
    </row>
    <row r="999" ht="45.0" customHeight="true">
      <c r="A999" t="s" s="4">
        <v>583</v>
      </c>
      <c r="B999" t="s" s="4">
        <v>2469</v>
      </c>
      <c r="C999" t="s" s="4">
        <v>2037</v>
      </c>
      <c r="D999" t="s" s="4">
        <v>2040</v>
      </c>
      <c r="E999" t="s" s="4">
        <v>2032</v>
      </c>
      <c r="F999" t="s" s="4">
        <v>2041</v>
      </c>
      <c r="G999" t="s" s="4">
        <v>70</v>
      </c>
    </row>
    <row r="1000" ht="45.0" customHeight="true">
      <c r="A1000" t="s" s="4">
        <v>583</v>
      </c>
      <c r="B1000" t="s" s="4">
        <v>2470</v>
      </c>
      <c r="C1000" t="s" s="4">
        <v>2040</v>
      </c>
      <c r="D1000" t="s" s="4">
        <v>2043</v>
      </c>
      <c r="E1000" t="s" s="4">
        <v>2044</v>
      </c>
      <c r="F1000" t="s" s="4">
        <v>2045</v>
      </c>
      <c r="G1000" t="s" s="4">
        <v>1956</v>
      </c>
    </row>
    <row r="1001" ht="45.0" customHeight="true">
      <c r="A1001" t="s" s="4">
        <v>583</v>
      </c>
      <c r="B1001" t="s" s="4">
        <v>2471</v>
      </c>
      <c r="C1001" t="s" s="4">
        <v>2043</v>
      </c>
      <c r="D1001" t="s" s="4">
        <v>2047</v>
      </c>
      <c r="E1001" t="s" s="4">
        <v>2048</v>
      </c>
      <c r="F1001" t="s" s="4">
        <v>2049</v>
      </c>
      <c r="G1001" t="s" s="4">
        <v>1956</v>
      </c>
    </row>
    <row r="1002" ht="45.0" customHeight="true">
      <c r="A1002" t="s" s="4">
        <v>583</v>
      </c>
      <c r="B1002" t="s" s="4">
        <v>2472</v>
      </c>
      <c r="C1002" t="s" s="4">
        <v>2047</v>
      </c>
      <c r="D1002" t="s" s="4">
        <v>2051</v>
      </c>
      <c r="E1002" t="s" s="4">
        <v>2048</v>
      </c>
      <c r="F1002" t="s" s="4">
        <v>2052</v>
      </c>
      <c r="G1002" t="s" s="4">
        <v>1956</v>
      </c>
    </row>
    <row r="1003" ht="45.0" customHeight="true">
      <c r="A1003" t="s" s="4">
        <v>583</v>
      </c>
      <c r="B1003" t="s" s="4">
        <v>2473</v>
      </c>
      <c r="C1003" t="s" s="4">
        <v>2054</v>
      </c>
      <c r="D1003" t="s" s="4">
        <v>2055</v>
      </c>
      <c r="E1003" t="s" s="4">
        <v>2056</v>
      </c>
      <c r="F1003" t="s" s="4">
        <v>2057</v>
      </c>
      <c r="G1003" t="s" s="4">
        <v>2016</v>
      </c>
    </row>
    <row r="1004" ht="45.0" customHeight="true">
      <c r="A1004" t="s" s="4">
        <v>585</v>
      </c>
      <c r="B1004" t="s" s="4">
        <v>2474</v>
      </c>
      <c r="C1004" t="s" s="4">
        <v>2475</v>
      </c>
      <c r="D1004" t="s" s="4">
        <v>2476</v>
      </c>
      <c r="E1004" t="s" s="4">
        <v>2477</v>
      </c>
      <c r="F1004" t="s" s="4">
        <v>2478</v>
      </c>
      <c r="G1004" t="s" s="4">
        <v>2479</v>
      </c>
    </row>
    <row r="1005" ht="45.0" customHeight="true">
      <c r="A1005" t="s" s="4">
        <v>585</v>
      </c>
      <c r="B1005" t="s" s="4">
        <v>2480</v>
      </c>
      <c r="C1005" t="s" s="4">
        <v>2481</v>
      </c>
      <c r="D1005" t="s" s="4">
        <v>2027</v>
      </c>
      <c r="E1005" t="s" s="4">
        <v>2482</v>
      </c>
      <c r="F1005" t="s" s="4">
        <v>2483</v>
      </c>
      <c r="G1005" t="s" s="4">
        <v>2479</v>
      </c>
    </row>
    <row r="1006" ht="45.0" customHeight="true">
      <c r="A1006" t="s" s="4">
        <v>585</v>
      </c>
      <c r="B1006" t="s" s="4">
        <v>2484</v>
      </c>
      <c r="C1006" t="s" s="4">
        <v>2027</v>
      </c>
      <c r="D1006" t="s" s="4">
        <v>2035</v>
      </c>
      <c r="E1006" t="s" s="4">
        <v>2485</v>
      </c>
      <c r="F1006" t="s" s="4">
        <v>2486</v>
      </c>
      <c r="G1006" t="s" s="4">
        <v>2487</v>
      </c>
    </row>
    <row r="1007" ht="45.0" customHeight="true">
      <c r="A1007" t="s" s="4">
        <v>585</v>
      </c>
      <c r="B1007" t="s" s="4">
        <v>2488</v>
      </c>
      <c r="C1007" t="s" s="4">
        <v>2035</v>
      </c>
      <c r="D1007" t="s" s="4">
        <v>2489</v>
      </c>
      <c r="E1007" t="s" s="4">
        <v>2490</v>
      </c>
      <c r="F1007" t="s" s="4">
        <v>2486</v>
      </c>
      <c r="G1007" t="s" s="4">
        <v>2487</v>
      </c>
    </row>
    <row r="1008" ht="45.0" customHeight="true">
      <c r="A1008" t="s" s="4">
        <v>585</v>
      </c>
      <c r="B1008" t="s" s="4">
        <v>2491</v>
      </c>
      <c r="C1008" t="s" s="4">
        <v>2040</v>
      </c>
      <c r="D1008" t="s" s="4">
        <v>2492</v>
      </c>
      <c r="E1008" t="s" s="4">
        <v>2493</v>
      </c>
      <c r="F1008" t="s" s="4">
        <v>2494</v>
      </c>
      <c r="G1008" t="s" s="4">
        <v>2487</v>
      </c>
    </row>
    <row r="1009" ht="45.0" customHeight="true">
      <c r="A1009" t="s" s="4">
        <v>585</v>
      </c>
      <c r="B1009" t="s" s="4">
        <v>2495</v>
      </c>
      <c r="C1009" t="s" s="4">
        <v>2040</v>
      </c>
      <c r="D1009" t="s" s="4">
        <v>2051</v>
      </c>
      <c r="E1009" t="s" s="4">
        <v>2496</v>
      </c>
      <c r="F1009" t="s" s="4">
        <v>2494</v>
      </c>
      <c r="G1009" t="s" s="4">
        <v>2487</v>
      </c>
    </row>
    <row r="1010" ht="45.0" customHeight="true">
      <c r="A1010" t="s" s="4">
        <v>585</v>
      </c>
      <c r="B1010" t="s" s="4">
        <v>2497</v>
      </c>
      <c r="C1010" t="s" s="4">
        <v>2040</v>
      </c>
      <c r="D1010" t="s" s="4">
        <v>2051</v>
      </c>
      <c r="E1010" t="s" s="4">
        <v>2498</v>
      </c>
      <c r="F1010" t="s" s="4">
        <v>2494</v>
      </c>
      <c r="G1010" t="s" s="4">
        <v>2487</v>
      </c>
    </row>
    <row r="1011" ht="45.0" customHeight="true">
      <c r="A1011" t="s" s="4">
        <v>585</v>
      </c>
      <c r="B1011" t="s" s="4">
        <v>2499</v>
      </c>
      <c r="C1011" t="s" s="4">
        <v>2047</v>
      </c>
      <c r="D1011" t="s" s="4">
        <v>2051</v>
      </c>
      <c r="E1011" t="s" s="4">
        <v>2500</v>
      </c>
      <c r="F1011" t="s" s="4">
        <v>809</v>
      </c>
      <c r="G1011" t="s" s="4">
        <v>2501</v>
      </c>
    </row>
    <row r="1012" ht="45.0" customHeight="true">
      <c r="A1012" t="s" s="4">
        <v>587</v>
      </c>
      <c r="B1012" t="s" s="4">
        <v>2502</v>
      </c>
      <c r="C1012" t="s" s="4">
        <v>1996</v>
      </c>
      <c r="D1012" t="s" s="4">
        <v>1997</v>
      </c>
      <c r="E1012" t="s" s="4">
        <v>1998</v>
      </c>
      <c r="F1012" t="s" s="4">
        <v>1999</v>
      </c>
      <c r="G1012" t="s" s="4">
        <v>2000</v>
      </c>
    </row>
    <row r="1013" ht="45.0" customHeight="true">
      <c r="A1013" t="s" s="4">
        <v>587</v>
      </c>
      <c r="B1013" t="s" s="4">
        <v>2503</v>
      </c>
      <c r="C1013" t="s" s="4">
        <v>2002</v>
      </c>
      <c r="D1013" t="s" s="4">
        <v>2003</v>
      </c>
      <c r="E1013" t="s" s="4">
        <v>2004</v>
      </c>
      <c r="F1013" t="s" s="4">
        <v>2005</v>
      </c>
      <c r="G1013" t="s" s="4">
        <v>2000</v>
      </c>
    </row>
    <row r="1014" ht="45.0" customHeight="true">
      <c r="A1014" t="s" s="4">
        <v>587</v>
      </c>
      <c r="B1014" t="s" s="4">
        <v>2504</v>
      </c>
      <c r="C1014" t="s" s="4">
        <v>2007</v>
      </c>
      <c r="D1014" t="s" s="4">
        <v>2008</v>
      </c>
      <c r="E1014" t="s" s="4">
        <v>2009</v>
      </c>
      <c r="F1014" t="s" s="4">
        <v>2010</v>
      </c>
      <c r="G1014" t="s" s="4">
        <v>2000</v>
      </c>
    </row>
    <row r="1015" ht="45.0" customHeight="true">
      <c r="A1015" t="s" s="4">
        <v>587</v>
      </c>
      <c r="B1015" t="s" s="4">
        <v>2505</v>
      </c>
      <c r="C1015" t="s" s="4">
        <v>2012</v>
      </c>
      <c r="D1015" t="s" s="4">
        <v>2013</v>
      </c>
      <c r="E1015" t="s" s="4">
        <v>2014</v>
      </c>
      <c r="F1015" t="s" s="4">
        <v>2015</v>
      </c>
      <c r="G1015" t="s" s="4">
        <v>2016</v>
      </c>
    </row>
    <row r="1016" ht="45.0" customHeight="true">
      <c r="A1016" t="s" s="4">
        <v>587</v>
      </c>
      <c r="B1016" t="s" s="4">
        <v>2506</v>
      </c>
      <c r="C1016" t="s" s="4">
        <v>2013</v>
      </c>
      <c r="D1016" t="s" s="4">
        <v>2018</v>
      </c>
      <c r="E1016" t="s" s="4">
        <v>2019</v>
      </c>
      <c r="F1016" t="s" s="4">
        <v>2020</v>
      </c>
      <c r="G1016" t="s" s="4">
        <v>2016</v>
      </c>
    </row>
    <row r="1017" ht="45.0" customHeight="true">
      <c r="A1017" t="s" s="4">
        <v>591</v>
      </c>
      <c r="B1017" t="s" s="4">
        <v>2507</v>
      </c>
      <c r="C1017" t="s" s="4">
        <v>1030</v>
      </c>
      <c r="D1017" t="s" s="4">
        <v>1031</v>
      </c>
      <c r="E1017" t="s" s="4">
        <v>967</v>
      </c>
      <c r="F1017" t="s" s="4">
        <v>968</v>
      </c>
      <c r="G1017" t="s" s="4">
        <v>899</v>
      </c>
    </row>
    <row r="1018" ht="45.0" customHeight="true">
      <c r="A1018" t="s" s="4">
        <v>591</v>
      </c>
      <c r="B1018" t="s" s="4">
        <v>2508</v>
      </c>
      <c r="C1018" t="s" s="4">
        <v>1033</v>
      </c>
      <c r="D1018" t="s" s="4">
        <v>1034</v>
      </c>
      <c r="E1018" t="s" s="4">
        <v>967</v>
      </c>
      <c r="F1018" t="s" s="4">
        <v>968</v>
      </c>
      <c r="G1018" t="s" s="4">
        <v>899</v>
      </c>
    </row>
    <row r="1019" ht="45.0" customHeight="true">
      <c r="A1019" t="s" s="4">
        <v>591</v>
      </c>
      <c r="B1019" t="s" s="4">
        <v>2509</v>
      </c>
      <c r="C1019" t="s" s="4">
        <v>1036</v>
      </c>
      <c r="D1019" t="s" s="4">
        <v>1037</v>
      </c>
      <c r="E1019" t="s" s="4">
        <v>967</v>
      </c>
      <c r="F1019" t="s" s="4">
        <v>968</v>
      </c>
      <c r="G1019" t="s" s="4">
        <v>899</v>
      </c>
    </row>
    <row r="1020" ht="45.0" customHeight="true">
      <c r="A1020" t="s" s="4">
        <v>591</v>
      </c>
      <c r="B1020" t="s" s="4">
        <v>2510</v>
      </c>
      <c r="C1020" t="s" s="4">
        <v>1039</v>
      </c>
      <c r="D1020" t="s" s="4">
        <v>1040</v>
      </c>
      <c r="E1020" t="s" s="4">
        <v>967</v>
      </c>
      <c r="F1020" t="s" s="4">
        <v>968</v>
      </c>
      <c r="G1020" t="s" s="4">
        <v>899</v>
      </c>
    </row>
    <row r="1021" ht="45.0" customHeight="true">
      <c r="A1021" t="s" s="4">
        <v>591</v>
      </c>
      <c r="B1021" t="s" s="4">
        <v>2511</v>
      </c>
      <c r="C1021" t="s" s="4">
        <v>1042</v>
      </c>
      <c r="D1021" t="s" s="4">
        <v>1043</v>
      </c>
      <c r="E1021" t="s" s="4">
        <v>967</v>
      </c>
      <c r="F1021" t="s" s="4">
        <v>968</v>
      </c>
      <c r="G1021" t="s" s="4">
        <v>899</v>
      </c>
    </row>
    <row r="1022" ht="45.0" customHeight="true">
      <c r="A1022" t="s" s="4">
        <v>591</v>
      </c>
      <c r="B1022" t="s" s="4">
        <v>2512</v>
      </c>
      <c r="C1022" t="s" s="4">
        <v>1045</v>
      </c>
      <c r="D1022" t="s" s="4">
        <v>1046</v>
      </c>
      <c r="E1022" t="s" s="4">
        <v>967</v>
      </c>
      <c r="F1022" t="s" s="4">
        <v>968</v>
      </c>
      <c r="G1022" t="s" s="4">
        <v>899</v>
      </c>
    </row>
    <row r="1023" ht="45.0" customHeight="true">
      <c r="A1023" t="s" s="4">
        <v>591</v>
      </c>
      <c r="B1023" t="s" s="4">
        <v>2513</v>
      </c>
      <c r="C1023" t="s" s="4">
        <v>1048</v>
      </c>
      <c r="D1023" t="s" s="4">
        <v>1049</v>
      </c>
      <c r="E1023" t="s" s="4">
        <v>967</v>
      </c>
      <c r="F1023" t="s" s="4">
        <v>968</v>
      </c>
      <c r="G1023" t="s" s="4">
        <v>899</v>
      </c>
    </row>
    <row r="1024" ht="45.0" customHeight="true">
      <c r="A1024" t="s" s="4">
        <v>591</v>
      </c>
      <c r="B1024" t="s" s="4">
        <v>2514</v>
      </c>
      <c r="C1024" t="s" s="4">
        <v>1051</v>
      </c>
      <c r="D1024" t="s" s="4">
        <v>953</v>
      </c>
      <c r="E1024" t="s" s="4">
        <v>967</v>
      </c>
      <c r="F1024" t="s" s="4">
        <v>968</v>
      </c>
      <c r="G1024" t="s" s="4">
        <v>899</v>
      </c>
    </row>
    <row r="1025" ht="45.0" customHeight="true">
      <c r="A1025" t="s" s="4">
        <v>591</v>
      </c>
      <c r="B1025" t="s" s="4">
        <v>2515</v>
      </c>
      <c r="C1025" t="s" s="4">
        <v>956</v>
      </c>
      <c r="D1025" t="s" s="4">
        <v>959</v>
      </c>
      <c r="E1025" t="s" s="4">
        <v>967</v>
      </c>
      <c r="F1025" t="s" s="4">
        <v>968</v>
      </c>
      <c r="G1025" t="s" s="4">
        <v>899</v>
      </c>
    </row>
    <row r="1026" ht="45.0" customHeight="true">
      <c r="A1026" t="s" s="4">
        <v>591</v>
      </c>
      <c r="B1026" t="s" s="4">
        <v>2516</v>
      </c>
      <c r="C1026" t="s" s="4">
        <v>1024</v>
      </c>
      <c r="D1026" t="s" s="4">
        <v>1025</v>
      </c>
      <c r="E1026" t="s" s="4">
        <v>967</v>
      </c>
      <c r="F1026" t="s" s="4">
        <v>968</v>
      </c>
      <c r="G1026" t="s" s="4">
        <v>899</v>
      </c>
    </row>
    <row r="1027" ht="45.0" customHeight="true">
      <c r="A1027" t="s" s="4">
        <v>591</v>
      </c>
      <c r="B1027" t="s" s="4">
        <v>2517</v>
      </c>
      <c r="C1027" t="s" s="4">
        <v>1027</v>
      </c>
      <c r="D1027" t="s" s="4">
        <v>1028</v>
      </c>
      <c r="E1027" t="s" s="4">
        <v>967</v>
      </c>
      <c r="F1027" t="s" s="4">
        <v>968</v>
      </c>
      <c r="G1027" t="s" s="4">
        <v>899</v>
      </c>
    </row>
    <row r="1028" ht="45.0" customHeight="true">
      <c r="A1028" t="s" s="4">
        <v>593</v>
      </c>
      <c r="B1028" t="s" s="4">
        <v>2518</v>
      </c>
      <c r="C1028" t="s" s="4">
        <v>995</v>
      </c>
      <c r="D1028" t="s" s="4">
        <v>1209</v>
      </c>
      <c r="E1028" t="s" s="4">
        <v>1210</v>
      </c>
      <c r="F1028" t="s" s="4">
        <v>1211</v>
      </c>
      <c r="G1028" t="s" s="4">
        <v>1212</v>
      </c>
    </row>
    <row r="1029" ht="45.0" customHeight="true">
      <c r="A1029" t="s" s="4">
        <v>593</v>
      </c>
      <c r="B1029" t="s" s="4">
        <v>2519</v>
      </c>
      <c r="C1029" t="s" s="4">
        <v>1214</v>
      </c>
      <c r="D1029" t="s" s="4">
        <v>999</v>
      </c>
      <c r="E1029" t="s" s="4">
        <v>1215</v>
      </c>
      <c r="F1029" t="s" s="4">
        <v>1216</v>
      </c>
      <c r="G1029" t="s" s="4">
        <v>1217</v>
      </c>
    </row>
    <row r="1030" ht="45.0" customHeight="true">
      <c r="A1030" t="s" s="4">
        <v>593</v>
      </c>
      <c r="B1030" t="s" s="4">
        <v>2520</v>
      </c>
      <c r="C1030" t="s" s="4">
        <v>1115</v>
      </c>
      <c r="D1030" t="s" s="4">
        <v>1000</v>
      </c>
      <c r="E1030" t="s" s="4">
        <v>1202</v>
      </c>
      <c r="F1030" t="s" s="4">
        <v>1219</v>
      </c>
      <c r="G1030" t="s" s="4">
        <v>1220</v>
      </c>
    </row>
    <row r="1031" ht="45.0" customHeight="true">
      <c r="A1031" t="s" s="4">
        <v>593</v>
      </c>
      <c r="B1031" t="s" s="4">
        <v>2521</v>
      </c>
      <c r="C1031" t="s" s="4">
        <v>1222</v>
      </c>
      <c r="D1031" t="s" s="4">
        <v>1223</v>
      </c>
      <c r="E1031" t="s" s="4">
        <v>1224</v>
      </c>
      <c r="F1031" t="s" s="4">
        <v>1225</v>
      </c>
      <c r="G1031" t="s" s="4">
        <v>1226</v>
      </c>
    </row>
    <row r="1032" ht="45.0" customHeight="true">
      <c r="A1032" t="s" s="4">
        <v>593</v>
      </c>
      <c r="B1032" t="s" s="4">
        <v>2522</v>
      </c>
      <c r="C1032" t="s" s="4">
        <v>1228</v>
      </c>
      <c r="D1032" t="s" s="4">
        <v>1229</v>
      </c>
      <c r="E1032" t="s" s="4">
        <v>1230</v>
      </c>
      <c r="F1032" t="s" s="4">
        <v>1225</v>
      </c>
      <c r="G1032" t="s" s="4">
        <v>1231</v>
      </c>
    </row>
    <row r="1033" ht="45.0" customHeight="true">
      <c r="A1033" t="s" s="4">
        <v>593</v>
      </c>
      <c r="B1033" t="s" s="4">
        <v>2523</v>
      </c>
      <c r="C1033" t="s" s="4">
        <v>1233</v>
      </c>
      <c r="D1033" t="s" s="4">
        <v>1149</v>
      </c>
      <c r="E1033" t="s" s="4">
        <v>1210</v>
      </c>
      <c r="F1033" t="s" s="4">
        <v>1225</v>
      </c>
      <c r="G1033" t="s" s="4">
        <v>1234</v>
      </c>
    </row>
    <row r="1034" ht="45.0" customHeight="true">
      <c r="A1034" t="s" s="4">
        <v>593</v>
      </c>
      <c r="B1034" t="s" s="4">
        <v>2524</v>
      </c>
      <c r="C1034" t="s" s="4">
        <v>1153</v>
      </c>
      <c r="D1034" t="s" s="4">
        <v>1236</v>
      </c>
      <c r="E1034" t="s" s="4">
        <v>1237</v>
      </c>
      <c r="F1034" t="s" s="4">
        <v>1219</v>
      </c>
      <c r="G1034" t="s" s="4">
        <v>1238</v>
      </c>
    </row>
    <row r="1035" ht="45.0" customHeight="true">
      <c r="A1035" t="s" s="4">
        <v>593</v>
      </c>
      <c r="B1035" t="s" s="4">
        <v>2525</v>
      </c>
      <c r="C1035" t="s" s="4">
        <v>1240</v>
      </c>
      <c r="D1035" t="s" s="4">
        <v>1127</v>
      </c>
      <c r="E1035" t="s" s="4">
        <v>1241</v>
      </c>
      <c r="F1035" t="s" s="4">
        <v>1219</v>
      </c>
      <c r="G1035" t="s" s="4">
        <v>1238</v>
      </c>
    </row>
    <row r="1036" ht="45.0" customHeight="true">
      <c r="A1036" t="s" s="4">
        <v>593</v>
      </c>
      <c r="B1036" t="s" s="4">
        <v>2526</v>
      </c>
      <c r="C1036" t="s" s="4">
        <v>1097</v>
      </c>
      <c r="D1036" t="s" s="4">
        <v>1039</v>
      </c>
      <c r="E1036" t="s" s="4">
        <v>1224</v>
      </c>
      <c r="F1036" t="s" s="4">
        <v>1216</v>
      </c>
      <c r="G1036" t="s" s="4">
        <v>1243</v>
      </c>
    </row>
    <row r="1037" ht="45.0" customHeight="true">
      <c r="A1037" t="s" s="4">
        <v>595</v>
      </c>
      <c r="B1037" t="s" s="4">
        <v>2527</v>
      </c>
      <c r="C1037" t="s" s="4">
        <v>1205</v>
      </c>
      <c r="D1037" t="s" s="4">
        <v>943</v>
      </c>
      <c r="E1037" t="s" s="4">
        <v>1070</v>
      </c>
      <c r="F1037" t="s" s="4">
        <v>1206</v>
      </c>
      <c r="G1037" t="s" s="4">
        <v>1207</v>
      </c>
    </row>
    <row r="1038" ht="45.0" customHeight="true">
      <c r="A1038" t="s" s="4">
        <v>589</v>
      </c>
      <c r="B1038" t="s" s="4">
        <v>2528</v>
      </c>
      <c r="C1038" t="s" s="4">
        <v>1196</v>
      </c>
      <c r="D1038" t="s" s="4">
        <v>1197</v>
      </c>
      <c r="E1038" t="s" s="4">
        <v>1198</v>
      </c>
      <c r="F1038" t="s" s="4">
        <v>270</v>
      </c>
      <c r="G1038" t="s" s="4">
        <v>1199</v>
      </c>
    </row>
    <row r="1039" ht="45.0" customHeight="true">
      <c r="A1039" t="s" s="4">
        <v>589</v>
      </c>
      <c r="B1039" t="s" s="4">
        <v>2529</v>
      </c>
      <c r="C1039" t="s" s="4">
        <v>1201</v>
      </c>
      <c r="D1039" t="s" s="4">
        <v>957</v>
      </c>
      <c r="E1039" t="s" s="4">
        <v>1202</v>
      </c>
      <c r="F1039" t="s" s="4">
        <v>300</v>
      </c>
      <c r="G1039" t="s" s="4">
        <v>1203</v>
      </c>
    </row>
    <row r="1040" ht="45.0" customHeight="true">
      <c r="A1040" t="s" s="4">
        <v>605</v>
      </c>
      <c r="B1040" t="s" s="4">
        <v>2530</v>
      </c>
      <c r="C1040" t="s" s="4">
        <v>1164</v>
      </c>
      <c r="D1040" t="s" s="4">
        <v>1165</v>
      </c>
      <c r="E1040" t="s" s="4">
        <v>1166</v>
      </c>
      <c r="F1040" t="s" s="4">
        <v>1167</v>
      </c>
      <c r="G1040" t="s" s="4">
        <v>899</v>
      </c>
    </row>
    <row r="1041" ht="45.0" customHeight="true">
      <c r="A1041" t="s" s="4">
        <v>605</v>
      </c>
      <c r="B1041" t="s" s="4">
        <v>2531</v>
      </c>
      <c r="C1041" t="s" s="4">
        <v>1169</v>
      </c>
      <c r="D1041" t="s" s="4">
        <v>1170</v>
      </c>
      <c r="E1041" t="s" s="4">
        <v>1171</v>
      </c>
      <c r="F1041" t="s" s="4">
        <v>1172</v>
      </c>
      <c r="G1041" t="s" s="4">
        <v>1119</v>
      </c>
    </row>
    <row r="1042" ht="45.0" customHeight="true">
      <c r="A1042" t="s" s="4">
        <v>605</v>
      </c>
      <c r="B1042" t="s" s="4">
        <v>2532</v>
      </c>
      <c r="C1042" t="s" s="4">
        <v>1174</v>
      </c>
      <c r="D1042" t="s" s="4">
        <v>1175</v>
      </c>
      <c r="E1042" t="s" s="4">
        <v>1176</v>
      </c>
      <c r="F1042" t="s" s="4">
        <v>1177</v>
      </c>
      <c r="G1042" t="s" s="4">
        <v>899</v>
      </c>
    </row>
    <row r="1043" ht="45.0" customHeight="true">
      <c r="A1043" t="s" s="4">
        <v>605</v>
      </c>
      <c r="B1043" t="s" s="4">
        <v>2533</v>
      </c>
      <c r="C1043" t="s" s="4">
        <v>1169</v>
      </c>
      <c r="D1043" t="s" s="4">
        <v>1179</v>
      </c>
      <c r="E1043" t="s" s="4">
        <v>1180</v>
      </c>
      <c r="F1043" t="s" s="4">
        <v>1181</v>
      </c>
      <c r="G1043" t="s" s="4">
        <v>899</v>
      </c>
    </row>
    <row r="1044" ht="45.0" customHeight="true">
      <c r="A1044" t="s" s="4">
        <v>605</v>
      </c>
      <c r="B1044" t="s" s="4">
        <v>2534</v>
      </c>
      <c r="C1044" t="s" s="4">
        <v>1183</v>
      </c>
      <c r="D1044" t="s" s="4">
        <v>1077</v>
      </c>
      <c r="E1044" t="s" s="4">
        <v>961</v>
      </c>
      <c r="F1044" t="s" s="4">
        <v>1184</v>
      </c>
      <c r="G1044" t="s" s="4">
        <v>899</v>
      </c>
    </row>
    <row r="1045" ht="45.0" customHeight="true">
      <c r="A1045" t="s" s="4">
        <v>605</v>
      </c>
      <c r="B1045" t="s" s="4">
        <v>2535</v>
      </c>
      <c r="C1045" t="s" s="4">
        <v>1077</v>
      </c>
      <c r="D1045" t="s" s="4">
        <v>1080</v>
      </c>
      <c r="E1045" t="s" s="4">
        <v>1109</v>
      </c>
      <c r="F1045" t="s" s="4">
        <v>72</v>
      </c>
      <c r="G1045" t="s" s="4">
        <v>899</v>
      </c>
    </row>
    <row r="1046" ht="45.0" customHeight="true">
      <c r="A1046" t="s" s="4">
        <v>605</v>
      </c>
      <c r="B1046" t="s" s="4">
        <v>2536</v>
      </c>
      <c r="C1046" t="s" s="4">
        <v>1083</v>
      </c>
      <c r="D1046" t="s" s="4">
        <v>1084</v>
      </c>
      <c r="E1046" t="s" s="4">
        <v>1109</v>
      </c>
      <c r="F1046" t="s" s="4">
        <v>72</v>
      </c>
      <c r="G1046" t="s" s="4">
        <v>899</v>
      </c>
    </row>
    <row r="1047" ht="45.0" customHeight="true">
      <c r="A1047" t="s" s="4">
        <v>605</v>
      </c>
      <c r="B1047" t="s" s="4">
        <v>2537</v>
      </c>
      <c r="C1047" t="s" s="4">
        <v>1043</v>
      </c>
      <c r="D1047" t="s" s="4">
        <v>1046</v>
      </c>
      <c r="E1047" t="s" s="4">
        <v>1109</v>
      </c>
      <c r="F1047" t="s" s="4">
        <v>72</v>
      </c>
      <c r="G1047" t="s" s="4">
        <v>899</v>
      </c>
    </row>
    <row r="1048" ht="45.0" customHeight="true">
      <c r="A1048" t="s" s="4">
        <v>605</v>
      </c>
      <c r="B1048" t="s" s="4">
        <v>2538</v>
      </c>
      <c r="C1048" t="s" s="4">
        <v>1048</v>
      </c>
      <c r="D1048" t="s" s="4">
        <v>1049</v>
      </c>
      <c r="E1048" t="s" s="4">
        <v>1109</v>
      </c>
      <c r="F1048" t="s" s="4">
        <v>72</v>
      </c>
      <c r="G1048" t="s" s="4">
        <v>899</v>
      </c>
    </row>
    <row r="1049" ht="45.0" customHeight="true">
      <c r="A1049" t="s" s="4">
        <v>605</v>
      </c>
      <c r="B1049" t="s" s="4">
        <v>2539</v>
      </c>
      <c r="C1049" t="s" s="4">
        <v>1051</v>
      </c>
      <c r="D1049" t="s" s="4">
        <v>953</v>
      </c>
      <c r="E1049" t="s" s="4">
        <v>1109</v>
      </c>
      <c r="F1049" t="s" s="4">
        <v>72</v>
      </c>
      <c r="G1049" t="s" s="4">
        <v>899</v>
      </c>
    </row>
    <row r="1050" ht="45.0" customHeight="true">
      <c r="A1050" t="s" s="4">
        <v>605</v>
      </c>
      <c r="B1050" t="s" s="4">
        <v>2540</v>
      </c>
      <c r="C1050" t="s" s="4">
        <v>956</v>
      </c>
      <c r="D1050" t="s" s="4">
        <v>957</v>
      </c>
      <c r="E1050" t="s" s="4">
        <v>1109</v>
      </c>
      <c r="F1050" t="s" s="4">
        <v>233</v>
      </c>
      <c r="G1050" t="s" s="4">
        <v>899</v>
      </c>
    </row>
    <row r="1051" ht="45.0" customHeight="true">
      <c r="A1051" t="s" s="4">
        <v>605</v>
      </c>
      <c r="B1051" t="s" s="4">
        <v>2541</v>
      </c>
      <c r="C1051" t="s" s="4">
        <v>957</v>
      </c>
      <c r="D1051" t="s" s="4">
        <v>920</v>
      </c>
      <c r="E1051" t="s" s="4">
        <v>1109</v>
      </c>
      <c r="F1051" t="s" s="4">
        <v>233</v>
      </c>
      <c r="G1051" t="s" s="4">
        <v>899</v>
      </c>
    </row>
    <row r="1052" ht="45.0" customHeight="true">
      <c r="A1052" t="s" s="4">
        <v>607</v>
      </c>
      <c r="B1052" t="s" s="4">
        <v>2542</v>
      </c>
      <c r="C1052" t="s" s="4">
        <v>1148</v>
      </c>
      <c r="D1052" t="s" s="4">
        <v>1149</v>
      </c>
      <c r="E1052" t="s" s="4">
        <v>1150</v>
      </c>
      <c r="F1052" t="s" s="4">
        <v>1151</v>
      </c>
      <c r="G1052" t="s" s="4">
        <v>899</v>
      </c>
    </row>
    <row r="1053" ht="45.0" customHeight="true">
      <c r="A1053" t="s" s="4">
        <v>607</v>
      </c>
      <c r="B1053" t="s" s="4">
        <v>2543</v>
      </c>
      <c r="C1053" t="s" s="4">
        <v>1153</v>
      </c>
      <c r="D1053" t="s" s="4">
        <v>1028</v>
      </c>
      <c r="E1053" t="s" s="4">
        <v>1109</v>
      </c>
      <c r="F1053" t="s" s="4">
        <v>1154</v>
      </c>
      <c r="G1053" t="s" s="4">
        <v>899</v>
      </c>
    </row>
    <row r="1054" ht="45.0" customHeight="true">
      <c r="A1054" t="s" s="4">
        <v>607</v>
      </c>
      <c r="B1054" t="s" s="4">
        <v>2544</v>
      </c>
      <c r="C1054" t="s" s="4">
        <v>1030</v>
      </c>
      <c r="D1054" t="s" s="4">
        <v>1156</v>
      </c>
      <c r="E1054" t="s" s="4">
        <v>1109</v>
      </c>
      <c r="F1054" t="s" s="4">
        <v>1157</v>
      </c>
      <c r="G1054" t="s" s="4">
        <v>899</v>
      </c>
    </row>
    <row r="1055" ht="45.0" customHeight="true">
      <c r="A1055" t="s" s="4">
        <v>607</v>
      </c>
      <c r="B1055" t="s" s="4">
        <v>2545</v>
      </c>
      <c r="C1055" t="s" s="4">
        <v>959</v>
      </c>
      <c r="D1055" t="s" s="4">
        <v>957</v>
      </c>
      <c r="E1055" t="s" s="4">
        <v>1109</v>
      </c>
      <c r="F1055" t="s" s="4">
        <v>225</v>
      </c>
      <c r="G1055" t="s" s="4">
        <v>899</v>
      </c>
    </row>
    <row r="1056" ht="45.0" customHeight="true">
      <c r="A1056" t="s" s="4">
        <v>607</v>
      </c>
      <c r="B1056" t="s" s="4">
        <v>2546</v>
      </c>
      <c r="C1056" t="s" s="4">
        <v>957</v>
      </c>
      <c r="D1056" t="s" s="4">
        <v>920</v>
      </c>
      <c r="E1056" t="s" s="4">
        <v>1109</v>
      </c>
      <c r="F1056" t="s" s="4">
        <v>225</v>
      </c>
      <c r="G1056" t="s" s="4">
        <v>899</v>
      </c>
    </row>
    <row r="1057" ht="45.0" customHeight="true">
      <c r="A1057" t="s" s="4">
        <v>609</v>
      </c>
      <c r="B1057" t="s" s="4">
        <v>2547</v>
      </c>
      <c r="C1057" t="s" s="4">
        <v>1115</v>
      </c>
      <c r="D1057" t="s" s="4">
        <v>1116</v>
      </c>
      <c r="E1057" t="s" s="4">
        <v>1117</v>
      </c>
      <c r="F1057" t="s" s="4">
        <v>1118</v>
      </c>
      <c r="G1057" t="s" s="4">
        <v>1119</v>
      </c>
    </row>
    <row r="1058" ht="45.0" customHeight="true">
      <c r="A1058" t="s" s="4">
        <v>609</v>
      </c>
      <c r="B1058" t="s" s="4">
        <v>2548</v>
      </c>
      <c r="C1058" t="s" s="4">
        <v>1121</v>
      </c>
      <c r="D1058" t="s" s="4">
        <v>1122</v>
      </c>
      <c r="E1058" t="s" s="4">
        <v>1123</v>
      </c>
      <c r="F1058" t="s" s="4">
        <v>1124</v>
      </c>
      <c r="G1058" t="s" s="4">
        <v>899</v>
      </c>
    </row>
    <row r="1059" ht="45.0" customHeight="true">
      <c r="A1059" t="s" s="4">
        <v>609</v>
      </c>
      <c r="B1059" t="s" s="4">
        <v>2549</v>
      </c>
      <c r="C1059" t="s" s="4">
        <v>1126</v>
      </c>
      <c r="D1059" t="s" s="4">
        <v>1127</v>
      </c>
      <c r="E1059" t="s" s="4">
        <v>1128</v>
      </c>
      <c r="F1059" t="s" s="4">
        <v>1129</v>
      </c>
      <c r="G1059" t="s" s="4">
        <v>1119</v>
      </c>
    </row>
    <row r="1060" ht="45.0" customHeight="true">
      <c r="A1060" t="s" s="4">
        <v>609</v>
      </c>
      <c r="B1060" t="s" s="4">
        <v>2550</v>
      </c>
      <c r="C1060" t="s" s="4">
        <v>1131</v>
      </c>
      <c r="D1060" t="s" s="4">
        <v>1098</v>
      </c>
      <c r="E1060" t="s" s="4">
        <v>1132</v>
      </c>
      <c r="F1060" t="s" s="4">
        <v>1133</v>
      </c>
      <c r="G1060" t="s" s="4">
        <v>1119</v>
      </c>
    </row>
    <row r="1061" ht="45.0" customHeight="true">
      <c r="A1061" t="s" s="4">
        <v>609</v>
      </c>
      <c r="B1061" t="s" s="4">
        <v>2551</v>
      </c>
      <c r="C1061" t="s" s="4">
        <v>1135</v>
      </c>
      <c r="D1061" t="s" s="4">
        <v>1016</v>
      </c>
      <c r="E1061" t="s" s="4">
        <v>1136</v>
      </c>
      <c r="F1061" t="s" s="4">
        <v>1137</v>
      </c>
      <c r="G1061" t="s" s="4">
        <v>899</v>
      </c>
    </row>
    <row r="1062" ht="45.0" customHeight="true">
      <c r="A1062" t="s" s="4">
        <v>609</v>
      </c>
      <c r="B1062" t="s" s="4">
        <v>2552</v>
      </c>
      <c r="C1062" t="s" s="4">
        <v>1018</v>
      </c>
      <c r="D1062" t="s" s="4">
        <v>1037</v>
      </c>
      <c r="E1062" t="s" s="4">
        <v>1139</v>
      </c>
      <c r="F1062" t="s" s="4">
        <v>1140</v>
      </c>
      <c r="G1062" t="s" s="4">
        <v>899</v>
      </c>
    </row>
    <row r="1063" ht="45.0" customHeight="true">
      <c r="A1063" t="s" s="4">
        <v>609</v>
      </c>
      <c r="B1063" t="s" s="4">
        <v>2553</v>
      </c>
      <c r="C1063" t="s" s="4">
        <v>1039</v>
      </c>
      <c r="D1063" t="s" s="4">
        <v>957</v>
      </c>
      <c r="E1063" t="s" s="4">
        <v>1109</v>
      </c>
      <c r="F1063" t="s" s="4">
        <v>1142</v>
      </c>
      <c r="G1063" t="s" s="4">
        <v>899</v>
      </c>
    </row>
    <row r="1064" ht="45.0" customHeight="true">
      <c r="A1064" t="s" s="4">
        <v>609</v>
      </c>
      <c r="B1064" t="s" s="4">
        <v>2554</v>
      </c>
      <c r="C1064" t="s" s="4">
        <v>957</v>
      </c>
      <c r="D1064" t="s" s="4">
        <v>920</v>
      </c>
      <c r="E1064" t="s" s="4">
        <v>1109</v>
      </c>
      <c r="F1064" t="s" s="4">
        <v>1142</v>
      </c>
      <c r="G1064" t="s" s="4">
        <v>899</v>
      </c>
    </row>
    <row r="1065" ht="45.0" customHeight="true">
      <c r="A1065" t="s" s="4">
        <v>611</v>
      </c>
      <c r="B1065" t="s" s="4">
        <v>2555</v>
      </c>
      <c r="C1065" t="s" s="4">
        <v>1097</v>
      </c>
      <c r="D1065" t="s" s="4">
        <v>1098</v>
      </c>
      <c r="E1065" t="s" s="4">
        <v>1099</v>
      </c>
      <c r="F1065" t="s" s="4">
        <v>1100</v>
      </c>
      <c r="G1065" t="s" s="4">
        <v>899</v>
      </c>
    </row>
    <row r="1066" ht="45.0" customHeight="true">
      <c r="A1066" t="s" s="4">
        <v>611</v>
      </c>
      <c r="B1066" t="s" s="4">
        <v>2556</v>
      </c>
      <c r="C1066" t="s" s="4">
        <v>1102</v>
      </c>
      <c r="D1066" t="s" s="4">
        <v>1103</v>
      </c>
      <c r="E1066" t="s" s="4">
        <v>1104</v>
      </c>
      <c r="F1066" t="s" s="4">
        <v>1100</v>
      </c>
      <c r="G1066" t="s" s="4">
        <v>899</v>
      </c>
    </row>
    <row r="1067" ht="45.0" customHeight="true">
      <c r="A1067" t="s" s="4">
        <v>611</v>
      </c>
      <c r="B1067" t="s" s="4">
        <v>2557</v>
      </c>
      <c r="C1067" t="s" s="4">
        <v>1106</v>
      </c>
      <c r="D1067" t="s" s="4">
        <v>1039</v>
      </c>
      <c r="E1067" t="s" s="4">
        <v>1099</v>
      </c>
      <c r="F1067" t="s" s="4">
        <v>1100</v>
      </c>
      <c r="G1067" t="s" s="4">
        <v>899</v>
      </c>
    </row>
    <row r="1068" ht="45.0" customHeight="true">
      <c r="A1068" t="s" s="4">
        <v>611</v>
      </c>
      <c r="B1068" t="s" s="4">
        <v>2558</v>
      </c>
      <c r="C1068" t="s" s="4">
        <v>1108</v>
      </c>
      <c r="D1068" t="s" s="4">
        <v>957</v>
      </c>
      <c r="E1068" t="s" s="4">
        <v>1109</v>
      </c>
      <c r="F1068" t="s" s="4">
        <v>72</v>
      </c>
      <c r="G1068" t="s" s="4">
        <v>899</v>
      </c>
    </row>
    <row r="1069" ht="45.0" customHeight="true">
      <c r="A1069" t="s" s="4">
        <v>611</v>
      </c>
      <c r="B1069" t="s" s="4">
        <v>2559</v>
      </c>
      <c r="C1069" t="s" s="4">
        <v>957</v>
      </c>
      <c r="D1069" t="s" s="4">
        <v>920</v>
      </c>
      <c r="E1069" t="s" s="4">
        <v>1109</v>
      </c>
      <c r="F1069" t="s" s="4">
        <v>72</v>
      </c>
      <c r="G1069" t="s" s="4">
        <v>899</v>
      </c>
    </row>
    <row r="1070" ht="45.0" customHeight="true">
      <c r="A1070" t="s" s="4">
        <v>597</v>
      </c>
      <c r="B1070" t="s" s="4">
        <v>2560</v>
      </c>
      <c r="C1070" t="s" s="4">
        <v>1059</v>
      </c>
      <c r="D1070" t="s" s="4">
        <v>1060</v>
      </c>
      <c r="E1070" t="s" s="4">
        <v>961</v>
      </c>
      <c r="F1070" t="s" s="4">
        <v>1061</v>
      </c>
      <c r="G1070" t="s" s="4">
        <v>899</v>
      </c>
    </row>
    <row r="1071" ht="45.0" customHeight="true">
      <c r="A1071" t="s" s="4">
        <v>597</v>
      </c>
      <c r="B1071" t="s" s="4">
        <v>2561</v>
      </c>
      <c r="C1071" t="s" s="4">
        <v>1063</v>
      </c>
      <c r="D1071" t="s" s="4">
        <v>1064</v>
      </c>
      <c r="E1071" t="s" s="4">
        <v>1065</v>
      </c>
      <c r="F1071" t="s" s="4">
        <v>1066</v>
      </c>
      <c r="G1071" t="s" s="4">
        <v>945</v>
      </c>
    </row>
    <row r="1072" ht="45.0" customHeight="true">
      <c r="A1072" t="s" s="4">
        <v>597</v>
      </c>
      <c r="B1072" t="s" s="4">
        <v>2562</v>
      </c>
      <c r="C1072" t="s" s="4">
        <v>1068</v>
      </c>
      <c r="D1072" t="s" s="4">
        <v>1069</v>
      </c>
      <c r="E1072" t="s" s="4">
        <v>1070</v>
      </c>
      <c r="F1072" t="s" s="4">
        <v>1071</v>
      </c>
      <c r="G1072" t="s" s="4">
        <v>899</v>
      </c>
    </row>
    <row r="1073" ht="45.0" customHeight="true">
      <c r="A1073" t="s" s="4">
        <v>597</v>
      </c>
      <c r="B1073" t="s" s="4">
        <v>2563</v>
      </c>
      <c r="C1073" t="s" s="4">
        <v>1073</v>
      </c>
      <c r="D1073" t="s" s="4">
        <v>1074</v>
      </c>
      <c r="E1073" t="s" s="4">
        <v>1075</v>
      </c>
      <c r="F1073" t="s" s="4">
        <v>1071</v>
      </c>
      <c r="G1073" t="s" s="4">
        <v>899</v>
      </c>
    </row>
    <row r="1074" ht="45.0" customHeight="true">
      <c r="A1074" t="s" s="4">
        <v>597</v>
      </c>
      <c r="B1074" t="s" s="4">
        <v>2564</v>
      </c>
      <c r="C1074" t="s" s="4">
        <v>1074</v>
      </c>
      <c r="D1074" t="s" s="4">
        <v>1077</v>
      </c>
      <c r="E1074" t="s" s="4">
        <v>1075</v>
      </c>
      <c r="F1074" t="s" s="4">
        <v>1078</v>
      </c>
      <c r="G1074" t="s" s="4">
        <v>899</v>
      </c>
    </row>
    <row r="1075" ht="45.0" customHeight="true">
      <c r="A1075" t="s" s="4">
        <v>597</v>
      </c>
      <c r="B1075" t="s" s="4">
        <v>2565</v>
      </c>
      <c r="C1075" t="s" s="4">
        <v>1077</v>
      </c>
      <c r="D1075" t="s" s="4">
        <v>1080</v>
      </c>
      <c r="E1075" t="s" s="4">
        <v>1054</v>
      </c>
      <c r="F1075" t="s" s="4">
        <v>1081</v>
      </c>
      <c r="G1075" t="s" s="4">
        <v>899</v>
      </c>
    </row>
    <row r="1076" ht="45.0" customHeight="true">
      <c r="A1076" t="s" s="4">
        <v>597</v>
      </c>
      <c r="B1076" t="s" s="4">
        <v>2566</v>
      </c>
      <c r="C1076" t="s" s="4">
        <v>1083</v>
      </c>
      <c r="D1076" t="s" s="4">
        <v>1084</v>
      </c>
      <c r="E1076" t="s" s="4">
        <v>1054</v>
      </c>
      <c r="F1076" t="s" s="4">
        <v>1081</v>
      </c>
      <c r="G1076" t="s" s="4">
        <v>899</v>
      </c>
    </row>
    <row r="1077" ht="45.0" customHeight="true">
      <c r="A1077" t="s" s="4">
        <v>597</v>
      </c>
      <c r="B1077" t="s" s="4">
        <v>2567</v>
      </c>
      <c r="C1077" t="s" s="4">
        <v>1045</v>
      </c>
      <c r="D1077" t="s" s="4">
        <v>1046</v>
      </c>
      <c r="E1077" t="s" s="4">
        <v>1054</v>
      </c>
      <c r="F1077" t="s" s="4">
        <v>1081</v>
      </c>
      <c r="G1077" t="s" s="4">
        <v>899</v>
      </c>
    </row>
    <row r="1078" ht="45.0" customHeight="true">
      <c r="A1078" t="s" s="4">
        <v>597</v>
      </c>
      <c r="B1078" t="s" s="4">
        <v>2568</v>
      </c>
      <c r="C1078" t="s" s="4">
        <v>1048</v>
      </c>
      <c r="D1078" t="s" s="4">
        <v>1049</v>
      </c>
      <c r="E1078" t="s" s="4">
        <v>1054</v>
      </c>
      <c r="F1078" t="s" s="4">
        <v>1081</v>
      </c>
      <c r="G1078" t="s" s="4">
        <v>899</v>
      </c>
    </row>
    <row r="1079" ht="45.0" customHeight="true">
      <c r="A1079" t="s" s="4">
        <v>597</v>
      </c>
      <c r="B1079" t="s" s="4">
        <v>2569</v>
      </c>
      <c r="C1079" t="s" s="4">
        <v>1051</v>
      </c>
      <c r="D1079" t="s" s="4">
        <v>953</v>
      </c>
      <c r="E1079" t="s" s="4">
        <v>1054</v>
      </c>
      <c r="F1079" t="s" s="4">
        <v>1081</v>
      </c>
      <c r="G1079" t="s" s="4">
        <v>899</v>
      </c>
    </row>
    <row r="1080" ht="45.0" customHeight="true">
      <c r="A1080" t="s" s="4">
        <v>597</v>
      </c>
      <c r="B1080" t="s" s="4">
        <v>2570</v>
      </c>
      <c r="C1080" t="s" s="4">
        <v>956</v>
      </c>
      <c r="D1080" t="s" s="4">
        <v>959</v>
      </c>
      <c r="E1080" t="s" s="4">
        <v>1054</v>
      </c>
      <c r="F1080" t="s" s="4">
        <v>1081</v>
      </c>
      <c r="G1080" t="s" s="4">
        <v>899</v>
      </c>
    </row>
    <row r="1081" ht="45.0" customHeight="true">
      <c r="A1081" t="s" s="4">
        <v>597</v>
      </c>
      <c r="B1081" t="s" s="4">
        <v>2571</v>
      </c>
      <c r="C1081" t="s" s="4">
        <v>959</v>
      </c>
      <c r="D1081" t="s" s="4">
        <v>957</v>
      </c>
      <c r="E1081" t="s" s="4">
        <v>1054</v>
      </c>
      <c r="F1081" t="s" s="4">
        <v>1081</v>
      </c>
      <c r="G1081" t="s" s="4">
        <v>899</v>
      </c>
    </row>
    <row r="1082" ht="45.0" customHeight="true">
      <c r="A1082" t="s" s="4">
        <v>597</v>
      </c>
      <c r="B1082" t="s" s="4">
        <v>2572</v>
      </c>
      <c r="C1082" t="s" s="4">
        <v>912</v>
      </c>
      <c r="D1082" t="s" s="4">
        <v>914</v>
      </c>
      <c r="E1082" t="s" s="4">
        <v>1054</v>
      </c>
      <c r="F1082" t="s" s="4">
        <v>1081</v>
      </c>
      <c r="G1082" t="s" s="4">
        <v>899</v>
      </c>
    </row>
    <row r="1083" ht="45.0" customHeight="true">
      <c r="A1083" t="s" s="4">
        <v>597</v>
      </c>
      <c r="B1083" t="s" s="4">
        <v>2573</v>
      </c>
      <c r="C1083" t="s" s="4">
        <v>916</v>
      </c>
      <c r="D1083" t="s" s="4">
        <v>917</v>
      </c>
      <c r="E1083" t="s" s="4">
        <v>1054</v>
      </c>
      <c r="F1083" t="s" s="4">
        <v>1081</v>
      </c>
      <c r="G1083" t="s" s="4">
        <v>899</v>
      </c>
    </row>
    <row r="1084" ht="45.0" customHeight="true">
      <c r="A1084" t="s" s="4">
        <v>597</v>
      </c>
      <c r="B1084" t="s" s="4">
        <v>2574</v>
      </c>
      <c r="C1084" t="s" s="4">
        <v>919</v>
      </c>
      <c r="D1084" t="s" s="4">
        <v>920</v>
      </c>
      <c r="E1084" t="s" s="4">
        <v>1054</v>
      </c>
      <c r="F1084" t="s" s="4">
        <v>1081</v>
      </c>
      <c r="G1084" t="s" s="4">
        <v>899</v>
      </c>
    </row>
    <row r="1085" ht="45.0" customHeight="true">
      <c r="A1085" t="s" s="4">
        <v>599</v>
      </c>
      <c r="B1085" t="s" s="4">
        <v>2575</v>
      </c>
      <c r="C1085" t="s" s="4">
        <v>1042</v>
      </c>
      <c r="D1085" t="s" s="4">
        <v>1043</v>
      </c>
      <c r="E1085" t="s" s="4">
        <v>967</v>
      </c>
      <c r="F1085" t="s" s="4">
        <v>968</v>
      </c>
      <c r="G1085" t="s" s="4">
        <v>899</v>
      </c>
    </row>
    <row r="1086" ht="45.0" customHeight="true">
      <c r="A1086" t="s" s="4">
        <v>599</v>
      </c>
      <c r="B1086" t="s" s="4">
        <v>2576</v>
      </c>
      <c r="C1086" t="s" s="4">
        <v>1045</v>
      </c>
      <c r="D1086" t="s" s="4">
        <v>1046</v>
      </c>
      <c r="E1086" t="s" s="4">
        <v>967</v>
      </c>
      <c r="F1086" t="s" s="4">
        <v>968</v>
      </c>
      <c r="G1086" t="s" s="4">
        <v>899</v>
      </c>
    </row>
    <row r="1087" ht="45.0" customHeight="true">
      <c r="A1087" t="s" s="4">
        <v>599</v>
      </c>
      <c r="B1087" t="s" s="4">
        <v>2577</v>
      </c>
      <c r="C1087" t="s" s="4">
        <v>1048</v>
      </c>
      <c r="D1087" t="s" s="4">
        <v>1049</v>
      </c>
      <c r="E1087" t="s" s="4">
        <v>967</v>
      </c>
      <c r="F1087" t="s" s="4">
        <v>968</v>
      </c>
      <c r="G1087" t="s" s="4">
        <v>899</v>
      </c>
    </row>
    <row r="1088" ht="45.0" customHeight="true">
      <c r="A1088" t="s" s="4">
        <v>599</v>
      </c>
      <c r="B1088" t="s" s="4">
        <v>2578</v>
      </c>
      <c r="C1088" t="s" s="4">
        <v>1051</v>
      </c>
      <c r="D1088" t="s" s="4">
        <v>953</v>
      </c>
      <c r="E1088" t="s" s="4">
        <v>967</v>
      </c>
      <c r="F1088" t="s" s="4">
        <v>968</v>
      </c>
      <c r="G1088" t="s" s="4">
        <v>899</v>
      </c>
    </row>
    <row r="1089" ht="45.0" customHeight="true">
      <c r="A1089" t="s" s="4">
        <v>599</v>
      </c>
      <c r="B1089" t="s" s="4">
        <v>2579</v>
      </c>
      <c r="C1089" t="s" s="4">
        <v>956</v>
      </c>
      <c r="D1089" t="s" s="4">
        <v>959</v>
      </c>
      <c r="E1089" t="s" s="4">
        <v>967</v>
      </c>
      <c r="F1089" t="s" s="4">
        <v>968</v>
      </c>
      <c r="G1089" t="s" s="4">
        <v>899</v>
      </c>
    </row>
    <row r="1090" ht="45.0" customHeight="true">
      <c r="A1090" t="s" s="4">
        <v>599</v>
      </c>
      <c r="B1090" t="s" s="4">
        <v>2580</v>
      </c>
      <c r="C1090" t="s" s="4">
        <v>919</v>
      </c>
      <c r="D1090" t="s" s="4">
        <v>920</v>
      </c>
      <c r="E1090" t="s" s="4">
        <v>1054</v>
      </c>
      <c r="F1090" t="s" s="4">
        <v>968</v>
      </c>
      <c r="G1090" t="s" s="4">
        <v>899</v>
      </c>
    </row>
    <row r="1091" ht="45.0" customHeight="true">
      <c r="A1091" t="s" s="4">
        <v>599</v>
      </c>
      <c r="B1091" t="s" s="4">
        <v>2581</v>
      </c>
      <c r="C1091" t="s" s="4">
        <v>1003</v>
      </c>
      <c r="D1091" t="s" s="4">
        <v>823</v>
      </c>
      <c r="E1091" t="s" s="4">
        <v>1004</v>
      </c>
      <c r="F1091" t="s" s="4">
        <v>1005</v>
      </c>
      <c r="G1091" t="s" s="4">
        <v>1006</v>
      </c>
    </row>
    <row r="1092" ht="45.0" customHeight="true">
      <c r="A1092" t="s" s="4">
        <v>599</v>
      </c>
      <c r="B1092" t="s" s="4">
        <v>2582</v>
      </c>
      <c r="C1092" t="s" s="4">
        <v>746</v>
      </c>
      <c r="D1092" t="s" s="4">
        <v>1008</v>
      </c>
      <c r="E1092" t="s" s="4">
        <v>967</v>
      </c>
      <c r="F1092" t="s" s="4">
        <v>1009</v>
      </c>
      <c r="G1092" t="s" s="4">
        <v>899</v>
      </c>
    </row>
    <row r="1093" ht="45.0" customHeight="true">
      <c r="A1093" t="s" s="4">
        <v>599</v>
      </c>
      <c r="B1093" t="s" s="4">
        <v>2583</v>
      </c>
      <c r="C1093" t="s" s="4">
        <v>1008</v>
      </c>
      <c r="D1093" t="s" s="4">
        <v>760</v>
      </c>
      <c r="E1093" t="s" s="4">
        <v>967</v>
      </c>
      <c r="F1093" t="s" s="4">
        <v>968</v>
      </c>
      <c r="G1093" t="s" s="4">
        <v>899</v>
      </c>
    </row>
    <row r="1094" ht="45.0" customHeight="true">
      <c r="A1094" t="s" s="4">
        <v>599</v>
      </c>
      <c r="B1094" t="s" s="4">
        <v>2584</v>
      </c>
      <c r="C1094" t="s" s="4">
        <v>760</v>
      </c>
      <c r="D1094" t="s" s="4">
        <v>1012</v>
      </c>
      <c r="E1094" t="s" s="4">
        <v>967</v>
      </c>
      <c r="F1094" t="s" s="4">
        <v>968</v>
      </c>
      <c r="G1094" t="s" s="4">
        <v>899</v>
      </c>
    </row>
    <row r="1095" ht="45.0" customHeight="true">
      <c r="A1095" t="s" s="4">
        <v>599</v>
      </c>
      <c r="B1095" t="s" s="4">
        <v>2585</v>
      </c>
      <c r="C1095" t="s" s="4">
        <v>1012</v>
      </c>
      <c r="D1095" t="s" s="4">
        <v>1014</v>
      </c>
      <c r="E1095" t="s" s="4">
        <v>967</v>
      </c>
      <c r="F1095" t="s" s="4">
        <v>968</v>
      </c>
      <c r="G1095" t="s" s="4">
        <v>899</v>
      </c>
    </row>
    <row r="1096" ht="45.0" customHeight="true">
      <c r="A1096" t="s" s="4">
        <v>599</v>
      </c>
      <c r="B1096" t="s" s="4">
        <v>2586</v>
      </c>
      <c r="C1096" t="s" s="4">
        <v>1014</v>
      </c>
      <c r="D1096" t="s" s="4">
        <v>1016</v>
      </c>
      <c r="E1096" t="s" s="4">
        <v>967</v>
      </c>
      <c r="F1096" t="s" s="4">
        <v>968</v>
      </c>
      <c r="G1096" t="s" s="4">
        <v>899</v>
      </c>
    </row>
    <row r="1097" ht="45.0" customHeight="true">
      <c r="A1097" t="s" s="4">
        <v>599</v>
      </c>
      <c r="B1097" t="s" s="4">
        <v>2587</v>
      </c>
      <c r="C1097" t="s" s="4">
        <v>1018</v>
      </c>
      <c r="D1097" t="s" s="4">
        <v>1019</v>
      </c>
      <c r="E1097" t="s" s="4">
        <v>967</v>
      </c>
      <c r="F1097" t="s" s="4">
        <v>968</v>
      </c>
      <c r="G1097" t="s" s="4">
        <v>899</v>
      </c>
    </row>
    <row r="1098" ht="45.0" customHeight="true">
      <c r="A1098" t="s" s="4">
        <v>599</v>
      </c>
      <c r="B1098" t="s" s="4">
        <v>2588</v>
      </c>
      <c r="C1098" t="s" s="4">
        <v>1021</v>
      </c>
      <c r="D1098" t="s" s="4">
        <v>1022</v>
      </c>
      <c r="E1098" t="s" s="4">
        <v>967</v>
      </c>
      <c r="F1098" t="s" s="4">
        <v>968</v>
      </c>
      <c r="G1098" t="s" s="4">
        <v>899</v>
      </c>
    </row>
    <row r="1099" ht="45.0" customHeight="true">
      <c r="A1099" t="s" s="4">
        <v>599</v>
      </c>
      <c r="B1099" t="s" s="4">
        <v>2589</v>
      </c>
      <c r="C1099" t="s" s="4">
        <v>1024</v>
      </c>
      <c r="D1099" t="s" s="4">
        <v>1025</v>
      </c>
      <c r="E1099" t="s" s="4">
        <v>967</v>
      </c>
      <c r="F1099" t="s" s="4">
        <v>968</v>
      </c>
      <c r="G1099" t="s" s="4">
        <v>899</v>
      </c>
    </row>
    <row r="1100" ht="45.0" customHeight="true">
      <c r="A1100" t="s" s="4">
        <v>599</v>
      </c>
      <c r="B1100" t="s" s="4">
        <v>2590</v>
      </c>
      <c r="C1100" t="s" s="4">
        <v>1027</v>
      </c>
      <c r="D1100" t="s" s="4">
        <v>1028</v>
      </c>
      <c r="E1100" t="s" s="4">
        <v>967</v>
      </c>
      <c r="F1100" t="s" s="4">
        <v>968</v>
      </c>
      <c r="G1100" t="s" s="4">
        <v>899</v>
      </c>
    </row>
    <row r="1101" ht="45.0" customHeight="true">
      <c r="A1101" t="s" s="4">
        <v>599</v>
      </c>
      <c r="B1101" t="s" s="4">
        <v>2591</v>
      </c>
      <c r="C1101" t="s" s="4">
        <v>1030</v>
      </c>
      <c r="D1101" t="s" s="4">
        <v>1031</v>
      </c>
      <c r="E1101" t="s" s="4">
        <v>967</v>
      </c>
      <c r="F1101" t="s" s="4">
        <v>968</v>
      </c>
      <c r="G1101" t="s" s="4">
        <v>899</v>
      </c>
    </row>
    <row r="1102" ht="45.0" customHeight="true">
      <c r="A1102" t="s" s="4">
        <v>599</v>
      </c>
      <c r="B1102" t="s" s="4">
        <v>2592</v>
      </c>
      <c r="C1102" t="s" s="4">
        <v>1033</v>
      </c>
      <c r="D1102" t="s" s="4">
        <v>1034</v>
      </c>
      <c r="E1102" t="s" s="4">
        <v>967</v>
      </c>
      <c r="F1102" t="s" s="4">
        <v>968</v>
      </c>
      <c r="G1102" t="s" s="4">
        <v>899</v>
      </c>
    </row>
    <row r="1103" ht="45.0" customHeight="true">
      <c r="A1103" t="s" s="4">
        <v>599</v>
      </c>
      <c r="B1103" t="s" s="4">
        <v>2593</v>
      </c>
      <c r="C1103" t="s" s="4">
        <v>1036</v>
      </c>
      <c r="D1103" t="s" s="4">
        <v>1037</v>
      </c>
      <c r="E1103" t="s" s="4">
        <v>967</v>
      </c>
      <c r="F1103" t="s" s="4">
        <v>968</v>
      </c>
      <c r="G1103" t="s" s="4">
        <v>899</v>
      </c>
    </row>
    <row r="1104" ht="45.0" customHeight="true">
      <c r="A1104" t="s" s="4">
        <v>599</v>
      </c>
      <c r="B1104" t="s" s="4">
        <v>2594</v>
      </c>
      <c r="C1104" t="s" s="4">
        <v>1039</v>
      </c>
      <c r="D1104" t="s" s="4">
        <v>1040</v>
      </c>
      <c r="E1104" t="s" s="4">
        <v>967</v>
      </c>
      <c r="F1104" t="s" s="4">
        <v>968</v>
      </c>
      <c r="G1104" t="s" s="4">
        <v>899</v>
      </c>
    </row>
    <row r="1105" ht="45.0" customHeight="true">
      <c r="A1105" t="s" s="4">
        <v>601</v>
      </c>
      <c r="B1105" t="s" s="4">
        <v>2595</v>
      </c>
      <c r="C1105" t="s" s="4">
        <v>912</v>
      </c>
      <c r="D1105" t="s" s="4">
        <v>914</v>
      </c>
      <c r="E1105" t="s" s="4">
        <v>967</v>
      </c>
      <c r="F1105" t="s" s="4">
        <v>968</v>
      </c>
      <c r="G1105" t="s" s="4">
        <v>899</v>
      </c>
    </row>
    <row r="1106" ht="45.0" customHeight="true">
      <c r="A1106" t="s" s="4">
        <v>601</v>
      </c>
      <c r="B1106" t="s" s="4">
        <v>2596</v>
      </c>
      <c r="C1106" t="s" s="4">
        <v>916</v>
      </c>
      <c r="D1106" t="s" s="4">
        <v>917</v>
      </c>
      <c r="E1106" t="s" s="4">
        <v>967</v>
      </c>
      <c r="F1106" t="s" s="4">
        <v>968</v>
      </c>
      <c r="G1106" t="s" s="4">
        <v>899</v>
      </c>
    </row>
    <row r="1107" ht="45.0" customHeight="true">
      <c r="A1107" t="s" s="4">
        <v>601</v>
      </c>
      <c r="B1107" t="s" s="4">
        <v>2597</v>
      </c>
      <c r="C1107" t="s" s="4">
        <v>971</v>
      </c>
      <c r="D1107" t="s" s="4">
        <v>972</v>
      </c>
      <c r="E1107" t="s" s="4">
        <v>933</v>
      </c>
      <c r="F1107" t="s" s="4">
        <v>973</v>
      </c>
      <c r="G1107" t="s" s="4">
        <v>899</v>
      </c>
    </row>
    <row r="1108" ht="45.0" customHeight="true">
      <c r="A1108" t="s" s="4">
        <v>601</v>
      </c>
      <c r="B1108" t="s" s="4">
        <v>2598</v>
      </c>
      <c r="C1108" t="s" s="4">
        <v>975</v>
      </c>
      <c r="D1108" t="s" s="4">
        <v>976</v>
      </c>
      <c r="E1108" t="s" s="4">
        <v>933</v>
      </c>
      <c r="F1108" t="s" s="4">
        <v>977</v>
      </c>
      <c r="G1108" t="s" s="4">
        <v>945</v>
      </c>
    </row>
    <row r="1109" ht="45.0" customHeight="true">
      <c r="A1109" t="s" s="4">
        <v>601</v>
      </c>
      <c r="B1109" t="s" s="4">
        <v>2599</v>
      </c>
      <c r="C1109" t="s" s="4">
        <v>979</v>
      </c>
      <c r="D1109" t="s" s="4">
        <v>980</v>
      </c>
      <c r="E1109" t="s" s="4">
        <v>933</v>
      </c>
      <c r="F1109" t="s" s="4">
        <v>981</v>
      </c>
      <c r="G1109" t="s" s="4">
        <v>899</v>
      </c>
    </row>
    <row r="1110" ht="45.0" customHeight="true">
      <c r="A1110" t="s" s="4">
        <v>601</v>
      </c>
      <c r="B1110" t="s" s="4">
        <v>2600</v>
      </c>
      <c r="C1110" t="s" s="4">
        <v>983</v>
      </c>
      <c r="D1110" t="s" s="4">
        <v>984</v>
      </c>
      <c r="E1110" t="s" s="4">
        <v>933</v>
      </c>
      <c r="F1110" t="s" s="4">
        <v>985</v>
      </c>
      <c r="G1110" t="s" s="4">
        <v>899</v>
      </c>
    </row>
    <row r="1111" ht="45.0" customHeight="true">
      <c r="A1111" t="s" s="4">
        <v>601</v>
      </c>
      <c r="B1111" t="s" s="4">
        <v>2601</v>
      </c>
      <c r="C1111" t="s" s="4">
        <v>987</v>
      </c>
      <c r="D1111" t="s" s="4">
        <v>988</v>
      </c>
      <c r="E1111" t="s" s="4">
        <v>933</v>
      </c>
      <c r="F1111" t="s" s="4">
        <v>989</v>
      </c>
      <c r="G1111" t="s" s="4">
        <v>899</v>
      </c>
    </row>
    <row r="1112" ht="45.0" customHeight="true">
      <c r="A1112" t="s" s="4">
        <v>601</v>
      </c>
      <c r="B1112" t="s" s="4">
        <v>2602</v>
      </c>
      <c r="C1112" t="s" s="4">
        <v>991</v>
      </c>
      <c r="D1112" t="s" s="4">
        <v>992</v>
      </c>
      <c r="E1112" t="s" s="4">
        <v>933</v>
      </c>
      <c r="F1112" t="s" s="4">
        <v>993</v>
      </c>
      <c r="G1112" t="s" s="4">
        <v>899</v>
      </c>
    </row>
    <row r="1113" ht="45.0" customHeight="true">
      <c r="A1113" t="s" s="4">
        <v>601</v>
      </c>
      <c r="B1113" t="s" s="4">
        <v>2603</v>
      </c>
      <c r="C1113" t="s" s="4">
        <v>995</v>
      </c>
      <c r="D1113" t="s" s="4">
        <v>996</v>
      </c>
      <c r="E1113" t="s" s="4">
        <v>933</v>
      </c>
      <c r="F1113" t="s" s="4">
        <v>997</v>
      </c>
      <c r="G1113" t="s" s="4">
        <v>899</v>
      </c>
    </row>
    <row r="1114" ht="45.0" customHeight="true">
      <c r="A1114" t="s" s="4">
        <v>601</v>
      </c>
      <c r="B1114" t="s" s="4">
        <v>2604</v>
      </c>
      <c r="C1114" t="s" s="4">
        <v>999</v>
      </c>
      <c r="D1114" t="s" s="4">
        <v>1000</v>
      </c>
      <c r="E1114" t="s" s="4">
        <v>933</v>
      </c>
      <c r="F1114" t="s" s="4">
        <v>1001</v>
      </c>
      <c r="G1114" t="s" s="4">
        <v>899</v>
      </c>
    </row>
    <row r="1115" ht="45.0" customHeight="true">
      <c r="A1115" t="s" s="4">
        <v>601</v>
      </c>
      <c r="B1115" t="s" s="4">
        <v>2605</v>
      </c>
      <c r="C1115" t="s" s="4">
        <v>931</v>
      </c>
      <c r="D1115" t="s" s="4">
        <v>932</v>
      </c>
      <c r="E1115" t="s" s="4">
        <v>933</v>
      </c>
      <c r="F1115" t="s" s="4">
        <v>934</v>
      </c>
      <c r="G1115" t="s" s="4">
        <v>899</v>
      </c>
    </row>
    <row r="1116" ht="45.0" customHeight="true">
      <c r="A1116" t="s" s="4">
        <v>601</v>
      </c>
      <c r="B1116" t="s" s="4">
        <v>2606</v>
      </c>
      <c r="C1116" t="s" s="4">
        <v>936</v>
      </c>
      <c r="D1116" t="s" s="4">
        <v>937</v>
      </c>
      <c r="E1116" t="s" s="4">
        <v>933</v>
      </c>
      <c r="F1116" t="s" s="4">
        <v>938</v>
      </c>
      <c r="G1116" t="s" s="4">
        <v>899</v>
      </c>
    </row>
    <row r="1117" ht="45.0" customHeight="true">
      <c r="A1117" t="s" s="4">
        <v>601</v>
      </c>
      <c r="B1117" t="s" s="4">
        <v>2607</v>
      </c>
      <c r="C1117" t="s" s="4">
        <v>940</v>
      </c>
      <c r="D1117" t="s" s="4">
        <v>904</v>
      </c>
      <c r="E1117" t="s" s="4">
        <v>933</v>
      </c>
      <c r="F1117" t="s" s="4">
        <v>941</v>
      </c>
      <c r="G1117" t="s" s="4">
        <v>899</v>
      </c>
    </row>
    <row r="1118" ht="45.0" customHeight="true">
      <c r="A1118" t="s" s="4">
        <v>601</v>
      </c>
      <c r="B1118" t="s" s="4">
        <v>2608</v>
      </c>
      <c r="C1118" t="s" s="4">
        <v>905</v>
      </c>
      <c r="D1118" t="s" s="4">
        <v>943</v>
      </c>
      <c r="E1118" t="s" s="4">
        <v>933</v>
      </c>
      <c r="F1118" t="s" s="4">
        <v>944</v>
      </c>
      <c r="G1118" t="s" s="4">
        <v>945</v>
      </c>
    </row>
    <row r="1119" ht="45.0" customHeight="true">
      <c r="A1119" t="s" s="4">
        <v>601</v>
      </c>
      <c r="B1119" t="s" s="4">
        <v>2609</v>
      </c>
      <c r="C1119" t="s" s="4">
        <v>947</v>
      </c>
      <c r="D1119" t="s" s="4">
        <v>948</v>
      </c>
      <c r="E1119" t="s" s="4">
        <v>949</v>
      </c>
      <c r="F1119" t="s" s="4">
        <v>950</v>
      </c>
      <c r="G1119" t="s" s="4">
        <v>899</v>
      </c>
    </row>
    <row r="1120" ht="45.0" customHeight="true">
      <c r="A1120" t="s" s="4">
        <v>601</v>
      </c>
      <c r="B1120" t="s" s="4">
        <v>2610</v>
      </c>
      <c r="C1120" t="s" s="4">
        <v>952</v>
      </c>
      <c r="D1120" t="s" s="4">
        <v>953</v>
      </c>
      <c r="E1120" t="s" s="4">
        <v>897</v>
      </c>
      <c r="F1120" t="s" s="4">
        <v>954</v>
      </c>
      <c r="G1120" t="s" s="4">
        <v>899</v>
      </c>
    </row>
    <row r="1121" ht="45.0" customHeight="true">
      <c r="A1121" t="s" s="4">
        <v>601</v>
      </c>
      <c r="B1121" t="s" s="4">
        <v>2611</v>
      </c>
      <c r="C1121" t="s" s="4">
        <v>956</v>
      </c>
      <c r="D1121" t="s" s="4">
        <v>957</v>
      </c>
      <c r="E1121" t="s" s="4">
        <v>897</v>
      </c>
      <c r="F1121" t="s" s="4">
        <v>954</v>
      </c>
      <c r="G1121" t="s" s="4">
        <v>899</v>
      </c>
    </row>
    <row r="1122" ht="45.0" customHeight="true">
      <c r="A1122" t="s" s="4">
        <v>601</v>
      </c>
      <c r="B1122" t="s" s="4">
        <v>2612</v>
      </c>
      <c r="C1122" t="s" s="4">
        <v>956</v>
      </c>
      <c r="D1122" t="s" s="4">
        <v>959</v>
      </c>
      <c r="E1122" t="s" s="4">
        <v>897</v>
      </c>
      <c r="F1122" t="s" s="4">
        <v>954</v>
      </c>
      <c r="G1122" t="s" s="4">
        <v>899</v>
      </c>
    </row>
    <row r="1123" ht="45.0" customHeight="true">
      <c r="A1123" t="s" s="4">
        <v>601</v>
      </c>
      <c r="B1123" t="s" s="4">
        <v>2613</v>
      </c>
      <c r="C1123" t="s" s="4">
        <v>912</v>
      </c>
      <c r="D1123" t="s" s="4">
        <v>914</v>
      </c>
      <c r="E1123" t="s" s="4">
        <v>961</v>
      </c>
      <c r="F1123" t="s" s="4">
        <v>954</v>
      </c>
      <c r="G1123" t="s" s="4">
        <v>899</v>
      </c>
    </row>
    <row r="1124" ht="45.0" customHeight="true">
      <c r="A1124" t="s" s="4">
        <v>601</v>
      </c>
      <c r="B1124" t="s" s="4">
        <v>2614</v>
      </c>
      <c r="C1124" t="s" s="4">
        <v>916</v>
      </c>
      <c r="D1124" t="s" s="4">
        <v>917</v>
      </c>
      <c r="E1124" t="s" s="4">
        <v>897</v>
      </c>
      <c r="F1124" t="s" s="4">
        <v>954</v>
      </c>
      <c r="G1124" t="s" s="4">
        <v>899</v>
      </c>
    </row>
    <row r="1125" ht="45.0" customHeight="true">
      <c r="A1125" t="s" s="4">
        <v>601</v>
      </c>
      <c r="B1125" t="s" s="4">
        <v>2615</v>
      </c>
      <c r="C1125" t="s" s="4">
        <v>919</v>
      </c>
      <c r="D1125" t="s" s="4">
        <v>920</v>
      </c>
      <c r="E1125" t="s" s="4">
        <v>897</v>
      </c>
      <c r="F1125" t="s" s="4">
        <v>954</v>
      </c>
      <c r="G1125" t="s" s="4">
        <v>899</v>
      </c>
    </row>
    <row r="1126" ht="45.0" customHeight="true">
      <c r="A1126" t="s" s="4">
        <v>613</v>
      </c>
      <c r="B1126" t="s" s="4">
        <v>2616</v>
      </c>
      <c r="C1126" t="s" s="4">
        <v>895</v>
      </c>
      <c r="D1126" t="s" s="4">
        <v>896</v>
      </c>
      <c r="E1126" t="s" s="4">
        <v>897</v>
      </c>
      <c r="F1126" t="s" s="4">
        <v>898</v>
      </c>
      <c r="G1126" t="s" s="4">
        <v>899</v>
      </c>
    </row>
    <row r="1127" ht="45.0" customHeight="true">
      <c r="A1127" t="s" s="4">
        <v>613</v>
      </c>
      <c r="B1127" t="s" s="4">
        <v>2617</v>
      </c>
      <c r="C1127" t="s" s="4">
        <v>896</v>
      </c>
      <c r="D1127" t="s" s="4">
        <v>901</v>
      </c>
      <c r="E1127" t="s" s="4">
        <v>897</v>
      </c>
      <c r="F1127" t="s" s="4">
        <v>902</v>
      </c>
      <c r="G1127" t="s" s="4">
        <v>899</v>
      </c>
    </row>
    <row r="1128" ht="45.0" customHeight="true">
      <c r="A1128" t="s" s="4">
        <v>613</v>
      </c>
      <c r="B1128" t="s" s="4">
        <v>2618</v>
      </c>
      <c r="C1128" t="s" s="4">
        <v>904</v>
      </c>
      <c r="D1128" t="s" s="4">
        <v>905</v>
      </c>
      <c r="E1128" t="s" s="4">
        <v>897</v>
      </c>
      <c r="F1128" t="s" s="4">
        <v>906</v>
      </c>
      <c r="G1128" t="s" s="4">
        <v>899</v>
      </c>
    </row>
    <row r="1129" ht="45.0" customHeight="true">
      <c r="A1129" t="s" s="4">
        <v>613</v>
      </c>
      <c r="B1129" t="s" s="4">
        <v>2619</v>
      </c>
      <c r="C1129" t="s" s="4">
        <v>908</v>
      </c>
      <c r="D1129" t="s" s="4">
        <v>909</v>
      </c>
      <c r="E1129" t="s" s="4">
        <v>897</v>
      </c>
      <c r="F1129" t="s" s="4">
        <v>910</v>
      </c>
      <c r="G1129" t="s" s="4">
        <v>899</v>
      </c>
    </row>
    <row r="1130" ht="45.0" customHeight="true">
      <c r="A1130" t="s" s="4">
        <v>613</v>
      </c>
      <c r="B1130" t="s" s="4">
        <v>2620</v>
      </c>
      <c r="C1130" t="s" s="4">
        <v>909</v>
      </c>
      <c r="D1130" t="s" s="4">
        <v>912</v>
      </c>
      <c r="E1130" t="s" s="4">
        <v>897</v>
      </c>
      <c r="F1130" t="s" s="4">
        <v>910</v>
      </c>
      <c r="G1130" t="s" s="4">
        <v>899</v>
      </c>
    </row>
    <row r="1131" ht="45.0" customHeight="true">
      <c r="A1131" t="s" s="4">
        <v>613</v>
      </c>
      <c r="B1131" t="s" s="4">
        <v>2621</v>
      </c>
      <c r="C1131" t="s" s="4">
        <v>912</v>
      </c>
      <c r="D1131" t="s" s="4">
        <v>914</v>
      </c>
      <c r="E1131" t="s" s="4">
        <v>897</v>
      </c>
      <c r="F1131" t="s" s="4">
        <v>910</v>
      </c>
      <c r="G1131" t="s" s="4">
        <v>899</v>
      </c>
    </row>
    <row r="1132" ht="45.0" customHeight="true">
      <c r="A1132" t="s" s="4">
        <v>613</v>
      </c>
      <c r="B1132" t="s" s="4">
        <v>2622</v>
      </c>
      <c r="C1132" t="s" s="4">
        <v>916</v>
      </c>
      <c r="D1132" t="s" s="4">
        <v>917</v>
      </c>
      <c r="E1132" t="s" s="4">
        <v>897</v>
      </c>
      <c r="F1132" t="s" s="4">
        <v>910</v>
      </c>
      <c r="G1132" t="s" s="4">
        <v>899</v>
      </c>
    </row>
    <row r="1133" ht="45.0" customHeight="true">
      <c r="A1133" t="s" s="4">
        <v>613</v>
      </c>
      <c r="B1133" t="s" s="4">
        <v>2623</v>
      </c>
      <c r="C1133" t="s" s="4">
        <v>919</v>
      </c>
      <c r="D1133" t="s" s="4">
        <v>920</v>
      </c>
      <c r="E1133" t="s" s="4">
        <v>897</v>
      </c>
      <c r="F1133" t="s" s="4">
        <v>910</v>
      </c>
      <c r="G1133" t="s" s="4">
        <v>899</v>
      </c>
    </row>
    <row r="1134" ht="45.0" customHeight="true">
      <c r="A1134" t="s" s="4">
        <v>615</v>
      </c>
      <c r="B1134" t="s" s="4">
        <v>2624</v>
      </c>
      <c r="C1134" t="s" s="4">
        <v>1363</v>
      </c>
      <c r="D1134" t="s" s="4">
        <v>1364</v>
      </c>
      <c r="E1134" t="s" s="4">
        <v>1365</v>
      </c>
      <c r="F1134" t="s" s="4">
        <v>1347</v>
      </c>
      <c r="G1134" t="s" s="4">
        <v>65</v>
      </c>
    </row>
    <row r="1135" ht="45.0" customHeight="true">
      <c r="A1135" t="s" s="4">
        <v>615</v>
      </c>
      <c r="B1135" t="s" s="4">
        <v>2625</v>
      </c>
      <c r="C1135" t="s" s="4">
        <v>1367</v>
      </c>
      <c r="D1135" t="s" s="4">
        <v>1368</v>
      </c>
      <c r="E1135" t="s" s="4">
        <v>1369</v>
      </c>
      <c r="F1135" t="s" s="4">
        <v>1370</v>
      </c>
      <c r="G1135" t="s" s="4">
        <v>65</v>
      </c>
    </row>
    <row r="1136" ht="45.0" customHeight="true">
      <c r="A1136" t="s" s="4">
        <v>615</v>
      </c>
      <c r="B1136" t="s" s="4">
        <v>2626</v>
      </c>
      <c r="C1136" t="s" s="4">
        <v>1372</v>
      </c>
      <c r="D1136" t="s" s="4">
        <v>1373</v>
      </c>
      <c r="E1136" t="s" s="4">
        <v>1374</v>
      </c>
      <c r="F1136" t="s" s="4">
        <v>1375</v>
      </c>
      <c r="G1136" t="s" s="4">
        <v>65</v>
      </c>
    </row>
    <row r="1137" ht="45.0" customHeight="true">
      <c r="A1137" t="s" s="4">
        <v>615</v>
      </c>
      <c r="B1137" t="s" s="4">
        <v>2627</v>
      </c>
      <c r="C1137" t="s" s="4">
        <v>1377</v>
      </c>
      <c r="D1137" t="s" s="4">
        <v>1378</v>
      </c>
      <c r="E1137" t="s" s="4">
        <v>1379</v>
      </c>
      <c r="F1137" t="s" s="4">
        <v>208</v>
      </c>
      <c r="G1137" t="s" s="4">
        <v>65</v>
      </c>
    </row>
    <row r="1138" ht="45.0" customHeight="true">
      <c r="A1138" t="s" s="4">
        <v>615</v>
      </c>
      <c r="B1138" t="s" s="4">
        <v>2628</v>
      </c>
      <c r="C1138" t="s" s="4">
        <v>1378</v>
      </c>
      <c r="D1138" t="s" s="4">
        <v>1381</v>
      </c>
      <c r="E1138" t="s" s="4">
        <v>1382</v>
      </c>
      <c r="F1138" t="s" s="4">
        <v>300</v>
      </c>
      <c r="G1138" t="s" s="4">
        <v>65</v>
      </c>
    </row>
    <row r="1139" ht="45.0" customHeight="true">
      <c r="A1139" t="s" s="4">
        <v>615</v>
      </c>
      <c r="B1139" t="s" s="4">
        <v>2629</v>
      </c>
      <c r="C1139" t="s" s="4">
        <v>1381</v>
      </c>
      <c r="D1139" t="s" s="4">
        <v>1384</v>
      </c>
      <c r="E1139" t="s" s="4">
        <v>1385</v>
      </c>
      <c r="F1139" t="s" s="4">
        <v>1386</v>
      </c>
      <c r="G1139" t="s" s="4">
        <v>70</v>
      </c>
    </row>
    <row r="1140" ht="45.0" customHeight="true">
      <c r="A1140" t="s" s="4">
        <v>615</v>
      </c>
      <c r="B1140" t="s" s="4">
        <v>2630</v>
      </c>
      <c r="C1140" t="s" s="4">
        <v>1384</v>
      </c>
      <c r="D1140" t="s" s="4">
        <v>1388</v>
      </c>
      <c r="E1140" t="s" s="4">
        <v>1389</v>
      </c>
      <c r="F1140" t="s" s="4">
        <v>1390</v>
      </c>
      <c r="G1140" t="s" s="4">
        <v>70</v>
      </c>
    </row>
    <row r="1141" ht="45.0" customHeight="true">
      <c r="A1141" t="s" s="4">
        <v>615</v>
      </c>
      <c r="B1141" t="s" s="4">
        <v>2631</v>
      </c>
      <c r="C1141" t="s" s="4">
        <v>1388</v>
      </c>
      <c r="D1141" t="s" s="4">
        <v>1392</v>
      </c>
      <c r="E1141" t="s" s="4">
        <v>1393</v>
      </c>
      <c r="F1141" t="s" s="4">
        <v>1390</v>
      </c>
      <c r="G1141" t="s" s="4">
        <v>70</v>
      </c>
    </row>
    <row r="1142" ht="45.0" customHeight="true">
      <c r="A1142" t="s" s="4">
        <v>615</v>
      </c>
      <c r="B1142" t="s" s="4">
        <v>2632</v>
      </c>
      <c r="C1142" t="s" s="4">
        <v>1395</v>
      </c>
      <c r="D1142" t="s" s="4">
        <v>1396</v>
      </c>
      <c r="E1142" t="s" s="4">
        <v>1397</v>
      </c>
      <c r="F1142" t="s" s="4">
        <v>1390</v>
      </c>
      <c r="G1142" t="s" s="4">
        <v>70</v>
      </c>
    </row>
    <row r="1143" ht="45.0" customHeight="true">
      <c r="A1143" t="s" s="4">
        <v>615</v>
      </c>
      <c r="B1143" t="s" s="4">
        <v>2633</v>
      </c>
      <c r="C1143" t="s" s="4">
        <v>1399</v>
      </c>
      <c r="D1143" t="s" s="4">
        <v>1400</v>
      </c>
      <c r="E1143" t="s" s="4">
        <v>1401</v>
      </c>
      <c r="F1143" t="s" s="4">
        <v>693</v>
      </c>
      <c r="G1143" t="s" s="4">
        <v>70</v>
      </c>
    </row>
    <row r="1144" ht="45.0" customHeight="true">
      <c r="A1144" t="s" s="4">
        <v>615</v>
      </c>
      <c r="B1144" t="s" s="4">
        <v>2634</v>
      </c>
      <c r="C1144" t="s" s="4">
        <v>1403</v>
      </c>
      <c r="D1144" t="s" s="4">
        <v>1404</v>
      </c>
      <c r="E1144" t="s" s="4">
        <v>1405</v>
      </c>
      <c r="F1144" t="s" s="4">
        <v>1406</v>
      </c>
      <c r="G1144" t="s" s="4">
        <v>70</v>
      </c>
    </row>
    <row r="1145" ht="45.0" customHeight="true">
      <c r="A1145" t="s" s="4">
        <v>615</v>
      </c>
      <c r="B1145" t="s" s="4">
        <v>2635</v>
      </c>
      <c r="C1145" t="s" s="4">
        <v>1404</v>
      </c>
      <c r="D1145" t="s" s="4">
        <v>1408</v>
      </c>
      <c r="E1145" t="s" s="4">
        <v>1409</v>
      </c>
      <c r="F1145" t="s" s="4">
        <v>70</v>
      </c>
      <c r="G1145" t="s" s="4">
        <v>70</v>
      </c>
    </row>
    <row r="1146" ht="45.0" customHeight="true">
      <c r="A1146" t="s" s="4">
        <v>615</v>
      </c>
      <c r="B1146" t="s" s="4">
        <v>2636</v>
      </c>
      <c r="C1146" t="s" s="4">
        <v>1408</v>
      </c>
      <c r="D1146" t="s" s="4">
        <v>1411</v>
      </c>
      <c r="E1146" t="s" s="4">
        <v>1412</v>
      </c>
      <c r="F1146" t="s" s="4">
        <v>1413</v>
      </c>
      <c r="G1146" t="s" s="4">
        <v>70</v>
      </c>
    </row>
    <row r="1147" ht="45.0" customHeight="true">
      <c r="A1147" t="s" s="4">
        <v>615</v>
      </c>
      <c r="B1147" t="s" s="4">
        <v>2637</v>
      </c>
      <c r="C1147" t="s" s="4">
        <v>1415</v>
      </c>
      <c r="D1147" t="s" s="4">
        <v>1416</v>
      </c>
      <c r="E1147" t="s" s="4">
        <v>1417</v>
      </c>
      <c r="F1147" t="s" s="4">
        <v>1418</v>
      </c>
      <c r="G1147" t="s" s="4">
        <v>70</v>
      </c>
    </row>
    <row r="1148" ht="45.0" customHeight="true">
      <c r="A1148" t="s" s="4">
        <v>615</v>
      </c>
      <c r="B1148" t="s" s="4">
        <v>2638</v>
      </c>
      <c r="C1148" t="s" s="4">
        <v>1416</v>
      </c>
      <c r="D1148" t="s" s="4">
        <v>1420</v>
      </c>
      <c r="E1148" t="s" s="4">
        <v>1421</v>
      </c>
      <c r="F1148" t="s" s="4">
        <v>1422</v>
      </c>
      <c r="G1148" t="s" s="4">
        <v>70</v>
      </c>
    </row>
    <row r="1149" ht="45.0" customHeight="true">
      <c r="A1149" t="s" s="4">
        <v>615</v>
      </c>
      <c r="B1149" t="s" s="4">
        <v>2639</v>
      </c>
      <c r="C1149" t="s" s="4">
        <v>1420</v>
      </c>
      <c r="D1149" t="s" s="4">
        <v>1424</v>
      </c>
      <c r="E1149" t="s" s="4">
        <v>1425</v>
      </c>
      <c r="F1149" t="s" s="4">
        <v>1418</v>
      </c>
      <c r="G1149" t="s" s="4">
        <v>70</v>
      </c>
    </row>
    <row r="1150" ht="45.0" customHeight="true">
      <c r="A1150" t="s" s="4">
        <v>615</v>
      </c>
      <c r="B1150" t="s" s="4">
        <v>2640</v>
      </c>
      <c r="C1150" t="s" s="4">
        <v>722</v>
      </c>
      <c r="D1150" t="s" s="4">
        <v>727</v>
      </c>
      <c r="E1150" t="s" s="4">
        <v>1054</v>
      </c>
      <c r="F1150" t="s" s="4">
        <v>1427</v>
      </c>
      <c r="G1150" t="s" s="4">
        <v>70</v>
      </c>
    </row>
    <row r="1151" ht="45.0" customHeight="true">
      <c r="A1151" t="s" s="4">
        <v>617</v>
      </c>
      <c r="B1151" t="s" s="4">
        <v>2641</v>
      </c>
      <c r="C1151" t="s" s="4">
        <v>1361</v>
      </c>
      <c r="D1151" t="s" s="4">
        <v>727</v>
      </c>
      <c r="E1151" t="s" s="4">
        <v>1054</v>
      </c>
      <c r="F1151" t="s" s="4">
        <v>345</v>
      </c>
      <c r="G1151" t="s" s="4">
        <v>65</v>
      </c>
    </row>
    <row r="1152" ht="45.0" customHeight="true">
      <c r="A1152" t="s" s="4">
        <v>619</v>
      </c>
      <c r="B1152" t="s" s="4">
        <v>2642</v>
      </c>
      <c r="C1152" t="s" s="4">
        <v>1344</v>
      </c>
      <c r="D1152" t="s" s="4">
        <v>1345</v>
      </c>
      <c r="E1152" t="s" s="4">
        <v>1346</v>
      </c>
      <c r="F1152" t="s" s="4">
        <v>1347</v>
      </c>
      <c r="G1152" t="s" s="4">
        <v>70</v>
      </c>
    </row>
    <row r="1153" ht="45.0" customHeight="true">
      <c r="A1153" t="s" s="4">
        <v>619</v>
      </c>
      <c r="B1153" t="s" s="4">
        <v>2643</v>
      </c>
      <c r="C1153" t="s" s="4">
        <v>1349</v>
      </c>
      <c r="D1153" t="s" s="4">
        <v>1350</v>
      </c>
      <c r="E1153" t="s" s="4">
        <v>1351</v>
      </c>
      <c r="F1153" t="s" s="4">
        <v>1352</v>
      </c>
      <c r="G1153" t="s" s="4">
        <v>70</v>
      </c>
    </row>
    <row r="1154" ht="45.0" customHeight="true">
      <c r="A1154" t="s" s="4">
        <v>619</v>
      </c>
      <c r="B1154" t="s" s="4">
        <v>2644</v>
      </c>
      <c r="C1154" t="s" s="4">
        <v>1354</v>
      </c>
      <c r="D1154" t="s" s="4">
        <v>1355</v>
      </c>
      <c r="E1154" t="s" s="4">
        <v>1356</v>
      </c>
      <c r="F1154" t="s" s="4">
        <v>1357</v>
      </c>
      <c r="G1154" t="s" s="4">
        <v>70</v>
      </c>
    </row>
    <row r="1155" ht="45.0" customHeight="true">
      <c r="A1155" t="s" s="4">
        <v>619</v>
      </c>
      <c r="B1155" t="s" s="4">
        <v>2645</v>
      </c>
      <c r="C1155" t="s" s="4">
        <v>1359</v>
      </c>
      <c r="D1155" t="s" s="4">
        <v>727</v>
      </c>
      <c r="E1155" t="s" s="4">
        <v>1054</v>
      </c>
      <c r="F1155" t="s" s="4">
        <v>72</v>
      </c>
      <c r="G1155" t="s" s="4">
        <v>70</v>
      </c>
    </row>
    <row r="1156" ht="45.0" customHeight="true">
      <c r="A1156" t="s" s="4">
        <v>619</v>
      </c>
      <c r="B1156" t="s" s="4">
        <v>2646</v>
      </c>
      <c r="C1156" t="s" s="4">
        <v>1339</v>
      </c>
      <c r="D1156" t="s" s="4">
        <v>1340</v>
      </c>
      <c r="E1156" t="s" s="4">
        <v>1341</v>
      </c>
      <c r="F1156" t="s" s="4">
        <v>1342</v>
      </c>
      <c r="G1156" t="s" s="4">
        <v>70</v>
      </c>
    </row>
    <row r="1157" ht="45.0" customHeight="true">
      <c r="A1157" t="s" s="4">
        <v>621</v>
      </c>
      <c r="B1157" t="s" s="4">
        <v>2647</v>
      </c>
      <c r="C1157" t="s" s="4">
        <v>1327</v>
      </c>
      <c r="D1157" t="s" s="4">
        <v>1328</v>
      </c>
      <c r="E1157" t="s" s="4">
        <v>1054</v>
      </c>
      <c r="F1157" t="s" s="4">
        <v>1329</v>
      </c>
      <c r="G1157" t="s" s="4">
        <v>70</v>
      </c>
    </row>
    <row r="1158" ht="45.0" customHeight="true">
      <c r="A1158" t="s" s="4">
        <v>621</v>
      </c>
      <c r="B1158" t="s" s="4">
        <v>2648</v>
      </c>
      <c r="C1158" t="s" s="4">
        <v>1328</v>
      </c>
      <c r="D1158" t="s" s="4">
        <v>1331</v>
      </c>
      <c r="E1158" t="s" s="4">
        <v>1054</v>
      </c>
      <c r="F1158" t="s" s="4">
        <v>1332</v>
      </c>
      <c r="G1158" t="s" s="4">
        <v>70</v>
      </c>
    </row>
    <row r="1159" ht="45.0" customHeight="true">
      <c r="A1159" t="s" s="4">
        <v>621</v>
      </c>
      <c r="B1159" t="s" s="4">
        <v>2649</v>
      </c>
      <c r="C1159" t="s" s="4">
        <v>1334</v>
      </c>
      <c r="D1159" t="s" s="4">
        <v>1335</v>
      </c>
      <c r="E1159" t="s" s="4">
        <v>1054</v>
      </c>
      <c r="F1159" t="s" s="4">
        <v>1332</v>
      </c>
      <c r="G1159" t="s" s="4">
        <v>70</v>
      </c>
    </row>
    <row r="1160" ht="45.0" customHeight="true">
      <c r="A1160" t="s" s="4">
        <v>621</v>
      </c>
      <c r="B1160" t="s" s="4">
        <v>2650</v>
      </c>
      <c r="C1160" t="s" s="4">
        <v>1337</v>
      </c>
      <c r="D1160" t="s" s="4">
        <v>727</v>
      </c>
      <c r="E1160" t="s" s="4">
        <v>1054</v>
      </c>
      <c r="F1160" t="s" s="4">
        <v>72</v>
      </c>
      <c r="G1160" t="s" s="4">
        <v>70</v>
      </c>
    </row>
    <row r="1161" ht="45.0" customHeight="true">
      <c r="A1161" t="s" s="4">
        <v>623</v>
      </c>
      <c r="B1161" t="s" s="4">
        <v>2651</v>
      </c>
      <c r="C1161" t="s" s="4">
        <v>1313</v>
      </c>
      <c r="D1161" t="s" s="4">
        <v>1314</v>
      </c>
      <c r="E1161" t="s" s="4">
        <v>1315</v>
      </c>
      <c r="F1161" t="s" s="4">
        <v>1316</v>
      </c>
      <c r="G1161" t="s" s="4">
        <v>70</v>
      </c>
    </row>
    <row r="1162" ht="45.0" customHeight="true">
      <c r="A1162" t="s" s="4">
        <v>623</v>
      </c>
      <c r="B1162" t="s" s="4">
        <v>2652</v>
      </c>
      <c r="C1162" t="s" s="4">
        <v>1318</v>
      </c>
      <c r="D1162" t="s" s="4">
        <v>1319</v>
      </c>
      <c r="E1162" t="s" s="4">
        <v>1320</v>
      </c>
      <c r="F1162" t="s" s="4">
        <v>1316</v>
      </c>
      <c r="G1162" t="s" s="4">
        <v>70</v>
      </c>
    </row>
    <row r="1163" ht="45.0" customHeight="true">
      <c r="A1163" t="s" s="4">
        <v>623</v>
      </c>
      <c r="B1163" t="s" s="4">
        <v>2653</v>
      </c>
      <c r="C1163" t="s" s="4">
        <v>691</v>
      </c>
      <c r="D1163" t="s" s="4">
        <v>1322</v>
      </c>
      <c r="E1163" t="s" s="4">
        <v>1323</v>
      </c>
      <c r="F1163" t="s" s="4">
        <v>1324</v>
      </c>
      <c r="G1163" t="s" s="4">
        <v>70</v>
      </c>
    </row>
    <row r="1164" ht="45.0" customHeight="true">
      <c r="A1164" t="s" s="4">
        <v>623</v>
      </c>
      <c r="B1164" t="s" s="4">
        <v>2654</v>
      </c>
      <c r="C1164" t="s" s="4">
        <v>712</v>
      </c>
      <c r="D1164" t="s" s="4">
        <v>727</v>
      </c>
      <c r="E1164" t="s" s="4">
        <v>1054</v>
      </c>
      <c r="F1164" t="s" s="4">
        <v>300</v>
      </c>
      <c r="G1164" t="s" s="4">
        <v>70</v>
      </c>
    </row>
    <row r="1165" ht="45.0" customHeight="true">
      <c r="A1165" t="s" s="4">
        <v>625</v>
      </c>
      <c r="B1165" t="s" s="4">
        <v>2655</v>
      </c>
      <c r="C1165" t="s" s="4">
        <v>1305</v>
      </c>
      <c r="D1165" t="s" s="4">
        <v>1263</v>
      </c>
      <c r="E1165" t="s" s="4">
        <v>1306</v>
      </c>
      <c r="F1165" t="s" s="4">
        <v>1307</v>
      </c>
      <c r="G1165" t="s" s="4">
        <v>70</v>
      </c>
    </row>
    <row r="1166" ht="45.0" customHeight="true">
      <c r="A1166" t="s" s="4">
        <v>625</v>
      </c>
      <c r="B1166" t="s" s="4">
        <v>2656</v>
      </c>
      <c r="C1166" t="s" s="4">
        <v>1263</v>
      </c>
      <c r="D1166" t="s" s="4">
        <v>1309</v>
      </c>
      <c r="E1166" t="s" s="4">
        <v>1310</v>
      </c>
      <c r="F1166" t="s" s="4">
        <v>1307</v>
      </c>
      <c r="G1166" t="s" s="4">
        <v>70</v>
      </c>
    </row>
    <row r="1167" ht="45.0" customHeight="true">
      <c r="A1167" t="s" s="4">
        <v>625</v>
      </c>
      <c r="B1167" t="s" s="4">
        <v>2657</v>
      </c>
      <c r="C1167" t="s" s="4">
        <v>1309</v>
      </c>
      <c r="D1167" t="s" s="4">
        <v>727</v>
      </c>
      <c r="E1167" t="s" s="4">
        <v>1054</v>
      </c>
      <c r="F1167" t="s" s="4">
        <v>1277</v>
      </c>
      <c r="G1167" t="s" s="4">
        <v>70</v>
      </c>
    </row>
    <row r="1168" ht="45.0" customHeight="true">
      <c r="A1168" t="s" s="4">
        <v>603</v>
      </c>
      <c r="B1168" t="s" s="4">
        <v>2658</v>
      </c>
      <c r="C1168" t="s" s="4">
        <v>1295</v>
      </c>
      <c r="D1168" t="s" s="4">
        <v>1296</v>
      </c>
      <c r="E1168" t="s" s="4">
        <v>875</v>
      </c>
      <c r="F1168" t="s" s="4">
        <v>1297</v>
      </c>
      <c r="G1168" t="s" s="4">
        <v>70</v>
      </c>
    </row>
    <row r="1169" ht="45.0" customHeight="true">
      <c r="A1169" t="s" s="4">
        <v>603</v>
      </c>
      <c r="B1169" t="s" s="4">
        <v>2659</v>
      </c>
      <c r="C1169" t="s" s="4">
        <v>1299</v>
      </c>
      <c r="D1169" t="s" s="4">
        <v>1300</v>
      </c>
      <c r="E1169" t="s" s="4">
        <v>1301</v>
      </c>
      <c r="F1169" t="s" s="4">
        <v>270</v>
      </c>
      <c r="G1169" t="s" s="4">
        <v>70</v>
      </c>
    </row>
    <row r="1170" ht="45.0" customHeight="true">
      <c r="A1170" t="s" s="4">
        <v>603</v>
      </c>
      <c r="B1170" t="s" s="4">
        <v>2660</v>
      </c>
      <c r="C1170" t="s" s="4">
        <v>1303</v>
      </c>
      <c r="D1170" t="s" s="4">
        <v>727</v>
      </c>
      <c r="E1170" t="s" s="4">
        <v>1054</v>
      </c>
      <c r="F1170" t="s" s="4">
        <v>1277</v>
      </c>
      <c r="G1170" t="s" s="4">
        <v>70</v>
      </c>
    </row>
    <row r="1171" ht="45.0" customHeight="true">
      <c r="A1171" t="s" s="4">
        <v>629</v>
      </c>
      <c r="B1171" t="s" s="4">
        <v>2661</v>
      </c>
      <c r="C1171" t="s" s="4">
        <v>1279</v>
      </c>
      <c r="D1171" t="s" s="4">
        <v>1280</v>
      </c>
      <c r="E1171" t="s" s="4">
        <v>1281</v>
      </c>
      <c r="F1171" t="s" s="4">
        <v>1282</v>
      </c>
      <c r="G1171" t="s" s="4">
        <v>70</v>
      </c>
    </row>
    <row r="1172" ht="45.0" customHeight="true">
      <c r="A1172" t="s" s="4">
        <v>629</v>
      </c>
      <c r="B1172" t="s" s="4">
        <v>2662</v>
      </c>
      <c r="C1172" t="s" s="4">
        <v>1280</v>
      </c>
      <c r="D1172" t="s" s="4">
        <v>1284</v>
      </c>
      <c r="E1172" t="s" s="4">
        <v>1285</v>
      </c>
      <c r="F1172" t="s" s="4">
        <v>1286</v>
      </c>
      <c r="G1172" t="s" s="4">
        <v>70</v>
      </c>
    </row>
    <row r="1173" ht="45.0" customHeight="true">
      <c r="A1173" t="s" s="4">
        <v>629</v>
      </c>
      <c r="B1173" t="s" s="4">
        <v>2663</v>
      </c>
      <c r="C1173" t="s" s="4">
        <v>1284</v>
      </c>
      <c r="D1173" t="s" s="4">
        <v>1288</v>
      </c>
      <c r="E1173" t="s" s="4">
        <v>1289</v>
      </c>
      <c r="F1173" t="s" s="4">
        <v>208</v>
      </c>
      <c r="G1173" t="s" s="4">
        <v>70</v>
      </c>
    </row>
    <row r="1174" ht="45.0" customHeight="true">
      <c r="A1174" t="s" s="4">
        <v>629</v>
      </c>
      <c r="B1174" t="s" s="4">
        <v>2664</v>
      </c>
      <c r="C1174" t="s" s="4">
        <v>1288</v>
      </c>
      <c r="D1174" t="s" s="4">
        <v>1291</v>
      </c>
      <c r="E1174" t="s" s="4">
        <v>1292</v>
      </c>
      <c r="F1174" t="s" s="4">
        <v>1282</v>
      </c>
      <c r="G1174" t="s" s="4">
        <v>70</v>
      </c>
    </row>
    <row r="1175" ht="45.0" customHeight="true">
      <c r="A1175" t="s" s="4">
        <v>629</v>
      </c>
      <c r="B1175" t="s" s="4">
        <v>2665</v>
      </c>
      <c r="C1175" t="s" s="4">
        <v>1291</v>
      </c>
      <c r="D1175" t="s" s="4">
        <v>727</v>
      </c>
      <c r="E1175" t="s" s="4">
        <v>1054</v>
      </c>
      <c r="F1175" t="s" s="4">
        <v>1274</v>
      </c>
      <c r="G1175" t="s" s="4">
        <v>70</v>
      </c>
    </row>
    <row r="1176" ht="45.0" customHeight="true">
      <c r="A1176" t="s" s="4">
        <v>631</v>
      </c>
      <c r="B1176" t="s" s="4">
        <v>2666</v>
      </c>
      <c r="C1176" t="s" s="4">
        <v>1276</v>
      </c>
      <c r="D1176" t="s" s="4">
        <v>727</v>
      </c>
      <c r="E1176" t="s" s="4">
        <v>1054</v>
      </c>
      <c r="F1176" t="s" s="4">
        <v>1277</v>
      </c>
      <c r="G1176" t="s" s="4">
        <v>70</v>
      </c>
    </row>
    <row r="1177" ht="45.0" customHeight="true">
      <c r="A1177" t="s" s="4">
        <v>633</v>
      </c>
      <c r="B1177" t="s" s="4">
        <v>2667</v>
      </c>
      <c r="C1177" t="s" s="4">
        <v>1269</v>
      </c>
      <c r="D1177" t="s" s="4">
        <v>1270</v>
      </c>
      <c r="E1177" t="s" s="4">
        <v>1271</v>
      </c>
      <c r="F1177" t="s" s="4">
        <v>1272</v>
      </c>
      <c r="G1177" t="s" s="4">
        <v>65</v>
      </c>
    </row>
    <row r="1178" ht="45.0" customHeight="true">
      <c r="A1178" t="s" s="4">
        <v>633</v>
      </c>
      <c r="B1178" t="s" s="4">
        <v>2668</v>
      </c>
      <c r="C1178" t="s" s="4">
        <v>1270</v>
      </c>
      <c r="D1178" t="s" s="4">
        <v>727</v>
      </c>
      <c r="E1178" t="s" s="4">
        <v>1054</v>
      </c>
      <c r="F1178" t="s" s="4">
        <v>1274</v>
      </c>
      <c r="G1178" t="s" s="4">
        <v>65</v>
      </c>
    </row>
    <row r="1179" ht="45.0" customHeight="true">
      <c r="A1179" t="s" s="4">
        <v>627</v>
      </c>
      <c r="B1179" t="s" s="4">
        <v>2669</v>
      </c>
      <c r="C1179" t="s" s="4">
        <v>1267</v>
      </c>
      <c r="D1179" t="s" s="4">
        <v>727</v>
      </c>
      <c r="E1179" t="s" s="4">
        <v>1054</v>
      </c>
      <c r="F1179" t="s" s="4">
        <v>258</v>
      </c>
      <c r="G1179" t="s" s="4">
        <v>65</v>
      </c>
    </row>
    <row r="1180" ht="45.0" customHeight="true">
      <c r="A1180" t="s" s="4">
        <v>635</v>
      </c>
      <c r="B1180" t="s" s="4">
        <v>2670</v>
      </c>
      <c r="C1180" t="s" s="4">
        <v>1265</v>
      </c>
      <c r="D1180" t="s" s="4">
        <v>727</v>
      </c>
      <c r="E1180" t="s" s="4">
        <v>1054</v>
      </c>
      <c r="F1180" t="s" s="4">
        <v>258</v>
      </c>
      <c r="G1180" t="s" s="4">
        <v>65</v>
      </c>
    </row>
    <row r="1181" ht="45.0" customHeight="true">
      <c r="A1181" t="s" s="4">
        <v>637</v>
      </c>
      <c r="B1181" t="s" s="4">
        <v>2671</v>
      </c>
      <c r="C1181" t="s" s="4">
        <v>1263</v>
      </c>
      <c r="D1181" t="s" s="4">
        <v>727</v>
      </c>
      <c r="E1181" t="s" s="4">
        <v>1054</v>
      </c>
      <c r="F1181" t="s" s="4">
        <v>277</v>
      </c>
      <c r="G1181" t="s" s="4">
        <v>65</v>
      </c>
    </row>
    <row r="1182" ht="45.0" customHeight="true">
      <c r="A1182" t="s" s="4">
        <v>639</v>
      </c>
      <c r="B1182" t="s" s="4">
        <v>2672</v>
      </c>
      <c r="C1182" t="s" s="4">
        <v>685</v>
      </c>
      <c r="D1182" t="s" s="4">
        <v>686</v>
      </c>
      <c r="E1182" t="s" s="4">
        <v>687</v>
      </c>
      <c r="F1182" t="s" s="4">
        <v>688</v>
      </c>
      <c r="G1182" t="s" s="4">
        <v>689</v>
      </c>
    </row>
    <row r="1183" ht="45.0" customHeight="true">
      <c r="A1183" t="s" s="4">
        <v>639</v>
      </c>
      <c r="B1183" t="s" s="4">
        <v>2673</v>
      </c>
      <c r="C1183" t="s" s="4">
        <v>686</v>
      </c>
      <c r="D1183" t="s" s="4">
        <v>691</v>
      </c>
      <c r="E1183" t="s" s="4">
        <v>692</v>
      </c>
      <c r="F1183" t="s" s="4">
        <v>693</v>
      </c>
      <c r="G1183" t="s" s="4">
        <v>694</v>
      </c>
    </row>
    <row r="1184" ht="45.0" customHeight="true">
      <c r="A1184" t="s" s="4">
        <v>639</v>
      </c>
      <c r="B1184" t="s" s="4">
        <v>2674</v>
      </c>
      <c r="C1184" t="s" s="4">
        <v>691</v>
      </c>
      <c r="D1184" t="s" s="4">
        <v>696</v>
      </c>
      <c r="E1184" t="s" s="4">
        <v>697</v>
      </c>
      <c r="F1184" t="s" s="4">
        <v>698</v>
      </c>
      <c r="G1184" t="s" s="4">
        <v>694</v>
      </c>
    </row>
    <row r="1185" ht="45.0" customHeight="true">
      <c r="A1185" t="s" s="4">
        <v>639</v>
      </c>
      <c r="B1185" t="s" s="4">
        <v>2675</v>
      </c>
      <c r="C1185" t="s" s="4">
        <v>696</v>
      </c>
      <c r="D1185" t="s" s="4">
        <v>700</v>
      </c>
      <c r="E1185" t="s" s="4">
        <v>701</v>
      </c>
      <c r="F1185" t="s" s="4">
        <v>702</v>
      </c>
      <c r="G1185" t="s" s="4">
        <v>694</v>
      </c>
    </row>
    <row r="1186" ht="45.0" customHeight="true">
      <c r="A1186" t="s" s="4">
        <v>639</v>
      </c>
      <c r="B1186" t="s" s="4">
        <v>2676</v>
      </c>
      <c r="C1186" t="s" s="4">
        <v>700</v>
      </c>
      <c r="D1186" t="s" s="4">
        <v>704</v>
      </c>
      <c r="E1186" t="s" s="4">
        <v>705</v>
      </c>
      <c r="F1186" t="s" s="4">
        <v>706</v>
      </c>
      <c r="G1186" t="s" s="4">
        <v>694</v>
      </c>
    </row>
    <row r="1187" ht="45.0" customHeight="true">
      <c r="A1187" t="s" s="4">
        <v>639</v>
      </c>
      <c r="B1187" t="s" s="4">
        <v>2677</v>
      </c>
      <c r="C1187" t="s" s="4">
        <v>704</v>
      </c>
      <c r="D1187" t="s" s="4">
        <v>708</v>
      </c>
      <c r="E1187" t="s" s="4">
        <v>709</v>
      </c>
      <c r="F1187" t="s" s="4">
        <v>710</v>
      </c>
      <c r="G1187" t="s" s="4">
        <v>694</v>
      </c>
    </row>
    <row r="1188" ht="45.0" customHeight="true">
      <c r="A1188" t="s" s="4">
        <v>639</v>
      </c>
      <c r="B1188" t="s" s="4">
        <v>2678</v>
      </c>
      <c r="C1188" t="s" s="4">
        <v>708</v>
      </c>
      <c r="D1188" t="s" s="4">
        <v>712</v>
      </c>
      <c r="E1188" t="s" s="4">
        <v>713</v>
      </c>
      <c r="F1188" t="s" s="4">
        <v>714</v>
      </c>
      <c r="G1188" t="s" s="4">
        <v>694</v>
      </c>
    </row>
    <row r="1189" ht="45.0" customHeight="true">
      <c r="A1189" t="s" s="4">
        <v>639</v>
      </c>
      <c r="B1189" t="s" s="4">
        <v>2679</v>
      </c>
      <c r="C1189" t="s" s="4">
        <v>712</v>
      </c>
      <c r="D1189" t="s" s="4">
        <v>716</v>
      </c>
      <c r="E1189" t="s" s="4">
        <v>717</v>
      </c>
      <c r="F1189" t="s" s="4">
        <v>718</v>
      </c>
      <c r="G1189" t="s" s="4">
        <v>719</v>
      </c>
    </row>
    <row r="1190" ht="45.0" customHeight="true">
      <c r="A1190" t="s" s="4">
        <v>639</v>
      </c>
      <c r="B1190" t="s" s="4">
        <v>2680</v>
      </c>
      <c r="C1190" t="s" s="4">
        <v>721</v>
      </c>
      <c r="D1190" t="s" s="4">
        <v>722</v>
      </c>
      <c r="E1190" t="s" s="4">
        <v>723</v>
      </c>
      <c r="F1190" t="s" s="4">
        <v>724</v>
      </c>
      <c r="G1190" t="s" s="4">
        <v>719</v>
      </c>
    </row>
    <row r="1191" ht="45.0" customHeight="true">
      <c r="A1191" t="s" s="4">
        <v>639</v>
      </c>
      <c r="B1191" t="s" s="4">
        <v>2681</v>
      </c>
      <c r="C1191" t="s" s="4">
        <v>726</v>
      </c>
      <c r="D1191" t="s" s="4">
        <v>727</v>
      </c>
      <c r="E1191" t="s" s="4">
        <v>728</v>
      </c>
      <c r="F1191" t="s" s="4">
        <v>58</v>
      </c>
      <c r="G1191" t="s" s="4">
        <v>719</v>
      </c>
    </row>
    <row r="1192" ht="45.0" customHeight="true">
      <c r="A1192" t="s" s="4">
        <v>641</v>
      </c>
      <c r="B1192" t="s" s="4">
        <v>2682</v>
      </c>
      <c r="C1192" t="s" s="4">
        <v>1621</v>
      </c>
      <c r="D1192" t="s" s="4">
        <v>1622</v>
      </c>
      <c r="E1192" t="s" s="4">
        <v>1623</v>
      </c>
      <c r="F1192" t="s" s="4">
        <v>1624</v>
      </c>
      <c r="G1192" t="s" s="4">
        <v>1184</v>
      </c>
    </row>
    <row r="1193" ht="45.0" customHeight="true">
      <c r="A1193" t="s" s="4">
        <v>641</v>
      </c>
      <c r="B1193" t="s" s="4">
        <v>2683</v>
      </c>
      <c r="C1193" t="s" s="4">
        <v>1626</v>
      </c>
      <c r="D1193" t="s" s="4">
        <v>1627</v>
      </c>
      <c r="E1193" t="s" s="4">
        <v>1628</v>
      </c>
      <c r="F1193" t="s" s="4">
        <v>1629</v>
      </c>
      <c r="G1193" t="s" s="4">
        <v>1630</v>
      </c>
    </row>
    <row r="1194" ht="45.0" customHeight="true">
      <c r="A1194" t="s" s="4">
        <v>641</v>
      </c>
      <c r="B1194" t="s" s="4">
        <v>2684</v>
      </c>
      <c r="C1194" t="s" s="4">
        <v>1355</v>
      </c>
      <c r="D1194" t="s" s="4">
        <v>1632</v>
      </c>
      <c r="E1194" t="s" s="4">
        <v>1633</v>
      </c>
      <c r="F1194" t="s" s="4">
        <v>1634</v>
      </c>
      <c r="G1194" t="s" s="4">
        <v>1184</v>
      </c>
    </row>
    <row r="1195" ht="45.0" customHeight="true">
      <c r="A1195" t="s" s="4">
        <v>641</v>
      </c>
      <c r="B1195" t="s" s="4">
        <v>2685</v>
      </c>
      <c r="C1195" t="s" s="4">
        <v>1636</v>
      </c>
      <c r="D1195" t="s" s="4">
        <v>1637</v>
      </c>
      <c r="E1195" t="s" s="4">
        <v>1638</v>
      </c>
      <c r="F1195" t="s" s="4">
        <v>1639</v>
      </c>
      <c r="G1195" t="s" s="4">
        <v>1630</v>
      </c>
    </row>
    <row r="1196" ht="45.0" customHeight="true">
      <c r="A1196" t="s" s="4">
        <v>641</v>
      </c>
      <c r="B1196" t="s" s="4">
        <v>2686</v>
      </c>
      <c r="C1196" t="s" s="4">
        <v>1641</v>
      </c>
      <c r="D1196" t="s" s="4">
        <v>1642</v>
      </c>
      <c r="E1196" t="s" s="4">
        <v>1643</v>
      </c>
      <c r="F1196" t="s" s="4">
        <v>1644</v>
      </c>
      <c r="G1196" t="s" s="4">
        <v>1645</v>
      </c>
    </row>
    <row r="1197" ht="45.0" customHeight="true">
      <c r="A1197" t="s" s="4">
        <v>641</v>
      </c>
      <c r="B1197" t="s" s="4">
        <v>2687</v>
      </c>
      <c r="C1197" t="s" s="4">
        <v>1647</v>
      </c>
      <c r="D1197" t="s" s="4">
        <v>1648</v>
      </c>
      <c r="E1197" t="s" s="4">
        <v>1649</v>
      </c>
      <c r="F1197" t="s" s="4">
        <v>1650</v>
      </c>
      <c r="G1197" t="s" s="4">
        <v>1645</v>
      </c>
    </row>
    <row r="1198" ht="45.0" customHeight="true">
      <c r="A1198" t="s" s="4">
        <v>641</v>
      </c>
      <c r="B1198" t="s" s="4">
        <v>2688</v>
      </c>
      <c r="C1198" t="s" s="4">
        <v>1652</v>
      </c>
      <c r="D1198" t="s" s="4">
        <v>1653</v>
      </c>
      <c r="E1198" t="s" s="4">
        <v>1654</v>
      </c>
      <c r="F1198" t="s" s="4">
        <v>1655</v>
      </c>
      <c r="G1198" t="s" s="4">
        <v>1656</v>
      </c>
    </row>
    <row r="1199" ht="45.0" customHeight="true">
      <c r="A1199" t="s" s="4">
        <v>641</v>
      </c>
      <c r="B1199" t="s" s="4">
        <v>2689</v>
      </c>
      <c r="C1199" t="s" s="4">
        <v>1658</v>
      </c>
      <c r="D1199" t="s" s="4">
        <v>1659</v>
      </c>
      <c r="E1199" t="s" s="4">
        <v>1660</v>
      </c>
      <c r="F1199" t="s" s="4">
        <v>1661</v>
      </c>
      <c r="G1199" t="s" s="4">
        <v>1630</v>
      </c>
    </row>
    <row r="1200" ht="45.0" customHeight="true">
      <c r="A1200" t="s" s="4">
        <v>641</v>
      </c>
      <c r="B1200" t="s" s="4">
        <v>2690</v>
      </c>
      <c r="C1200" t="s" s="4">
        <v>1663</v>
      </c>
      <c r="D1200" t="s" s="4">
        <v>1664</v>
      </c>
      <c r="E1200" t="s" s="4">
        <v>1665</v>
      </c>
      <c r="F1200" t="s" s="4">
        <v>1666</v>
      </c>
      <c r="G1200" t="s" s="4">
        <v>1667</v>
      </c>
    </row>
    <row r="1201" ht="45.0" customHeight="true">
      <c r="A1201" t="s" s="4">
        <v>641</v>
      </c>
      <c r="B1201" t="s" s="4">
        <v>2691</v>
      </c>
      <c r="C1201" t="s" s="4">
        <v>1669</v>
      </c>
      <c r="D1201" t="s" s="4">
        <v>722</v>
      </c>
      <c r="E1201" t="s" s="4">
        <v>1670</v>
      </c>
      <c r="F1201" t="s" s="4">
        <v>1644</v>
      </c>
      <c r="G1201" t="s" s="4">
        <v>1645</v>
      </c>
    </row>
    <row r="1202" ht="45.0" customHeight="true">
      <c r="A1202" t="s" s="4">
        <v>643</v>
      </c>
      <c r="B1202" t="s" s="4">
        <v>2692</v>
      </c>
      <c r="C1202" t="s" s="4">
        <v>1600</v>
      </c>
      <c r="D1202" t="s" s="4">
        <v>1601</v>
      </c>
      <c r="E1202" t="s" s="4">
        <v>1602</v>
      </c>
      <c r="F1202" t="s" s="4">
        <v>1603</v>
      </c>
      <c r="G1202" t="s" s="4">
        <v>1485</v>
      </c>
    </row>
    <row r="1203" ht="45.0" customHeight="true">
      <c r="A1203" t="s" s="4">
        <v>643</v>
      </c>
      <c r="B1203" t="s" s="4">
        <v>2693</v>
      </c>
      <c r="C1203" t="s" s="4">
        <v>1605</v>
      </c>
      <c r="D1203" t="s" s="4">
        <v>1606</v>
      </c>
      <c r="E1203" t="s" s="4">
        <v>1607</v>
      </c>
      <c r="F1203" t="s" s="4">
        <v>1608</v>
      </c>
      <c r="G1203" t="s" s="4">
        <v>1609</v>
      </c>
    </row>
    <row r="1204" ht="45.0" customHeight="true">
      <c r="A1204" t="s" s="4">
        <v>643</v>
      </c>
      <c r="B1204" t="s" s="4">
        <v>2694</v>
      </c>
      <c r="C1204" t="s" s="4">
        <v>1611</v>
      </c>
      <c r="D1204" t="s" s="4">
        <v>1612</v>
      </c>
      <c r="E1204" t="s" s="4">
        <v>1607</v>
      </c>
      <c r="F1204" t="s" s="4">
        <v>1613</v>
      </c>
      <c r="G1204" t="s" s="4">
        <v>57</v>
      </c>
    </row>
    <row r="1205" ht="45.0" customHeight="true">
      <c r="A1205" t="s" s="4">
        <v>643</v>
      </c>
      <c r="B1205" t="s" s="4">
        <v>2695</v>
      </c>
      <c r="C1205" t="s" s="4">
        <v>1615</v>
      </c>
      <c r="D1205" t="s" s="4">
        <v>1616</v>
      </c>
      <c r="E1205" t="s" s="4">
        <v>1617</v>
      </c>
      <c r="F1205" t="s" s="4">
        <v>1618</v>
      </c>
      <c r="G1205" t="s" s="4">
        <v>1619</v>
      </c>
    </row>
    <row r="1206" ht="45.0" customHeight="true">
      <c r="A1206" t="s" s="4">
        <v>645</v>
      </c>
      <c r="B1206" t="s" s="4">
        <v>2696</v>
      </c>
      <c r="C1206" t="s" s="4">
        <v>802</v>
      </c>
      <c r="D1206" t="s" s="4">
        <v>818</v>
      </c>
      <c r="E1206" t="s" s="4">
        <v>819</v>
      </c>
      <c r="F1206" t="s" s="4">
        <v>820</v>
      </c>
      <c r="G1206" t="s" s="4">
        <v>821</v>
      </c>
    </row>
    <row r="1207" ht="45.0" customHeight="true">
      <c r="A1207" t="s" s="4">
        <v>645</v>
      </c>
      <c r="B1207" t="s" s="4">
        <v>2697</v>
      </c>
      <c r="C1207" t="s" s="4">
        <v>823</v>
      </c>
      <c r="D1207" t="s" s="4">
        <v>741</v>
      </c>
      <c r="E1207" t="s" s="4">
        <v>824</v>
      </c>
      <c r="F1207" t="s" s="4">
        <v>825</v>
      </c>
      <c r="G1207" t="s" s="4">
        <v>826</v>
      </c>
    </row>
    <row r="1208" ht="45.0" customHeight="true">
      <c r="A1208" t="s" s="4">
        <v>645</v>
      </c>
      <c r="B1208" t="s" s="4">
        <v>2698</v>
      </c>
      <c r="C1208" t="s" s="4">
        <v>818</v>
      </c>
      <c r="D1208" t="s" s="4">
        <v>747</v>
      </c>
      <c r="E1208" t="s" s="4">
        <v>828</v>
      </c>
      <c r="F1208" t="s" s="4">
        <v>829</v>
      </c>
      <c r="G1208" t="s" s="4">
        <v>805</v>
      </c>
    </row>
    <row r="1209" ht="45.0" customHeight="true">
      <c r="A1209" t="s" s="4">
        <v>645</v>
      </c>
      <c r="B1209" t="s" s="4">
        <v>2699</v>
      </c>
      <c r="C1209" t="s" s="4">
        <v>761</v>
      </c>
      <c r="D1209" t="s" s="4">
        <v>831</v>
      </c>
      <c r="E1209" t="s" s="4">
        <v>832</v>
      </c>
      <c r="F1209" t="s" s="4">
        <v>833</v>
      </c>
      <c r="G1209" t="s" s="4">
        <v>834</v>
      </c>
    </row>
    <row r="1210" ht="45.0" customHeight="true">
      <c r="A1210" t="s" s="4">
        <v>645</v>
      </c>
      <c r="B1210" t="s" s="4">
        <v>2700</v>
      </c>
      <c r="C1210" t="s" s="4">
        <v>831</v>
      </c>
      <c r="D1210" t="s" s="4">
        <v>727</v>
      </c>
      <c r="E1210" t="s" s="4">
        <v>836</v>
      </c>
      <c r="F1210" t="s" s="4">
        <v>837</v>
      </c>
      <c r="G1210" t="s" s="4">
        <v>834</v>
      </c>
    </row>
    <row r="1211" ht="45.0" customHeight="true">
      <c r="A1211" t="s" s="4">
        <v>645</v>
      </c>
      <c r="B1211" t="s" s="4">
        <v>2701</v>
      </c>
      <c r="C1211" t="s" s="4">
        <v>769</v>
      </c>
      <c r="D1211" t="s" s="4">
        <v>770</v>
      </c>
      <c r="E1211" t="s" s="4">
        <v>771</v>
      </c>
      <c r="F1211" t="s" s="4">
        <v>772</v>
      </c>
      <c r="G1211" t="s" s="4">
        <v>773</v>
      </c>
    </row>
    <row r="1212" ht="45.0" customHeight="true">
      <c r="A1212" t="s" s="4">
        <v>645</v>
      </c>
      <c r="B1212" t="s" s="4">
        <v>2702</v>
      </c>
      <c r="C1212" t="s" s="4">
        <v>775</v>
      </c>
      <c r="D1212" t="s" s="4">
        <v>770</v>
      </c>
      <c r="E1212" t="s" s="4">
        <v>776</v>
      </c>
      <c r="F1212" t="s" s="4">
        <v>777</v>
      </c>
      <c r="G1212" t="s" s="4">
        <v>778</v>
      </c>
    </row>
    <row r="1213" ht="45.0" customHeight="true">
      <c r="A1213" t="s" s="4">
        <v>645</v>
      </c>
      <c r="B1213" t="s" s="4">
        <v>2703</v>
      </c>
      <c r="C1213" t="s" s="4">
        <v>770</v>
      </c>
      <c r="D1213" t="s" s="4">
        <v>780</v>
      </c>
      <c r="E1213" t="s" s="4">
        <v>781</v>
      </c>
      <c r="F1213" t="s" s="4">
        <v>782</v>
      </c>
      <c r="G1213" t="s" s="4">
        <v>778</v>
      </c>
    </row>
    <row r="1214" ht="45.0" customHeight="true">
      <c r="A1214" t="s" s="4">
        <v>645</v>
      </c>
      <c r="B1214" t="s" s="4">
        <v>2704</v>
      </c>
      <c r="C1214" t="s" s="4">
        <v>770</v>
      </c>
      <c r="D1214" t="s" s="4">
        <v>780</v>
      </c>
      <c r="E1214" t="s" s="4">
        <v>784</v>
      </c>
      <c r="F1214" t="s" s="4">
        <v>785</v>
      </c>
      <c r="G1214" t="s" s="4">
        <v>786</v>
      </c>
    </row>
    <row r="1215" ht="45.0" customHeight="true">
      <c r="A1215" t="s" s="4">
        <v>645</v>
      </c>
      <c r="B1215" t="s" s="4">
        <v>2705</v>
      </c>
      <c r="C1215" t="s" s="4">
        <v>780</v>
      </c>
      <c r="D1215" t="s" s="4">
        <v>788</v>
      </c>
      <c r="E1215" t="s" s="4">
        <v>784</v>
      </c>
      <c r="F1215" t="s" s="4">
        <v>789</v>
      </c>
      <c r="G1215" t="s" s="4">
        <v>786</v>
      </c>
    </row>
    <row r="1216" ht="45.0" customHeight="true">
      <c r="A1216" t="s" s="4">
        <v>645</v>
      </c>
      <c r="B1216" t="s" s="4">
        <v>2706</v>
      </c>
      <c r="C1216" t="s" s="4">
        <v>788</v>
      </c>
      <c r="D1216" t="s" s="4">
        <v>788</v>
      </c>
      <c r="E1216" t="s" s="4">
        <v>781</v>
      </c>
      <c r="F1216" t="s" s="4">
        <v>791</v>
      </c>
      <c r="G1216" t="s" s="4">
        <v>792</v>
      </c>
    </row>
    <row r="1217" ht="45.0" customHeight="true">
      <c r="A1217" t="s" s="4">
        <v>645</v>
      </c>
      <c r="B1217" t="s" s="4">
        <v>2707</v>
      </c>
      <c r="C1217" t="s" s="4">
        <v>794</v>
      </c>
      <c r="D1217" t="s" s="4">
        <v>795</v>
      </c>
      <c r="E1217" t="s" s="4">
        <v>781</v>
      </c>
      <c r="F1217" t="s" s="4">
        <v>796</v>
      </c>
      <c r="G1217" t="s" s="4">
        <v>778</v>
      </c>
    </row>
    <row r="1218" ht="45.0" customHeight="true">
      <c r="A1218" t="s" s="4">
        <v>645</v>
      </c>
      <c r="B1218" t="s" s="4">
        <v>2708</v>
      </c>
      <c r="C1218" t="s" s="4">
        <v>788</v>
      </c>
      <c r="D1218" t="s" s="4">
        <v>798</v>
      </c>
      <c r="E1218" t="s" s="4">
        <v>784</v>
      </c>
      <c r="F1218" t="s" s="4">
        <v>799</v>
      </c>
      <c r="G1218" t="s" s="4">
        <v>800</v>
      </c>
    </row>
    <row r="1219" ht="45.0" customHeight="true">
      <c r="A1219" t="s" s="4">
        <v>645</v>
      </c>
      <c r="B1219" t="s" s="4">
        <v>2709</v>
      </c>
      <c r="C1219" t="s" s="4">
        <v>798</v>
      </c>
      <c r="D1219" t="s" s="4">
        <v>802</v>
      </c>
      <c r="E1219" t="s" s="4">
        <v>803</v>
      </c>
      <c r="F1219" t="s" s="4">
        <v>804</v>
      </c>
      <c r="G1219" t="s" s="4">
        <v>805</v>
      </c>
    </row>
    <row r="1220" ht="45.0" customHeight="true">
      <c r="A1220" t="s" s="4">
        <v>645</v>
      </c>
      <c r="B1220" t="s" s="4">
        <v>2710</v>
      </c>
      <c r="C1220" t="s" s="4">
        <v>802</v>
      </c>
      <c r="D1220" t="s" s="4">
        <v>807</v>
      </c>
      <c r="E1220" t="s" s="4">
        <v>808</v>
      </c>
      <c r="F1220" t="s" s="4">
        <v>809</v>
      </c>
      <c r="G1220" t="s" s="4">
        <v>810</v>
      </c>
    </row>
    <row r="1221" ht="45.0" customHeight="true">
      <c r="A1221" t="s" s="4">
        <v>645</v>
      </c>
      <c r="B1221" t="s" s="4">
        <v>2711</v>
      </c>
      <c r="C1221" t="s" s="4">
        <v>807</v>
      </c>
      <c r="D1221" t="s" s="4">
        <v>812</v>
      </c>
      <c r="E1221" t="s" s="4">
        <v>813</v>
      </c>
      <c r="F1221" t="s" s="4">
        <v>693</v>
      </c>
      <c r="G1221" t="s" s="4">
        <v>814</v>
      </c>
    </row>
    <row r="1222" ht="45.0" customHeight="true">
      <c r="A1222" t="s" s="4">
        <v>645</v>
      </c>
      <c r="B1222" t="s" s="4">
        <v>2712</v>
      </c>
      <c r="C1222" t="s" s="4">
        <v>740</v>
      </c>
      <c r="D1222" t="s" s="4">
        <v>740</v>
      </c>
      <c r="E1222" t="s" s="4">
        <v>781</v>
      </c>
      <c r="F1222" t="s" s="4">
        <v>816</v>
      </c>
      <c r="G1222" t="s" s="4">
        <v>800</v>
      </c>
    </row>
    <row r="1223" ht="45.0" customHeight="true">
      <c r="A1223" t="s" s="4">
        <v>647</v>
      </c>
      <c r="B1223" t="s" s="4">
        <v>2713</v>
      </c>
      <c r="C1223" t="s" s="4">
        <v>730</v>
      </c>
      <c r="D1223" t="s" s="4">
        <v>730</v>
      </c>
      <c r="E1223" t="s" s="4">
        <v>731</v>
      </c>
      <c r="F1223" t="s" s="4">
        <v>732</v>
      </c>
      <c r="G1223" t="s" s="4">
        <v>733</v>
      </c>
    </row>
    <row r="1224" ht="45.0" customHeight="true">
      <c r="A1224" t="s" s="4">
        <v>647</v>
      </c>
      <c r="B1224" t="s" s="4">
        <v>2714</v>
      </c>
      <c r="C1224" t="s" s="4">
        <v>735</v>
      </c>
      <c r="D1224" t="s" s="4">
        <v>735</v>
      </c>
      <c r="E1224" t="s" s="4">
        <v>736</v>
      </c>
      <c r="F1224" t="s" s="4">
        <v>737</v>
      </c>
      <c r="G1224" t="s" s="4">
        <v>738</v>
      </c>
    </row>
    <row r="1225" ht="45.0" customHeight="true">
      <c r="A1225" t="s" s="4">
        <v>647</v>
      </c>
      <c r="B1225" t="s" s="4">
        <v>2715</v>
      </c>
      <c r="C1225" t="s" s="4">
        <v>740</v>
      </c>
      <c r="D1225" t="s" s="4">
        <v>741</v>
      </c>
      <c r="E1225" t="s" s="4">
        <v>742</v>
      </c>
      <c r="F1225" t="s" s="4">
        <v>743</v>
      </c>
      <c r="G1225" t="s" s="4">
        <v>744</v>
      </c>
    </row>
    <row r="1226" ht="45.0" customHeight="true">
      <c r="A1226" t="s" s="4">
        <v>647</v>
      </c>
      <c r="B1226" t="s" s="4">
        <v>2716</v>
      </c>
      <c r="C1226" t="s" s="4">
        <v>746</v>
      </c>
      <c r="D1226" t="s" s="4">
        <v>747</v>
      </c>
      <c r="E1226" t="s" s="4">
        <v>742</v>
      </c>
      <c r="F1226" t="s" s="4">
        <v>743</v>
      </c>
      <c r="G1226" t="s" s="4">
        <v>748</v>
      </c>
    </row>
    <row r="1227" ht="45.0" customHeight="true">
      <c r="A1227" t="s" s="4">
        <v>647</v>
      </c>
      <c r="B1227" t="s" s="4">
        <v>2717</v>
      </c>
      <c r="C1227" t="s" s="4">
        <v>747</v>
      </c>
      <c r="D1227" t="s" s="4">
        <v>750</v>
      </c>
      <c r="E1227" t="s" s="4">
        <v>751</v>
      </c>
      <c r="F1227" t="s" s="4">
        <v>752</v>
      </c>
      <c r="G1227" t="s" s="4">
        <v>753</v>
      </c>
    </row>
    <row r="1228" ht="45.0" customHeight="true">
      <c r="A1228" t="s" s="4">
        <v>647</v>
      </c>
      <c r="B1228" t="s" s="4">
        <v>2718</v>
      </c>
      <c r="C1228" t="s" s="4">
        <v>750</v>
      </c>
      <c r="D1228" t="s" s="4">
        <v>755</v>
      </c>
      <c r="E1228" t="s" s="4">
        <v>756</v>
      </c>
      <c r="F1228" t="s" s="4">
        <v>757</v>
      </c>
      <c r="G1228" t="s" s="4">
        <v>758</v>
      </c>
    </row>
    <row r="1229" ht="45.0" customHeight="true">
      <c r="A1229" t="s" s="4">
        <v>647</v>
      </c>
      <c r="B1229" t="s" s="4">
        <v>2719</v>
      </c>
      <c r="C1229" t="s" s="4">
        <v>760</v>
      </c>
      <c r="D1229" t="s" s="4">
        <v>761</v>
      </c>
      <c r="E1229" t="s" s="4">
        <v>762</v>
      </c>
      <c r="F1229" t="s" s="4">
        <v>763</v>
      </c>
      <c r="G1229" t="s" s="4">
        <v>764</v>
      </c>
    </row>
    <row r="1230" ht="45.0" customHeight="true">
      <c r="A1230" t="s" s="4">
        <v>647</v>
      </c>
      <c r="B1230" t="s" s="4">
        <v>2720</v>
      </c>
      <c r="C1230" t="s" s="4">
        <v>761</v>
      </c>
      <c r="D1230" t="s" s="4">
        <v>727</v>
      </c>
      <c r="E1230" t="s" s="4">
        <v>762</v>
      </c>
      <c r="F1230" t="s" s="4">
        <v>766</v>
      </c>
      <c r="G1230" t="s" s="4">
        <v>767</v>
      </c>
    </row>
    <row r="1231" ht="45.0" customHeight="true">
      <c r="A1231" t="s" s="4">
        <v>649</v>
      </c>
      <c r="B1231" t="s" s="4">
        <v>2721</v>
      </c>
      <c r="C1231" t="s" s="4">
        <v>741</v>
      </c>
      <c r="D1231" t="s" s="4">
        <v>746</v>
      </c>
      <c r="E1231" t="s" s="4">
        <v>1484</v>
      </c>
      <c r="F1231" t="s" s="4">
        <v>1485</v>
      </c>
      <c r="G1231" t="s" s="4">
        <v>1486</v>
      </c>
    </row>
    <row r="1232" ht="45.0" customHeight="true">
      <c r="A1232" t="s" s="4">
        <v>649</v>
      </c>
      <c r="B1232" t="s" s="4">
        <v>2722</v>
      </c>
      <c r="C1232" t="s" s="4">
        <v>746</v>
      </c>
      <c r="D1232" t="s" s="4">
        <v>1008</v>
      </c>
      <c r="E1232" t="s" s="4">
        <v>1488</v>
      </c>
      <c r="F1232" t="s" s="4">
        <v>1489</v>
      </c>
      <c r="G1232" t="s" s="4">
        <v>1490</v>
      </c>
    </row>
    <row r="1233" ht="45.0" customHeight="true">
      <c r="A1233" t="s" s="4">
        <v>649</v>
      </c>
      <c r="B1233" t="s" s="4">
        <v>2723</v>
      </c>
      <c r="C1233" t="s" s="4">
        <v>1008</v>
      </c>
      <c r="D1233" t="s" s="4">
        <v>1492</v>
      </c>
      <c r="E1233" t="s" s="4">
        <v>1493</v>
      </c>
      <c r="F1233" t="s" s="4">
        <v>1494</v>
      </c>
      <c r="G1233" t="s" s="4">
        <v>1490</v>
      </c>
    </row>
    <row r="1234" ht="45.0" customHeight="true">
      <c r="A1234" t="s" s="4">
        <v>649</v>
      </c>
      <c r="B1234" t="s" s="4">
        <v>2724</v>
      </c>
      <c r="C1234" t="s" s="4">
        <v>1492</v>
      </c>
      <c r="D1234" t="s" s="4">
        <v>750</v>
      </c>
      <c r="E1234" t="s" s="4">
        <v>1496</v>
      </c>
      <c r="F1234" t="s" s="4">
        <v>1497</v>
      </c>
      <c r="G1234" t="s" s="4">
        <v>1498</v>
      </c>
    </row>
    <row r="1235" ht="45.0" customHeight="true">
      <c r="A1235" t="s" s="4">
        <v>649</v>
      </c>
      <c r="B1235" t="s" s="4">
        <v>2725</v>
      </c>
      <c r="C1235" t="s" s="4">
        <v>750</v>
      </c>
      <c r="D1235" t="s" s="4">
        <v>755</v>
      </c>
      <c r="E1235" t="s" s="4">
        <v>1500</v>
      </c>
      <c r="F1235" t="s" s="4">
        <v>1501</v>
      </c>
      <c r="G1235" t="s" s="4">
        <v>1502</v>
      </c>
    </row>
    <row r="1236" ht="45.0" customHeight="true">
      <c r="A1236" t="s" s="4">
        <v>649</v>
      </c>
      <c r="B1236" t="s" s="4">
        <v>2726</v>
      </c>
      <c r="C1236" t="s" s="4">
        <v>755</v>
      </c>
      <c r="D1236" t="s" s="4">
        <v>831</v>
      </c>
      <c r="E1236" t="s" s="4">
        <v>1481</v>
      </c>
      <c r="F1236" t="s" s="4">
        <v>1504</v>
      </c>
      <c r="G1236" t="s" s="4">
        <v>1505</v>
      </c>
    </row>
    <row r="1237" ht="45.0" customHeight="true">
      <c r="A1237" t="s" s="4">
        <v>649</v>
      </c>
      <c r="B1237" t="s" s="4">
        <v>2727</v>
      </c>
      <c r="C1237" t="s" s="4">
        <v>831</v>
      </c>
      <c r="D1237" t="s" s="4">
        <v>727</v>
      </c>
      <c r="E1237" t="s" s="4">
        <v>1481</v>
      </c>
      <c r="F1237" t="s" s="4">
        <v>323</v>
      </c>
      <c r="G1237" t="s" s="4">
        <v>1507</v>
      </c>
    </row>
    <row r="1238" ht="45.0" customHeight="true">
      <c r="A1238" t="s" s="4">
        <v>651</v>
      </c>
      <c r="B1238" t="s" s="4">
        <v>2728</v>
      </c>
      <c r="C1238" t="s" s="4">
        <v>818</v>
      </c>
      <c r="D1238" t="s" s="4">
        <v>1451</v>
      </c>
      <c r="E1238" t="s" s="4">
        <v>1452</v>
      </c>
      <c r="F1238" t="s" s="4">
        <v>1453</v>
      </c>
      <c r="G1238" t="s" s="4">
        <v>1454</v>
      </c>
    </row>
    <row r="1239" ht="45.0" customHeight="true">
      <c r="A1239" t="s" s="4">
        <v>651</v>
      </c>
      <c r="B1239" t="s" s="4">
        <v>2729</v>
      </c>
      <c r="C1239" t="s" s="4">
        <v>1451</v>
      </c>
      <c r="D1239" t="s" s="4">
        <v>879</v>
      </c>
      <c r="E1239" t="s" s="4">
        <v>1456</v>
      </c>
      <c r="F1239" t="s" s="4">
        <v>693</v>
      </c>
      <c r="G1239" t="s" s="4">
        <v>1457</v>
      </c>
    </row>
    <row r="1240" ht="45.0" customHeight="true">
      <c r="A1240" t="s" s="4">
        <v>651</v>
      </c>
      <c r="B1240" t="s" s="4">
        <v>2730</v>
      </c>
      <c r="C1240" t="s" s="4">
        <v>879</v>
      </c>
      <c r="D1240" t="s" s="4">
        <v>862</v>
      </c>
      <c r="E1240" t="s" s="4">
        <v>1459</v>
      </c>
      <c r="F1240" t="s" s="4">
        <v>693</v>
      </c>
      <c r="G1240" t="s" s="4">
        <v>1457</v>
      </c>
    </row>
    <row r="1241" ht="45.0" customHeight="true">
      <c r="A1241" t="s" s="4">
        <v>651</v>
      </c>
      <c r="B1241" t="s" s="4">
        <v>2731</v>
      </c>
      <c r="C1241" t="s" s="4">
        <v>1461</v>
      </c>
      <c r="D1241" t="s" s="4">
        <v>1462</v>
      </c>
      <c r="E1241" t="s" s="4">
        <v>1463</v>
      </c>
      <c r="F1241" t="s" s="4">
        <v>1464</v>
      </c>
      <c r="G1241" t="s" s="4">
        <v>1465</v>
      </c>
    </row>
    <row r="1242" ht="45.0" customHeight="true">
      <c r="A1242" t="s" s="4">
        <v>651</v>
      </c>
      <c r="B1242" t="s" s="4">
        <v>2732</v>
      </c>
      <c r="C1242" t="s" s="4">
        <v>862</v>
      </c>
      <c r="D1242" t="s" s="4">
        <v>755</v>
      </c>
      <c r="E1242" t="s" s="4">
        <v>1467</v>
      </c>
      <c r="F1242" t="s" s="4">
        <v>1468</v>
      </c>
      <c r="G1242" t="s" s="4">
        <v>1469</v>
      </c>
    </row>
    <row r="1243" ht="45.0" customHeight="true">
      <c r="A1243" t="s" s="4">
        <v>651</v>
      </c>
      <c r="B1243" t="s" s="4">
        <v>2733</v>
      </c>
      <c r="C1243" t="s" s="4">
        <v>1471</v>
      </c>
      <c r="D1243" t="s" s="4">
        <v>1472</v>
      </c>
      <c r="E1243" t="s" s="4">
        <v>1473</v>
      </c>
      <c r="F1243" t="s" s="4">
        <v>1474</v>
      </c>
      <c r="G1243" t="s" s="4">
        <v>1475</v>
      </c>
    </row>
    <row r="1244" ht="45.0" customHeight="true">
      <c r="A1244" t="s" s="4">
        <v>651</v>
      </c>
      <c r="B1244" t="s" s="4">
        <v>2734</v>
      </c>
      <c r="C1244" t="s" s="4">
        <v>1472</v>
      </c>
      <c r="D1244" t="s" s="4">
        <v>761</v>
      </c>
      <c r="E1244" t="s" s="4">
        <v>1477</v>
      </c>
      <c r="F1244" t="s" s="4">
        <v>1478</v>
      </c>
      <c r="G1244" t="s" s="4">
        <v>1479</v>
      </c>
    </row>
    <row r="1245" ht="45.0" customHeight="true">
      <c r="A1245" t="s" s="4">
        <v>651</v>
      </c>
      <c r="B1245" t="s" s="4">
        <v>2735</v>
      </c>
      <c r="C1245" t="s" s="4">
        <v>761</v>
      </c>
      <c r="D1245" t="s" s="4">
        <v>727</v>
      </c>
      <c r="E1245" t="s" s="4">
        <v>1481</v>
      </c>
      <c r="F1245" t="s" s="4">
        <v>72</v>
      </c>
      <c r="G1245" t="s" s="4">
        <v>1482</v>
      </c>
    </row>
    <row r="1246" ht="45.0" customHeight="true">
      <c r="A1246" t="s" s="4">
        <v>653</v>
      </c>
      <c r="B1246" t="s" s="4">
        <v>2736</v>
      </c>
      <c r="C1246" t="s" s="4">
        <v>1541</v>
      </c>
      <c r="D1246" t="s" s="4">
        <v>1542</v>
      </c>
      <c r="E1246" t="s" s="4">
        <v>1543</v>
      </c>
      <c r="F1246" t="s" s="4">
        <v>1544</v>
      </c>
      <c r="G1246" t="s" s="4">
        <v>1545</v>
      </c>
    </row>
    <row r="1247" ht="45.0" customHeight="true">
      <c r="A1247" t="s" s="4">
        <v>653</v>
      </c>
      <c r="B1247" t="s" s="4">
        <v>2737</v>
      </c>
      <c r="C1247" t="s" s="4">
        <v>1542</v>
      </c>
      <c r="D1247" t="s" s="4">
        <v>1528</v>
      </c>
      <c r="E1247" t="s" s="4">
        <v>1521</v>
      </c>
      <c r="F1247" t="s" s="4">
        <v>1547</v>
      </c>
      <c r="G1247" t="s" s="4">
        <v>1548</v>
      </c>
    </row>
    <row r="1248" ht="45.0" customHeight="true">
      <c r="A1248" t="s" s="4">
        <v>653</v>
      </c>
      <c r="B1248" t="s" s="4">
        <v>2738</v>
      </c>
      <c r="C1248" t="s" s="4">
        <v>1528</v>
      </c>
      <c r="D1248" t="s" s="4">
        <v>1531</v>
      </c>
      <c r="E1248" t="s" s="4">
        <v>1535</v>
      </c>
      <c r="F1248" t="s" s="4">
        <v>72</v>
      </c>
      <c r="G1248" t="s" s="4">
        <v>1550</v>
      </c>
    </row>
    <row r="1249" ht="45.0" customHeight="true">
      <c r="A1249" t="s" s="4">
        <v>653</v>
      </c>
      <c r="B1249" t="s" s="4">
        <v>2739</v>
      </c>
      <c r="C1249" t="s" s="4">
        <v>1531</v>
      </c>
      <c r="D1249" t="s" s="4">
        <v>1534</v>
      </c>
      <c r="E1249" t="s" s="4">
        <v>1535</v>
      </c>
      <c r="F1249" t="s" s="4">
        <v>72</v>
      </c>
      <c r="G1249" t="s" s="4">
        <v>1552</v>
      </c>
    </row>
    <row r="1250" ht="45.0" customHeight="true">
      <c r="A1250" t="s" s="4">
        <v>653</v>
      </c>
      <c r="B1250" t="s" s="4">
        <v>2740</v>
      </c>
      <c r="C1250" t="s" s="4">
        <v>1538</v>
      </c>
      <c r="D1250" t="s" s="4">
        <v>727</v>
      </c>
      <c r="E1250" t="s" s="4">
        <v>1535</v>
      </c>
      <c r="F1250" t="s" s="4">
        <v>72</v>
      </c>
      <c r="G1250" t="s" s="4">
        <v>1554</v>
      </c>
    </row>
    <row r="1251" ht="45.0" customHeight="true">
      <c r="A1251" t="s" s="4">
        <v>655</v>
      </c>
      <c r="B1251" t="s" s="4">
        <v>2741</v>
      </c>
      <c r="C1251" t="s" s="4">
        <v>1538</v>
      </c>
      <c r="D1251" t="s" s="4">
        <v>727</v>
      </c>
      <c r="E1251" t="s" s="4">
        <v>1535</v>
      </c>
      <c r="F1251" t="s" s="4">
        <v>72</v>
      </c>
      <c r="G1251" t="s" s="4">
        <v>1554</v>
      </c>
    </row>
    <row r="1252" ht="45.0" customHeight="true">
      <c r="A1252" t="s" s="4">
        <v>655</v>
      </c>
      <c r="B1252" t="s" s="4">
        <v>2742</v>
      </c>
      <c r="C1252" t="s" s="4">
        <v>1542</v>
      </c>
      <c r="D1252" t="s" s="4">
        <v>1528</v>
      </c>
      <c r="E1252" t="s" s="4">
        <v>949</v>
      </c>
      <c r="F1252" t="s" s="4">
        <v>1556</v>
      </c>
      <c r="G1252" t="s" s="4">
        <v>1557</v>
      </c>
    </row>
    <row r="1253" ht="45.0" customHeight="true">
      <c r="A1253" t="s" s="4">
        <v>655</v>
      </c>
      <c r="B1253" t="s" s="4">
        <v>2743</v>
      </c>
      <c r="C1253" t="s" s="4">
        <v>1528</v>
      </c>
      <c r="D1253" t="s" s="4">
        <v>1531</v>
      </c>
      <c r="E1253" t="s" s="4">
        <v>897</v>
      </c>
      <c r="F1253" t="s" s="4">
        <v>1559</v>
      </c>
      <c r="G1253" t="s" s="4">
        <v>1560</v>
      </c>
    </row>
    <row r="1254" ht="45.0" customHeight="true">
      <c r="A1254" t="s" s="4">
        <v>655</v>
      </c>
      <c r="B1254" t="s" s="4">
        <v>2744</v>
      </c>
      <c r="C1254" t="s" s="4">
        <v>1562</v>
      </c>
      <c r="D1254" t="s" s="4">
        <v>1563</v>
      </c>
      <c r="E1254" t="s" s="4">
        <v>897</v>
      </c>
      <c r="F1254" t="s" s="4">
        <v>1564</v>
      </c>
      <c r="G1254" t="s" s="4">
        <v>1565</v>
      </c>
    </row>
    <row r="1255" ht="45.0" customHeight="true">
      <c r="A1255" t="s" s="4">
        <v>655</v>
      </c>
      <c r="B1255" t="s" s="4">
        <v>2745</v>
      </c>
      <c r="C1255" t="s" s="4">
        <v>1567</v>
      </c>
      <c r="D1255" t="s" s="4">
        <v>1568</v>
      </c>
      <c r="E1255" t="s" s="4">
        <v>1569</v>
      </c>
      <c r="F1255" t="s" s="4">
        <v>1570</v>
      </c>
      <c r="G1255" t="s" s="4">
        <v>1571</v>
      </c>
    </row>
    <row r="1256" ht="45.0" customHeight="true">
      <c r="A1256" t="s" s="4">
        <v>655</v>
      </c>
      <c r="B1256" t="s" s="4">
        <v>2746</v>
      </c>
      <c r="C1256" t="s" s="4">
        <v>987</v>
      </c>
      <c r="D1256" t="s" s="4">
        <v>1018</v>
      </c>
      <c r="E1256" t="s" s="4">
        <v>961</v>
      </c>
      <c r="F1256" t="s" s="4">
        <v>1573</v>
      </c>
      <c r="G1256" t="s" s="4">
        <v>1574</v>
      </c>
    </row>
    <row r="1257" ht="45.0" customHeight="true">
      <c r="A1257" t="s" s="4">
        <v>655</v>
      </c>
      <c r="B1257" t="s" s="4">
        <v>2747</v>
      </c>
      <c r="C1257" t="s" s="4">
        <v>948</v>
      </c>
      <c r="D1257" t="s" s="4">
        <v>1108</v>
      </c>
      <c r="E1257" t="s" s="4">
        <v>897</v>
      </c>
      <c r="F1257" t="s" s="4">
        <v>1576</v>
      </c>
      <c r="G1257" t="s" s="4">
        <v>1577</v>
      </c>
    </row>
    <row r="1258" ht="45.0" customHeight="true">
      <c r="A1258" t="s" s="4">
        <v>655</v>
      </c>
      <c r="B1258" t="s" s="4">
        <v>2748</v>
      </c>
      <c r="C1258" t="s" s="4">
        <v>1046</v>
      </c>
      <c r="D1258" t="s" s="4">
        <v>957</v>
      </c>
      <c r="E1258" t="s" s="4">
        <v>897</v>
      </c>
      <c r="F1258" t="s" s="4">
        <v>1579</v>
      </c>
      <c r="G1258" t="s" s="4">
        <v>1580</v>
      </c>
    </row>
    <row r="1259" ht="45.0" customHeight="true">
      <c r="A1259" t="s" s="4">
        <v>655</v>
      </c>
      <c r="B1259" t="s" s="4">
        <v>2749</v>
      </c>
      <c r="C1259" t="s" s="4">
        <v>1582</v>
      </c>
      <c r="D1259" t="s" s="4">
        <v>1509</v>
      </c>
      <c r="E1259" t="s" s="4">
        <v>1511</v>
      </c>
      <c r="F1259" t="s" s="4">
        <v>1544</v>
      </c>
      <c r="G1259" t="s" s="4">
        <v>1583</v>
      </c>
    </row>
    <row r="1260" ht="45.0" customHeight="true">
      <c r="A1260" t="s" s="4">
        <v>655</v>
      </c>
      <c r="B1260" t="s" s="4">
        <v>2750</v>
      </c>
      <c r="C1260" t="s" s="4">
        <v>1509</v>
      </c>
      <c r="D1260" t="s" s="4">
        <v>1510</v>
      </c>
      <c r="E1260" t="s" s="4">
        <v>1511</v>
      </c>
      <c r="F1260" t="s" s="4">
        <v>72</v>
      </c>
      <c r="G1260" t="s" s="4">
        <v>1512</v>
      </c>
    </row>
    <row r="1261" ht="45.0" customHeight="true">
      <c r="A1261" t="s" s="4">
        <v>655</v>
      </c>
      <c r="B1261" t="s" s="4">
        <v>2751</v>
      </c>
      <c r="C1261" t="s" s="4">
        <v>1514</v>
      </c>
      <c r="D1261" t="s" s="4">
        <v>1515</v>
      </c>
      <c r="E1261" t="s" s="4">
        <v>1516</v>
      </c>
      <c r="F1261" t="s" s="4">
        <v>1517</v>
      </c>
      <c r="G1261" t="s" s="4">
        <v>1518</v>
      </c>
    </row>
    <row r="1262" ht="45.0" customHeight="true">
      <c r="A1262" t="s" s="4">
        <v>655</v>
      </c>
      <c r="B1262" t="s" s="4">
        <v>2752</v>
      </c>
      <c r="C1262" t="s" s="4">
        <v>1510</v>
      </c>
      <c r="D1262" t="s" s="4">
        <v>1520</v>
      </c>
      <c r="E1262" t="s" s="4">
        <v>1521</v>
      </c>
      <c r="F1262" t="s" s="4">
        <v>72</v>
      </c>
      <c r="G1262" t="s" s="4">
        <v>1522</v>
      </c>
    </row>
    <row r="1263" ht="45.0" customHeight="true">
      <c r="A1263" t="s" s="4">
        <v>655</v>
      </c>
      <c r="B1263" t="s" s="4">
        <v>2753</v>
      </c>
      <c r="C1263" t="s" s="4">
        <v>1524</v>
      </c>
      <c r="D1263" t="s" s="4">
        <v>1525</v>
      </c>
      <c r="E1263" t="s" s="4">
        <v>1521</v>
      </c>
      <c r="F1263" t="s" s="4">
        <v>809</v>
      </c>
      <c r="G1263" t="s" s="4">
        <v>1526</v>
      </c>
    </row>
    <row r="1264" ht="45.0" customHeight="true">
      <c r="A1264" t="s" s="4">
        <v>655</v>
      </c>
      <c r="B1264" t="s" s="4">
        <v>2754</v>
      </c>
      <c r="C1264" t="s" s="4">
        <v>1525</v>
      </c>
      <c r="D1264" t="s" s="4">
        <v>1528</v>
      </c>
      <c r="E1264" t="s" s="4">
        <v>1521</v>
      </c>
      <c r="F1264" t="s" s="4">
        <v>57</v>
      </c>
      <c r="G1264" t="s" s="4">
        <v>1529</v>
      </c>
    </row>
    <row r="1265" ht="45.0" customHeight="true">
      <c r="A1265" t="s" s="4">
        <v>655</v>
      </c>
      <c r="B1265" t="s" s="4">
        <v>2755</v>
      </c>
      <c r="C1265" t="s" s="4">
        <v>1528</v>
      </c>
      <c r="D1265" t="s" s="4">
        <v>1531</v>
      </c>
      <c r="E1265" t="s" s="4">
        <v>1521</v>
      </c>
      <c r="F1265" t="s" s="4">
        <v>57</v>
      </c>
      <c r="G1265" t="s" s="4">
        <v>1532</v>
      </c>
    </row>
    <row r="1266" ht="45.0" customHeight="true">
      <c r="A1266" t="s" s="4">
        <v>655</v>
      </c>
      <c r="B1266" t="s" s="4">
        <v>2756</v>
      </c>
      <c r="C1266" t="s" s="4">
        <v>1531</v>
      </c>
      <c r="D1266" t="s" s="4">
        <v>1534</v>
      </c>
      <c r="E1266" t="s" s="4">
        <v>1535</v>
      </c>
      <c r="F1266" t="s" s="4">
        <v>809</v>
      </c>
      <c r="G1266" t="s" s="4">
        <v>1536</v>
      </c>
    </row>
    <row r="1267" ht="45.0" customHeight="true">
      <c r="A1267" t="s" s="4">
        <v>655</v>
      </c>
      <c r="B1267" t="s" s="4">
        <v>2757</v>
      </c>
      <c r="C1267" t="s" s="4">
        <v>1538</v>
      </c>
      <c r="D1267" t="s" s="4">
        <v>727</v>
      </c>
      <c r="E1267" t="s" s="4">
        <v>1535</v>
      </c>
      <c r="F1267" t="s" s="4">
        <v>57</v>
      </c>
      <c r="G1267" t="s" s="4">
        <v>1539</v>
      </c>
    </row>
    <row r="1268" ht="45.0" customHeight="true">
      <c r="A1268" t="s" s="4">
        <v>655</v>
      </c>
      <c r="B1268" t="s" s="4">
        <v>2758</v>
      </c>
      <c r="C1268" t="s" s="4">
        <v>1541</v>
      </c>
      <c r="D1268" t="s" s="4">
        <v>1542</v>
      </c>
      <c r="E1268" t="s" s="4">
        <v>1543</v>
      </c>
      <c r="F1268" t="s" s="4">
        <v>1544</v>
      </c>
      <c r="G1268" t="s" s="4">
        <v>1545</v>
      </c>
    </row>
    <row r="1269" ht="45.0" customHeight="true">
      <c r="A1269" t="s" s="4">
        <v>655</v>
      </c>
      <c r="B1269" t="s" s="4">
        <v>2759</v>
      </c>
      <c r="C1269" t="s" s="4">
        <v>1542</v>
      </c>
      <c r="D1269" t="s" s="4">
        <v>1528</v>
      </c>
      <c r="E1269" t="s" s="4">
        <v>1521</v>
      </c>
      <c r="F1269" t="s" s="4">
        <v>1547</v>
      </c>
      <c r="G1269" t="s" s="4">
        <v>1548</v>
      </c>
    </row>
    <row r="1270" ht="45.0" customHeight="true">
      <c r="A1270" t="s" s="4">
        <v>655</v>
      </c>
      <c r="B1270" t="s" s="4">
        <v>2760</v>
      </c>
      <c r="C1270" t="s" s="4">
        <v>1528</v>
      </c>
      <c r="D1270" t="s" s="4">
        <v>1531</v>
      </c>
      <c r="E1270" t="s" s="4">
        <v>1535</v>
      </c>
      <c r="F1270" t="s" s="4">
        <v>72</v>
      </c>
      <c r="G1270" t="s" s="4">
        <v>1550</v>
      </c>
    </row>
    <row r="1271" ht="45.0" customHeight="true">
      <c r="A1271" t="s" s="4">
        <v>655</v>
      </c>
      <c r="B1271" t="s" s="4">
        <v>2761</v>
      </c>
      <c r="C1271" t="s" s="4">
        <v>1531</v>
      </c>
      <c r="D1271" t="s" s="4">
        <v>1534</v>
      </c>
      <c r="E1271" t="s" s="4">
        <v>1535</v>
      </c>
      <c r="F1271" t="s" s="4">
        <v>72</v>
      </c>
      <c r="G1271" t="s" s="4">
        <v>1552</v>
      </c>
    </row>
    <row r="1272" ht="45.0" customHeight="true">
      <c r="A1272" t="s" s="4">
        <v>657</v>
      </c>
      <c r="B1272" t="s" s="4">
        <v>2762</v>
      </c>
      <c r="C1272" t="s" s="4">
        <v>1582</v>
      </c>
      <c r="D1272" t="s" s="4">
        <v>1509</v>
      </c>
      <c r="E1272" t="s" s="4">
        <v>1511</v>
      </c>
      <c r="F1272" t="s" s="4">
        <v>1544</v>
      </c>
      <c r="G1272" t="s" s="4">
        <v>1583</v>
      </c>
    </row>
    <row r="1273" ht="45.0" customHeight="true">
      <c r="A1273" t="s" s="4">
        <v>657</v>
      </c>
      <c r="B1273" t="s" s="4">
        <v>2763</v>
      </c>
      <c r="C1273" t="s" s="4">
        <v>1509</v>
      </c>
      <c r="D1273" t="s" s="4">
        <v>1510</v>
      </c>
      <c r="E1273" t="s" s="4">
        <v>1511</v>
      </c>
      <c r="F1273" t="s" s="4">
        <v>72</v>
      </c>
      <c r="G1273" t="s" s="4">
        <v>1512</v>
      </c>
    </row>
    <row r="1274" ht="45.0" customHeight="true">
      <c r="A1274" t="s" s="4">
        <v>657</v>
      </c>
      <c r="B1274" t="s" s="4">
        <v>2764</v>
      </c>
      <c r="C1274" t="s" s="4">
        <v>1514</v>
      </c>
      <c r="D1274" t="s" s="4">
        <v>1515</v>
      </c>
      <c r="E1274" t="s" s="4">
        <v>1516</v>
      </c>
      <c r="F1274" t="s" s="4">
        <v>1517</v>
      </c>
      <c r="G1274" t="s" s="4">
        <v>1518</v>
      </c>
    </row>
    <row r="1275" ht="45.0" customHeight="true">
      <c r="A1275" t="s" s="4">
        <v>657</v>
      </c>
      <c r="B1275" t="s" s="4">
        <v>2765</v>
      </c>
      <c r="C1275" t="s" s="4">
        <v>1510</v>
      </c>
      <c r="D1275" t="s" s="4">
        <v>1520</v>
      </c>
      <c r="E1275" t="s" s="4">
        <v>1521</v>
      </c>
      <c r="F1275" t="s" s="4">
        <v>72</v>
      </c>
      <c r="G1275" t="s" s="4">
        <v>1522</v>
      </c>
    </row>
    <row r="1276" ht="45.0" customHeight="true">
      <c r="A1276" t="s" s="4">
        <v>657</v>
      </c>
      <c r="B1276" t="s" s="4">
        <v>2766</v>
      </c>
      <c r="C1276" t="s" s="4">
        <v>1524</v>
      </c>
      <c r="D1276" t="s" s="4">
        <v>1525</v>
      </c>
      <c r="E1276" t="s" s="4">
        <v>1521</v>
      </c>
      <c r="F1276" t="s" s="4">
        <v>809</v>
      </c>
      <c r="G1276" t="s" s="4">
        <v>1526</v>
      </c>
    </row>
    <row r="1277" ht="45.0" customHeight="true">
      <c r="A1277" t="s" s="4">
        <v>657</v>
      </c>
      <c r="B1277" t="s" s="4">
        <v>2767</v>
      </c>
      <c r="C1277" t="s" s="4">
        <v>1525</v>
      </c>
      <c r="D1277" t="s" s="4">
        <v>1528</v>
      </c>
      <c r="E1277" t="s" s="4">
        <v>1521</v>
      </c>
      <c r="F1277" t="s" s="4">
        <v>57</v>
      </c>
      <c r="G1277" t="s" s="4">
        <v>1529</v>
      </c>
    </row>
    <row r="1278" ht="45.0" customHeight="true">
      <c r="A1278" t="s" s="4">
        <v>657</v>
      </c>
      <c r="B1278" t="s" s="4">
        <v>2768</v>
      </c>
      <c r="C1278" t="s" s="4">
        <v>1528</v>
      </c>
      <c r="D1278" t="s" s="4">
        <v>1531</v>
      </c>
      <c r="E1278" t="s" s="4">
        <v>1521</v>
      </c>
      <c r="F1278" t="s" s="4">
        <v>57</v>
      </c>
      <c r="G1278" t="s" s="4">
        <v>1532</v>
      </c>
    </row>
    <row r="1279" ht="45.0" customHeight="true">
      <c r="A1279" t="s" s="4">
        <v>657</v>
      </c>
      <c r="B1279" t="s" s="4">
        <v>2769</v>
      </c>
      <c r="C1279" t="s" s="4">
        <v>1531</v>
      </c>
      <c r="D1279" t="s" s="4">
        <v>1534</v>
      </c>
      <c r="E1279" t="s" s="4">
        <v>1535</v>
      </c>
      <c r="F1279" t="s" s="4">
        <v>809</v>
      </c>
      <c r="G1279" t="s" s="4">
        <v>1597</v>
      </c>
    </row>
    <row r="1280" ht="45.0" customHeight="true">
      <c r="A1280" t="s" s="4">
        <v>657</v>
      </c>
      <c r="B1280" t="s" s="4">
        <v>2770</v>
      </c>
      <c r="C1280" t="s" s="4">
        <v>1538</v>
      </c>
      <c r="D1280" t="s" s="4">
        <v>727</v>
      </c>
      <c r="E1280" t="s" s="4">
        <v>1535</v>
      </c>
      <c r="F1280" t="s" s="4">
        <v>57</v>
      </c>
      <c r="G1280" t="s" s="4">
        <v>1539</v>
      </c>
    </row>
    <row r="1281" ht="45.0" customHeight="true">
      <c r="A1281" t="s" s="4">
        <v>659</v>
      </c>
      <c r="B1281" t="s" s="4">
        <v>2771</v>
      </c>
      <c r="C1281" t="s" s="4">
        <v>874</v>
      </c>
      <c r="D1281" t="s" s="4">
        <v>812</v>
      </c>
      <c r="E1281" t="s" s="4">
        <v>875</v>
      </c>
      <c r="F1281" t="s" s="4">
        <v>876</v>
      </c>
      <c r="G1281" t="s" s="4">
        <v>877</v>
      </c>
    </row>
    <row r="1282" ht="45.0" customHeight="true">
      <c r="A1282" t="s" s="4">
        <v>659</v>
      </c>
      <c r="B1282" t="s" s="4">
        <v>2772</v>
      </c>
      <c r="C1282" t="s" s="4">
        <v>818</v>
      </c>
      <c r="D1282" t="s" s="4">
        <v>879</v>
      </c>
      <c r="E1282" t="s" s="4">
        <v>880</v>
      </c>
      <c r="F1282" t="s" s="4">
        <v>876</v>
      </c>
      <c r="G1282" t="s" s="4">
        <v>881</v>
      </c>
    </row>
    <row r="1283" ht="45.0" customHeight="true">
      <c r="A1283" t="s" s="4">
        <v>659</v>
      </c>
      <c r="B1283" t="s" s="4">
        <v>2773</v>
      </c>
      <c r="C1283" t="s" s="4">
        <v>883</v>
      </c>
      <c r="D1283" t="s" s="4">
        <v>883</v>
      </c>
      <c r="E1283" t="s" s="4">
        <v>884</v>
      </c>
      <c r="F1283" t="s" s="4">
        <v>876</v>
      </c>
      <c r="G1283" t="s" s="4">
        <v>885</v>
      </c>
    </row>
    <row r="1284" ht="45.0" customHeight="true">
      <c r="A1284" t="s" s="4">
        <v>659</v>
      </c>
      <c r="B1284" t="s" s="4">
        <v>2774</v>
      </c>
      <c r="C1284" t="s" s="4">
        <v>883</v>
      </c>
      <c r="D1284" t="s" s="4">
        <v>750</v>
      </c>
      <c r="E1284" t="s" s="4">
        <v>887</v>
      </c>
      <c r="F1284" t="s" s="4">
        <v>876</v>
      </c>
      <c r="G1284" t="s" s="4">
        <v>888</v>
      </c>
    </row>
    <row r="1285" ht="45.0" customHeight="true">
      <c r="A1285" t="s" s="4">
        <v>659</v>
      </c>
      <c r="B1285" t="s" s="4">
        <v>2775</v>
      </c>
      <c r="C1285" t="s" s="4">
        <v>750</v>
      </c>
      <c r="D1285" t="s" s="4">
        <v>755</v>
      </c>
      <c r="E1285" t="s" s="4">
        <v>890</v>
      </c>
      <c r="F1285" t="s" s="4">
        <v>876</v>
      </c>
      <c r="G1285" t="s" s="4">
        <v>891</v>
      </c>
    </row>
    <row r="1286" ht="45.0" customHeight="true">
      <c r="A1286" t="s" s="4">
        <v>659</v>
      </c>
      <c r="B1286" t="s" s="4">
        <v>2776</v>
      </c>
      <c r="C1286" t="s" s="4">
        <v>761</v>
      </c>
      <c r="D1286" t="s" s="4">
        <v>727</v>
      </c>
      <c r="E1286" t="s" s="4">
        <v>870</v>
      </c>
      <c r="F1286" t="s" s="4">
        <v>893</v>
      </c>
      <c r="G1286" t="s" s="4">
        <v>70</v>
      </c>
    </row>
    <row r="1287" ht="45.0" customHeight="true">
      <c r="A1287" t="s" s="4">
        <v>661</v>
      </c>
      <c r="B1287" t="s" s="4">
        <v>2777</v>
      </c>
      <c r="C1287" t="s" s="4">
        <v>735</v>
      </c>
      <c r="D1287" t="s" s="4">
        <v>807</v>
      </c>
      <c r="E1287" t="s" s="4">
        <v>839</v>
      </c>
      <c r="F1287" t="s" s="4">
        <v>840</v>
      </c>
      <c r="G1287" t="s" s="4">
        <v>841</v>
      </c>
    </row>
    <row r="1288" ht="45.0" customHeight="true">
      <c r="A1288" t="s" s="4">
        <v>661</v>
      </c>
      <c r="B1288" t="s" s="4">
        <v>2778</v>
      </c>
      <c r="C1288" t="s" s="4">
        <v>807</v>
      </c>
      <c r="D1288" t="s" s="4">
        <v>740</v>
      </c>
      <c r="E1288" t="s" s="4">
        <v>843</v>
      </c>
      <c r="F1288" t="s" s="4">
        <v>844</v>
      </c>
      <c r="G1288" t="s" s="4">
        <v>845</v>
      </c>
    </row>
    <row r="1289" ht="45.0" customHeight="true">
      <c r="A1289" t="s" s="4">
        <v>661</v>
      </c>
      <c r="B1289" t="s" s="4">
        <v>2779</v>
      </c>
      <c r="C1289" t="s" s="4">
        <v>740</v>
      </c>
      <c r="D1289" t="s" s="4">
        <v>741</v>
      </c>
      <c r="E1289" t="s" s="4">
        <v>847</v>
      </c>
      <c r="F1289" t="s" s="4">
        <v>848</v>
      </c>
      <c r="G1289" t="s" s="4">
        <v>841</v>
      </c>
    </row>
    <row r="1290" ht="45.0" customHeight="true">
      <c r="A1290" t="s" s="4">
        <v>661</v>
      </c>
      <c r="B1290" t="s" s="4">
        <v>2780</v>
      </c>
      <c r="C1290" t="s" s="4">
        <v>741</v>
      </c>
      <c r="D1290" t="s" s="4">
        <v>818</v>
      </c>
      <c r="E1290" t="s" s="4">
        <v>850</v>
      </c>
      <c r="F1290" t="s" s="4">
        <v>851</v>
      </c>
      <c r="G1290" t="s" s="4">
        <v>852</v>
      </c>
    </row>
    <row r="1291" ht="45.0" customHeight="true">
      <c r="A1291" t="s" s="4">
        <v>661</v>
      </c>
      <c r="B1291" t="s" s="4">
        <v>2781</v>
      </c>
      <c r="C1291" t="s" s="4">
        <v>818</v>
      </c>
      <c r="D1291" t="s" s="4">
        <v>750</v>
      </c>
      <c r="E1291" t="s" s="4">
        <v>854</v>
      </c>
      <c r="F1291" t="s" s="4">
        <v>855</v>
      </c>
      <c r="G1291" t="s" s="4">
        <v>856</v>
      </c>
    </row>
    <row r="1292" ht="45.0" customHeight="true">
      <c r="A1292" t="s" s="4">
        <v>661</v>
      </c>
      <c r="B1292" t="s" s="4">
        <v>2782</v>
      </c>
      <c r="C1292" t="s" s="4">
        <v>750</v>
      </c>
      <c r="D1292" t="s" s="4">
        <v>750</v>
      </c>
      <c r="E1292" t="s" s="4">
        <v>858</v>
      </c>
      <c r="F1292" t="s" s="4">
        <v>859</v>
      </c>
      <c r="G1292" t="s" s="4">
        <v>860</v>
      </c>
    </row>
    <row r="1293" ht="45.0" customHeight="true">
      <c r="A1293" t="s" s="4">
        <v>661</v>
      </c>
      <c r="B1293" t="s" s="4">
        <v>2783</v>
      </c>
      <c r="C1293" t="s" s="4">
        <v>750</v>
      </c>
      <c r="D1293" t="s" s="4">
        <v>862</v>
      </c>
      <c r="E1293" t="s" s="4">
        <v>863</v>
      </c>
      <c r="F1293" t="s" s="4">
        <v>864</v>
      </c>
      <c r="G1293" t="s" s="4">
        <v>865</v>
      </c>
    </row>
    <row r="1294" ht="45.0" customHeight="true">
      <c r="A1294" t="s" s="4">
        <v>661</v>
      </c>
      <c r="B1294" t="s" s="4">
        <v>2784</v>
      </c>
      <c r="C1294" t="s" s="4">
        <v>862</v>
      </c>
      <c r="D1294" t="s" s="4">
        <v>755</v>
      </c>
      <c r="E1294" t="s" s="4">
        <v>863</v>
      </c>
      <c r="F1294" t="s" s="4">
        <v>867</v>
      </c>
      <c r="G1294" t="s" s="4">
        <v>868</v>
      </c>
    </row>
    <row r="1295" ht="45.0" customHeight="true">
      <c r="A1295" t="s" s="4">
        <v>661</v>
      </c>
      <c r="B1295" t="s" s="4">
        <v>2785</v>
      </c>
      <c r="C1295" t="s" s="4">
        <v>760</v>
      </c>
      <c r="D1295" t="s" s="4">
        <v>727</v>
      </c>
      <c r="E1295" t="s" s="4">
        <v>870</v>
      </c>
      <c r="F1295" t="s" s="4">
        <v>871</v>
      </c>
      <c r="G1295" t="s" s="4">
        <v>872</v>
      </c>
    </row>
    <row r="1296" ht="45.0" customHeight="true">
      <c r="A1296" t="s" s="4">
        <v>663</v>
      </c>
      <c r="B1296" t="s" s="4">
        <v>2786</v>
      </c>
      <c r="C1296" t="s" s="4">
        <v>1260</v>
      </c>
      <c r="D1296" t="s" s="4">
        <v>70</v>
      </c>
      <c r="E1296" t="s" s="4">
        <v>1257</v>
      </c>
      <c r="F1296" t="s" s="4">
        <v>1261</v>
      </c>
      <c r="G1296" t="s" s="4">
        <v>65</v>
      </c>
    </row>
    <row r="1297" ht="45.0" customHeight="true">
      <c r="A1297" t="s" s="4">
        <v>665</v>
      </c>
      <c r="B1297" t="s" s="4">
        <v>2787</v>
      </c>
      <c r="C1297" t="s" s="4">
        <v>1256</v>
      </c>
      <c r="D1297" t="s" s="4">
        <v>70</v>
      </c>
      <c r="E1297" t="s" s="4">
        <v>1257</v>
      </c>
      <c r="F1297" t="s" s="4">
        <v>1258</v>
      </c>
      <c r="G1297" t="s" s="4">
        <v>65</v>
      </c>
    </row>
    <row r="1298" ht="45.0" customHeight="true">
      <c r="A1298" t="s" s="4">
        <v>668</v>
      </c>
      <c r="B1298" t="s" s="4">
        <v>2788</v>
      </c>
      <c r="C1298" t="s" s="4">
        <v>577</v>
      </c>
      <c r="D1298" t="s" s="4">
        <v>2789</v>
      </c>
      <c r="E1298" t="s" s="4">
        <v>1431</v>
      </c>
      <c r="F1298" t="s" s="4">
        <v>208</v>
      </c>
      <c r="G1298" t="s" s="4">
        <v>1432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2025-02-11T16:56:01Z</dcterms:created>
  <dc:creator>Apache POI</dc:creator>
</cp:coreProperties>
</file>