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508560" r:id="rId11" sheetId="9"/>
    <sheet name="Hidden_1_Tabla_508560" r:id="rId12" sheetId="10"/>
    <sheet name="Tabla_508562" r:id="rId13" sheetId="11"/>
    <sheet name="Hidden_1_Tabla_508562" r:id="rId14" sheetId="12"/>
    <sheet name="Tabla_508604"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5085604">Hidden_1_Tabla_508560!$A$1:$A$4</definedName>
    <definedName name="Hidden_1_Tabla_5085626">Hidden_1_Tabla_508562!$A$1:$A$4</definedName>
  </definedNames>
</workbook>
</file>

<file path=xl/sharedStrings.xml><?xml version="1.0" encoding="utf-8"?>
<sst xmlns="http://schemas.openxmlformats.org/spreadsheetml/2006/main" count="5494" uniqueCount="861">
  <si>
    <t>53175</t>
  </si>
  <si>
    <t>TÍTULO</t>
  </si>
  <si>
    <t>NOMBRE CORTO</t>
  </si>
  <si>
    <t>DESCRIPCIÓN</t>
  </si>
  <si>
    <t>Programas sociales</t>
  </si>
  <si>
    <t>LTAIPBCSA75FXVA</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</si>
  <si>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</si>
  <si>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</si>
  <si>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</si>
  <si>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</si>
  <si>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</si>
  <si>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</si>
  <si>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</si>
  <si>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</si>
  <si>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</si>
  <si>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</si>
  <si>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</si>
  <si>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</si>
  <si>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</si>
  <si>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</si>
  <si>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</si>
  <si>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</si>
  <si>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</si>
  <si>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</si>
  <si>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</si>
  <si>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</si>
  <si>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</si>
  <si>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</si>
  <si>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</si>
  <si>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</si>
  <si>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</si>
  <si>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</si>
  <si>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</si>
  <si>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</si>
  <si>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</si>
  <si>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</si>
  <si>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</si>
  <si>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</si>
  <si>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</si>
  <si>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</si>
  <si>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</si>
  <si>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</si>
  <si>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</si>
  <si>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</si>
  <si>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</si>
  <si>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</si>
  <si>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</si>
  <si>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</si>
  <si>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</si>
  <si>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</si>
  <si>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</si>
  <si>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</si>
  <si>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</si>
  <si>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</si>
  <si>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</si>
  <si>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</si>
  <si>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</si>
  <si>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</si>
  <si>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</si>
  <si>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</si>
  <si>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</si>
  <si>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</si>
  <si>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</si>
  <si>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</si>
  <si>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</si>
  <si>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</si>
  <si>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</si>
  <si>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</si>
  <si>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</si>
  <si>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</si>
  <si>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</si>
  <si>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</si>
  <si>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</si>
  <si>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</si>
  <si>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</si>
  <si>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</si>
  <si>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</si>
  <si>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</si>
  <si>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</si>
  <si>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</si>
  <si>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</si>
  <si>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</si>
  <si>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</si>
  <si>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</si>
  <si>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</si>
  <si>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</si>
  <si>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</si>
  <si>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</si>
  <si>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</si>
  <si>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</si>
  <si>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</si>
  <si>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</si>
  <si>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</si>
  <si>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</si>
  <si>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</si>
  <si>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</si>
  <si>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</si>
  <si>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</si>
  <si>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</si>
  <si>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</si>
  <si>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</si>
  <si>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</si>
  <si>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</si>
  <si>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</si>
  <si>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</si>
  <si>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</si>
  <si>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</si>
  <si>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</si>
  <si>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</si>
  <si>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</si>
  <si>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</si>
  <si>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</si>
  <si>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</si>
  <si>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</si>
  <si>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</si>
  <si>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</si>
  <si>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</si>
  <si>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</si>
  <si>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</si>
  <si>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</si>
  <si>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</si>
  <si>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</si>
  <si>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</si>
  <si>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</si>
  <si>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</si>
  <si>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137AE761A68D4BF15C4BCB1A86D11A07</t>
  </si>
  <si>
    <t>2024</t>
  </si>
  <si>
    <t>01/10/2024</t>
  </si>
  <si>
    <t>31/12/2024</t>
  </si>
  <si>
    <t>Local</t>
  </si>
  <si>
    <t>Programas de subsidio</t>
  </si>
  <si>
    <t>Programa Estatal de Fomento al Desarrollo Agropecuario, Pesquero y Acuícola en su componente de Acuacultura</t>
  </si>
  <si>
    <t>ADQUISICION DE MOTOR FUERA DE BORDA DE HASTA 20 HP</t>
  </si>
  <si>
    <t>No</t>
  </si>
  <si>
    <t>ND</t>
  </si>
  <si>
    <t>DIRECCION DE DESARROLLO, ORDENAMIENTO Y FOMENTO ACUICOLA SUSTENTABLE</t>
  </si>
  <si>
    <t>Lineamiento para la Ejecución del Programa Estatal de Fomento al Desarrollo Agropecuario, Pesquero y Acuícola, para el ejercicio 2023</t>
  </si>
  <si>
    <t>https://sepadabcs.gob.mx/ltaipebcs/art75/documentos/Subsecretaria de Pesca/LINEAMIENTOS 2023 prog estatal.pdf</t>
  </si>
  <si>
    <t>Si</t>
  </si>
  <si>
    <t>11/04/2024</t>
  </si>
  <si>
    <t>4833246</t>
  </si>
  <si>
    <t>http://sepadabcs.gob.mx/transparencia/ltaipebcs/art75/documentos/justificaciones/justificacion_hipervinculo_documento.pdf</t>
  </si>
  <si>
    <t>se considera un promedio de 5 beneficiarios por unidad económica apoyada</t>
  </si>
  <si>
    <t>110398</t>
  </si>
  <si>
    <t>0</t>
  </si>
  <si>
    <t>Contar con permiso de acuacultura de fomento así como con un proyecto de desarrollo acuícola</t>
  </si>
  <si>
    <t>Presentación de una solicitud unica de apoyo y otros requisitos como INE, CURP, comprobante de domicilio, RFC, cotizacion y actas constitutivas y de asamblea (en su caso)</t>
  </si>
  <si>
    <t>60,000</t>
  </si>
  <si>
    <t>Queja presencial o por escrito en las oficinas de la Subsecretaria de Pesca y Acuacultura</t>
  </si>
  <si>
    <t>Solilcitud de aclaracion</t>
  </si>
  <si>
    <t>Por desistimiento o por incumplimiento de los requisitos del programa</t>
  </si>
  <si>
    <t>Aportacion de mínimo el 60% de los recursos totales aplicados</t>
  </si>
  <si>
    <t>Sí</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</si>
  <si>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 Por otro lado debido a la naturaleza tramitologica del programa, se esta considerando una ampliacion de su vigencia hasta el 31 de julio de 2023.</t>
  </si>
  <si>
    <t>E4E301A1915AAD217F2FB8D9551016A7</t>
  </si>
  <si>
    <t>PROGRAMA DE APOYO A LA INFRAESTRUCTURA HIDROAGRÍCOLA</t>
  </si>
  <si>
    <t>DIRECCION DE DESARROLLO AGRICOLA</t>
  </si>
  <si>
    <t>REGLAS DE OPERACIÓN 2024</t>
  </si>
  <si>
    <t>https://dof.gob.mx/nota_detalle.php?codigo=5676165&amp;fecha=30/12/2022#gsc.tab=0</t>
  </si>
  <si>
    <t>01/01/2024</t>
  </si>
  <si>
    <t>01/03/2024</t>
  </si>
  <si>
    <t>GOBIERNO FEDERAL</t>
  </si>
  <si>
    <t>4939682</t>
  </si>
  <si>
    <t>http://sepadabcs.gob.mx/transparencia/ltaipebcs/art75/documentos/justificaciones/no_generacion_informacion.pdf</t>
  </si>
  <si>
    <t>NUMERO DE EXPEDIENTES RECIBIDOS ENTRE NUMERO DE EXPEDIENTES APROBADOS</t>
  </si>
  <si>
    <t>8400000</t>
  </si>
  <si>
    <t>7900167.24</t>
  </si>
  <si>
    <t>499832.76</t>
  </si>
  <si>
    <t>TIPO DE APOYO, RENTABILIDAD Y NUMERO DE BENEFICIARIOS</t>
  </si>
  <si>
    <t>1.  SOLICITUD DE INSCRIPCIÓN A LA COMPONENTE PARA LA REHABILITACIÓN Y TECNIFICACIÓN DE DISTRITOS DE RIEGO. 2.  CARTA COMPROMISO DE APORTACIÓN DE RECURSOS PARA LA REALIZACIÓN DE LAS ACCIONES SOLICITADAS. 3.  PROYECTO EJECUTIVO DE LAS OBRAS A REALIZAR, INTEGRADO CON LA DOCUMENTACIÓN QUE SE ESPECIFICA EN EL MANUAL DE OPERACIÓN DE ESTA COMPONENTE. 4.  CUANDO CORRESPONDA, LA AUTORIZACIÓN DE LA DIRECCIÓN DE LA COMISIÓN PARA LA RELOCALIZACIÓN O REPOSICIÓN DE POZOS.</t>
  </si>
  <si>
    <t/>
  </si>
  <si>
    <t>HASTA UN 75% DEL PRESUPUESTO BASE</t>
  </si>
  <si>
    <t>CUALQUIER PERSONA PODRÁ PRESENTAR QUEJAS Y DENUNCIAS CON RESPECTO A LA INDEBIDA APLICACIÓN DE ESTAS REGLAS ANTE CUALQUIERA DE LAS SIGUIENTES INSTANCIAS, 1. ÓRGANO INTERNO DE CONTROL EN LA DIRECCIÓN DE LA COMISIÓN  2. OFICINAS CENTRALES DE LA COMISIÓN Y ÓRGANO ESTATAL DE CONTROL DE LA ENTIDAD FEDERATIVA.</t>
  </si>
  <si>
    <t>SERÁ UN DERECHO DE LOS USUARIOS HIDROAGRÍCOLAS RECIBIR LOS RECURSOS DE CADA COMPONENTE, SIEMPRE Y CUANDO CUMPLAN CON LOS REQUISITOS ESTABLECIDOS EN ESTAS REGLAS Y EN EL MANUAL DE OPERACIÓN CORRESPONDIENTE.</t>
  </si>
  <si>
    <t>MEDIANTE DESISTIMIENTO DEL PRODUCTOR</t>
  </si>
  <si>
    <t>ENE-MAR</t>
  </si>
  <si>
    <t>REGLAS DE OPERACIÓN 2023</t>
  </si>
  <si>
    <t>GOBIERNO DEL ESTADO/GOBIERNO FEDERAL</t>
  </si>
  <si>
    <t>APORTACION DEL PRODUCTOR O PRODUCTORA</t>
  </si>
  <si>
    <t>http://sepadabcs.gob.mx/transparencia/ltaipebcs/art75/documentos/subsecretaria_desarrollo_agropecuario/2024/2023_12_30_MAT_semarnat reglas operacionprogramaapoyo a infraestructura hidroagrocola (conagua).doc</t>
  </si>
  <si>
    <t>https://sepadabcs.gob.mx/transparencia/ltaipebcs/art75/documentos/subsecretaria_desarrollo_agropecuario/2024/BENEFICIARION%20SUBPROGRAMA%20UNIDADES%20DE%20RIEGO.pdf</t>
  </si>
  <si>
    <t>520502F5AD3792F53D80B7EA27BB76CA</t>
  </si>
  <si>
    <t>PROGRAMA ESTATAL DE APOYOS A LOS PRODUCTIVOS AGROPECUARIOS 2024</t>
  </si>
  <si>
    <t>LINEMIENTOS DEL PROGRAMA 2024</t>
  </si>
  <si>
    <t>https://finanzas.bcs.gob.mx/wp-content/themes/voice/assets/images/boletines/2023/19.pdf</t>
  </si>
  <si>
    <t>01/04/2024</t>
  </si>
  <si>
    <t>31/03/2024</t>
  </si>
  <si>
    <t>GOBIERNO DEL ESTADO DE BCS</t>
  </si>
  <si>
    <t>4939681</t>
  </si>
  <si>
    <t>28</t>
  </si>
  <si>
    <t>4000000</t>
  </si>
  <si>
    <t>3800000</t>
  </si>
  <si>
    <t>2883982.7</t>
  </si>
  <si>
    <t>200000</t>
  </si>
  <si>
    <t>DEMOSTRAR QUE PARTICIPAN EN LA ACTIVIDAD, PRESENTAR SOLICITUD, SOLO SE PODRA SOLICITAR UN CONCEPTO DE APOYO POR EJERCICIO FISCAL Y SOLICITUDES DE REPARACIÓN DE TRACTOR Y REHABILITACIÓN DE IMPLEMENTOS, DEBERA DEMOSTRAR SU REQUERIMIENTO</t>
  </si>
  <si>
    <t>PERMISO DE SIEMBRA, CONSTANCIA DE SITUACIÓN FISCAL VIGENTE, CONSTANCIA DE INTEGRACIÓN DE PRODUCTORES EMITIDA POR LA AUTORIDAD MUNICIPAL, CORRESPONDIENTE (MÍNIMO 5 Y HASTA 10 PRODUCTORES) CUANDO SEA MÁS DE 10 TENDRÁ QUE SER EMITIDA POR NOTARIA PUBLICA O CORREDOR PÚBLICO, ESCRITURA DE LA PROPIEDAD O DOCUMENTO QUE ACREDITE PROPIEDAD O POSESIÓN, CONSTANCIA DE PARTICIPACIÓN EN CAMPAÑAS FITOSANITARIAS EMITIDA POR ÓRGANOS AUXILIARES, SOLICITUD, PLANO DE CONSTRUCCIÓN, CATÁLOGO DE PRESUPUESTOS Y PRESUPUESTOS, MANIFESTAR BAJO PROTESTA DE DECIR VERDAD QUE NO ESTÁ RECIBIENDO APOYO POR EL MISMO CONCEPTO, EN EL CASO DE REPARACIÓN DE TRACTOR PRESENTAR DIAGNOSTICO ELECTROMECÁNICO EMITIDO POR TALLER ESTABLECIDO Y COTIZACIÓN FIRMADA POR EL PROVEEDOR Y BENEFICIARIO</t>
  </si>
  <si>
    <t>HASTA UN 50% SIN REVASAR MONTO MAXIMO ESPECIFICADO POR CONCEPTO</t>
  </si>
  <si>
    <t>HASTA UN 60% SIN REVASAR MONTO MAXIMO ESPECIFICADO POR CONCEPTO</t>
  </si>
  <si>
    <t>EN CASO DE PRESENTARSE INCONFORMIDAD CON LA OPERACIÓN DEL PROGRAMA, LOS PARTICIPANTES DE LOS BENEFICIOS PODRAN MANIFESTARLO DIRECTAMENTE EN LAS OFICINAS DE LA SEPADA</t>
  </si>
  <si>
    <t>PRESENTAR EXPEDIENTE DEBIDAMENTE REQUISITADO</t>
  </si>
  <si>
    <t>LINEMIENTOS DEL PROGRAMA 2023</t>
  </si>
  <si>
    <t>GOBIERNO DEL ESTADO</t>
  </si>
  <si>
    <t>http://sepadabcs.gob.mx/transparencia/ltaipebcs/art75/documentos/subsecretaria_desarrollo_agropecuario/2024/BOLETINOFIALNO26ESTATAL2024.pdf</t>
  </si>
  <si>
    <t>https://sepadabcs.gob.mx/transparencia/ltaipebcs/art75/documentos/subsecretaria_desarrollo_agropecuario/2024/BENEFICIARIOS%20DEL%20PROGRAMA%20DE%20APOYO%20ESTATAL%202024.pdf</t>
  </si>
  <si>
    <t>ECBFB7D1A4491724E9B6A10F1F9F7F45</t>
  </si>
  <si>
    <t>PROGRAMA ESTATAL DE APOYOS PRODUCTIVOS AGROPECUARIOS, PARA EL EJERCICIO 2024.</t>
  </si>
  <si>
    <t>GANADERO</t>
  </si>
  <si>
    <t>M.V.Z. FRANCISCO DE JESUS RUBIO BARRERA</t>
  </si>
  <si>
    <t>DIRECCION DE DESARROLLO GANADERO</t>
  </si>
  <si>
    <t>LINEAMIENTOS GENERALES</t>
  </si>
  <si>
    <t>5022259</t>
  </si>
  <si>
    <t>89</t>
  </si>
  <si>
    <t>70</t>
  </si>
  <si>
    <t>19</t>
  </si>
  <si>
    <t>2253142</t>
  </si>
  <si>
    <t>190000</t>
  </si>
  <si>
    <t>DEMOSTRAR QUE PARTICIPAN EN ESTA ACTIVIDAD, PRESENTAR SOLICITUDES DE APOYO, SE PODRÁ SOLICITAR UN CONCEPTO DE APOYO POR EJERCICIO FISCAL, ASOCIACIONES GANADERAS QUE CUENTEN CON SU REGISTRO VIGENTE ANTE SADER O CONSTANCIA DE INICIO DE TRÁMITE.</t>
  </si>
  <si>
    <t>ACREDITAR LA ACTIVIDAD UPP (PGN/SINIIGA) VIGENTE, CONSTANCIA DE SITUACIÓN FISCAL VIGENTE CONSTANCIA DE INTEGRACIÓN DE GRUPO DE PEQUEÑOS PRODUCTORES EMITIDA POR EL DELEGADO MUNICIPAL QUE   CORRESPONDA (MÍNIMO 5 Y HASTA 10 PRODUCTORES) Y CUANDO SE TRATE DE MÁS DE 10 PRODUCTORES, DEBERÁ ESTAR EMITIDA POR NOTARIA PUBLICA O CORREDOR PUBLICO, CONSTANCIA DE PARTICIPACIÓN EN CAMPAÑAS ZOOSANITARIAS EMITIDO POR LOS ORGANISMOS AUXILIARES, COTIZACIÓN FIRMADA POR EL, PROVEEDOR Y BENEFICIARIO, EL INCENTIVO SE OTORGARÁ PARA UN SEMENTAL POR PRODUCTOR, PARA LA ADQUISICIÓN DE SEMENTALES REGIONALES BOVINOS MEJORADOS DEBE CONTAR CON CERTIFICADO ZOOSANITARIO EMITIDO POR UNA INSTITUCIÓN CERTIFICADA O MÉDICO VETERINARIO ACREDITADO, QUE COMPLEMENTEN CON PRUEBA NEGATIVA DE TUBERCULOSIS VIGENTE, LIBRE DE ECTOPARÁSITOS Y PARÁSITOS, EXAMEN ANDROLÓGICO, CERTIFICADO DE VACUNACIÓN DE ENFERMEDADES INFECTOCONTAGIOSAS PRESENTES EN EL ESTADO; CLOSTRIDIASIS CON LAS SIGUIENTES CARACTERÍSTICAS FISIOLÓGICAS, CERTIFICADO DE EVALUACIÓN Y DIAGNÓSTICO CLÍNICO (RAZA, EDAD Y FUNCIÓN ZOOTÉCNICA), PARA LA ADQUISICIÓN DE SEMENTALES REGIONALES OVINOS O CAPRINOS MEJORADOS DEBE CONTAR CON CONSTANCIA ZOOSANITARIA EMITIDA POR UNA INSTITUCIÓN CERTIFICADA O MÉDICO VETERINARIO CERTIFICADO, QUE COMPLEMENTEN CON PRUEBA NEGATIVA DE BRUCELOSIS VIGENTE, LIBRE DE ECTOPARÁSITOS Y PARÁSITOS INTERNOS, EXAMEN ANDROLÓGICO, CERTIFICADO DE VACUNACIÓN DE ENFERMEDADES INFECTOCONTAGIOSAS PRESENTES EN EL ESTADO; CLOSTRIDIASIS, LIBRE DE CLAMIDIA, ENCEFALITIS, ARTRITIS Y REUMATOIDE CAPRINA CON LAS SIGUIENTES CARACTERÍSTICAS FISIOLÓGICAS, CERTIFICADO DE EVALUACIÓN Y DIAGNÓSTICO CLÍNICO (RAZA, EDAD Y FUNCIÓN ZOOTÉCNICA), MANIFESTAR POR ESCRITO, BAJO PROTESTA DE DECIR VERDAD, QUE NO ESTÉ RECIBIENDO APOYO POR EL MISMO CONCEPTO EN OTROS PROGRAMAS FEDERALES, ESTATALES O MUNICIPALES, ASOCIACIONES GANADERAS QUE CUENTEN CON SU REGISTRO VIGENTE ANTE SADER O CONSTANCIA DE INICIO DE TRÁMITE. (CONSTANCIA DE SITUACIÓN FISCAL VIGENTE, ACREDITAR CON ACTA CONSTITUTIVA, ACREDITACIÓN DEL REPRESENTANTE LEGAL, DOMICILIO FISCAL DE LA ASOCIACIÓN, RELACIÓN DE SOCIOS ACREDITADOS)</t>
  </si>
  <si>
    <t>HASTA UN 20% DEL MONTO TOTAL</t>
  </si>
  <si>
    <t>HASTA UN 70% DEL MONTO TOTAL</t>
  </si>
  <si>
    <t>EN CASO DE PRESENTARSE INCONFORMIDAD CON LA OPERACIÓN DEL PROGRAMA, LAS Y LOS PARTICIPANTES DE LOS BENEFICIOS PODRAN MANIFESTARLO DIRECTAMENTE EN LAS OFICINAS DE LA SEPADA</t>
  </si>
  <si>
    <t>OCTUBRE-DICIEMBRE</t>
  </si>
  <si>
    <t>LINEAMIENTOS GENERALES DEL FONDO ESTATAL REVOLVENTE EN ATENCION A EFECTOS  POR CONTINGENCIAS CLIMATOLOGICAS Y SANITARIAS 2022</t>
  </si>
  <si>
    <t>APORTACIÓN DEL PRODUCTOR O PRODUCTORA</t>
  </si>
  <si>
    <t>https://sepadabcs.gob.mx/transparencia/ltaipebcs/art75/documentos/desarrollo_ganadero/2024/Beneficiarios%204to%20trimestre%202024%20ganaderia.xlsx</t>
  </si>
  <si>
    <t>E41BAFE626F8B13C4491E1BB2DCD20A3</t>
  </si>
  <si>
    <t>Programas de servicios</t>
  </si>
  <si>
    <t>PROGRAMA DE ORDENAMIENTO PESQUERO Y ACUICOLA 2024</t>
  </si>
  <si>
    <t>DISTRIBUCION DE RECURSOS POR COMPONENTE 2024</t>
  </si>
  <si>
    <t>PATRICIA GRISEL SERRANO DE LA TORRE</t>
  </si>
  <si>
    <t>DIRECTORA DE DIRECCION DE DESARROLLO, ORDENAMIENTO Y FOMENTO PESQUERO SUSTENTABLE</t>
  </si>
  <si>
    <t>LINEAMIENTOS DE PROGRAMA 2024</t>
  </si>
  <si>
    <t>http://sepadabcs.gob.mx/transparencia/ltaipebcs/art75/documentos/Subsecretaria de Pesca/Manual Especifico de Organizacion Representacion del Gobierno del Estado en la CDMX.pdf</t>
  </si>
  <si>
    <t>CREDENCIAL</t>
  </si>
  <si>
    <t>4719479</t>
  </si>
  <si>
    <t>5000</t>
  </si>
  <si>
    <t>http://sepadabcs.gob.mx/transparencia/ltaipebcs/art75/documentos/justificaciones/nd_espacios_blanco.pdf</t>
  </si>
  <si>
    <t>4400</t>
  </si>
  <si>
    <t>600</t>
  </si>
  <si>
    <t>VARIABLE</t>
  </si>
  <si>
    <t>1500000</t>
  </si>
  <si>
    <t>CRITERIOS SEGÚN LINEAMIENTOS</t>
  </si>
  <si>
    <t>CUMPLIR REQUISITOS SEGÚN LINEAMIENTOS</t>
  </si>
  <si>
    <t>BUZON DE PARTICIPACION CIUDADANA</t>
  </si>
  <si>
    <t>CONTROL DE TRANSPARENCIA</t>
  </si>
  <si>
    <t>SOLICITUD DE BAJA</t>
  </si>
  <si>
    <t>ANUAL</t>
  </si>
  <si>
    <t>CALIFICACION</t>
  </si>
  <si>
    <t>PORCENTAJE</t>
  </si>
  <si>
    <t>FORTALECER EL ACCESO DE LAS MUJERES EN EL DESEPEÑO LABORAL . UTILIZANDO  HERRAMIENTAS QUE DESTAQUE POR IGUAL LAS ACTIVIDADES REALIZADAS POR HOMRES Y MUJERES. LA EDUCACION EN VALORES COMO LA IGUALDAD Y RESPETO. PARA QUE PARTICIPEN EN IGUADAD EN TODO LOS AMBITOS.</t>
  </si>
  <si>
    <t>PROGRAMA ESTATAL DE FOMENTO AL DESARROLLO AGROPECUARIO,  PESQUERO Y ACUICOLA</t>
  </si>
  <si>
    <t>DIRECCION DE DESARROLLO, ORDENAMIENTO Y FOMENTO PESQUERO SUSTENTABLE.</t>
  </si>
  <si>
    <t>8C610AB43D0B341B6E9E16A4BFB8697F</t>
  </si>
  <si>
    <t>PROGRAMA ESTATAL DE APOYOS PRODUCTIVOS PESQUEROS Y ACUÍCOLAS 2024</t>
  </si>
  <si>
    <t>SOLICITUD</t>
  </si>
  <si>
    <t>4719481</t>
  </si>
  <si>
    <t>195</t>
  </si>
  <si>
    <t>150</t>
  </si>
  <si>
    <t>50</t>
  </si>
  <si>
    <t>8000000</t>
  </si>
  <si>
    <t>5FA5168DFECDF7E41C1AAD1B15846775</t>
  </si>
  <si>
    <t>PROGRAMA ESTATAL DEL SEGURO DE VIDA PARA EL  SECTOR PESQUERO Y ACUÍCOLA DE BAJA CALIFORNIA SUR 2024</t>
  </si>
  <si>
    <t>YOSHIO RODRIGUEZ RAMIREZ</t>
  </si>
  <si>
    <t>POLIZA</t>
  </si>
  <si>
    <t>4719480</t>
  </si>
  <si>
    <t>1573</t>
  </si>
  <si>
    <t>1438</t>
  </si>
  <si>
    <t>135</t>
  </si>
  <si>
    <t>2969194</t>
  </si>
  <si>
    <t>80000</t>
  </si>
  <si>
    <t>100000</t>
  </si>
  <si>
    <t>PROGRAMA ESTATAL DE SEGURO DE VIDA PARA EL SECTOR PESQUERO DE BAJA CALIFORNIA SUR</t>
  </si>
  <si>
    <t>2F4901FB6C1F5E32920C0C8BC0869BD3</t>
  </si>
  <si>
    <t>PROGRAMA ESTATAL DE APOYOS PRODUCTIVOS AGROPECUARIOS</t>
  </si>
  <si>
    <t>CAPACITACIÓN, ASISTENCIA TÉCNICA Y EXTENSIONISMO RURAL</t>
  </si>
  <si>
    <t>LIC. MIRIAM EDITH ROMERO HIRALES</t>
  </si>
  <si>
    <t>COORDINACION DE DESARROLLO RURAL</t>
  </si>
  <si>
    <t>LINEAMIENTOS</t>
  </si>
  <si>
    <t>http://sepadabcs.gob.mx/transparencia/ltaipebcs/art75/documentos/subsecretaria_desarrollo_agropecuario/2024/Lineamiento%20Programa%20Estatal%20de%20Apoyos%20Productivos%20Agropecuarios%20BOLETIN%2026%20pub%20100424.pdf</t>
  </si>
  <si>
    <t>30/06/2024</t>
  </si>
  <si>
    <t>5009643</t>
  </si>
  <si>
    <t>3786</t>
  </si>
  <si>
    <t>1366</t>
  </si>
  <si>
    <t>2420</t>
  </si>
  <si>
    <t>NUMERO DE SOLICITUDES RECIBIDAS ENTRE NUMERO DE SOLICITUDES APROBADAS</t>
  </si>
  <si>
    <t>75000</t>
  </si>
  <si>
    <t>UNIDADES DE PRODUCCION Y UNIDADES ECONOMICAS AGRICOLAS Y PECUARIAS RURALES CONFORMADAS POR MUJERES, JOVENES, DISCAPACITADOS, ADULTOS MAYORES, INDIGENAS Y LGBTIQ+, QUE SE ENCUENTREN EN OPERACIÓN PREFERENTEMENTE ORGANIZADOS QUE SE INTEGREN A PROYECTOS ESTRATEGICOS QUE PUEDAN CONSOLIDARCE EN EL CORTO Y MEDIANO PLAZO</t>
  </si>
  <si>
    <t>POR ELLE, LA O EL PRODUCTOR PRESENTAR: SOLICITUD DE APOYO, IDENTIFICACIÓN OFICIAL, COMPROBANTE DE DOMICILIO, COTIZACIÓN, CONSTANCIA DE INTEGRACIÓN DE GRUPO DE PEQUEÑOS PRODUCTORES EMITIDA POR EL DELEGADO MUNICIPAL QUE CORRESPONDA (MÍNIMO 5 Y HASTA 10 PRODUCTORES) Y CUANDO SE TRATE DE MÁS DE 10 PRODUCTORES, DEBERÁ ESTAR EMITIDA POR NOTARÍA PÚBLICA O CORREDOR PÚBLICO, CONSTANCIA DE SITUACIÓN FISCAL VIGENTE, PROYECTO DE CONSTRUCCIÓN DE LA OBRA (CUANDO APLIQUE), PLANO Y UBICACIÓN GEOGRÁFICA, COTIZACIÓN FIRMADA POR EL CONTRATISTA Y BENEFICIARIO, PERMISOS CORRESPONDIENTES, CUANDO SE REQUIERA, MANIFESTAR POR ESCRITO, BAJO PROTESTA DE DECIR VERDAD, QUE NO ESTÉ RECIBIENDO APOYO POR EL MISMO CONCEPTO EN OTROS PROGRAMAS FEDERALES, ESTATALES O MUNICIPALES Y LA PROPUESTA DEL PRESTADOR DE SERVICIOS PROFECIONALES 
POR EL PSP: IDENTIFICACION OFICIAL CON FOTOGRAFIA, CONSTANCIA DE SITUACION FISCAL, COMPROBANTE DE DOMICILIO NO MAYOR A 3 MESES O CARTA DE RECIDENCIA, CURRICULUM, PROGRAMA DE TRABAJO (OBJETIVOS, METAS, INDICADORES, DIAGNOSTICO, JUSTIFICACION DE LA INTERVENCION, CRONOGRAMA)
PROCEDIMIENTO (ELLE , LA O EL PRODUCTOR PRESENTAN EL EXPEDIENTE A VENTANILLA DONDE SE REVISA DOCUMENTALMENTE, SI EL EXPEDIENTE ESTA COMPLETO SE RESIVE Y SE LE ASIGNA FOLIO, POSTERIORMENTE DE DICTAMINA POSITIVA O NEGATIVA, SI ES NEGATIVA SE NOTIFICA Y ACABA EL PROCESO, SI ES POSITIVA SE NOTIFICA Y SE LE DAN 30 DIAS PARA CONCLUIR OBRA O ADQUIRIR EL BIEN SOLICITADO, EL, LA O ELLES PRODUCTORES ENTREGAN DOCUMENTACIÓN COMPROBATORIA DEL BIEN O CONSTRUCCIÓN Y SE PROCEDE A LEVANTAR ACTA DE ENTREGA-RECEPCION PARA EL PAGO CORRESPONDIENTE A LA APORTACION DEL GOBIERNO DEL ESTADO Y SE FINIQUITA)</t>
  </si>
  <si>
    <t>EL 100% DE APOYO PARA EL SERVICIO</t>
  </si>
  <si>
    <t>EN CASO DE PRESENTARSE INCONFORMIDAD CON LA OPERACIÓN DEL PROGRAMA, ELLES, LAS Y LOS PARTICIPANTES DE LOS BENEFICIOS PODRAN MANIFESTARLO DIRECTAMENTE EN LAS OFICINAS DE LA SEPADA</t>
  </si>
  <si>
    <t>ELLES, LAS Y LOS PRODUCTORES DEVERAN PRESENTAR EXPEDIENTE DEBIDAMENTE REQUISITADO</t>
  </si>
  <si>
    <t>MEDIANTE DESISTIMIENTO DE PARTE DE ELLES, LA O EL PRODUCTOR</t>
  </si>
  <si>
    <t>ENERO-MARZO</t>
  </si>
  <si>
    <t>LINEAMIENTOS GENERALES DEL PROGRAMA ESTATAL DE FOMENTO AL DESARROLLO AGROPECUARIO, ACUICOLA Y PESQUERO 2024</t>
  </si>
  <si>
    <t>ELLES, LA Y LOS PRODUCTORES REALIZAN SU PLANEACION PARTICIPATIVA COMUNITARIA PARA DEFINIR SUS AREAS DE OPORTUNIDAD Y ESTRATEGIAS DE MEJORA</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</si>
  <si>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</si>
  <si>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FB8F9493A73AA8768AD77ED4D644828B</t>
  </si>
  <si>
    <t>DESARROLLO RURAL</t>
  </si>
  <si>
    <t>5009642</t>
  </si>
  <si>
    <t>207</t>
  </si>
  <si>
    <t>131</t>
  </si>
  <si>
    <t>76</t>
  </si>
  <si>
    <t>3148000</t>
  </si>
  <si>
    <t>157400</t>
  </si>
  <si>
    <t>POR ELLE, LA O EL PRODUCTOR PRESENTAR: SOLICITUD DE APOYO, IDENTIFICACIÓN OFICIAL, COMPROBANTE DE DOMICILIO, COTIZACIÓN, CONSTANCIA DE INTEGRACIÓN DE GRUPO DE PEQUEÑOS PRODUCTORES EMITIDA POR EL DELEGADO MUNICIPAL QUE CORRESPONDA (MÍNIMO 5 Y HASTA 10 PRODUCTORES) Y CUANDO SE TRATE DE MÁS DE 10 PRODUCTORES, DEBERÁ ESTAR EMITIDA POR NOTARÍA PÚBLICA O CORREDOR PÚBLICO, CONSTANCIA DE SITUACIÓN FISCAL VIGENTE, PROYECTO DE CONSTRUCCIÓN DE LA OBRA (CUANDO APLIQUE), PLANO Y UBICACIÓN GEOGRÁFICA, COTIZACIÓN FIRMADA POR EL CONTRATISTA Y BENEFICIARIO, PERMISOS CORRESPONDIENTES, CUANDO SE REQUIERA, MANIFESTAR POR ESCRITO, BAJO PROTESTA DE DECIR VERDAD, QUE NO ESTÉ RECIBIENDO APOYO POR EL MISMO CONCEPTO EN OTROS PROGRAMAS FEDERALES, ESTATALES O MUNICIPALES. PROCEDIMIENTO (ELLE , LA O EL PRODUCTOR PRESENTAN EL EXPEDIENTE A VENTANILLA DONDE SE REVISA DOCUMENTALMENTE, SI EL EXPEDIENTE ESTA COMPLETO SE RESIVE Y SE LE ASIGNA FOLIO, POSTERIORMENTE DE DICTAMINA POSITIVA O NEGATIVA, SI ES NEGATIVA SE NOTIFICA Y ACABA EL PROCESO, SI ES POSITIVA SE NOTIFICA Y SE LE DAN 30 DIAS PARA CONCLUIR OBRA O ADQUIRIR EL BIEN SOLICITADO, EL, LA O ELLES PRODUCTORES ENTREGAN DOCUMENTACIÓN COMPROBATORIA DEL BIEN O CONSTRUCCIÓN Y SE PROCEDE A LEVANTAR ACTA DE ENTREGA-RECEPCION PARA EL PAGO CORRESPONDIENTE A LA APORTACION DEL GOBIERNO DEL ESTADO Y SE FINIQUITA)</t>
  </si>
  <si>
    <t>EL 50% DEL TOTAL COTIZADO</t>
  </si>
  <si>
    <t>HASTA EL 80% DEL TOTAL COTIZADO</t>
  </si>
  <si>
    <t>LINEAMIENTOS GENERALES DEL PROGRAMA ESTATAL DE FOMENTO AL DESARROLLO AGROPECUARIO, ACUICOLA Y PESQUERO 2023</t>
  </si>
  <si>
    <t>7DD4D7FEC74C0696E98BDF24D9C72DF3</t>
  </si>
  <si>
    <t>4939683</t>
  </si>
  <si>
    <t>15</t>
  </si>
  <si>
    <t>8</t>
  </si>
  <si>
    <t>2366130.25</t>
  </si>
  <si>
    <t>2219130.25</t>
  </si>
  <si>
    <t>147000</t>
  </si>
  <si>
    <t>TIPO DE CULTIVO, TIPO DE APOYO, NÚMERO DE USUARIOS HIDROAGRÍCOLAS, INCLUSIÓN DE MEJORA E INSTALACIÓN DE  DISPOSITIVOS DE MEDICIÓN VOLUMÉTRICA DE AGUA, GÉNERO DEL PRODUCTOR HIDROAGRÍCOLA, APOYOS  PARA  FOMENTAR  EL  ARRAIGO  AL  CAMPO  DE  LOS MEXICANOS REPATRIADOS.</t>
  </si>
  <si>
    <t>1.  ENTREGAR SOLICITUD DE INSCRIPCIÓN A LA COMPONENTE PARA LA REHABILITACIÓN, TECNIFICACIÓN Y EQUIPAMIENTO DE UNIDADES DE RIEGO, 2.  PARA EL CASO DE PERSONAS FÍSICAS, SÓLO SERÁN SUSCEPTIBLES DE APOYO AQUELLAS SOLICITUDES QUE BENEFICIEN HASTA 5 HECTÁREAS EN APOYOS DE TECNIFICACIÓN PARCELARIA Y DE MANERA EXCEPCIONAL, EN ZONAS DE ATENCIÓN PRIORITARIA, PUEBLOS ORIGINARIOS Y COMUNIDADES INDÍGENAS Y AFROMEXICANAS, SERÁN SUSCEPTIBLES DE APOYO AQUELLAS SOLICITUDES QUE BENEFICIEN HASTA 20 HECTÁREAS EN APOYOS DE REHABILITACIÓN O TECNIFICACIÓN DE LA INFRAESTRUCTURA, 3.  COPIA DEL TÍTULO DE CONCESIÓN DE AGUAS NACIONALES VIGENTE O RESOLUCIÓN FAVORABLE, O BIEN CONSTANCIA DEL TRÁMITE DE PRÓRROGA DE TÍTULO INGRESADA DENTRO DE LOS PLAZOS ESTABLECIDOS EN LA LEY, CONSTANCIA DE REGISTRO  DE  OBRA  DE  ALUMBRAMIENTO,  O  AVISO  PARA  USAR  AGUAS  RESIDUALES  POR  UN  TERCERO  DISTINTO  AL CONCESIONARIO O ASIGNATARIO, 4.  COPIA DE IDENTIFICACIÓN OFICIAL VIGENTE DEL SOLICITANTE O REPRESENTANTE LEGAL. CUANDO SE TRATE DE PERSONAS MORALES  DEBERÁ  PRESENTAR  EL  RFC  Y  CUANDO  SEAN  PERSONAS  FÍSICAS  EL  CURP  DEL  SOLICITANTE  O REPRESENTANTE DE LOS USUARIOS, 5.  COMPROBANTE DE DOMICILIO, 6.  CARTA EN LA QUE DECLARE BAJO PROTESTA DE DECIR VERDAD, QUE NO HA RECIBIDO O SOLICITADO APOYOS DE OTROS PROGRAMAS FEDERALES PARA LAS MISMAS ACCIONES, 7.  CARTA COMPROMISO DE APORTACIÓN DE RECURSOS, 8.  PARA LA REHABILITACIÓN DE POZOS AGRÍCOLAS Y/O SUSTITUCIÓN DEL EQUIPO DE BOMBEO, SE DEBERÁ CONTAR CON EL REPORTE DE PRUEBA EN CAMPO DEL SISTEMA DE BOMBEO (INSPECCIÓN PREVIA) QUE JUSTIFIQUE LA NECESIDAD DE INCREMENTAR LA EFICIENCIA ELECTROMECÁNICA, 9. PARA APOYOS A INFRAESTRUCTURA ELÉCTRICA SE DEBERÁ PRESENTAR EL RESOLUTIVO DE FACTIBILIDAD EMITIDO POR LA COMISIÓN FEDERAL DE ELECTRICIDAD, 10.  PROYECTO EJECUTIVO DE LAS OBRAS, 11.  LISTADO DE USUARIOS DE LA UNIDAD DE RIEGO (PARA PERSONAS MORALES O GRUPOS DE USUARIOS), 12.  FICHA TÉCNICA DE LA UNIDAD DE RIEGO, 13.  PARA  APOYOS  DE  TECNIFICACIÓN  DE  RIEGO  PARCELARIO,  SE  DEBERÁ  PRESENTAR  DOCUMENTO  QUE  ACREDITE  LA PROPIEDAD, POSESIÓN O DERECHO DE USO DE LAS TIERRAS AGRÍCOLAS A BENEFICIAR.</t>
  </si>
  <si>
    <t>LA COMISIÓN PODRÁ APORTAR HASTA EL 100% DEL PRESUPUESTO BASE EN UNIDADES DE RIEGO LOCALIZADAS EN ZONAS DE ATENCIÓN PRIORITARIA, PUEBLOS ORIGINARIOS Y COMUNIDADES INDÍGENAS Y AFROMEXICANAS, Y LOCALIDADES DE ALTA Y MUY ALTA MARGINACIÓN PARA LAS ACCIONES SIGUIENTES: ¿  ADQUISICIÓN E INSTALACIÓN DE MEDIDORES. ¿  ELABORACIÓN  DE  PROYECTOS  EJECUTIVOS,  SIN  REBASAR  EL  10%  DEL  MONTO  FEDERAL  AUTORIZADO  EN  LA COMPONENTE PARA LA ENTIDAD FEDERATIVA. ¿  PARA LLEVAR A CABO ACCIONES DE SUPERVISIÓN DE LAS OBRAS PARA LA REHABILITACIÓN Y TECNIFICACIÓN, SIN EXCEDER UN MÁXIMO DEL 10% DE LA ASIGNACIÓN AUTORIZADA POR ENTIDAD FEDERATIVA, EN UNIDADES DE RIEGO  QUE  SE  UBIQUEN  EN  MUNICIPIOS  DEL  LISTADO  DE  ZONAS  DE  ATENCIÓN  PRIORITARIA  O  CUANDO  EL PROYECTO SE UBIQUE EN COMUNIDADES O LOCALIDADES CON 40% Y MÁS DE POBLACIÓN INDÍGENA.</t>
  </si>
  <si>
    <t>ENEMAR</t>
  </si>
  <si>
    <t>https://sepadabcs.gob.mx/transparencia/ltaipebcs/art75/documentos/subsecretaria_desarrollo_agropecuario/2024/BENEFICIARIOS%20DEL%20SUBPROGAMA%20DISTRITOS%20DE%20RIEGO.pdf</t>
  </si>
  <si>
    <t>D955D6837E291CDEAE4C48B7A381B366</t>
  </si>
  <si>
    <t>Programa Estatal de Fomento al Desarrollo Agropecuario, Pesquero y Acuícola</t>
  </si>
  <si>
    <t>Seguro de Vida para pescadores</t>
  </si>
  <si>
    <t>Lic. Francisco Javier Lucero Sanchez</t>
  </si>
  <si>
    <t>Dirección Técnica Operativa</t>
  </si>
  <si>
    <t>http://sepadabcs.gob.mx/transparencia/ltaipebcs/art75/documentos/justificaciones/nd.pdf</t>
  </si>
  <si>
    <t>31/12/2023</t>
  </si>
  <si>
    <t>4833800</t>
  </si>
  <si>
    <t>Aunque por lo general el trabajo de mar es realizado por hombrs, existe un universo importante de mujeres que se dedican a ello</t>
  </si>
  <si>
    <t>2700000</t>
  </si>
  <si>
    <t>Ser pescador y estar dentro del Programa Estatal de Ordenamiento Pesquero</t>
  </si>
  <si>
    <t>Presentación de los documentos requeridos en el Programa de Ordenamiento Pesquero</t>
  </si>
  <si>
    <t>Ninguna</t>
  </si>
  <si>
    <t>B2E890BBE42F8BD28C340AB46194E36B</t>
  </si>
  <si>
    <t>ADQUISICION DE SEMILLA DE ENGORDA DE 4-5 MM</t>
  </si>
  <si>
    <t>4833251</t>
  </si>
  <si>
    <t>5</t>
  </si>
  <si>
    <t>26000</t>
  </si>
  <si>
    <t>26,000</t>
  </si>
  <si>
    <t>Aportacion de mínimo el 30% de los recursos totales aplicados</t>
  </si>
  <si>
    <t>CA58D68555061DDC48EC0A080E2A87DB</t>
  </si>
  <si>
    <t>MODULOS DE PRE-ENGORDA PARA MOLUSCOS</t>
  </si>
  <si>
    <t>4833250</t>
  </si>
  <si>
    <t>80</t>
  </si>
  <si>
    <t>48</t>
  </si>
  <si>
    <t>32</t>
  </si>
  <si>
    <t>2615296</t>
  </si>
  <si>
    <t>700,000</t>
  </si>
  <si>
    <t>FD967162600C850A6A623358FB110470</t>
  </si>
  <si>
    <t>PROYECTOS INTEGRALES</t>
  </si>
  <si>
    <t>4833249</t>
  </si>
  <si>
    <t>1,000,000</t>
  </si>
  <si>
    <t>Aportacion de mínimo el 10% de los recursos totales aplicados</t>
  </si>
  <si>
    <t>0756065EB69EA80B00E5F97A9014CBE4</t>
  </si>
  <si>
    <t>ARTES DE CULTIVO</t>
  </si>
  <si>
    <t>4833248</t>
  </si>
  <si>
    <t>160</t>
  </si>
  <si>
    <t>96</t>
  </si>
  <si>
    <t>64</t>
  </si>
  <si>
    <t>2122175.5</t>
  </si>
  <si>
    <t>80,000</t>
  </si>
  <si>
    <t>0D2A4DCDB29B6EAB44C2EA054DE8314F</t>
  </si>
  <si>
    <t>ADQUISICION DE EMBARCACIONES</t>
  </si>
  <si>
    <t>4833247</t>
  </si>
  <si>
    <t>40000</t>
  </si>
  <si>
    <t>40,000</t>
  </si>
  <si>
    <t>Aportacion de mínimo el 50% de los recursos totales aplicados</t>
  </si>
  <si>
    <t>0667D99B049C3AA166818D292A036605</t>
  </si>
  <si>
    <t>01/07/2024</t>
  </si>
  <si>
    <t>30/09/2024</t>
  </si>
  <si>
    <t>APOYO PARA LA IMPLEMENTACION Y OPERACIÓN DE MODULOS DE PRE-ENGORDA</t>
  </si>
  <si>
    <t>4332485</t>
  </si>
  <si>
    <t>100,000</t>
  </si>
  <si>
    <t>0C4AD2C7B1CA1AC89073EA737F08A3BD</t>
  </si>
  <si>
    <t>5009641</t>
  </si>
  <si>
    <t>50F2E50B69C09D8332E37E951444F111</t>
  </si>
  <si>
    <t>5009640</t>
  </si>
  <si>
    <t>0F31EA732068568F40469AE7D7FA7353</t>
  </si>
  <si>
    <t>4327351</t>
  </si>
  <si>
    <t>6000000</t>
  </si>
  <si>
    <t>49CAE25329F718ED7C023E72A015011B</t>
  </si>
  <si>
    <t>4327350</t>
  </si>
  <si>
    <t>1690093</t>
  </si>
  <si>
    <t>27041.49</t>
  </si>
  <si>
    <t>D9B921F7E38FF85A1FC0D663D44F297F</t>
  </si>
  <si>
    <t>4327349</t>
  </si>
  <si>
    <t>37D167EDDB33AA0FF3ED73841770A502</t>
  </si>
  <si>
    <t>4332491</t>
  </si>
  <si>
    <t>30</t>
  </si>
  <si>
    <t>18</t>
  </si>
  <si>
    <t>12</t>
  </si>
  <si>
    <t>181977A49EADC051F2FB4CCF2EEC3ECD</t>
  </si>
  <si>
    <t>4378223</t>
  </si>
  <si>
    <t>5E720B3A264CDE08D549645C1CEFBDC5</t>
  </si>
  <si>
    <t>4648829</t>
  </si>
  <si>
    <t>31CCBF44777E2FAD46ACB2E08296D391</t>
  </si>
  <si>
    <t>4648828</t>
  </si>
  <si>
    <t>5407951777F025A4C7EC381A985F8819</t>
  </si>
  <si>
    <t>4648827</t>
  </si>
  <si>
    <t>6488CE4C490C3E5A1F503604193C0D09</t>
  </si>
  <si>
    <t>4851396</t>
  </si>
  <si>
    <t>JULIO-SEPTIEMBRE</t>
  </si>
  <si>
    <t>DF37C6928C02186D90F4B9C1025A855C</t>
  </si>
  <si>
    <t>ADQUISISCION DE SEMILLA DE PRE-ENGORDA HASTA 1-3 MM</t>
  </si>
  <si>
    <t>4332490</t>
  </si>
  <si>
    <t>22,000</t>
  </si>
  <si>
    <t>466E5B83C86C037BEAED452C3F434E36</t>
  </si>
  <si>
    <t>4332489</t>
  </si>
  <si>
    <t>188</t>
  </si>
  <si>
    <t>113</t>
  </si>
  <si>
    <t>75</t>
  </si>
  <si>
    <t>D4037943D6AAA39A13449086CFEAD07D</t>
  </si>
  <si>
    <t>4332488</t>
  </si>
  <si>
    <t>20</t>
  </si>
  <si>
    <t>B86F9FBE188039B1677138F9623B7772</t>
  </si>
  <si>
    <t>4332487</t>
  </si>
  <si>
    <t>8787772F84244EE01F5451EEBB99032E</t>
  </si>
  <si>
    <t>4332486</t>
  </si>
  <si>
    <t>0C40256FB39AB73CF5D1A144CFB11195</t>
  </si>
  <si>
    <t>4139380</t>
  </si>
  <si>
    <t>40C81585FF6DEF97B724CB7BEBDD36E6</t>
  </si>
  <si>
    <t>4148375</t>
  </si>
  <si>
    <t>ABRIL-JUNIO</t>
  </si>
  <si>
    <t>03B5A413AD910F0A6F0869C670230133</t>
  </si>
  <si>
    <t>Componente Estudios y Proyectos</t>
  </si>
  <si>
    <t>Lineamientos de los Programas Estatales 2023</t>
  </si>
  <si>
    <t>https://sepadabcs.gob.mx/ltaipebcs/art75/documentos/Subsecretaria de Pesca/LINEAMIENTOS 2023 prog estatal.pdf</t>
  </si>
  <si>
    <t>01/10/2023</t>
  </si>
  <si>
    <t>3976892</t>
  </si>
  <si>
    <t>40</t>
  </si>
  <si>
    <t>Se considera que un 30% del padrón de fuerza laboral en acuacultura esta compuesto por mujeres</t>
  </si>
  <si>
    <t>240000</t>
  </si>
  <si>
    <t>Contar con proyecto de desarrollo pesquero o acuícola</t>
  </si>
  <si>
    <t>30000</t>
  </si>
  <si>
    <t>310376B4234ECEF35672D159B8D41B56</t>
  </si>
  <si>
    <t>3976891</t>
  </si>
  <si>
    <t>AC15887564B54947118D6612469F5BD5</t>
  </si>
  <si>
    <t>3973084</t>
  </si>
  <si>
    <t>26500E784A9CE97AFDCEE34D5702B55E</t>
  </si>
  <si>
    <t>3973083</t>
  </si>
  <si>
    <t>7B7B99CD1C91E7E6DF392D9B5B2460E6</t>
  </si>
  <si>
    <t>3973082</t>
  </si>
  <si>
    <t>41119F754E1A07C5D7BE992736104AA6</t>
  </si>
  <si>
    <t>3973081</t>
  </si>
  <si>
    <t>F118FDEB24F26DF765BB11CC63B1443E</t>
  </si>
  <si>
    <t>3973080</t>
  </si>
  <si>
    <t>E34AC5569ABCFAC19F8F246A52124623</t>
  </si>
  <si>
    <t>3973079</t>
  </si>
  <si>
    <t>F821A8C7C2078CC3F5C3559C197D8CF6</t>
  </si>
  <si>
    <t>3973078</t>
  </si>
  <si>
    <t>EBB98EFB4236307B261F52D2A43301A3</t>
  </si>
  <si>
    <t>4135177</t>
  </si>
  <si>
    <t>79139E937094D809C761FFC641AAE589</t>
  </si>
  <si>
    <t>4135176</t>
  </si>
  <si>
    <t>3F41EBB217E4D833E54023F77AEC9D40</t>
  </si>
  <si>
    <t>4135175</t>
  </si>
  <si>
    <t>18690AC4758E0BDA831FFDD42A6B64E6</t>
  </si>
  <si>
    <t>4139381</t>
  </si>
  <si>
    <t>8A64A589D46647D64B52657C65D7B513</t>
  </si>
  <si>
    <t>10/04/2024</t>
  </si>
  <si>
    <t>31/03/2026</t>
  </si>
  <si>
    <t>3936587</t>
  </si>
  <si>
    <t>EED3FC25DE5D8CA5A7B6113157D00CBE</t>
  </si>
  <si>
    <t>3936588</t>
  </si>
  <si>
    <t>C4D9BC369FEBCD6C2654B3BA13C2C3DC</t>
  </si>
  <si>
    <t>01/01/2023</t>
  </si>
  <si>
    <t>3924006</t>
  </si>
  <si>
    <t>http://sepadabcs.gob.mx/transparencia/curriculum/SUB%20AGRIC/DAG/CURRICULUM%20LUIS%20MORALES.pdf</t>
  </si>
  <si>
    <t>3320909.4</t>
  </si>
  <si>
    <t>3272747.43</t>
  </si>
  <si>
    <t>37524.4</t>
  </si>
  <si>
    <t>http://sepadabcs.gob.mx/transparencia/ltaipebcs/art75/documentos/subsecretaria_desarrollo_agropecuario/2024/REHABILTACION,%20TECNIFICACION%20Y%20EQUIPAMIENTOS%20DE%20DISTRITOS%20DE%20RIEGO.pdf</t>
  </si>
  <si>
    <t>A5ABA72CF1402C7C3D530B7E0FEF9AA7</t>
  </si>
  <si>
    <t>3924008</t>
  </si>
  <si>
    <t>12729882.48</t>
  </si>
  <si>
    <t>12614193.55</t>
  </si>
  <si>
    <t>143840.48</t>
  </si>
  <si>
    <t>http://sepadabcs.gob.mx/transparencia/ltaipebcs/art75/documentos/subsecretaria_desarrollo_agropecuario/2024/REHABILITACION%20TECNIFCACION%20Y%20EQUIPAMIENTO%20DE%20UNIDADES%20DE%20RIEGO.pdf</t>
  </si>
  <si>
    <t>33EB5A4060640214DE307FEC80EF840B</t>
  </si>
  <si>
    <t>PROGRAMA ESTATAL DE FOMENTO AL DESARROLLO AGROPECUARIO, PESQUERO Y ACUÍCOLA, PARA EL EJERCICIO 2023</t>
  </si>
  <si>
    <t>01/04/2023</t>
  </si>
  <si>
    <t>3924005</t>
  </si>
  <si>
    <t>2857143</t>
  </si>
  <si>
    <t>776012.43</t>
  </si>
  <si>
    <t>142857</t>
  </si>
  <si>
    <t>http://sepadabcs.gob.mx/transparencia/ltaipebcs/art75/documentos/subsecretaria_desarrollo_agropecuario/2023/LINEAMIENTOS%20PROGRAMA%20ESTATAL%20(COMPONENTE%20AGRICOLA)%202023.pdf</t>
  </si>
  <si>
    <t>http://sepadabcs.gob.mx/transparencia/ltaipebcs/art75/documentos/subsecretaria_desarrollo_agropecuario/2024/BENEFICIARIOS%20DEL%20PROGRAMA%20ESTATAL%202023.pdf</t>
  </si>
  <si>
    <t>1D94F1D95EB9AC2D002F456720650F84</t>
  </si>
  <si>
    <t>3724701</t>
  </si>
  <si>
    <t>65</t>
  </si>
  <si>
    <t>39</t>
  </si>
  <si>
    <t>26</t>
  </si>
  <si>
    <t>439140</t>
  </si>
  <si>
    <t>50,000</t>
  </si>
  <si>
    <t>569862E38E6D2397193D9DC95DC18E8D</t>
  </si>
  <si>
    <t>3724702</t>
  </si>
  <si>
    <t>35</t>
  </si>
  <si>
    <t>21</t>
  </si>
  <si>
    <t>2785623</t>
  </si>
  <si>
    <t>85B8F6D9015FD9F6A9AF74AC2C9571D4</t>
  </si>
  <si>
    <t>3724703</t>
  </si>
  <si>
    <t>210</t>
  </si>
  <si>
    <t>126</t>
  </si>
  <si>
    <t>84</t>
  </si>
  <si>
    <t>3375420.64</t>
  </si>
  <si>
    <t>67940B81CF949C4D967BB4A6AD4141DB</t>
  </si>
  <si>
    <t>EQUIPAMIENTO ACUICOLA</t>
  </si>
  <si>
    <t>3724704</t>
  </si>
  <si>
    <t>68819</t>
  </si>
  <si>
    <t>26F4B9D3DF7B058C20C94C24BD3028E0</t>
  </si>
  <si>
    <t>EQUIPO PARA INCREMENTAR EL VALOR AGREGADO</t>
  </si>
  <si>
    <t>3724705</t>
  </si>
  <si>
    <t>2FF6B9C2FB96307E25C45DF26D7FBB94</t>
  </si>
  <si>
    <t>3724706</t>
  </si>
  <si>
    <t>1096337</t>
  </si>
  <si>
    <t>500,000</t>
  </si>
  <si>
    <t>Aportacion de mínimo el 40% de los recursos totales aplicados</t>
  </si>
  <si>
    <t>D8155A758265FE2065C0872717442B49</t>
  </si>
  <si>
    <t>ADQUISISCION DE SEMILLA DE PRE-ENGORDA HASTA 1,400 MICRAS</t>
  </si>
  <si>
    <t>3724707</t>
  </si>
  <si>
    <t>20,000</t>
  </si>
  <si>
    <t>876C328FFAAE66AE23C8C1E19E049ADA</t>
  </si>
  <si>
    <t>ADQUISICION DE SEMILLA DE ENGORDA DE 3.5 A 4 MM</t>
  </si>
  <si>
    <t>3724708</t>
  </si>
  <si>
    <t>219150</t>
  </si>
  <si>
    <t>25,000</t>
  </si>
  <si>
    <t>1970B82BEC3556CED8D8B0FC7C27EA96</t>
  </si>
  <si>
    <t>PROGRAMA ESTATAL DE FOMENTO AL DESARROLLO AGROPECUARIO, PESQUERO Y ACUÍCOLA, PARA EL EJERCICIO 2023.</t>
  </si>
  <si>
    <t>3913474</t>
  </si>
  <si>
    <t>3047619</t>
  </si>
  <si>
    <t>4958935.74</t>
  </si>
  <si>
    <t>2477826.06</t>
  </si>
  <si>
    <t>246000</t>
  </si>
  <si>
    <t>ENREO-MARZO</t>
  </si>
  <si>
    <t>B0C0E34FCA4326E7CCDE03FC3AFCBBCF</t>
  </si>
  <si>
    <t>Compoente Estudios y Proyectos</t>
  </si>
  <si>
    <t>3797736</t>
  </si>
  <si>
    <t>55</t>
  </si>
  <si>
    <t>25</t>
  </si>
  <si>
    <t>142950.13</t>
  </si>
  <si>
    <t>4802B0B29BFF83DE7C4F2098B5D1C0B9</t>
  </si>
  <si>
    <t>3797737</t>
  </si>
  <si>
    <t>F692E694BAFDC31CA2F8014EDB3179FB</t>
  </si>
  <si>
    <t>DISTRIBUCION DE RECUERSOS POR COMPONENTE 2024</t>
  </si>
  <si>
    <t>3847039</t>
  </si>
  <si>
    <t>950000</t>
  </si>
  <si>
    <t>130100192AD64B8A24718D31C3B47533</t>
  </si>
  <si>
    <t>3847040</t>
  </si>
  <si>
    <t>2000000</t>
  </si>
  <si>
    <t>5150B3EC705DAB59B7C96C91D6EC3C89</t>
  </si>
  <si>
    <t>3847041</t>
  </si>
  <si>
    <t>9D42CE8AC127059770B9161B183FDC62</t>
  </si>
  <si>
    <t>4251930</t>
  </si>
  <si>
    <t>Federal</t>
  </si>
  <si>
    <t>Programas de transferencia</t>
  </si>
  <si>
    <t>Programas de infraestructura social</t>
  </si>
  <si>
    <t>Programas mixtos</t>
  </si>
  <si>
    <t>65219</t>
  </si>
  <si>
    <t>65220</t>
  </si>
  <si>
    <t>65221</t>
  </si>
  <si>
    <t>65222</t>
  </si>
  <si>
    <t>Id</t>
  </si>
  <si>
    <t>Objetivo(s) general(es) (Redactados con perspectiva de género)</t>
  </si>
  <si>
    <t>Objetivo(s) específico(s) (Redactados con perspectiva de género)</t>
  </si>
  <si>
    <t>Alcances (catálogo)</t>
  </si>
  <si>
    <t>Metas físicas</t>
  </si>
  <si>
    <t>284AB87F05A7F07D5D119AA8925E2311</t>
  </si>
  <si>
    <t>APOYAR AL SECTOR PESQUERO Y ACUICOLA</t>
  </si>
  <si>
    <t>ATENDER SUS SOLICITUDES PARA UN APOYO</t>
  </si>
  <si>
    <t>Largo plazo</t>
  </si>
  <si>
    <t>0FF5622DB53FB22DFA8D08591D2AE3A0</t>
  </si>
  <si>
    <t>Que las familias de pescadores de Baja California Sur cuenten con cierta certidumbre ante el deceso del jefe de hogar</t>
  </si>
  <si>
    <t>Fortalecer integralmente al sector pessquero</t>
  </si>
  <si>
    <t>Corto plazo</t>
  </si>
  <si>
    <t>04981BF9BAEEE7518100C0BD9AD9A6B7</t>
  </si>
  <si>
    <t>Que las unidades de producción y Unidades Económicas de los sectores pesquero, acuícola y agropecuario de los 5 municipios de Baja California Sur incrementen su productividad y generen valor agregado a su produccion</t>
  </si>
  <si>
    <t>Fomentar la capitalizacion de la pesca comercial y deportiva así como de la actividad acuícola</t>
  </si>
  <si>
    <t>533A918BE1F2AA43024718031EFBC22B</t>
  </si>
  <si>
    <t>8DE02BA8B78A057B1CA94AA5C033669B</t>
  </si>
  <si>
    <t>6AF208884BC8ACD7B272D4BE21ADBC73</t>
  </si>
  <si>
    <t>D778B6B99EF0149728A483458EBA7682</t>
  </si>
  <si>
    <t>58ACF2B08EAA738CBC5E36EE90D0028E</t>
  </si>
  <si>
    <t>1AFE795A6ADEE353E9A4669E8BCD5095</t>
  </si>
  <si>
    <t>MEJORAR Y CONSERVAR LA INFRAESTRUCTURA DE LAS ÁREAS HIDROAGRÍCOLAS EN DISTRITOS DE RIEGO, UNIDADES DE RIEGO Y DISTRITOS DE TEMPORAL TECNIFICADO MEDIANTE SU PRESERVACIÓN, REHABILITACIÓN, TECNIFICACIÓN, Y AMPLIACIÓN. DE ESTA MANERA SE PRETENDE QUE LA INFRAESTRUCTURA HIDROAGRÍCOLA CONSTITUYA UN MOTOR DE DESARROLLO PARA CUBRIR Y ALCANZAR LOS GRANDES RETOS Y METAS NACIONALES EN MATERIA ALIMENTARIA.</t>
  </si>
  <si>
    <t>MEJORAR  LAS  CONDICIONES  DE  LA  INFRAESTRUCTURA  HIDROAGRÍCOLA  DE  LAS  UNIDADES  DE  RIEGO  MEDIANTE  APOYOS ECONÓMICOS A LOS USUARIOS HIDROAGRÍCOLAS, PARA QUE ÉSTOS REALICEN ACCIONES DE REHABILITACIÓN O TECNIFICACIÓN.</t>
  </si>
  <si>
    <t>Mediano plazo</t>
  </si>
  <si>
    <t>69DEF870181C447B5243BC18892CEA1F</t>
  </si>
  <si>
    <t>MEJORAR LAS CONDICIONES DE LA INFRAESTRUCTURA HIDROAGRÍCOLA DE LOS DISTRITOS DE RIEGO MEDIANTE ACCIONES DE REHABILITACIÓN O TECNIFICACIÓN</t>
  </si>
  <si>
    <t>17</t>
  </si>
  <si>
    <t>8D9A33C632C65A3A996C4CF890E0BB7B</t>
  </si>
  <si>
    <t>QUE LAS UNIDADES DE PRODUCCIÓN Y LAS UNIDADES ECONOMICAS DEL SECTOR PESQUERO, ACUICOLA Y AGROPECUARIO DE LOS 5 MUNICIPIOS DE BAJA CALIFORNIA SUR, INCREMENTEN SU PRODUCTIVIDAD Y GENEREN VALOR AGREGADO A SU PRODUCCIÓN, PARA OTORGARLE MAYOR CERTIDUMBRE AL DESARROLLO PRODUCTIVO, SUSTENTABLE Y AL BIENESTAR DE LAS FAMILIAS EN EL MEDIO RURAL</t>
  </si>
  <si>
    <t>A) MEJORAR LA INFRAESTRUCTURA, MAQUINARIA Y EQUIPO, B) FOMENTAR LA FRUTICULTURA, C) MEJORAR LA PRODUCTIVIDAD DE LOS HATOS GANADEROS, D) FOMENTAR LA CAPITALIZACIÓN DE LA PESCA COMERCIAL, DEPORTIVA Y ACUICOLA, E) REHABILITACIÓN DE EQUIPOS Y ARTES DE PESCA, F) APOYAR LA ELABORACIÓN DE PROYECTOS, G) APOYAR LAS REGULARIZACIONES CORPORATIVA Y ADMINISTRATIVAS, H) FORTALECER LAS ACTIVIDADES PRODUCTIVAS EN LAS PEQUEÑAS COMUNIDADES RURALES, I) IMPULSAR ACCIONES DE VALOR AGREGADO A LA PRODUCCIÓN, J) FORTALECER LA INFORMACIÓN Y EL ORDENAMIENTO DE LAS ACYIVIDADES PRIMARIAS Y SU COMPETITIVIDAD.</t>
  </si>
  <si>
    <t>726E88CF61C6B7BB5B8014DB42E77F5B</t>
  </si>
  <si>
    <t>EC06A28BB0CD199660597A7D0D7F7AE5</t>
  </si>
  <si>
    <t>QUE  ELLES, LAS Y LOS PRODUCTORES DE LAS UNIDADES DE PRODUCCIÓN Y LAS UNIDADES ECONOMICAS DEL SECTOR PESQUERO, ACUICOLA Y AGROPECUARIO DE LOS 5 MUNICIPIOS DE BAJA CALIFORNIA SUR, INCREMENTEN SU PRODUCTIVIDAD Y GENEREN VALOR AGREGADO A SU PRODUCCIÓN, PARA OTORGARLE MAYOR CERTIDUMBRE AL DESARROLLO PRODUCTIVO, SUSTENTABLE Y AL BIENESTAR DE LAS FAMILIAS EN EL MEDIO RURAL</t>
  </si>
  <si>
    <t>QUE ELLES, LAS Y LOS PRODUCTORES RURALES MEJOREN LOS PROCESOS DE SUS ACTIVIDADES PRODUCTIVAS A TRAVÉS DE LA ADOPCIÓN DE TECNOLOGÍAS; ASÍ COMO PARA RECIBIR SERVICIOS DE ASISTENCIA TÉCNICA NECESARIA, PARA EL DESARROLLO ECONOMICO DE LAS COMUNIDADES RURALES</t>
  </si>
  <si>
    <t>C9F27D13C2C49B7001E23721852A7D74</t>
  </si>
  <si>
    <t>5AE671A90013BCB6203F2CC7979AA04E</t>
  </si>
  <si>
    <t>QUE ELLES, LAS Y LOS PRODUCTORES DE LAS UNIDADES DE PRODUCCIÓN Y LAS UNIDADES ECONOMICAS DEL SECTOR PESQUERO, ACUICOLA Y AGROPECUARIO DE LOS 5 MUNICIPIOS DE BAJA CALIFORNIA SUR, INCREMENTEN SU PRODUCTIVIDAD Y GENEREN VALOR AGREGADO A SU PRODUCCIÓN, PARA OTORGARLE MAYOR CERTIDUMBRE AL DESARROLLO PRODUCTIVO, SUSTENTABLE Y AL BIENESTAR DE LAS FAMILIAS EN EL MEDIO RURAL</t>
  </si>
  <si>
    <t>ESTABLECER PROYECTOS DE INVERSIÓN PARA MEJORAR SU NIVEL DE BIENESTAR DE ELLES, LAS Y LOS PRODUCTORES DE LAS COMUNIDADES RURALES QUE DISPONGAN DE POTENCIAL PRODUCTIVO Y TENGAN LA PERSPECTIVA DE CONSOLIDAR SUS PROYECTOS EN EL CORTO PLAZO O MEDIANO PLAZO, REALIZÁNDOSE UN APROVECHAMIENTO SUSTENTABLE DE LOS RECURSOS NATURALES, EN PARTICULAR SUELO, AGUA Y AGRO-BIODIVERSIDAD, IMPULSAR PROYECTOS DE DESARROLLO REGIONAL, MEDIANTE EL MEJORAMIENTO DE LA CAPACIDAD PRODUCTIVA POR LÍNEAS DE PRODUCCIÓN DETERMINADA, CON LA FINALIDAD DE INTEGRAR UNA OFERTA QUE PERMITA CONSOLIDAR UNA PROVEEDURÍA QUE OTORGUE CERTIDUMBRE EN LA PARTICIPACIÓN DEL MERCADO.</t>
  </si>
  <si>
    <t>83159A4EAADD966405D29F8FB419DEDC</t>
  </si>
  <si>
    <t>197ECE4A78E337CFA84D157DE8E02DB6</t>
  </si>
  <si>
    <t>ORDENAR SECTOR PESQUERO Y ACUICOLA</t>
  </si>
  <si>
    <t>02EDBF4506A925A2831DF9C707CE48AB</t>
  </si>
  <si>
    <t>APOYAR AL SECTOR PESQUERO</t>
  </si>
  <si>
    <t>97BA8D7DE82E2BC899FEE0CC9B6348E0</t>
  </si>
  <si>
    <t>9C9EC2FD950C951C24DD17867D42D75E</t>
  </si>
  <si>
    <t>D8D302DF48F3BA47EB8A8CFC8F2F1543</t>
  </si>
  <si>
    <t>8046EA8C0C6695A6A1AB6E3FC8635546</t>
  </si>
  <si>
    <t>673ED6C3902AB9C4CA7E944C1B6C8BA5</t>
  </si>
  <si>
    <t>1A6952EEB8A827855E4DDD50862ECDAF</t>
  </si>
  <si>
    <t>3B24713CA110924486DCB1D44E025BDF</t>
  </si>
  <si>
    <t>9DB59AE5FE2E2AF266523CE59BED026D</t>
  </si>
  <si>
    <t>FAA430F9B5E4558BB2F77B8453448D54</t>
  </si>
  <si>
    <t>72B3C2A92E0CC56AE5AD890D2835FAEC</t>
  </si>
  <si>
    <t>F3BCA3849E46BA25AE34B63B89CF045B</t>
  </si>
  <si>
    <t>DA1148303D0733EF4DE1D974DA70F2DE</t>
  </si>
  <si>
    <t>D36BFB1E3D22044F9EE03C423B0758DA</t>
  </si>
  <si>
    <t>2838BB8F7FB8A47EE738607F0D1F39CC</t>
  </si>
  <si>
    <t>8A80EC73A9293DD8A3501E5D6D49AD48</t>
  </si>
  <si>
    <t>8130D94513D91EBA0D7AC2A1BFAAE389</t>
  </si>
  <si>
    <t>FC2A4C404D5F37FAD1342D33A03D1BE1</t>
  </si>
  <si>
    <t>BEB0ABD133896EEA5C81E7DEB895DF84</t>
  </si>
  <si>
    <t>734D1A47E4712C597E3078F6103465B9</t>
  </si>
  <si>
    <t>325789CAC988DE709885CF07F4F73705</t>
  </si>
  <si>
    <t>81BB7767E9E50B0B65B3DFAB72F0037D</t>
  </si>
  <si>
    <t>617FC385D1685F2BD51D85CB0C68C073</t>
  </si>
  <si>
    <t>Que las unidades económicas del sector primario en Baja California Sur puedan realzar estudios y otros documentos y trámites para implementar proyectos de desarrollo pesquero y acuícola.</t>
  </si>
  <si>
    <t>Fomentar la creación y consolidacion de empresas pesqueras y acuícolas.</t>
  </si>
  <si>
    <t>4FF5E25B636D90E4BD769D5820AFE40A</t>
  </si>
  <si>
    <t>4F656264205BF3BFAFD4BDEE63632FB0</t>
  </si>
  <si>
    <t>80323D1F3F53D577E33444DD4214834B</t>
  </si>
  <si>
    <t>3BDDC9B36B420FD2CA25A1063632F245</t>
  </si>
  <si>
    <t>A5AD5E31665E1D9D3A538B3619CDFC2F</t>
  </si>
  <si>
    <t>9600BA5A5B8AFD2F818501E8E3B60777</t>
  </si>
  <si>
    <t>55B605B78C3E5C1BB687B3B2A33030E4</t>
  </si>
  <si>
    <t>054908AF712EDF45414D86898EE3F2BF</t>
  </si>
  <si>
    <t>E9CAE48413C2B994706543878F976651</t>
  </si>
  <si>
    <t>EB4402BFD7414978CAC59B25F5AA4B56</t>
  </si>
  <si>
    <t>90EF721619427739F94E2076850D6718</t>
  </si>
  <si>
    <t>F6044E822857EA45CE2EDA09B37077B7</t>
  </si>
  <si>
    <t>312B5AC51371A6E41F7FB445319DE6E3</t>
  </si>
  <si>
    <t>A7513239E6587B87FDD0C4C81DDADB09</t>
  </si>
  <si>
    <t>513DE0220A687402C00C31E3BFED974E</t>
  </si>
  <si>
    <t>DBCAB1B5A9D28A8EF752811B4C475C8B</t>
  </si>
  <si>
    <t>260C65BF13DBFD5EF1265F53461E1AD5</t>
  </si>
  <si>
    <t>2D07ABE2CD5E7547B3C0AC937EEF35C8</t>
  </si>
  <si>
    <t>82FA24F72CBB822D2815602C411D0328</t>
  </si>
  <si>
    <t>11</t>
  </si>
  <si>
    <t>0FA69459F77BBA22F248A0819319916F</t>
  </si>
  <si>
    <t>DBD72821FFF8B30E2438DFF8B021371C</t>
  </si>
  <si>
    <t>ORDENAR SECTOR PESSQUERO</t>
  </si>
  <si>
    <t>99E8924CC8D8A692383BAF83FCBF519E</t>
  </si>
  <si>
    <t>BB1EF787C6FDFFE1E5CD5BF1C3E9C3FA</t>
  </si>
  <si>
    <t>05C5A8D3BCFB9C97DFB5BBC0DC7C1AD8</t>
  </si>
  <si>
    <t>146328FDC633032667DC067D81511079</t>
  </si>
  <si>
    <t>4686C18428C0FA8D7EE71302D7CCB83A</t>
  </si>
  <si>
    <t>4C44849E5D4848705FDEF38AC5A5668C</t>
  </si>
  <si>
    <t>7A05EB6416370FF67D8025E46138AFA1</t>
  </si>
  <si>
    <t>D257785C1B61F5E8B5E3983D069F642C</t>
  </si>
  <si>
    <t>A9D626C8AB41738FA433EE1127F539AE</t>
  </si>
  <si>
    <t>6E543B32D34C1B5EDCA7F87C4BC5EF94</t>
  </si>
  <si>
    <t>1D5F7EB89D0010657A5EEFA8541B0551</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</si>
  <si>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</si>
  <si>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</si>
  <si>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</si>
  <si>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</si>
  <si>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</si>
  <si>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</si>
  <si>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</si>
  <si>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</si>
  <si>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</si>
  <si>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</si>
  <si>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</si>
  <si>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</si>
  <si>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</si>
  <si>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</si>
  <si>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</si>
  <si>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</si>
  <si>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</si>
  <si>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4547D1A48C454821ABA7AD2FB034B10B</t>
  </si>
  <si>
    <t>C86BE5593EF213D9709C2D0470DE1646</t>
  </si>
  <si>
    <t>Pescadores asegurados</t>
  </si>
  <si>
    <t>Es el pescador que recibe una póliza de seguro de vida</t>
  </si>
  <si>
    <t>sumatoria de todos los pescadores asegurados</t>
  </si>
  <si>
    <t>Pólizas de seguro de vida</t>
  </si>
  <si>
    <t>Eficacia</t>
  </si>
  <si>
    <t>Base de datos de pescadores asegurados</t>
  </si>
  <si>
    <t>96003C30271D7FC6D02B14889FF34059</t>
  </si>
  <si>
    <t>proyectos acuícolas apoyados</t>
  </si>
  <si>
    <t>es el proyecto acuícola que detona o eficienta su operación gracias a los apoyos del programa</t>
  </si>
  <si>
    <t>sumatoria de todos los proyectos aprobados</t>
  </si>
  <si>
    <t>proyecto</t>
  </si>
  <si>
    <t>Eficiencia</t>
  </si>
  <si>
    <t>trimestral</t>
  </si>
  <si>
    <t>ABD79FB26FF43BF9EB3F553E62CA69B1</t>
  </si>
  <si>
    <t>296A6FAF424261E35F5BB7D9E5029B86</t>
  </si>
  <si>
    <t>443900DB92BC0C7B210B16351CB9F31F</t>
  </si>
  <si>
    <t>A99EC1E5929B07FCAFA6824676C90197</t>
  </si>
  <si>
    <t>7544B94A3EB710CF4B8281645337F1B9</t>
  </si>
  <si>
    <t>2B0358E2931890405930289782AA6AE6</t>
  </si>
  <si>
    <t>EXPEDIENTES</t>
  </si>
  <si>
    <t>SON LOS EXPEDIENTES CAPTURADOS EN VENTANILLA</t>
  </si>
  <si>
    <t>EXPEDIENTES RECIBIDOS ENTRE LOS EXPEDIENTES APROVADOS</t>
  </si>
  <si>
    <t>CIERRE FINIQUITO</t>
  </si>
  <si>
    <t>E14C16BAC0A20F3D71552EE400612091</t>
  </si>
  <si>
    <t>0D3C9175AFF114B055C039D772E8B649</t>
  </si>
  <si>
    <t>0C60551C227D36B375195E9D55EBE4DE</t>
  </si>
  <si>
    <t>EFICACIA</t>
  </si>
  <si>
    <t>22B5ABEA633C741A49FFD9A70FD3317A</t>
  </si>
  <si>
    <t>SERVICIOS DE EXTENSIONISMO RURAL</t>
  </si>
  <si>
    <t>SON LOS SERVICIOS DE EXTENCIONISMO RURAL REALIZADOS</t>
  </si>
  <si>
    <t>SOLICITUDES RECIBIDAS ENTRE SOLICITUDES APROBADAS</t>
  </si>
  <si>
    <t>SERVICIOS</t>
  </si>
  <si>
    <t>81020F1227614232DFB5C53D42CD4962</t>
  </si>
  <si>
    <t>7AABA2FCD41201A1E938FB84A6DE82BE</t>
  </si>
  <si>
    <t>PROYECTOS PRODUCTIVOS</t>
  </si>
  <si>
    <t>SON LOS PROYECTOS APROBADOS Y EJECUTADOS</t>
  </si>
  <si>
    <t>EXPEDIENTES RECIBIBIDOS ENTRE EXPEDIENTES APROBADOS</t>
  </si>
  <si>
    <t>PROYECTOS</t>
  </si>
  <si>
    <t>Economía</t>
  </si>
  <si>
    <t>8E39B64AFE96693FD531B6E2CE7A1700</t>
  </si>
  <si>
    <t>6C3AD70874AE80C0433FDA9F73EA00ED</t>
  </si>
  <si>
    <t>EDFF14C67675B86D178338F6CE72A4E1</t>
  </si>
  <si>
    <t>BC3D053F42F9418E1996083199EFAAE9</t>
  </si>
  <si>
    <t>EE827F0961FC87DFF9CA7232D33C40CD</t>
  </si>
  <si>
    <t>F697944C30754EF241DD41AF43F3FCF9</t>
  </si>
  <si>
    <t>19159B336B817C844878C17E5F479387</t>
  </si>
  <si>
    <t>D19ECE954F6CA66849194E127B63CC2F</t>
  </si>
  <si>
    <t>9DF8CD72A30E24C8B27A404CD1F0DC3D</t>
  </si>
  <si>
    <t>8481DD2436800D160485CE3F7526B68C</t>
  </si>
  <si>
    <t>9F25953FC1C7482FEF04E13B585DDE91</t>
  </si>
  <si>
    <t>BF7948375D0CE9E1403171591E99D9C7</t>
  </si>
  <si>
    <t>9C1455D2801074B74B270ABC3E618225</t>
  </si>
  <si>
    <t>5D994935474AB167C38B9AE6C5320CCA</t>
  </si>
  <si>
    <t>5F705366AC2F3798D1FA81F8EDE78153</t>
  </si>
  <si>
    <t>D8559EBDA90E7DF5EB869983D5C2EB6C</t>
  </si>
  <si>
    <t>FE1805ECE55684A5B750D98335700CFA</t>
  </si>
  <si>
    <t>D49F18A8AE75FBA7806F31B498705417</t>
  </si>
  <si>
    <t>0CF3D66AE6AA175DC42E23542EF05B1C</t>
  </si>
  <si>
    <t>7E12B676BF6AEBF9F790D229ADEB3A99</t>
  </si>
  <si>
    <t>3C9BC4E25DD10415C803CA7816D50974</t>
  </si>
  <si>
    <t>12962E77F96948416764B0FD047E0AE3</t>
  </si>
  <si>
    <t>A56F5A9D237EFD8C58252D2531B282B0</t>
  </si>
  <si>
    <t>FEEE0F09F39FB83D79D3BEFF4BE48D64</t>
  </si>
  <si>
    <t>118F5FFF04D2E0D4BC54ED98F83AB317</t>
  </si>
  <si>
    <t>proyectos apoyados</t>
  </si>
  <si>
    <t>es el proyecto que detona o eficienta su operación gracias a los apoyos del programa</t>
  </si>
  <si>
    <t>TRIMESTRAL</t>
  </si>
  <si>
    <t>Acta de la Comisión de Regulación y Seguimiento del Programa</t>
  </si>
  <si>
    <t>55560CB0B2505A1B9ABBC9F8491AF520</t>
  </si>
  <si>
    <t>681FF3B8683848B18B474EE8ACF04A0E</t>
  </si>
  <si>
    <t>FF93CB9D1721053D3E3082B9B1333DFC</t>
  </si>
  <si>
    <t>62B0715DF6E73152536994CC49441F0E</t>
  </si>
  <si>
    <t>1537CEC5D15E2FA491DE1C9627C7CBCF</t>
  </si>
  <si>
    <t>40290F78AD9CFF0623E1399D1EDC0F61</t>
  </si>
  <si>
    <t>D4E9EE29C05ED614991B1ED386C470C2</t>
  </si>
  <si>
    <t>6C5EF04E90DAB2A1730A53426901718F</t>
  </si>
  <si>
    <t>4EF260DA758AD65BE0512AA071C6D6F9</t>
  </si>
  <si>
    <t>5AF2D43AA28C91F283BA0E504786A922</t>
  </si>
  <si>
    <t>912E82CF22319D0851DC2143BC1FD5C3</t>
  </si>
  <si>
    <t>CFB4AE3DDA94E965C0A7B9F15B267A53</t>
  </si>
  <si>
    <t>F4EF3DE0C103082245EB9CF8B69DE154</t>
  </si>
  <si>
    <t>446EB97BD449D8E33A164E6340EC8CC2</t>
  </si>
  <si>
    <t>86A9200EC06B3E96B8BA35DC040AC6E0</t>
  </si>
  <si>
    <t>DE638FDA73D290A4A239123772D477D4</t>
  </si>
  <si>
    <t>B79C3AC45FAEA61B699A2E9F79501379</t>
  </si>
  <si>
    <t>DA6D17C4F6105DEFBEB646458310C0B8</t>
  </si>
  <si>
    <t>37F8FFE0C1D55DEF8C9B2443366BDC7C</t>
  </si>
  <si>
    <t>900B84204217FFF7F11A5B54B77C0F1B</t>
  </si>
  <si>
    <t>36E2E968FE347C264A54C9B3107138A7</t>
  </si>
  <si>
    <t>5DA22E3996D2909CEFC0D0C19447655B</t>
  </si>
  <si>
    <t>5027D440D6B712598460CAE99AE2267D</t>
  </si>
  <si>
    <t>D6FC2B64925891CC9ED2CEB713A7F4B5</t>
  </si>
  <si>
    <t>94291A0B4DDECEC8117EEDF5127A90EA</t>
  </si>
  <si>
    <t>6EEDADEE73A8435A1A48A3A5B0A21CF7</t>
  </si>
  <si>
    <t>E5B4591731D454373C5624B060E415A5</t>
  </si>
  <si>
    <t>925A4A135A88A3A73557008CBE6A9874</t>
  </si>
  <si>
    <t>408BB9CC25DB9C1565412316FDF2EE85</t>
  </si>
  <si>
    <t>C6CEF4DC10D43FB4D977AA40FE938157</t>
  </si>
  <si>
    <t>6F65376F3B2FB0C81DEC5AB0293241BE</t>
  </si>
  <si>
    <t>04845840E50B1E27C181A20A584DC007</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</si>
  <si>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</si>
  <si>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</si>
  <si>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</si>
  <si>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</si>
  <si>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</si>
  <si>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</si>
  <si>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</si>
  <si>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E038635525989F236C799C3BE00A969C</t>
  </si>
  <si>
    <t>2D7CA872531D146F902CD9D1A1C570EB</t>
  </si>
  <si>
    <t>2E9DDA22EDD6E3D28F24EAA8C247CD1D</t>
  </si>
  <si>
    <t>8E579D0F1D018913DD6DBE83CD6F3735</t>
  </si>
  <si>
    <t>913C7792883FEDDE39DAB87BE26B0745</t>
  </si>
  <si>
    <t>26D4AFB0C850ECBA3F7838801B373E2F</t>
  </si>
  <si>
    <t>E7ED121EB7D5F113EB1F8F02B5C8D22B</t>
  </si>
  <si>
    <t>C7AF041CA8BF5625B54A8E26BEBFEEDC</t>
  </si>
  <si>
    <t>69447045E0A424D33C388CA8EF269049</t>
  </si>
  <si>
    <t>FBD94B1F51141AA4056BF85E2E566C37</t>
  </si>
  <si>
    <t>5A915EA8C961DDC98FA3281D3D1DA5D2</t>
  </si>
  <si>
    <t>AD1B2BBAA6793C41F429594FB2E05D4A</t>
  </si>
  <si>
    <t>F5E55C67D231493794B26E0999D858CF</t>
  </si>
  <si>
    <t>BDB4895B49B294FCD4D6EAF5E9740BED</t>
  </si>
  <si>
    <t>1EEAA403D2ABA3F2B483805149CC6392</t>
  </si>
  <si>
    <t>D583F0E5D32B7E18515E0564A49D16D0</t>
  </si>
  <si>
    <t>7EBDF6AC2A00AAE9F3ADFFE1E9E3D667</t>
  </si>
  <si>
    <t>A567033BB54F3684494F701860C8E0D0</t>
  </si>
  <si>
    <t>81D157A96F6CD6108AF30B8870786A3E</t>
  </si>
  <si>
    <t>4F7EC4A775605DD8BACBA1C66B49E062</t>
  </si>
  <si>
    <t>3B268FDF64579C506A33DE4013C9D31E</t>
  </si>
  <si>
    <t>B5279D0DDD603ABFF42E495183051B86</t>
  </si>
  <si>
    <t>47103C970CC5C79E5A73FEFCD6981795</t>
  </si>
  <si>
    <t>B511845641CB6BB8CF3DA21AC661420D</t>
  </si>
  <si>
    <t>6A4F6E4F427C36F7444AD66B3FCE21C8</t>
  </si>
  <si>
    <t>945392C7B0CC93969139F50FF88A0CF8</t>
  </si>
  <si>
    <t>4BDF03B4E05A29EFE1B3017675830F30</t>
  </si>
  <si>
    <t>5237AD5A495046F77C769AAAB9036C91</t>
  </si>
  <si>
    <t>1B8502E03C0CD4AEAC176CFB083E6A6A</t>
  </si>
  <si>
    <t>5CF3C9ED633AC749EF1243F80EADC0CF</t>
  </si>
  <si>
    <t>77A7D3C2EBE9DAE53858081409C5587D</t>
  </si>
  <si>
    <t>7C4C721AAE9B18904A1E70058A02E9D0</t>
  </si>
  <si>
    <t>29C8C846269C7E6C34A3E1584FEDDDED</t>
  </si>
  <si>
    <t>602343A1E3FC3AEC56BE3E366692DFFA</t>
  </si>
  <si>
    <t>76C0C235A3E64DAC5064B3DA907F5ED3</t>
  </si>
  <si>
    <t>A311390602360B662985EEFEE6D21118</t>
  </si>
  <si>
    <t>E56B4DB52F70679EC86C31A84521901C</t>
  </si>
  <si>
    <t>1356155B947C4D7AE5902F0787453601</t>
  </si>
  <si>
    <t>AF733371F0347B978A48B4BD919395A8</t>
  </si>
  <si>
    <t>16AA0ED2C19E51220204776E1829C138</t>
  </si>
  <si>
    <t>51013818E4ED4AC11757752AEFB07358</t>
  </si>
  <si>
    <t>76C9CFD3903421A36A93BD0E1A1D416E</t>
  </si>
  <si>
    <t>EB01F7E8F03358F56582FD35FB976AD1</t>
  </si>
  <si>
    <t>0B018BB24F7D96897A34AA5404B2AFD9</t>
  </si>
  <si>
    <t>956D08C681F0621675C88A40D797E843</t>
  </si>
  <si>
    <t>E5B43A8773150C4047466BF02964B169</t>
  </si>
  <si>
    <t>D893953F7F20B52BC62EAE6B230FEB9B</t>
  </si>
  <si>
    <t>2D7053A605A8B07578D7217933228EAE</t>
  </si>
  <si>
    <t>DA6E9D0718E79CD65814F800CD511C28</t>
  </si>
  <si>
    <t>ADF860E54E0D7074BF125FA748FFA788</t>
  </si>
  <si>
    <t>C2F0CE832BDEBC4D4F75BE16615644D1</t>
  </si>
  <si>
    <t>AB1BC69832297E53ACA193E5AB2F4047</t>
  </si>
  <si>
    <t>08AF54E8A780CF9D4D536A2D9D2FC81F</t>
  </si>
  <si>
    <t>5F25A5865B305485224456DD7930096C</t>
  </si>
  <si>
    <t>C53815FC049C4DE4C3741E5915E6A59E</t>
  </si>
  <si>
    <t>7C5D632908B5ED2219AF43472941140C</t>
  </si>
  <si>
    <t>AE4FED539B9D4E44C3849403A38C7CA5</t>
  </si>
  <si>
    <t>E768F4CA50C273BC1F3AB40224041FB5</t>
  </si>
  <si>
    <t>3CFCEF200C697EB31DE9265EB8B85E5A</t>
  </si>
  <si>
    <t>D2011E328893BAEAFE02E6BFDBAD65D6</t>
  </si>
  <si>
    <t>0402F1DF556754DBF3FACAA98EB2C46F</t>
  </si>
  <si>
    <t>4416834CC76E284B2857D8BBB18F8527</t>
  </si>
  <si>
    <t>BC0677A61E43B2E60E0EBD160C64CC9F</t>
  </si>
  <si>
    <t>04D3D3813B80DEC07ED47A516A0233D1</t>
  </si>
  <si>
    <t>72555DA3D0F342025A7F9F9869CAF986</t>
  </si>
  <si>
    <t>1CC620415AE8EA644F42B78D84B15656</t>
  </si>
  <si>
    <t>A9D3606281BDA3C6B602462967ADCE91</t>
  </si>
  <si>
    <t>37503C9E9EB49F39A43C216FEDA660D1</t>
  </si>
  <si>
    <t>B515A6634375ECA37F98F6118B56A47D</t>
  </si>
  <si>
    <t>72BA8F2742F9FB53B886786D49A9E684</t>
  </si>
  <si>
    <t>13E98C95476604455C968764CA6B638B</t>
  </si>
  <si>
    <t>20DA82246FDB359A8B2EF13382E4D90D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</si>
</sst>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7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101.73828125" customWidth="true" bestFit="true"/>
    <col min="8" max="8" width="101.20703125" customWidth="true" bestFit="true"/>
    <col min="9" max="9" width="166.76953125" customWidth="true" bestFit="true"/>
    <col min="10" max="10" width="50.38671875" customWidth="true" bestFit="true"/>
    <col min="11" max="11" width="39.08984375" customWidth="true" bestFit="true"/>
    <col min="12" max="12" width="85.609375" customWidth="true" bestFit="true"/>
    <col min="13" max="13" width="114.34765625" customWidth="true" bestFit="true"/>
    <col min="14" max="14" width="209.35546875" customWidth="true" bestFit="true"/>
    <col min="15" max="15" width="51.59375" customWidth="true" bestFit="true"/>
    <col min="16" max="16" width="20.96875" customWidth="true" bestFit="true"/>
    <col min="17" max="17" width="23.1171875" customWidth="true" bestFit="true"/>
    <col min="18" max="18" width="27.90625" customWidth="true" bestFit="true"/>
    <col min="19" max="19" width="35.82421875" customWidth="true" bestFit="true"/>
    <col min="20" max="20" width="46.50390625" customWidth="true" bestFit="true"/>
    <col min="21" max="21" width="127.6484375" customWidth="true" bestFit="true"/>
    <col min="22" max="22" width="59.71875" customWidth="true" bestFit="true"/>
    <col min="23" max="23" width="59.12890625" customWidth="true" bestFit="true"/>
    <col min="24" max="24" width="109.539062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105.32421875" customWidth="true" bestFit="true"/>
    <col min="31" max="31" width="105.32421875" customWidth="true" bestFit="true"/>
    <col min="32" max="32" width="255.0" customWidth="true" bestFit="true"/>
    <col min="33" max="33" width="255.0" customWidth="true" bestFit="true"/>
    <col min="34" max="34" width="66.3515625" customWidth="true" bestFit="true"/>
    <col min="35" max="35" width="255.0" customWidth="true" bestFit="true"/>
    <col min="36" max="36" width="255.0" customWidth="true" bestFit="true"/>
    <col min="37" max="37" width="209.75390625" customWidth="true" bestFit="true"/>
    <col min="38" max="38" width="77.38671875" customWidth="true" bestFit="true"/>
    <col min="39" max="39" width="18.89453125" customWidth="true" bestFit="true"/>
    <col min="40" max="40" width="126.92578125" customWidth="true" bestFit="true"/>
    <col min="41" max="41" width="38.8203125" customWidth="true" bestFit="true"/>
    <col min="42" max="42" width="105.32421875" customWidth="true" bestFit="true"/>
    <col min="43" max="43" width="41.91796875" customWidth="true" bestFit="true"/>
    <col min="44" max="44" width="43.80078125" customWidth="true" bestFit="true"/>
    <col min="45" max="45" width="255.0" customWidth="true" bestFit="true"/>
    <col min="46" max="46" width="41.328125" customWidth="true" bestFit="true"/>
    <col min="47" max="47" width="82.73046875" customWidth="true" bestFit="true"/>
    <col min="48" max="48" width="38.640625" customWidth="true" bestFit="true"/>
    <col min="49" max="49" width="186.2421875" customWidth="true" bestFit="true"/>
    <col min="50" max="50" width="61.68359375" customWidth="true" bestFit="true"/>
    <col min="51" max="51" width="173.36328125" customWidth="true" bestFit="true"/>
    <col min="52" max="52" width="186.015625" customWidth="true" bestFit="true"/>
    <col min="53" max="53" width="73.1796875" customWidth="true" bestFit="true"/>
    <col min="54" max="54" width="20.015625" customWidth="true" bestFit="true"/>
    <col min="55" max="55" width="255.0" customWidth="true" bestFit="true"/>
    <col min="1" max="1" width="36.5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133</v>
      </c>
      <c r="K8" t="s" s="4">
        <v>134</v>
      </c>
      <c r="L8" t="s" s="4">
        <v>135</v>
      </c>
      <c r="M8" t="s" s="4">
        <v>136</v>
      </c>
      <c r="N8" t="s" s="4">
        <v>137</v>
      </c>
      <c r="O8" t="s" s="4">
        <v>138</v>
      </c>
      <c r="P8" t="s" s="4">
        <v>139</v>
      </c>
      <c r="Q8" t="s" s="4">
        <v>128</v>
      </c>
      <c r="R8" t="s" s="4">
        <v>134</v>
      </c>
      <c r="S8" t="s" s="4">
        <v>140</v>
      </c>
      <c r="T8" t="s" s="4">
        <v>11</v>
      </c>
      <c r="U8" t="s" s="4">
        <v>141</v>
      </c>
      <c r="V8" t="s" s="4">
        <v>13</v>
      </c>
      <c r="W8" t="s" s="4">
        <v>7</v>
      </c>
      <c r="X8" t="s" s="4">
        <v>142</v>
      </c>
      <c r="Y8" t="s" s="4">
        <v>143</v>
      </c>
      <c r="Z8" t="s" s="4">
        <v>144</v>
      </c>
      <c r="AA8" t="s" s="4">
        <v>144</v>
      </c>
      <c r="AB8" t="s" s="4">
        <v>144</v>
      </c>
      <c r="AC8" t="s" s="4">
        <v>144</v>
      </c>
      <c r="AD8" t="s" s="4">
        <v>141</v>
      </c>
      <c r="AE8" t="s" s="4">
        <v>141</v>
      </c>
      <c r="AF8" t="s" s="4">
        <v>145</v>
      </c>
      <c r="AG8" t="s" s="4">
        <v>146</v>
      </c>
      <c r="AH8" t="s" s="4">
        <v>6</v>
      </c>
      <c r="AI8" t="s" s="4">
        <v>147</v>
      </c>
      <c r="AJ8" t="s" s="4">
        <v>148</v>
      </c>
      <c r="AK8" t="s" s="4">
        <v>149</v>
      </c>
      <c r="AL8" t="s" s="4">
        <v>150</v>
      </c>
      <c r="AM8" t="s" s="4">
        <v>134</v>
      </c>
      <c r="AN8" t="s" s="4">
        <v>134</v>
      </c>
      <c r="AO8" t="s" s="4">
        <v>134</v>
      </c>
      <c r="AP8" t="s" s="4">
        <v>141</v>
      </c>
      <c r="AQ8" t="s" s="4">
        <v>134</v>
      </c>
      <c r="AR8" t="s" s="4">
        <v>140</v>
      </c>
      <c r="AS8" t="s" s="4">
        <v>151</v>
      </c>
      <c r="AT8" t="s" s="4">
        <v>133</v>
      </c>
      <c r="AU8" t="s" s="4">
        <v>134</v>
      </c>
      <c r="AV8" t="s" s="4">
        <v>152</v>
      </c>
      <c r="AW8" t="s" s="4">
        <v>137</v>
      </c>
      <c r="AX8" t="s" s="4">
        <v>140</v>
      </c>
      <c r="AY8" t="s" s="4">
        <v>141</v>
      </c>
      <c r="AZ8" t="s" s="4">
        <v>141</v>
      </c>
      <c r="BA8" t="s" s="4">
        <v>135</v>
      </c>
      <c r="BB8" t="s" s="4">
        <v>128</v>
      </c>
      <c r="BC8" t="s" s="4">
        <v>153</v>
      </c>
    </row>
    <row r="9" ht="45.0" customHeight="true">
      <c r="A9" t="s" s="4">
        <v>154</v>
      </c>
      <c r="B9" t="s" s="4">
        <v>126</v>
      </c>
      <c r="C9" t="s" s="4">
        <v>127</v>
      </c>
      <c r="D9" t="s" s="4">
        <v>128</v>
      </c>
      <c r="E9" t="s" s="4">
        <v>129</v>
      </c>
      <c r="F9" t="s" s="4">
        <v>130</v>
      </c>
      <c r="G9" t="s" s="4">
        <v>130</v>
      </c>
      <c r="H9" t="s" s="4">
        <v>155</v>
      </c>
      <c r="I9" t="s" s="4">
        <v>138</v>
      </c>
      <c r="J9" t="s" s="4">
        <v>138</v>
      </c>
      <c r="K9" t="s" s="4">
        <v>138</v>
      </c>
      <c r="L9" t="s" s="4">
        <v>156</v>
      </c>
      <c r="M9" t="s" s="4">
        <v>157</v>
      </c>
      <c r="N9" t="s" s="4">
        <v>158</v>
      </c>
      <c r="O9" t="s" s="4">
        <v>138</v>
      </c>
      <c r="P9" t="s" s="4">
        <v>159</v>
      </c>
      <c r="Q9" t="s" s="4">
        <v>160</v>
      </c>
      <c r="R9" t="s" s="4">
        <v>161</v>
      </c>
      <c r="S9" t="s" s="4">
        <v>162</v>
      </c>
      <c r="T9" t="s" s="4">
        <v>10</v>
      </c>
      <c r="U9" t="s" s="4">
        <v>163</v>
      </c>
      <c r="V9" t="s" s="4">
        <v>7</v>
      </c>
      <c r="W9" t="s" s="4">
        <v>12</v>
      </c>
      <c r="X9" t="s" s="4">
        <v>164</v>
      </c>
      <c r="Y9" t="s" s="4">
        <v>165</v>
      </c>
      <c r="Z9" t="s" s="4">
        <v>144</v>
      </c>
      <c r="AA9" t="s" s="4">
        <v>166</v>
      </c>
      <c r="AB9" t="s" s="4">
        <v>167</v>
      </c>
      <c r="AC9" t="s" s="4">
        <v>144</v>
      </c>
      <c r="AD9" t="s" s="4">
        <v>163</v>
      </c>
      <c r="AE9" t="s" s="4">
        <v>163</v>
      </c>
      <c r="AF9" t="s" s="4">
        <v>168</v>
      </c>
      <c r="AG9" t="s" s="4">
        <v>169</v>
      </c>
      <c r="AH9" t="s" s="4">
        <v>170</v>
      </c>
      <c r="AI9" t="s" s="4">
        <v>171</v>
      </c>
      <c r="AJ9" t="s" s="4">
        <v>172</v>
      </c>
      <c r="AK9" t="s" s="4">
        <v>173</v>
      </c>
      <c r="AL9" t="s" s="4">
        <v>174</v>
      </c>
      <c r="AM9" t="s" s="4">
        <v>175</v>
      </c>
      <c r="AN9" t="s" s="4">
        <v>176</v>
      </c>
      <c r="AO9" t="s" s="4">
        <v>177</v>
      </c>
      <c r="AP9" t="s" s="4">
        <v>163</v>
      </c>
      <c r="AQ9" t="s" s="4">
        <v>134</v>
      </c>
      <c r="AR9" t="s" s="4">
        <v>162</v>
      </c>
      <c r="AS9" t="s" s="4">
        <v>178</v>
      </c>
      <c r="AT9" t="s" s="4">
        <v>133</v>
      </c>
      <c r="AU9" t="s" s="4">
        <v>134</v>
      </c>
      <c r="AV9" t="s" s="4">
        <v>152</v>
      </c>
      <c r="AW9" t="s" s="4">
        <v>179</v>
      </c>
      <c r="AX9" t="s" s="4">
        <v>162</v>
      </c>
      <c r="AY9" t="s" s="4">
        <v>180</v>
      </c>
      <c r="AZ9" t="s" s="4">
        <v>141</v>
      </c>
      <c r="BA9" t="s" s="4">
        <v>156</v>
      </c>
      <c r="BB9" t="s" s="4">
        <v>128</v>
      </c>
      <c r="BC9" t="s" s="4">
        <v>170</v>
      </c>
    </row>
    <row r="10" ht="45.0" customHeight="true">
      <c r="A10" t="s" s="4">
        <v>181</v>
      </c>
      <c r="B10" t="s" s="4">
        <v>126</v>
      </c>
      <c r="C10" t="s" s="4">
        <v>127</v>
      </c>
      <c r="D10" t="s" s="4">
        <v>128</v>
      </c>
      <c r="E10" t="s" s="4">
        <v>129</v>
      </c>
      <c r="F10" t="s" s="4">
        <v>130</v>
      </c>
      <c r="G10" t="s" s="4">
        <v>130</v>
      </c>
      <c r="H10" t="s" s="4">
        <v>182</v>
      </c>
      <c r="I10" t="s" s="4">
        <v>138</v>
      </c>
      <c r="J10" t="s" s="4">
        <v>138</v>
      </c>
      <c r="K10" t="s" s="4">
        <v>138</v>
      </c>
      <c r="L10" t="s" s="4">
        <v>156</v>
      </c>
      <c r="M10" t="s" s="4">
        <v>183</v>
      </c>
      <c r="N10" t="s" s="4">
        <v>184</v>
      </c>
      <c r="O10" t="s" s="4">
        <v>138</v>
      </c>
      <c r="P10" t="s" s="4">
        <v>185</v>
      </c>
      <c r="Q10" t="s" s="4">
        <v>186</v>
      </c>
      <c r="R10" t="s" s="4">
        <v>187</v>
      </c>
      <c r="S10" t="s" s="4">
        <v>188</v>
      </c>
      <c r="T10" t="s" s="4">
        <v>189</v>
      </c>
      <c r="U10" t="s" s="4">
        <v>163</v>
      </c>
      <c r="V10" t="s" s="4">
        <v>15</v>
      </c>
      <c r="W10" t="s" s="4">
        <v>15</v>
      </c>
      <c r="X10" t="s" s="4">
        <v>164</v>
      </c>
      <c r="Y10" t="s" s="4">
        <v>190</v>
      </c>
      <c r="Z10" t="s" s="4">
        <v>191</v>
      </c>
      <c r="AA10" t="s" s="4">
        <v>192</v>
      </c>
      <c r="AB10" t="s" s="4">
        <v>193</v>
      </c>
      <c r="AC10" t="s" s="4">
        <v>144</v>
      </c>
      <c r="AD10" t="s" s="4">
        <v>163</v>
      </c>
      <c r="AE10" t="s" s="4">
        <v>163</v>
      </c>
      <c r="AF10" t="s" s="4">
        <v>194</v>
      </c>
      <c r="AG10" t="s" s="4">
        <v>195</v>
      </c>
      <c r="AH10" t="s" s="4">
        <v>196</v>
      </c>
      <c r="AI10" t="s" s="4">
        <v>197</v>
      </c>
      <c r="AJ10" t="s" s="4">
        <v>198</v>
      </c>
      <c r="AK10" t="s" s="4">
        <v>199</v>
      </c>
      <c r="AL10" t="s" s="4">
        <v>174</v>
      </c>
      <c r="AM10" t="s" s="4">
        <v>175</v>
      </c>
      <c r="AN10" t="s" s="4">
        <v>200</v>
      </c>
      <c r="AO10" t="s" s="4">
        <v>201</v>
      </c>
      <c r="AP10" t="s" s="4">
        <v>163</v>
      </c>
      <c r="AQ10" t="s" s="4">
        <v>134</v>
      </c>
      <c r="AR10" t="s" s="4">
        <v>188</v>
      </c>
      <c r="AS10" t="s" s="4">
        <v>178</v>
      </c>
      <c r="AT10" t="s" s="4">
        <v>133</v>
      </c>
      <c r="AU10" t="s" s="4">
        <v>134</v>
      </c>
      <c r="AV10" t="s" s="4">
        <v>152</v>
      </c>
      <c r="AW10" t="s" s="4">
        <v>202</v>
      </c>
      <c r="AX10" t="s" s="4">
        <v>188</v>
      </c>
      <c r="AY10" t="s" s="4">
        <v>203</v>
      </c>
      <c r="AZ10" t="s" s="4">
        <v>141</v>
      </c>
      <c r="BA10" t="s" s="4">
        <v>156</v>
      </c>
      <c r="BB10" t="s" s="4">
        <v>128</v>
      </c>
      <c r="BC10" t="s" s="4">
        <v>170</v>
      </c>
    </row>
    <row r="11" ht="45.0" customHeight="true">
      <c r="A11" t="s" s="4">
        <v>204</v>
      </c>
      <c r="B11" t="s" s="4">
        <v>126</v>
      </c>
      <c r="C11" t="s" s="4">
        <v>127</v>
      </c>
      <c r="D11" t="s" s="4">
        <v>128</v>
      </c>
      <c r="E11" t="s" s="4">
        <v>129</v>
      </c>
      <c r="F11" t="s" s="4">
        <v>130</v>
      </c>
      <c r="G11" t="s" s="4">
        <v>205</v>
      </c>
      <c r="H11" t="s" s="4">
        <v>206</v>
      </c>
      <c r="I11" t="s" s="4">
        <v>138</v>
      </c>
      <c r="J11" t="s" s="4">
        <v>133</v>
      </c>
      <c r="K11" t="s" s="4">
        <v>207</v>
      </c>
      <c r="L11" t="s" s="4">
        <v>208</v>
      </c>
      <c r="M11" t="s" s="4">
        <v>209</v>
      </c>
      <c r="N11" t="s" s="4">
        <v>202</v>
      </c>
      <c r="O11" t="s" s="4">
        <v>133</v>
      </c>
      <c r="P11" t="s" s="4">
        <v>127</v>
      </c>
      <c r="Q11" t="s" s="4">
        <v>128</v>
      </c>
      <c r="R11" t="s" s="4">
        <v>187</v>
      </c>
      <c r="S11" t="s" s="4">
        <v>210</v>
      </c>
      <c r="T11" t="s" s="4">
        <v>211</v>
      </c>
      <c r="U11" t="s" s="4">
        <v>202</v>
      </c>
      <c r="V11" t="s" s="4">
        <v>212</v>
      </c>
      <c r="W11" t="s" s="4">
        <v>213</v>
      </c>
      <c r="X11" t="s" s="4">
        <v>164</v>
      </c>
      <c r="Y11" t="s" s="4">
        <v>191</v>
      </c>
      <c r="Z11" t="s" s="4">
        <v>144</v>
      </c>
      <c r="AA11" t="s" s="4">
        <v>214</v>
      </c>
      <c r="AB11" t="s" s="4">
        <v>215</v>
      </c>
      <c r="AC11" t="s" s="4">
        <v>144</v>
      </c>
      <c r="AD11" t="s" s="4">
        <v>141</v>
      </c>
      <c r="AE11" t="s" s="4">
        <v>141</v>
      </c>
      <c r="AF11" t="s" s="4">
        <v>216</v>
      </c>
      <c r="AG11" t="s" s="4">
        <v>217</v>
      </c>
      <c r="AH11" t="s" s="4">
        <v>218</v>
      </c>
      <c r="AI11" t="s" s="4">
        <v>219</v>
      </c>
      <c r="AJ11" t="s" s="4">
        <v>220</v>
      </c>
      <c r="AK11" t="s" s="4">
        <v>199</v>
      </c>
      <c r="AL11" t="s" s="4">
        <v>174</v>
      </c>
      <c r="AM11" t="s" s="4">
        <v>221</v>
      </c>
      <c r="AN11" t="s" s="4">
        <v>222</v>
      </c>
      <c r="AO11" t="s" s="4">
        <v>201</v>
      </c>
      <c r="AP11" t="s" s="4">
        <v>141</v>
      </c>
      <c r="AQ11" t="s" s="4">
        <v>134</v>
      </c>
      <c r="AR11" t="s" s="4">
        <v>210</v>
      </c>
      <c r="AS11" t="s" s="4">
        <v>223</v>
      </c>
      <c r="AT11" t="s" s="4">
        <v>133</v>
      </c>
      <c r="AU11" t="s" s="4">
        <v>134</v>
      </c>
      <c r="AV11" t="s" s="4">
        <v>133</v>
      </c>
      <c r="AW11" t="s" s="4">
        <v>141</v>
      </c>
      <c r="AX11" t="s" s="4">
        <v>210</v>
      </c>
      <c r="AY11" t="s" s="4">
        <v>224</v>
      </c>
      <c r="AZ11" t="s" s="4">
        <v>141</v>
      </c>
      <c r="BA11" t="s" s="4">
        <v>208</v>
      </c>
      <c r="BB11" t="s" s="4">
        <v>128</v>
      </c>
      <c r="BC11" t="s" s="4">
        <v>170</v>
      </c>
    </row>
    <row r="12" ht="45.0" customHeight="true">
      <c r="A12" t="s" s="4">
        <v>225</v>
      </c>
      <c r="B12" t="s" s="4">
        <v>126</v>
      </c>
      <c r="C12" t="s" s="4">
        <v>127</v>
      </c>
      <c r="D12" t="s" s="4">
        <v>128</v>
      </c>
      <c r="E12" t="s" s="4">
        <v>129</v>
      </c>
      <c r="F12" t="s" s="4">
        <v>226</v>
      </c>
      <c r="G12" t="s" s="4">
        <v>227</v>
      </c>
      <c r="H12" t="s" s="4">
        <v>228</v>
      </c>
      <c r="I12" t="s" s="4">
        <v>138</v>
      </c>
      <c r="J12" t="s" s="4">
        <v>138</v>
      </c>
      <c r="K12" t="s" s="4">
        <v>229</v>
      </c>
      <c r="L12" t="s" s="4">
        <v>230</v>
      </c>
      <c r="M12" t="s" s="4">
        <v>231</v>
      </c>
      <c r="N12" t="s" s="4">
        <v>232</v>
      </c>
      <c r="O12" t="s" s="4">
        <v>138</v>
      </c>
      <c r="P12" t="s" s="4">
        <v>186</v>
      </c>
      <c r="Q12" t="s" s="4">
        <v>128</v>
      </c>
      <c r="R12" t="s" s="4">
        <v>233</v>
      </c>
      <c r="S12" t="s" s="4">
        <v>234</v>
      </c>
      <c r="T12" t="s" s="4">
        <v>235</v>
      </c>
      <c r="U12" t="s" s="4">
        <v>236</v>
      </c>
      <c r="V12" t="s" s="4">
        <v>237</v>
      </c>
      <c r="W12" t="s" s="4">
        <v>238</v>
      </c>
      <c r="X12" t="s" s="4">
        <v>239</v>
      </c>
      <c r="Y12" t="s" s="4">
        <v>240</v>
      </c>
      <c r="Z12" t="s" s="4">
        <v>144</v>
      </c>
      <c r="AA12" t="s" s="4">
        <v>240</v>
      </c>
      <c r="AB12" t="s" s="4">
        <v>144</v>
      </c>
      <c r="AC12" t="s" s="4">
        <v>144</v>
      </c>
      <c r="AD12" t="s" s="4">
        <v>236</v>
      </c>
      <c r="AE12" t="s" s="4">
        <v>236</v>
      </c>
      <c r="AF12" t="s" s="4">
        <v>241</v>
      </c>
      <c r="AG12" t="s" s="4">
        <v>242</v>
      </c>
      <c r="AH12" t="s" s="4">
        <v>144</v>
      </c>
      <c r="AI12" t="s" s="4">
        <v>144</v>
      </c>
      <c r="AJ12" t="s" s="4">
        <v>243</v>
      </c>
      <c r="AK12" t="s" s="4">
        <v>244</v>
      </c>
      <c r="AL12" t="s" s="4">
        <v>245</v>
      </c>
      <c r="AM12" t="s" s="4">
        <v>246</v>
      </c>
      <c r="AN12" t="s" s="4">
        <v>247</v>
      </c>
      <c r="AO12" t="s" s="4">
        <v>248</v>
      </c>
      <c r="AP12" t="s" s="4">
        <v>236</v>
      </c>
      <c r="AQ12" t="s" s="4">
        <v>134</v>
      </c>
      <c r="AR12" t="s" s="4">
        <v>234</v>
      </c>
      <c r="AS12" t="s" s="4">
        <v>249</v>
      </c>
      <c r="AT12" t="s" s="4">
        <v>133</v>
      </c>
      <c r="AU12" t="s" s="4">
        <v>250</v>
      </c>
      <c r="AV12" t="s" s="4">
        <v>152</v>
      </c>
      <c r="AW12" t="s" s="4">
        <v>232</v>
      </c>
      <c r="AX12" t="s" s="4">
        <v>234</v>
      </c>
      <c r="AY12" t="s" s="4">
        <v>236</v>
      </c>
      <c r="AZ12" t="s" s="4">
        <v>236</v>
      </c>
      <c r="BA12" t="s" s="4">
        <v>251</v>
      </c>
      <c r="BB12" t="s" s="4">
        <v>128</v>
      </c>
      <c r="BC12" t="s" s="4">
        <v>170</v>
      </c>
    </row>
    <row r="13" ht="45.0" customHeight="true">
      <c r="A13" t="s" s="4">
        <v>252</v>
      </c>
      <c r="B13" t="s" s="4">
        <v>126</v>
      </c>
      <c r="C13" t="s" s="4">
        <v>127</v>
      </c>
      <c r="D13" t="s" s="4">
        <v>128</v>
      </c>
      <c r="E13" t="s" s="4">
        <v>129</v>
      </c>
      <c r="F13" t="s" s="4">
        <v>130</v>
      </c>
      <c r="G13" t="s" s="4">
        <v>253</v>
      </c>
      <c r="H13" t="s" s="4">
        <v>228</v>
      </c>
      <c r="I13" t="s" s="4">
        <v>138</v>
      </c>
      <c r="J13" t="s" s="4">
        <v>138</v>
      </c>
      <c r="K13" t="s" s="4">
        <v>229</v>
      </c>
      <c r="L13" t="s" s="4">
        <v>230</v>
      </c>
      <c r="M13" t="s" s="4">
        <v>231</v>
      </c>
      <c r="N13" t="s" s="4">
        <v>232</v>
      </c>
      <c r="O13" t="s" s="4">
        <v>138</v>
      </c>
      <c r="P13" t="s" s="4">
        <v>186</v>
      </c>
      <c r="Q13" t="s" s="4">
        <v>128</v>
      </c>
      <c r="R13" t="s" s="4">
        <v>254</v>
      </c>
      <c r="S13" t="s" s="4">
        <v>255</v>
      </c>
      <c r="T13" t="s" s="4">
        <v>256</v>
      </c>
      <c r="U13" t="s" s="4">
        <v>236</v>
      </c>
      <c r="V13" t="s" s="4">
        <v>257</v>
      </c>
      <c r="W13" t="s" s="4">
        <v>258</v>
      </c>
      <c r="X13" t="s" s="4">
        <v>239</v>
      </c>
      <c r="Y13" t="s" s="4">
        <v>259</v>
      </c>
      <c r="Z13" t="s" s="4">
        <v>144</v>
      </c>
      <c r="AA13" t="s" s="4">
        <v>144</v>
      </c>
      <c r="AB13" t="s" s="4">
        <v>144</v>
      </c>
      <c r="AC13" t="s" s="4">
        <v>144</v>
      </c>
      <c r="AD13" t="s" s="4">
        <v>236</v>
      </c>
      <c r="AE13" t="s" s="4">
        <v>236</v>
      </c>
      <c r="AF13" t="s" s="4">
        <v>241</v>
      </c>
      <c r="AG13" t="s" s="4">
        <v>242</v>
      </c>
      <c r="AH13" t="s" s="4">
        <v>144</v>
      </c>
      <c r="AI13" t="s" s="4">
        <v>144</v>
      </c>
      <c r="AJ13" t="s" s="4">
        <v>243</v>
      </c>
      <c r="AK13" t="s" s="4">
        <v>244</v>
      </c>
      <c r="AL13" t="s" s="4">
        <v>245</v>
      </c>
      <c r="AM13" t="s" s="4">
        <v>246</v>
      </c>
      <c r="AN13" t="s" s="4">
        <v>247</v>
      </c>
      <c r="AO13" t="s" s="4">
        <v>248</v>
      </c>
      <c r="AP13" t="s" s="4">
        <v>236</v>
      </c>
      <c r="AQ13" t="s" s="4">
        <v>134</v>
      </c>
      <c r="AR13" t="s" s="4">
        <v>255</v>
      </c>
      <c r="AS13" t="s" s="4">
        <v>249</v>
      </c>
      <c r="AT13" t="s" s="4">
        <v>138</v>
      </c>
      <c r="AU13" t="s" s="4">
        <v>250</v>
      </c>
      <c r="AV13" t="s" s="4">
        <v>152</v>
      </c>
      <c r="AW13" t="s" s="4">
        <v>232</v>
      </c>
      <c r="AX13" t="s" s="4">
        <v>255</v>
      </c>
      <c r="AY13" t="s" s="4">
        <v>236</v>
      </c>
      <c r="AZ13" t="s" s="4">
        <v>236</v>
      </c>
      <c r="BA13" t="s" s="4">
        <v>251</v>
      </c>
      <c r="BB13" t="s" s="4">
        <v>128</v>
      </c>
      <c r="BC13" t="s" s="4">
        <v>170</v>
      </c>
    </row>
    <row r="14" ht="45.0" customHeight="true">
      <c r="A14" t="s" s="4">
        <v>260</v>
      </c>
      <c r="B14" t="s" s="4">
        <v>126</v>
      </c>
      <c r="C14" t="s" s="4">
        <v>127</v>
      </c>
      <c r="D14" t="s" s="4">
        <v>128</v>
      </c>
      <c r="E14" t="s" s="4">
        <v>129</v>
      </c>
      <c r="F14" t="s" s="4">
        <v>130</v>
      </c>
      <c r="G14" t="s" s="4">
        <v>261</v>
      </c>
      <c r="H14" t="s" s="4">
        <v>228</v>
      </c>
      <c r="I14" t="s" s="4">
        <v>138</v>
      </c>
      <c r="J14" t="s" s="4">
        <v>138</v>
      </c>
      <c r="K14" t="s" s="4">
        <v>262</v>
      </c>
      <c r="L14" t="s" s="4">
        <v>230</v>
      </c>
      <c r="M14" t="s" s="4">
        <v>231</v>
      </c>
      <c r="N14" t="s" s="4">
        <v>232</v>
      </c>
      <c r="O14" t="s" s="4">
        <v>138</v>
      </c>
      <c r="P14" t="s" s="4">
        <v>159</v>
      </c>
      <c r="Q14" t="s" s="4">
        <v>128</v>
      </c>
      <c r="R14" t="s" s="4">
        <v>263</v>
      </c>
      <c r="S14" t="s" s="4">
        <v>264</v>
      </c>
      <c r="T14" t="s" s="4">
        <v>265</v>
      </c>
      <c r="U14" t="s" s="4">
        <v>236</v>
      </c>
      <c r="V14" t="s" s="4">
        <v>266</v>
      </c>
      <c r="W14" t="s" s="4">
        <v>267</v>
      </c>
      <c r="X14" t="s" s="4">
        <v>239</v>
      </c>
      <c r="Y14" t="s" s="4">
        <v>268</v>
      </c>
      <c r="Z14" t="s" s="4">
        <v>144</v>
      </c>
      <c r="AA14" t="s" s="4">
        <v>268</v>
      </c>
      <c r="AB14" t="s" s="4">
        <v>144</v>
      </c>
      <c r="AC14" t="s" s="4">
        <v>144</v>
      </c>
      <c r="AD14" t="s" s="4">
        <v>236</v>
      </c>
      <c r="AE14" t="s" s="4">
        <v>236</v>
      </c>
      <c r="AF14" t="s" s="4">
        <v>241</v>
      </c>
      <c r="AG14" t="s" s="4">
        <v>242</v>
      </c>
      <c r="AH14" t="s" s="4">
        <v>269</v>
      </c>
      <c r="AI14" t="s" s="4">
        <v>270</v>
      </c>
      <c r="AJ14" t="s" s="4">
        <v>243</v>
      </c>
      <c r="AK14" t="s" s="4">
        <v>244</v>
      </c>
      <c r="AL14" t="s" s="4">
        <v>245</v>
      </c>
      <c r="AM14" t="s" s="4">
        <v>246</v>
      </c>
      <c r="AN14" t="s" s="4">
        <v>247</v>
      </c>
      <c r="AO14" t="s" s="4">
        <v>248</v>
      </c>
      <c r="AP14" t="s" s="4">
        <v>236</v>
      </c>
      <c r="AQ14" t="s" s="4">
        <v>134</v>
      </c>
      <c r="AR14" t="s" s="4">
        <v>264</v>
      </c>
      <c r="AS14" t="s" s="4">
        <v>249</v>
      </c>
      <c r="AT14" t="s" s="4">
        <v>133</v>
      </c>
      <c r="AU14" t="s" s="4">
        <v>271</v>
      </c>
      <c r="AV14" t="s" s="4">
        <v>152</v>
      </c>
      <c r="AW14" t="s" s="4">
        <v>232</v>
      </c>
      <c r="AX14" t="s" s="4">
        <v>264</v>
      </c>
      <c r="AY14" t="s" s="4">
        <v>236</v>
      </c>
      <c r="AZ14" t="s" s="4">
        <v>236</v>
      </c>
      <c r="BA14" t="s" s="4">
        <v>251</v>
      </c>
      <c r="BB14" t="s" s="4">
        <v>128</v>
      </c>
      <c r="BC14" t="s" s="4">
        <v>170</v>
      </c>
    </row>
    <row r="15" ht="45.0" customHeight="true">
      <c r="A15" t="s" s="4">
        <v>272</v>
      </c>
      <c r="B15" t="s" s="4">
        <v>126</v>
      </c>
      <c r="C15" t="s" s="4">
        <v>127</v>
      </c>
      <c r="D15" t="s" s="4">
        <v>128</v>
      </c>
      <c r="E15" t="s" s="4">
        <v>129</v>
      </c>
      <c r="F15" t="s" s="4">
        <v>130</v>
      </c>
      <c r="G15" t="s" s="4">
        <v>273</v>
      </c>
      <c r="H15" t="s" s="4">
        <v>274</v>
      </c>
      <c r="I15" t="s" s="4">
        <v>138</v>
      </c>
      <c r="J15" t="s" s="4">
        <v>133</v>
      </c>
      <c r="K15" t="s" s="4">
        <v>275</v>
      </c>
      <c r="L15" t="s" s="4">
        <v>276</v>
      </c>
      <c r="M15" t="s" s="4">
        <v>277</v>
      </c>
      <c r="N15" t="s" s="4">
        <v>278</v>
      </c>
      <c r="O15" t="s" s="4">
        <v>133</v>
      </c>
      <c r="P15" t="s" s="4">
        <v>185</v>
      </c>
      <c r="Q15" t="s" s="4">
        <v>279</v>
      </c>
      <c r="R15" t="s" s="4">
        <v>187</v>
      </c>
      <c r="S15" t="s" s="4">
        <v>280</v>
      </c>
      <c r="T15" t="s" s="4">
        <v>281</v>
      </c>
      <c r="U15" t="s" s="4">
        <v>163</v>
      </c>
      <c r="V15" t="s" s="4">
        <v>282</v>
      </c>
      <c r="W15" t="s" s="4">
        <v>283</v>
      </c>
      <c r="X15" t="s" s="4">
        <v>284</v>
      </c>
      <c r="Y15" t="s" s="4">
        <v>240</v>
      </c>
      <c r="Z15" t="s" s="4">
        <v>144</v>
      </c>
      <c r="AA15" t="s" s="4">
        <v>144</v>
      </c>
      <c r="AB15" t="s" s="4">
        <v>144</v>
      </c>
      <c r="AC15" t="s" s="4">
        <v>285</v>
      </c>
      <c r="AD15" t="s" s="4">
        <v>163</v>
      </c>
      <c r="AE15" t="s" s="4">
        <v>163</v>
      </c>
      <c r="AF15" t="s" s="4">
        <v>286</v>
      </c>
      <c r="AG15" t="s" s="4">
        <v>287</v>
      </c>
      <c r="AH15" t="s" s="4">
        <v>288</v>
      </c>
      <c r="AI15" t="s" s="4">
        <v>288</v>
      </c>
      <c r="AJ15" t="s" s="4">
        <v>289</v>
      </c>
      <c r="AK15" t="s" s="4">
        <v>290</v>
      </c>
      <c r="AL15" t="s" s="4">
        <v>291</v>
      </c>
      <c r="AM15" t="s" s="4">
        <v>292</v>
      </c>
      <c r="AN15" t="s" s="4">
        <v>293</v>
      </c>
      <c r="AO15" t="s" s="4">
        <v>187</v>
      </c>
      <c r="AP15" t="s" s="4">
        <v>163</v>
      </c>
      <c r="AQ15" t="s" s="4">
        <v>134</v>
      </c>
      <c r="AR15" t="s" s="4">
        <v>280</v>
      </c>
      <c r="AS15" t="s" s="4">
        <v>294</v>
      </c>
      <c r="AT15" t="s" s="4">
        <v>133</v>
      </c>
      <c r="AU15" t="s" s="4">
        <v>134</v>
      </c>
      <c r="AV15" t="s" s="4">
        <v>133</v>
      </c>
      <c r="AW15" t="s" s="4">
        <v>163</v>
      </c>
      <c r="AX15" t="s" s="4">
        <v>280</v>
      </c>
      <c r="AY15" t="s" s="4">
        <v>163</v>
      </c>
      <c r="AZ15" t="s" s="4">
        <v>163</v>
      </c>
      <c r="BA15" t="s" s="4">
        <v>276</v>
      </c>
      <c r="BB15" t="s" s="4">
        <v>128</v>
      </c>
      <c r="BC15" t="s" s="4">
        <v>295</v>
      </c>
    </row>
    <row r="16" ht="45.0" customHeight="true">
      <c r="A16" t="s" s="4">
        <v>296</v>
      </c>
      <c r="B16" t="s" s="4">
        <v>126</v>
      </c>
      <c r="C16" t="s" s="4">
        <v>127</v>
      </c>
      <c r="D16" t="s" s="4">
        <v>128</v>
      </c>
      <c r="E16" t="s" s="4">
        <v>129</v>
      </c>
      <c r="F16" t="s" s="4">
        <v>130</v>
      </c>
      <c r="G16" t="s" s="4">
        <v>273</v>
      </c>
      <c r="H16" t="s" s="4">
        <v>297</v>
      </c>
      <c r="I16" t="s" s="4">
        <v>138</v>
      </c>
      <c r="J16" t="s" s="4">
        <v>133</v>
      </c>
      <c r="K16" t="s" s="4">
        <v>275</v>
      </c>
      <c r="L16" t="s" s="4">
        <v>276</v>
      </c>
      <c r="M16" t="s" s="4">
        <v>277</v>
      </c>
      <c r="N16" t="s" s="4">
        <v>278</v>
      </c>
      <c r="O16" t="s" s="4">
        <v>133</v>
      </c>
      <c r="P16" t="s" s="4">
        <v>185</v>
      </c>
      <c r="Q16" t="s" s="4">
        <v>279</v>
      </c>
      <c r="R16" t="s" s="4">
        <v>187</v>
      </c>
      <c r="S16" t="s" s="4">
        <v>298</v>
      </c>
      <c r="T16" t="s" s="4">
        <v>299</v>
      </c>
      <c r="U16" t="s" s="4">
        <v>163</v>
      </c>
      <c r="V16" t="s" s="4">
        <v>300</v>
      </c>
      <c r="W16" t="s" s="4">
        <v>301</v>
      </c>
      <c r="X16" t="s" s="4">
        <v>164</v>
      </c>
      <c r="Y16" t="s" s="4">
        <v>302</v>
      </c>
      <c r="Z16" t="s" s="4">
        <v>144</v>
      </c>
      <c r="AA16" t="s" s="4">
        <v>144</v>
      </c>
      <c r="AB16" t="s" s="4">
        <v>144</v>
      </c>
      <c r="AC16" t="s" s="4">
        <v>303</v>
      </c>
      <c r="AD16" t="s" s="4">
        <v>163</v>
      </c>
      <c r="AE16" t="s" s="4">
        <v>163</v>
      </c>
      <c r="AF16" t="s" s="4">
        <v>286</v>
      </c>
      <c r="AG16" t="s" s="4">
        <v>304</v>
      </c>
      <c r="AH16" t="s" s="4">
        <v>305</v>
      </c>
      <c r="AI16" t="s" s="4">
        <v>306</v>
      </c>
      <c r="AJ16" t="s" s="4">
        <v>289</v>
      </c>
      <c r="AK16" t="s" s="4">
        <v>290</v>
      </c>
      <c r="AL16" t="s" s="4">
        <v>291</v>
      </c>
      <c r="AM16" t="s" s="4">
        <v>292</v>
      </c>
      <c r="AN16" t="s" s="4">
        <v>307</v>
      </c>
      <c r="AO16" t="s" s="4">
        <v>187</v>
      </c>
      <c r="AP16" t="s" s="4">
        <v>163</v>
      </c>
      <c r="AQ16" t="s" s="4">
        <v>134</v>
      </c>
      <c r="AR16" t="s" s="4">
        <v>298</v>
      </c>
      <c r="AS16" t="s" s="4">
        <v>294</v>
      </c>
      <c r="AT16" t="s" s="4">
        <v>133</v>
      </c>
      <c r="AU16" t="s" s="4">
        <v>134</v>
      </c>
      <c r="AV16" t="s" s="4">
        <v>133</v>
      </c>
      <c r="AW16" t="s" s="4">
        <v>163</v>
      </c>
      <c r="AX16" t="s" s="4">
        <v>298</v>
      </c>
      <c r="AY16" t="s" s="4">
        <v>163</v>
      </c>
      <c r="AZ16" t="s" s="4">
        <v>163</v>
      </c>
      <c r="BA16" t="s" s="4">
        <v>276</v>
      </c>
      <c r="BB16" t="s" s="4">
        <v>128</v>
      </c>
      <c r="BC16" t="s" s="4">
        <v>295</v>
      </c>
    </row>
    <row r="17" ht="45.0" customHeight="true">
      <c r="A17" t="s" s="4">
        <v>308</v>
      </c>
      <c r="B17" t="s" s="4">
        <v>126</v>
      </c>
      <c r="C17" t="s" s="4">
        <v>127</v>
      </c>
      <c r="D17" t="s" s="4">
        <v>128</v>
      </c>
      <c r="E17" t="s" s="4">
        <v>129</v>
      </c>
      <c r="F17" t="s" s="4">
        <v>130</v>
      </c>
      <c r="G17" t="s" s="4">
        <v>130</v>
      </c>
      <c r="H17" t="s" s="4">
        <v>155</v>
      </c>
      <c r="I17" t="s" s="4">
        <v>138</v>
      </c>
      <c r="J17" t="s" s="4">
        <v>138</v>
      </c>
      <c r="K17" t="s" s="4">
        <v>138</v>
      </c>
      <c r="L17" t="s" s="4">
        <v>156</v>
      </c>
      <c r="M17" t="s" s="4">
        <v>157</v>
      </c>
      <c r="N17" t="s" s="4">
        <v>158</v>
      </c>
      <c r="O17" t="s" s="4">
        <v>138</v>
      </c>
      <c r="P17" t="s" s="4">
        <v>159</v>
      </c>
      <c r="Q17" t="s" s="4">
        <v>160</v>
      </c>
      <c r="R17" t="s" s="4">
        <v>161</v>
      </c>
      <c r="S17" t="s" s="4">
        <v>309</v>
      </c>
      <c r="T17" t="s" s="4">
        <v>310</v>
      </c>
      <c r="U17" t="s" s="4">
        <v>163</v>
      </c>
      <c r="V17" t="s" s="4">
        <v>311</v>
      </c>
      <c r="W17" t="s" s="4">
        <v>10</v>
      </c>
      <c r="X17" t="s" s="4">
        <v>164</v>
      </c>
      <c r="Y17" t="s" s="4">
        <v>312</v>
      </c>
      <c r="Z17" t="s" s="4">
        <v>144</v>
      </c>
      <c r="AA17" t="s" s="4">
        <v>313</v>
      </c>
      <c r="AB17" t="s" s="4">
        <v>314</v>
      </c>
      <c r="AC17" t="s" s="4">
        <v>144</v>
      </c>
      <c r="AD17" t="s" s="4">
        <v>163</v>
      </c>
      <c r="AE17" t="s" s="4">
        <v>163</v>
      </c>
      <c r="AF17" t="s" s="4">
        <v>315</v>
      </c>
      <c r="AG17" t="s" s="4">
        <v>316</v>
      </c>
      <c r="AH17" t="s" s="4">
        <v>170</v>
      </c>
      <c r="AI17" t="s" s="4">
        <v>317</v>
      </c>
      <c r="AJ17" t="s" s="4">
        <v>172</v>
      </c>
      <c r="AK17" t="s" s="4">
        <v>173</v>
      </c>
      <c r="AL17" t="s" s="4">
        <v>174</v>
      </c>
      <c r="AM17" t="s" s="4">
        <v>318</v>
      </c>
      <c r="AN17" t="s" s="4">
        <v>176</v>
      </c>
      <c r="AO17" t="s" s="4">
        <v>177</v>
      </c>
      <c r="AP17" t="s" s="4">
        <v>163</v>
      </c>
      <c r="AQ17" t="s" s="4">
        <v>134</v>
      </c>
      <c r="AR17" t="s" s="4">
        <v>309</v>
      </c>
      <c r="AS17" t="s" s="4">
        <v>178</v>
      </c>
      <c r="AT17" t="s" s="4">
        <v>133</v>
      </c>
      <c r="AU17" t="s" s="4">
        <v>134</v>
      </c>
      <c r="AV17" t="s" s="4">
        <v>152</v>
      </c>
      <c r="AW17" t="s" s="4">
        <v>179</v>
      </c>
      <c r="AX17" t="s" s="4">
        <v>309</v>
      </c>
      <c r="AY17" t="s" s="4">
        <v>319</v>
      </c>
      <c r="AZ17" t="s" s="4">
        <v>141</v>
      </c>
      <c r="BA17" t="s" s="4">
        <v>156</v>
      </c>
      <c r="BB17" t="s" s="4">
        <v>128</v>
      </c>
      <c r="BC17" t="s" s="4">
        <v>170</v>
      </c>
    </row>
    <row r="18" ht="45.0" customHeight="true">
      <c r="A18" t="s" s="4">
        <v>320</v>
      </c>
      <c r="B18" t="s" s="4">
        <v>126</v>
      </c>
      <c r="C18" t="s" s="4">
        <v>127</v>
      </c>
      <c r="D18" t="s" s="4">
        <v>128</v>
      </c>
      <c r="E18" t="s" s="4">
        <v>129</v>
      </c>
      <c r="F18" t="s" s="4">
        <v>130</v>
      </c>
      <c r="G18" t="s" s="4">
        <v>321</v>
      </c>
      <c r="H18" t="s" s="4">
        <v>322</v>
      </c>
      <c r="I18" t="s" s="4">
        <v>133</v>
      </c>
      <c r="J18" t="s" s="4">
        <v>133</v>
      </c>
      <c r="K18" t="s" s="4">
        <v>323</v>
      </c>
      <c r="L18" t="s" s="4">
        <v>324</v>
      </c>
      <c r="M18" t="s" s="4">
        <v>134</v>
      </c>
      <c r="N18" t="s" s="4">
        <v>325</v>
      </c>
      <c r="O18" t="s" s="4">
        <v>138</v>
      </c>
      <c r="P18" t="s" s="4">
        <v>326</v>
      </c>
      <c r="Q18" t="s" s="4">
        <v>128</v>
      </c>
      <c r="R18" t="s" s="4">
        <v>134</v>
      </c>
      <c r="S18" t="s" s="4">
        <v>327</v>
      </c>
      <c r="T18" t="s" s="4">
        <v>265</v>
      </c>
      <c r="U18" t="s" s="4">
        <v>325</v>
      </c>
      <c r="V18" t="s" s="4">
        <v>266</v>
      </c>
      <c r="W18" t="s" s="4">
        <v>267</v>
      </c>
      <c r="X18" t="s" s="4">
        <v>328</v>
      </c>
      <c r="Y18" t="s" s="4">
        <v>329</v>
      </c>
      <c r="Z18" t="s" s="4">
        <v>329</v>
      </c>
      <c r="AA18" t="s" s="4">
        <v>329</v>
      </c>
      <c r="AB18" t="s" s="4">
        <v>144</v>
      </c>
      <c r="AC18" t="s" s="4">
        <v>144</v>
      </c>
      <c r="AD18" t="s" s="4">
        <v>325</v>
      </c>
      <c r="AE18" t="s" s="4">
        <v>325</v>
      </c>
      <c r="AF18" t="s" s="4">
        <v>330</v>
      </c>
      <c r="AG18" t="s" s="4">
        <v>331</v>
      </c>
      <c r="AH18" t="s" s="4">
        <v>6</v>
      </c>
      <c r="AI18" t="s" s="4">
        <v>270</v>
      </c>
      <c r="AJ18" t="s" s="4">
        <v>148</v>
      </c>
      <c r="AK18" t="s" s="4">
        <v>149</v>
      </c>
      <c r="AL18" t="s" s="4">
        <v>150</v>
      </c>
      <c r="AM18" t="s" s="4">
        <v>134</v>
      </c>
      <c r="AN18" t="s" s="4">
        <v>134</v>
      </c>
      <c r="AO18" t="s" s="4">
        <v>134</v>
      </c>
      <c r="AP18" t="s" s="4">
        <v>325</v>
      </c>
      <c r="AQ18" t="s" s="4">
        <v>134</v>
      </c>
      <c r="AR18" t="s" s="4">
        <v>327</v>
      </c>
      <c r="AS18" t="s" s="4">
        <v>332</v>
      </c>
      <c r="AT18" t="s" s="4">
        <v>133</v>
      </c>
      <c r="AU18" t="s" s="4">
        <v>134</v>
      </c>
      <c r="AV18" t="s" s="4">
        <v>152</v>
      </c>
      <c r="AW18" t="s" s="4">
        <v>325</v>
      </c>
      <c r="AX18" t="s" s="4">
        <v>327</v>
      </c>
      <c r="AY18" t="s" s="4">
        <v>325</v>
      </c>
      <c r="AZ18" t="s" s="4">
        <v>325</v>
      </c>
      <c r="BA18" t="s" s="4">
        <v>324</v>
      </c>
      <c r="BB18" t="s" s="4">
        <v>128</v>
      </c>
      <c r="BC18" t="s" s="4">
        <v>170</v>
      </c>
    </row>
    <row r="19" ht="45.0" customHeight="true">
      <c r="A19" t="s" s="4">
        <v>333</v>
      </c>
      <c r="B19" t="s" s="4">
        <v>126</v>
      </c>
      <c r="C19" t="s" s="4">
        <v>127</v>
      </c>
      <c r="D19" t="s" s="4">
        <v>128</v>
      </c>
      <c r="E19" t="s" s="4">
        <v>129</v>
      </c>
      <c r="F19" t="s" s="4">
        <v>130</v>
      </c>
      <c r="G19" t="s" s="4">
        <v>131</v>
      </c>
      <c r="H19" t="s" s="4">
        <v>334</v>
      </c>
      <c r="I19" t="s" s="4">
        <v>133</v>
      </c>
      <c r="J19" t="s" s="4">
        <v>133</v>
      </c>
      <c r="K19" t="s" s="4">
        <v>134</v>
      </c>
      <c r="L19" t="s" s="4">
        <v>135</v>
      </c>
      <c r="M19" t="s" s="4">
        <v>136</v>
      </c>
      <c r="N19" t="s" s="4">
        <v>137</v>
      </c>
      <c r="O19" t="s" s="4">
        <v>138</v>
      </c>
      <c r="P19" t="s" s="4">
        <v>139</v>
      </c>
      <c r="Q19" t="s" s="4">
        <v>128</v>
      </c>
      <c r="R19" t="s" s="4">
        <v>134</v>
      </c>
      <c r="S19" t="s" s="4">
        <v>335</v>
      </c>
      <c r="T19" t="s" s="4">
        <v>336</v>
      </c>
      <c r="U19" t="s" s="4">
        <v>141</v>
      </c>
      <c r="V19" t="s" s="4">
        <v>12</v>
      </c>
      <c r="W19" t="s" s="4">
        <v>9</v>
      </c>
      <c r="X19" t="s" s="4">
        <v>142</v>
      </c>
      <c r="Y19" t="s" s="4">
        <v>337</v>
      </c>
      <c r="Z19" t="s" s="4">
        <v>144</v>
      </c>
      <c r="AA19" t="s" s="4">
        <v>144</v>
      </c>
      <c r="AB19" t="s" s="4">
        <v>144</v>
      </c>
      <c r="AC19" t="s" s="4">
        <v>144</v>
      </c>
      <c r="AD19" t="s" s="4">
        <v>141</v>
      </c>
      <c r="AE19" t="s" s="4">
        <v>141</v>
      </c>
      <c r="AF19" t="s" s="4">
        <v>145</v>
      </c>
      <c r="AG19" t="s" s="4">
        <v>146</v>
      </c>
      <c r="AH19" t="s" s="4">
        <v>6</v>
      </c>
      <c r="AI19" t="s" s="4">
        <v>338</v>
      </c>
      <c r="AJ19" t="s" s="4">
        <v>148</v>
      </c>
      <c r="AK19" t="s" s="4">
        <v>149</v>
      </c>
      <c r="AL19" t="s" s="4">
        <v>150</v>
      </c>
      <c r="AM19" t="s" s="4">
        <v>134</v>
      </c>
      <c r="AN19" t="s" s="4">
        <v>134</v>
      </c>
      <c r="AO19" t="s" s="4">
        <v>134</v>
      </c>
      <c r="AP19" t="s" s="4">
        <v>141</v>
      </c>
      <c r="AQ19" t="s" s="4">
        <v>134</v>
      </c>
      <c r="AR19" t="s" s="4">
        <v>335</v>
      </c>
      <c r="AS19" t="s" s="4">
        <v>339</v>
      </c>
      <c r="AT19" t="s" s="4">
        <v>133</v>
      </c>
      <c r="AU19" t="s" s="4">
        <v>134</v>
      </c>
      <c r="AV19" t="s" s="4">
        <v>152</v>
      </c>
      <c r="AW19" t="s" s="4">
        <v>137</v>
      </c>
      <c r="AX19" t="s" s="4">
        <v>335</v>
      </c>
      <c r="AY19" t="s" s="4">
        <v>141</v>
      </c>
      <c r="AZ19" t="s" s="4">
        <v>141</v>
      </c>
      <c r="BA19" t="s" s="4">
        <v>135</v>
      </c>
      <c r="BB19" t="s" s="4">
        <v>128</v>
      </c>
      <c r="BC19" t="s" s="4">
        <v>153</v>
      </c>
    </row>
    <row r="20" ht="45.0" customHeight="true">
      <c r="A20" t="s" s="4">
        <v>340</v>
      </c>
      <c r="B20" t="s" s="4">
        <v>126</v>
      </c>
      <c r="C20" t="s" s="4">
        <v>127</v>
      </c>
      <c r="D20" t="s" s="4">
        <v>128</v>
      </c>
      <c r="E20" t="s" s="4">
        <v>129</v>
      </c>
      <c r="F20" t="s" s="4">
        <v>130</v>
      </c>
      <c r="G20" t="s" s="4">
        <v>131</v>
      </c>
      <c r="H20" t="s" s="4">
        <v>341</v>
      </c>
      <c r="I20" t="s" s="4">
        <v>133</v>
      </c>
      <c r="J20" t="s" s="4">
        <v>133</v>
      </c>
      <c r="K20" t="s" s="4">
        <v>134</v>
      </c>
      <c r="L20" t="s" s="4">
        <v>135</v>
      </c>
      <c r="M20" t="s" s="4">
        <v>136</v>
      </c>
      <c r="N20" t="s" s="4">
        <v>137</v>
      </c>
      <c r="O20" t="s" s="4">
        <v>138</v>
      </c>
      <c r="P20" t="s" s="4">
        <v>139</v>
      </c>
      <c r="Q20" t="s" s="4">
        <v>128</v>
      </c>
      <c r="R20" t="s" s="4">
        <v>134</v>
      </c>
      <c r="S20" t="s" s="4">
        <v>342</v>
      </c>
      <c r="T20" t="s" s="4">
        <v>343</v>
      </c>
      <c r="U20" t="s" s="4">
        <v>141</v>
      </c>
      <c r="V20" t="s" s="4">
        <v>344</v>
      </c>
      <c r="W20" t="s" s="4">
        <v>345</v>
      </c>
      <c r="X20" t="s" s="4">
        <v>142</v>
      </c>
      <c r="Y20" t="s" s="4">
        <v>346</v>
      </c>
      <c r="Z20" t="s" s="4">
        <v>144</v>
      </c>
      <c r="AA20" t="s" s="4">
        <v>144</v>
      </c>
      <c r="AB20" t="s" s="4">
        <v>144</v>
      </c>
      <c r="AC20" t="s" s="4">
        <v>144</v>
      </c>
      <c r="AD20" t="s" s="4">
        <v>141</v>
      </c>
      <c r="AE20" t="s" s="4">
        <v>141</v>
      </c>
      <c r="AF20" t="s" s="4">
        <v>145</v>
      </c>
      <c r="AG20" t="s" s="4">
        <v>146</v>
      </c>
      <c r="AH20" t="s" s="4">
        <v>6</v>
      </c>
      <c r="AI20" t="s" s="4">
        <v>347</v>
      </c>
      <c r="AJ20" t="s" s="4">
        <v>148</v>
      </c>
      <c r="AK20" t="s" s="4">
        <v>149</v>
      </c>
      <c r="AL20" t="s" s="4">
        <v>150</v>
      </c>
      <c r="AM20" t="s" s="4">
        <v>134</v>
      </c>
      <c r="AN20" t="s" s="4">
        <v>134</v>
      </c>
      <c r="AO20" t="s" s="4">
        <v>134</v>
      </c>
      <c r="AP20" t="s" s="4">
        <v>141</v>
      </c>
      <c r="AQ20" t="s" s="4">
        <v>134</v>
      </c>
      <c r="AR20" t="s" s="4">
        <v>342</v>
      </c>
      <c r="AS20" t="s" s="4">
        <v>339</v>
      </c>
      <c r="AT20" t="s" s="4">
        <v>133</v>
      </c>
      <c r="AU20" t="s" s="4">
        <v>134</v>
      </c>
      <c r="AV20" t="s" s="4">
        <v>152</v>
      </c>
      <c r="AW20" t="s" s="4">
        <v>137</v>
      </c>
      <c r="AX20" t="s" s="4">
        <v>342</v>
      </c>
      <c r="AY20" t="s" s="4">
        <v>141</v>
      </c>
      <c r="AZ20" t="s" s="4">
        <v>141</v>
      </c>
      <c r="BA20" t="s" s="4">
        <v>135</v>
      </c>
      <c r="BB20" t="s" s="4">
        <v>128</v>
      </c>
      <c r="BC20" t="s" s="4">
        <v>153</v>
      </c>
    </row>
    <row r="21" ht="45.0" customHeight="true">
      <c r="A21" t="s" s="4">
        <v>348</v>
      </c>
      <c r="B21" t="s" s="4">
        <v>126</v>
      </c>
      <c r="C21" t="s" s="4">
        <v>127</v>
      </c>
      <c r="D21" t="s" s="4">
        <v>128</v>
      </c>
      <c r="E21" t="s" s="4">
        <v>129</v>
      </c>
      <c r="F21" t="s" s="4">
        <v>130</v>
      </c>
      <c r="G21" t="s" s="4">
        <v>131</v>
      </c>
      <c r="H21" t="s" s="4">
        <v>349</v>
      </c>
      <c r="I21" t="s" s="4">
        <v>133</v>
      </c>
      <c r="J21" t="s" s="4">
        <v>133</v>
      </c>
      <c r="K21" t="s" s="4">
        <v>134</v>
      </c>
      <c r="L21" t="s" s="4">
        <v>135</v>
      </c>
      <c r="M21" t="s" s="4">
        <v>136</v>
      </c>
      <c r="N21" t="s" s="4">
        <v>137</v>
      </c>
      <c r="O21" t="s" s="4">
        <v>138</v>
      </c>
      <c r="P21" t="s" s="4">
        <v>139</v>
      </c>
      <c r="Q21" t="s" s="4">
        <v>128</v>
      </c>
      <c r="R21" t="s" s="4">
        <v>134</v>
      </c>
      <c r="S21" t="s" s="4">
        <v>350</v>
      </c>
      <c r="T21" t="s" s="4">
        <v>144</v>
      </c>
      <c r="U21" t="s" s="4">
        <v>141</v>
      </c>
      <c r="V21" t="s" s="4">
        <v>144</v>
      </c>
      <c r="W21" t="s" s="4">
        <v>144</v>
      </c>
      <c r="X21" t="s" s="4">
        <v>142</v>
      </c>
      <c r="Y21" t="s" s="4">
        <v>144</v>
      </c>
      <c r="Z21" t="s" s="4">
        <v>144</v>
      </c>
      <c r="AA21" t="s" s="4">
        <v>144</v>
      </c>
      <c r="AB21" t="s" s="4">
        <v>144</v>
      </c>
      <c r="AC21" t="s" s="4">
        <v>144</v>
      </c>
      <c r="AD21" t="s" s="4">
        <v>141</v>
      </c>
      <c r="AE21" t="s" s="4">
        <v>141</v>
      </c>
      <c r="AF21" t="s" s="4">
        <v>145</v>
      </c>
      <c r="AG21" t="s" s="4">
        <v>146</v>
      </c>
      <c r="AH21" t="s" s="4">
        <v>6</v>
      </c>
      <c r="AI21" t="s" s="4">
        <v>351</v>
      </c>
      <c r="AJ21" t="s" s="4">
        <v>148</v>
      </c>
      <c r="AK21" t="s" s="4">
        <v>149</v>
      </c>
      <c r="AL21" t="s" s="4">
        <v>150</v>
      </c>
      <c r="AM21" t="s" s="4">
        <v>134</v>
      </c>
      <c r="AN21" t="s" s="4">
        <v>134</v>
      </c>
      <c r="AO21" t="s" s="4">
        <v>134</v>
      </c>
      <c r="AP21" t="s" s="4">
        <v>141</v>
      </c>
      <c r="AQ21" t="s" s="4">
        <v>134</v>
      </c>
      <c r="AR21" t="s" s="4">
        <v>350</v>
      </c>
      <c r="AS21" t="s" s="4">
        <v>352</v>
      </c>
      <c r="AT21" t="s" s="4">
        <v>133</v>
      </c>
      <c r="AU21" t="s" s="4">
        <v>134</v>
      </c>
      <c r="AV21" t="s" s="4">
        <v>152</v>
      </c>
      <c r="AW21" t="s" s="4">
        <v>137</v>
      </c>
      <c r="AX21" t="s" s="4">
        <v>350</v>
      </c>
      <c r="AY21" t="s" s="4">
        <v>141</v>
      </c>
      <c r="AZ21" t="s" s="4">
        <v>141</v>
      </c>
      <c r="BA21" t="s" s="4">
        <v>135</v>
      </c>
      <c r="BB21" t="s" s="4">
        <v>128</v>
      </c>
      <c r="BC21" t="s" s="4">
        <v>153</v>
      </c>
    </row>
    <row r="22" ht="45.0" customHeight="true">
      <c r="A22" t="s" s="4">
        <v>353</v>
      </c>
      <c r="B22" t="s" s="4">
        <v>126</v>
      </c>
      <c r="C22" t="s" s="4">
        <v>127</v>
      </c>
      <c r="D22" t="s" s="4">
        <v>128</v>
      </c>
      <c r="E22" t="s" s="4">
        <v>129</v>
      </c>
      <c r="F22" t="s" s="4">
        <v>130</v>
      </c>
      <c r="G22" t="s" s="4">
        <v>131</v>
      </c>
      <c r="H22" t="s" s="4">
        <v>354</v>
      </c>
      <c r="I22" t="s" s="4">
        <v>133</v>
      </c>
      <c r="J22" t="s" s="4">
        <v>133</v>
      </c>
      <c r="K22" t="s" s="4">
        <v>134</v>
      </c>
      <c r="L22" t="s" s="4">
        <v>135</v>
      </c>
      <c r="M22" t="s" s="4">
        <v>136</v>
      </c>
      <c r="N22" t="s" s="4">
        <v>137</v>
      </c>
      <c r="O22" t="s" s="4">
        <v>138</v>
      </c>
      <c r="P22" t="s" s="4">
        <v>139</v>
      </c>
      <c r="Q22" t="s" s="4">
        <v>128</v>
      </c>
      <c r="R22" t="s" s="4">
        <v>134</v>
      </c>
      <c r="S22" t="s" s="4">
        <v>355</v>
      </c>
      <c r="T22" t="s" s="4">
        <v>356</v>
      </c>
      <c r="U22" t="s" s="4">
        <v>141</v>
      </c>
      <c r="V22" t="s" s="4">
        <v>357</v>
      </c>
      <c r="W22" t="s" s="4">
        <v>358</v>
      </c>
      <c r="X22" t="s" s="4">
        <v>142</v>
      </c>
      <c r="Y22" t="s" s="4">
        <v>359</v>
      </c>
      <c r="Z22" t="s" s="4">
        <v>144</v>
      </c>
      <c r="AA22" t="s" s="4">
        <v>144</v>
      </c>
      <c r="AB22" t="s" s="4">
        <v>144</v>
      </c>
      <c r="AC22" t="s" s="4">
        <v>144</v>
      </c>
      <c r="AD22" t="s" s="4">
        <v>141</v>
      </c>
      <c r="AE22" t="s" s="4">
        <v>141</v>
      </c>
      <c r="AF22" t="s" s="4">
        <v>145</v>
      </c>
      <c r="AG22" t="s" s="4">
        <v>146</v>
      </c>
      <c r="AH22" t="s" s="4">
        <v>6</v>
      </c>
      <c r="AI22" t="s" s="4">
        <v>360</v>
      </c>
      <c r="AJ22" t="s" s="4">
        <v>148</v>
      </c>
      <c r="AK22" t="s" s="4">
        <v>149</v>
      </c>
      <c r="AL22" t="s" s="4">
        <v>150</v>
      </c>
      <c r="AM22" t="s" s="4">
        <v>134</v>
      </c>
      <c r="AN22" t="s" s="4">
        <v>134</v>
      </c>
      <c r="AO22" t="s" s="4">
        <v>134</v>
      </c>
      <c r="AP22" t="s" s="4">
        <v>141</v>
      </c>
      <c r="AQ22" t="s" s="4">
        <v>134</v>
      </c>
      <c r="AR22" t="s" s="4">
        <v>355</v>
      </c>
      <c r="AS22" t="s" s="4">
        <v>339</v>
      </c>
      <c r="AT22" t="s" s="4">
        <v>133</v>
      </c>
      <c r="AU22" t="s" s="4">
        <v>134</v>
      </c>
      <c r="AV22" t="s" s="4">
        <v>152</v>
      </c>
      <c r="AW22" t="s" s="4">
        <v>137</v>
      </c>
      <c r="AX22" t="s" s="4">
        <v>355</v>
      </c>
      <c r="AY22" t="s" s="4">
        <v>141</v>
      </c>
      <c r="AZ22" t="s" s="4">
        <v>141</v>
      </c>
      <c r="BA22" t="s" s="4">
        <v>135</v>
      </c>
      <c r="BB22" t="s" s="4">
        <v>128</v>
      </c>
      <c r="BC22" t="s" s="4">
        <v>153</v>
      </c>
    </row>
    <row r="23" ht="45.0" customHeight="true">
      <c r="A23" t="s" s="4">
        <v>361</v>
      </c>
      <c r="B23" t="s" s="4">
        <v>126</v>
      </c>
      <c r="C23" t="s" s="4">
        <v>127</v>
      </c>
      <c r="D23" t="s" s="4">
        <v>128</v>
      </c>
      <c r="E23" t="s" s="4">
        <v>129</v>
      </c>
      <c r="F23" t="s" s="4">
        <v>130</v>
      </c>
      <c r="G23" t="s" s="4">
        <v>131</v>
      </c>
      <c r="H23" t="s" s="4">
        <v>362</v>
      </c>
      <c r="I23" t="s" s="4">
        <v>133</v>
      </c>
      <c r="J23" t="s" s="4">
        <v>133</v>
      </c>
      <c r="K23" t="s" s="4">
        <v>134</v>
      </c>
      <c r="L23" t="s" s="4">
        <v>135</v>
      </c>
      <c r="M23" t="s" s="4">
        <v>136</v>
      </c>
      <c r="N23" t="s" s="4">
        <v>137</v>
      </c>
      <c r="O23" t="s" s="4">
        <v>138</v>
      </c>
      <c r="P23" t="s" s="4">
        <v>139</v>
      </c>
      <c r="Q23" t="s" s="4">
        <v>128</v>
      </c>
      <c r="R23" t="s" s="4">
        <v>134</v>
      </c>
      <c r="S23" t="s" s="4">
        <v>363</v>
      </c>
      <c r="T23" t="s" s="4">
        <v>336</v>
      </c>
      <c r="U23" t="s" s="4">
        <v>141</v>
      </c>
      <c r="V23" t="s" s="4">
        <v>12</v>
      </c>
      <c r="W23" t="s" s="4">
        <v>9</v>
      </c>
      <c r="X23" t="s" s="4">
        <v>142</v>
      </c>
      <c r="Y23" t="s" s="4">
        <v>364</v>
      </c>
      <c r="Z23" t="s" s="4">
        <v>144</v>
      </c>
      <c r="AA23" t="s" s="4">
        <v>144</v>
      </c>
      <c r="AB23" t="s" s="4">
        <v>144</v>
      </c>
      <c r="AC23" t="s" s="4">
        <v>144</v>
      </c>
      <c r="AD23" t="s" s="4">
        <v>141</v>
      </c>
      <c r="AE23" t="s" s="4">
        <v>141</v>
      </c>
      <c r="AF23" t="s" s="4">
        <v>145</v>
      </c>
      <c r="AG23" t="s" s="4">
        <v>146</v>
      </c>
      <c r="AH23" t="s" s="4">
        <v>6</v>
      </c>
      <c r="AI23" t="s" s="4">
        <v>365</v>
      </c>
      <c r="AJ23" t="s" s="4">
        <v>148</v>
      </c>
      <c r="AK23" t="s" s="4">
        <v>149</v>
      </c>
      <c r="AL23" t="s" s="4">
        <v>150</v>
      </c>
      <c r="AM23" t="s" s="4">
        <v>134</v>
      </c>
      <c r="AN23" t="s" s="4">
        <v>134</v>
      </c>
      <c r="AO23" t="s" s="4">
        <v>134</v>
      </c>
      <c r="AP23" t="s" s="4">
        <v>141</v>
      </c>
      <c r="AQ23" t="s" s="4">
        <v>134</v>
      </c>
      <c r="AR23" t="s" s="4">
        <v>363</v>
      </c>
      <c r="AS23" t="s" s="4">
        <v>366</v>
      </c>
      <c r="AT23" t="s" s="4">
        <v>133</v>
      </c>
      <c r="AU23" t="s" s="4">
        <v>134</v>
      </c>
      <c r="AV23" t="s" s="4">
        <v>152</v>
      </c>
      <c r="AW23" t="s" s="4">
        <v>137</v>
      </c>
      <c r="AX23" t="s" s="4">
        <v>363</v>
      </c>
      <c r="AY23" t="s" s="4">
        <v>141</v>
      </c>
      <c r="AZ23" t="s" s="4">
        <v>141</v>
      </c>
      <c r="BA23" t="s" s="4">
        <v>135</v>
      </c>
      <c r="BB23" t="s" s="4">
        <v>128</v>
      </c>
      <c r="BC23" t="s" s="4">
        <v>153</v>
      </c>
    </row>
    <row r="24" ht="45.0" customHeight="true">
      <c r="A24" t="s" s="4">
        <v>367</v>
      </c>
      <c r="B24" t="s" s="4">
        <v>126</v>
      </c>
      <c r="C24" t="s" s="4">
        <v>368</v>
      </c>
      <c r="D24" t="s" s="4">
        <v>369</v>
      </c>
      <c r="E24" t="s" s="4">
        <v>129</v>
      </c>
      <c r="F24" t="s" s="4">
        <v>130</v>
      </c>
      <c r="G24" t="s" s="4">
        <v>131</v>
      </c>
      <c r="H24" t="s" s="4">
        <v>370</v>
      </c>
      <c r="I24" t="s" s="4">
        <v>133</v>
      </c>
      <c r="J24" t="s" s="4">
        <v>133</v>
      </c>
      <c r="K24" t="s" s="4">
        <v>134</v>
      </c>
      <c r="L24" t="s" s="4">
        <v>135</v>
      </c>
      <c r="M24" t="s" s="4">
        <v>136</v>
      </c>
      <c r="N24" t="s" s="4">
        <v>137</v>
      </c>
      <c r="O24" t="s" s="4">
        <v>138</v>
      </c>
      <c r="P24" t="s" s="4">
        <v>139</v>
      </c>
      <c r="Q24" t="s" s="4">
        <v>128</v>
      </c>
      <c r="R24" t="s" s="4">
        <v>134</v>
      </c>
      <c r="S24" t="s" s="4">
        <v>371</v>
      </c>
      <c r="T24" t="s" s="4">
        <v>343</v>
      </c>
      <c r="U24" t="s" s="4">
        <v>141</v>
      </c>
      <c r="V24" t="s" s="4">
        <v>344</v>
      </c>
      <c r="W24" t="s" s="4">
        <v>345</v>
      </c>
      <c r="X24" t="s" s="4">
        <v>142</v>
      </c>
      <c r="Y24" t="s" s="4">
        <v>144</v>
      </c>
      <c r="Z24" t="s" s="4">
        <v>144</v>
      </c>
      <c r="AA24" t="s" s="4">
        <v>144</v>
      </c>
      <c r="AB24" t="s" s="4">
        <v>144</v>
      </c>
      <c r="AC24" t="s" s="4">
        <v>144</v>
      </c>
      <c r="AD24" t="s" s="4">
        <v>141</v>
      </c>
      <c r="AE24" t="s" s="4">
        <v>141</v>
      </c>
      <c r="AF24" t="s" s="4">
        <v>145</v>
      </c>
      <c r="AG24" t="s" s="4">
        <v>146</v>
      </c>
      <c r="AH24" t="s" s="4">
        <v>6</v>
      </c>
      <c r="AI24" t="s" s="4">
        <v>372</v>
      </c>
      <c r="AJ24" t="s" s="4">
        <v>148</v>
      </c>
      <c r="AK24" t="s" s="4">
        <v>149</v>
      </c>
      <c r="AL24" t="s" s="4">
        <v>150</v>
      </c>
      <c r="AM24" t="s" s="4">
        <v>134</v>
      </c>
      <c r="AN24" t="s" s="4">
        <v>134</v>
      </c>
      <c r="AO24" t="s" s="4">
        <v>134</v>
      </c>
      <c r="AP24" t="s" s="4">
        <v>141</v>
      </c>
      <c r="AQ24" t="s" s="4">
        <v>134</v>
      </c>
      <c r="AR24" t="s" s="4">
        <v>371</v>
      </c>
      <c r="AS24" t="s" s="4">
        <v>339</v>
      </c>
      <c r="AT24" t="s" s="4">
        <v>133</v>
      </c>
      <c r="AU24" t="s" s="4">
        <v>134</v>
      </c>
      <c r="AV24" t="s" s="4">
        <v>152</v>
      </c>
      <c r="AW24" t="s" s="4">
        <v>137</v>
      </c>
      <c r="AX24" t="s" s="4">
        <v>371</v>
      </c>
      <c r="AY24" t="s" s="4">
        <v>141</v>
      </c>
      <c r="AZ24" t="s" s="4">
        <v>141</v>
      </c>
      <c r="BA24" t="s" s="4">
        <v>135</v>
      </c>
      <c r="BB24" t="s" s="4">
        <v>369</v>
      </c>
      <c r="BC24" t="s" s="4">
        <v>153</v>
      </c>
    </row>
    <row r="25" ht="45.0" customHeight="true">
      <c r="A25" t="s" s="4">
        <v>373</v>
      </c>
      <c r="B25" t="s" s="4">
        <v>126</v>
      </c>
      <c r="C25" t="s" s="4">
        <v>368</v>
      </c>
      <c r="D25" t="s" s="4">
        <v>369</v>
      </c>
      <c r="E25" t="s" s="4">
        <v>129</v>
      </c>
      <c r="F25" t="s" s="4">
        <v>130</v>
      </c>
      <c r="G25" t="s" s="4">
        <v>273</v>
      </c>
      <c r="H25" t="s" s="4">
        <v>274</v>
      </c>
      <c r="I25" t="s" s="4">
        <v>138</v>
      </c>
      <c r="J25" t="s" s="4">
        <v>133</v>
      </c>
      <c r="K25" t="s" s="4">
        <v>275</v>
      </c>
      <c r="L25" t="s" s="4">
        <v>276</v>
      </c>
      <c r="M25" t="s" s="4">
        <v>277</v>
      </c>
      <c r="N25" t="s" s="4">
        <v>278</v>
      </c>
      <c r="O25" t="s" s="4">
        <v>133</v>
      </c>
      <c r="P25" t="s" s="4">
        <v>185</v>
      </c>
      <c r="Q25" t="s" s="4">
        <v>279</v>
      </c>
      <c r="R25" t="s" s="4">
        <v>187</v>
      </c>
      <c r="S25" t="s" s="4">
        <v>374</v>
      </c>
      <c r="T25" t="s" s="4">
        <v>281</v>
      </c>
      <c r="U25" t="s" s="4">
        <v>163</v>
      </c>
      <c r="V25" t="s" s="4">
        <v>282</v>
      </c>
      <c r="W25" t="s" s="4">
        <v>283</v>
      </c>
      <c r="X25" t="s" s="4">
        <v>284</v>
      </c>
      <c r="Y25" t="s" s="4">
        <v>240</v>
      </c>
      <c r="Z25" t="s" s="4">
        <v>144</v>
      </c>
      <c r="AA25" t="s" s="4">
        <v>144</v>
      </c>
      <c r="AB25" t="s" s="4">
        <v>144</v>
      </c>
      <c r="AC25" t="s" s="4">
        <v>285</v>
      </c>
      <c r="AD25" t="s" s="4">
        <v>163</v>
      </c>
      <c r="AE25" t="s" s="4">
        <v>163</v>
      </c>
      <c r="AF25" t="s" s="4">
        <v>286</v>
      </c>
      <c r="AG25" t="s" s="4">
        <v>287</v>
      </c>
      <c r="AH25" t="s" s="4">
        <v>288</v>
      </c>
      <c r="AI25" t="s" s="4">
        <v>288</v>
      </c>
      <c r="AJ25" t="s" s="4">
        <v>289</v>
      </c>
      <c r="AK25" t="s" s="4">
        <v>290</v>
      </c>
      <c r="AL25" t="s" s="4">
        <v>291</v>
      </c>
      <c r="AM25" t="s" s="4">
        <v>292</v>
      </c>
      <c r="AN25" t="s" s="4">
        <v>293</v>
      </c>
      <c r="AO25" t="s" s="4">
        <v>187</v>
      </c>
      <c r="AP25" t="s" s="4">
        <v>163</v>
      </c>
      <c r="AQ25" t="s" s="4">
        <v>134</v>
      </c>
      <c r="AR25" t="s" s="4">
        <v>374</v>
      </c>
      <c r="AS25" t="s" s="4">
        <v>294</v>
      </c>
      <c r="AT25" t="s" s="4">
        <v>133</v>
      </c>
      <c r="AU25" t="s" s="4">
        <v>134</v>
      </c>
      <c r="AV25" t="s" s="4">
        <v>133</v>
      </c>
      <c r="AW25" t="s" s="4">
        <v>163</v>
      </c>
      <c r="AX25" t="s" s="4">
        <v>374</v>
      </c>
      <c r="AY25" t="s" s="4">
        <v>163</v>
      </c>
      <c r="AZ25" t="s" s="4">
        <v>163</v>
      </c>
      <c r="BA25" t="s" s="4">
        <v>276</v>
      </c>
      <c r="BB25" t="s" s="4">
        <v>369</v>
      </c>
      <c r="BC25" t="s" s="4">
        <v>295</v>
      </c>
    </row>
    <row r="26" ht="45.0" customHeight="true">
      <c r="A26" t="s" s="4">
        <v>375</v>
      </c>
      <c r="B26" t="s" s="4">
        <v>126</v>
      </c>
      <c r="C26" t="s" s="4">
        <v>368</v>
      </c>
      <c r="D26" t="s" s="4">
        <v>369</v>
      </c>
      <c r="E26" t="s" s="4">
        <v>129</v>
      </c>
      <c r="F26" t="s" s="4">
        <v>130</v>
      </c>
      <c r="G26" t="s" s="4">
        <v>273</v>
      </c>
      <c r="H26" t="s" s="4">
        <v>297</v>
      </c>
      <c r="I26" t="s" s="4">
        <v>138</v>
      </c>
      <c r="J26" t="s" s="4">
        <v>133</v>
      </c>
      <c r="K26" t="s" s="4">
        <v>275</v>
      </c>
      <c r="L26" t="s" s="4">
        <v>276</v>
      </c>
      <c r="M26" t="s" s="4">
        <v>277</v>
      </c>
      <c r="N26" t="s" s="4">
        <v>278</v>
      </c>
      <c r="O26" t="s" s="4">
        <v>133</v>
      </c>
      <c r="P26" t="s" s="4">
        <v>185</v>
      </c>
      <c r="Q26" t="s" s="4">
        <v>279</v>
      </c>
      <c r="R26" t="s" s="4">
        <v>187</v>
      </c>
      <c r="S26" t="s" s="4">
        <v>376</v>
      </c>
      <c r="T26" t="s" s="4">
        <v>299</v>
      </c>
      <c r="U26" t="s" s="4">
        <v>163</v>
      </c>
      <c r="V26" t="s" s="4">
        <v>300</v>
      </c>
      <c r="W26" t="s" s="4">
        <v>301</v>
      </c>
      <c r="X26" t="s" s="4">
        <v>164</v>
      </c>
      <c r="Y26" t="s" s="4">
        <v>302</v>
      </c>
      <c r="Z26" t="s" s="4">
        <v>144</v>
      </c>
      <c r="AA26" t="s" s="4">
        <v>144</v>
      </c>
      <c r="AB26" t="s" s="4">
        <v>144</v>
      </c>
      <c r="AC26" t="s" s="4">
        <v>303</v>
      </c>
      <c r="AD26" t="s" s="4">
        <v>163</v>
      </c>
      <c r="AE26" t="s" s="4">
        <v>163</v>
      </c>
      <c r="AF26" t="s" s="4">
        <v>286</v>
      </c>
      <c r="AG26" t="s" s="4">
        <v>304</v>
      </c>
      <c r="AH26" t="s" s="4">
        <v>305</v>
      </c>
      <c r="AI26" t="s" s="4">
        <v>306</v>
      </c>
      <c r="AJ26" t="s" s="4">
        <v>289</v>
      </c>
      <c r="AK26" t="s" s="4">
        <v>290</v>
      </c>
      <c r="AL26" t="s" s="4">
        <v>291</v>
      </c>
      <c r="AM26" t="s" s="4">
        <v>292</v>
      </c>
      <c r="AN26" t="s" s="4">
        <v>307</v>
      </c>
      <c r="AO26" t="s" s="4">
        <v>187</v>
      </c>
      <c r="AP26" t="s" s="4">
        <v>163</v>
      </c>
      <c r="AQ26" t="s" s="4">
        <v>134</v>
      </c>
      <c r="AR26" t="s" s="4">
        <v>376</v>
      </c>
      <c r="AS26" t="s" s="4">
        <v>294</v>
      </c>
      <c r="AT26" t="s" s="4">
        <v>133</v>
      </c>
      <c r="AU26" t="s" s="4">
        <v>134</v>
      </c>
      <c r="AV26" t="s" s="4">
        <v>133</v>
      </c>
      <c r="AW26" t="s" s="4">
        <v>163</v>
      </c>
      <c r="AX26" t="s" s="4">
        <v>376</v>
      </c>
      <c r="AY26" t="s" s="4">
        <v>163</v>
      </c>
      <c r="AZ26" t="s" s="4">
        <v>163</v>
      </c>
      <c r="BA26" t="s" s="4">
        <v>276</v>
      </c>
      <c r="BB26" t="s" s="4">
        <v>369</v>
      </c>
      <c r="BC26" t="s" s="4">
        <v>295</v>
      </c>
    </row>
    <row r="27" ht="45.0" customHeight="true">
      <c r="A27" t="s" s="4">
        <v>377</v>
      </c>
      <c r="B27" t="s" s="4">
        <v>126</v>
      </c>
      <c r="C27" t="s" s="4">
        <v>368</v>
      </c>
      <c r="D27" t="s" s="4">
        <v>369</v>
      </c>
      <c r="E27" t="s" s="4">
        <v>129</v>
      </c>
      <c r="F27" t="s" s="4">
        <v>130</v>
      </c>
      <c r="G27" t="s" s="4">
        <v>130</v>
      </c>
      <c r="H27" t="s" s="4">
        <v>155</v>
      </c>
      <c r="I27" t="s" s="4">
        <v>138</v>
      </c>
      <c r="J27" t="s" s="4">
        <v>138</v>
      </c>
      <c r="K27" t="s" s="4">
        <v>138</v>
      </c>
      <c r="L27" t="s" s="4">
        <v>156</v>
      </c>
      <c r="M27" t="s" s="4">
        <v>157</v>
      </c>
      <c r="N27" t="s" s="4">
        <v>158</v>
      </c>
      <c r="O27" t="s" s="4">
        <v>138</v>
      </c>
      <c r="P27" t="s" s="4">
        <v>159</v>
      </c>
      <c r="Q27" t="s" s="4">
        <v>160</v>
      </c>
      <c r="R27" t="s" s="4">
        <v>161</v>
      </c>
      <c r="S27" t="s" s="4">
        <v>378</v>
      </c>
      <c r="T27" t="s" s="4">
        <v>310</v>
      </c>
      <c r="U27" t="s" s="4">
        <v>163</v>
      </c>
      <c r="V27" t="s" s="4">
        <v>311</v>
      </c>
      <c r="W27" t="s" s="4">
        <v>10</v>
      </c>
      <c r="X27" t="s" s="4">
        <v>164</v>
      </c>
      <c r="Y27" t="s" s="4">
        <v>170</v>
      </c>
      <c r="Z27" t="s" s="4">
        <v>379</v>
      </c>
      <c r="AA27" t="s" s="4">
        <v>144</v>
      </c>
      <c r="AB27" t="s" s="4">
        <v>270</v>
      </c>
      <c r="AC27" t="s" s="4">
        <v>144</v>
      </c>
      <c r="AD27" t="s" s="4">
        <v>163</v>
      </c>
      <c r="AE27" t="s" s="4">
        <v>163</v>
      </c>
      <c r="AF27" t="s" s="4">
        <v>315</v>
      </c>
      <c r="AG27" t="s" s="4">
        <v>316</v>
      </c>
      <c r="AH27" t="s" s="4">
        <v>170</v>
      </c>
      <c r="AI27" t="s" s="4">
        <v>317</v>
      </c>
      <c r="AJ27" t="s" s="4">
        <v>172</v>
      </c>
      <c r="AK27" t="s" s="4">
        <v>173</v>
      </c>
      <c r="AL27" t="s" s="4">
        <v>174</v>
      </c>
      <c r="AM27" t="s" s="4">
        <v>318</v>
      </c>
      <c r="AN27" t="s" s="4">
        <v>176</v>
      </c>
      <c r="AO27" t="s" s="4">
        <v>177</v>
      </c>
      <c r="AP27" t="s" s="4">
        <v>163</v>
      </c>
      <c r="AQ27" t="s" s="4">
        <v>134</v>
      </c>
      <c r="AR27" t="s" s="4">
        <v>378</v>
      </c>
      <c r="AS27" t="s" s="4">
        <v>178</v>
      </c>
      <c r="AT27" t="s" s="4">
        <v>133</v>
      </c>
      <c r="AU27" t="s" s="4">
        <v>134</v>
      </c>
      <c r="AV27" t="s" s="4">
        <v>152</v>
      </c>
      <c r="AW27" t="s" s="4">
        <v>179</v>
      </c>
      <c r="AX27" t="s" s="4">
        <v>378</v>
      </c>
      <c r="AY27" t="s" s="4">
        <v>141</v>
      </c>
      <c r="AZ27" t="s" s="4">
        <v>141</v>
      </c>
      <c r="BA27" t="s" s="4">
        <v>156</v>
      </c>
      <c r="BB27" t="s" s="4">
        <v>369</v>
      </c>
      <c r="BC27" t="s" s="4">
        <v>170</v>
      </c>
    </row>
    <row r="28" ht="45.0" customHeight="true">
      <c r="A28" t="s" s="4">
        <v>380</v>
      </c>
      <c r="B28" t="s" s="4">
        <v>126</v>
      </c>
      <c r="C28" t="s" s="4">
        <v>368</v>
      </c>
      <c r="D28" t="s" s="4">
        <v>369</v>
      </c>
      <c r="E28" t="s" s="4">
        <v>129</v>
      </c>
      <c r="F28" t="s" s="4">
        <v>130</v>
      </c>
      <c r="G28" t="s" s="4">
        <v>130</v>
      </c>
      <c r="H28" t="s" s="4">
        <v>155</v>
      </c>
      <c r="I28" t="s" s="4">
        <v>138</v>
      </c>
      <c r="J28" t="s" s="4">
        <v>138</v>
      </c>
      <c r="K28" t="s" s="4">
        <v>138</v>
      </c>
      <c r="L28" t="s" s="4">
        <v>156</v>
      </c>
      <c r="M28" t="s" s="4">
        <v>157</v>
      </c>
      <c r="N28" t="s" s="4">
        <v>158</v>
      </c>
      <c r="O28" t="s" s="4">
        <v>138</v>
      </c>
      <c r="P28" t="s" s="4">
        <v>159</v>
      </c>
      <c r="Q28" t="s" s="4">
        <v>160</v>
      </c>
      <c r="R28" t="s" s="4">
        <v>161</v>
      </c>
      <c r="S28" t="s" s="4">
        <v>381</v>
      </c>
      <c r="T28" t="s" s="4">
        <v>10</v>
      </c>
      <c r="U28" t="s" s="4">
        <v>163</v>
      </c>
      <c r="V28" t="s" s="4">
        <v>7</v>
      </c>
      <c r="W28" t="s" s="4">
        <v>12</v>
      </c>
      <c r="X28" t="s" s="4">
        <v>164</v>
      </c>
      <c r="Y28" t="s" s="4">
        <v>170</v>
      </c>
      <c r="Z28" t="s" s="4">
        <v>382</v>
      </c>
      <c r="AA28" t="s" s="4">
        <v>144</v>
      </c>
      <c r="AB28" t="s" s="4">
        <v>383</v>
      </c>
      <c r="AC28" t="s" s="4">
        <v>144</v>
      </c>
      <c r="AD28" t="s" s="4">
        <v>163</v>
      </c>
      <c r="AE28" t="s" s="4">
        <v>163</v>
      </c>
      <c r="AF28" t="s" s="4">
        <v>168</v>
      </c>
      <c r="AG28" t="s" s="4">
        <v>169</v>
      </c>
      <c r="AH28" t="s" s="4">
        <v>170</v>
      </c>
      <c r="AI28" t="s" s="4">
        <v>171</v>
      </c>
      <c r="AJ28" t="s" s="4">
        <v>172</v>
      </c>
      <c r="AK28" t="s" s="4">
        <v>173</v>
      </c>
      <c r="AL28" t="s" s="4">
        <v>174</v>
      </c>
      <c r="AM28" t="s" s="4">
        <v>175</v>
      </c>
      <c r="AN28" t="s" s="4">
        <v>176</v>
      </c>
      <c r="AO28" t="s" s="4">
        <v>177</v>
      </c>
      <c r="AP28" t="s" s="4">
        <v>163</v>
      </c>
      <c r="AQ28" t="s" s="4">
        <v>134</v>
      </c>
      <c r="AR28" t="s" s="4">
        <v>381</v>
      </c>
      <c r="AS28" t="s" s="4">
        <v>178</v>
      </c>
      <c r="AT28" t="s" s="4">
        <v>133</v>
      </c>
      <c r="AU28" t="s" s="4">
        <v>134</v>
      </c>
      <c r="AV28" t="s" s="4">
        <v>152</v>
      </c>
      <c r="AW28" t="s" s="4">
        <v>179</v>
      </c>
      <c r="AX28" t="s" s="4">
        <v>381</v>
      </c>
      <c r="AY28" t="s" s="4">
        <v>141</v>
      </c>
      <c r="AZ28" t="s" s="4">
        <v>141</v>
      </c>
      <c r="BA28" t="s" s="4">
        <v>156</v>
      </c>
      <c r="BB28" t="s" s="4">
        <v>369</v>
      </c>
      <c r="BC28" t="s" s="4">
        <v>170</v>
      </c>
    </row>
    <row r="29" ht="45.0" customHeight="true">
      <c r="A29" t="s" s="4">
        <v>384</v>
      </c>
      <c r="B29" t="s" s="4">
        <v>126</v>
      </c>
      <c r="C29" t="s" s="4">
        <v>368</v>
      </c>
      <c r="D29" t="s" s="4">
        <v>369</v>
      </c>
      <c r="E29" t="s" s="4">
        <v>129</v>
      </c>
      <c r="F29" t="s" s="4">
        <v>130</v>
      </c>
      <c r="G29" t="s" s="4">
        <v>130</v>
      </c>
      <c r="H29" t="s" s="4">
        <v>182</v>
      </c>
      <c r="I29" t="s" s="4">
        <v>138</v>
      </c>
      <c r="J29" t="s" s="4">
        <v>138</v>
      </c>
      <c r="K29" t="s" s="4">
        <v>138</v>
      </c>
      <c r="L29" t="s" s="4">
        <v>156</v>
      </c>
      <c r="M29" t="s" s="4">
        <v>183</v>
      </c>
      <c r="N29" t="s" s="4">
        <v>184</v>
      </c>
      <c r="O29" t="s" s="4">
        <v>138</v>
      </c>
      <c r="P29" t="s" s="4">
        <v>185</v>
      </c>
      <c r="Q29" t="s" s="4">
        <v>186</v>
      </c>
      <c r="R29" t="s" s="4">
        <v>187</v>
      </c>
      <c r="S29" t="s" s="4">
        <v>385</v>
      </c>
      <c r="T29" t="s" s="4">
        <v>189</v>
      </c>
      <c r="U29" t="s" s="4">
        <v>163</v>
      </c>
      <c r="V29" t="s" s="4">
        <v>15</v>
      </c>
      <c r="W29" t="s" s="4">
        <v>15</v>
      </c>
      <c r="X29" t="s" s="4">
        <v>164</v>
      </c>
      <c r="Y29" t="s" s="4">
        <v>190</v>
      </c>
      <c r="Z29" t="s" s="4">
        <v>191</v>
      </c>
      <c r="AA29" t="s" s="4">
        <v>144</v>
      </c>
      <c r="AB29" t="s" s="4">
        <v>193</v>
      </c>
      <c r="AC29" t="s" s="4">
        <v>144</v>
      </c>
      <c r="AD29" t="s" s="4">
        <v>163</v>
      </c>
      <c r="AE29" t="s" s="4">
        <v>163</v>
      </c>
      <c r="AF29" t="s" s="4">
        <v>194</v>
      </c>
      <c r="AG29" t="s" s="4">
        <v>195</v>
      </c>
      <c r="AH29" t="s" s="4">
        <v>196</v>
      </c>
      <c r="AI29" t="s" s="4">
        <v>197</v>
      </c>
      <c r="AJ29" t="s" s="4">
        <v>198</v>
      </c>
      <c r="AK29" t="s" s="4">
        <v>199</v>
      </c>
      <c r="AL29" t="s" s="4">
        <v>174</v>
      </c>
      <c r="AM29" t="s" s="4">
        <v>175</v>
      </c>
      <c r="AN29" t="s" s="4">
        <v>200</v>
      </c>
      <c r="AO29" t="s" s="4">
        <v>201</v>
      </c>
      <c r="AP29" t="s" s="4">
        <v>163</v>
      </c>
      <c r="AQ29" t="s" s="4">
        <v>134</v>
      </c>
      <c r="AR29" t="s" s="4">
        <v>385</v>
      </c>
      <c r="AS29" t="s" s="4">
        <v>178</v>
      </c>
      <c r="AT29" t="s" s="4">
        <v>133</v>
      </c>
      <c r="AU29" t="s" s="4">
        <v>134</v>
      </c>
      <c r="AV29" t="s" s="4">
        <v>152</v>
      </c>
      <c r="AW29" t="s" s="4">
        <v>202</v>
      </c>
      <c r="AX29" t="s" s="4">
        <v>385</v>
      </c>
      <c r="AY29" t="s" s="4">
        <v>141</v>
      </c>
      <c r="AZ29" t="s" s="4">
        <v>141</v>
      </c>
      <c r="BA29" t="s" s="4">
        <v>156</v>
      </c>
      <c r="BB29" t="s" s="4">
        <v>369</v>
      </c>
      <c r="BC29" t="s" s="4">
        <v>170</v>
      </c>
    </row>
    <row r="30" ht="45.0" customHeight="true">
      <c r="A30" t="s" s="4">
        <v>386</v>
      </c>
      <c r="B30" t="s" s="4">
        <v>126</v>
      </c>
      <c r="C30" t="s" s="4">
        <v>368</v>
      </c>
      <c r="D30" t="s" s="4">
        <v>369</v>
      </c>
      <c r="E30" t="s" s="4">
        <v>129</v>
      </c>
      <c r="F30" t="s" s="4">
        <v>130</v>
      </c>
      <c r="G30" t="s" s="4">
        <v>131</v>
      </c>
      <c r="H30" t="s" s="4">
        <v>334</v>
      </c>
      <c r="I30" t="s" s="4">
        <v>133</v>
      </c>
      <c r="J30" t="s" s="4">
        <v>133</v>
      </c>
      <c r="K30" t="s" s="4">
        <v>134</v>
      </c>
      <c r="L30" t="s" s="4">
        <v>135</v>
      </c>
      <c r="M30" t="s" s="4">
        <v>136</v>
      </c>
      <c r="N30" t="s" s="4">
        <v>137</v>
      </c>
      <c r="O30" t="s" s="4">
        <v>138</v>
      </c>
      <c r="P30" t="s" s="4">
        <v>139</v>
      </c>
      <c r="Q30" t="s" s="4">
        <v>128</v>
      </c>
      <c r="R30" t="s" s="4">
        <v>134</v>
      </c>
      <c r="S30" t="s" s="4">
        <v>387</v>
      </c>
      <c r="T30" t="s" s="4">
        <v>388</v>
      </c>
      <c r="U30" t="s" s="4">
        <v>141</v>
      </c>
      <c r="V30" t="s" s="4">
        <v>389</v>
      </c>
      <c r="W30" t="s" s="4">
        <v>390</v>
      </c>
      <c r="X30" t="s" s="4">
        <v>142</v>
      </c>
      <c r="Y30" t="s" s="4">
        <v>144</v>
      </c>
      <c r="Z30" t="s" s="4">
        <v>144</v>
      </c>
      <c r="AA30" t="s" s="4">
        <v>144</v>
      </c>
      <c r="AB30" t="s" s="4">
        <v>144</v>
      </c>
      <c r="AC30" t="s" s="4">
        <v>144</v>
      </c>
      <c r="AD30" t="s" s="4">
        <v>141</v>
      </c>
      <c r="AE30" t="s" s="4">
        <v>141</v>
      </c>
      <c r="AF30" t="s" s="4">
        <v>145</v>
      </c>
      <c r="AG30" t="s" s="4">
        <v>146</v>
      </c>
      <c r="AH30" t="s" s="4">
        <v>6</v>
      </c>
      <c r="AI30" t="s" s="4">
        <v>338</v>
      </c>
      <c r="AJ30" t="s" s="4">
        <v>148</v>
      </c>
      <c r="AK30" t="s" s="4">
        <v>149</v>
      </c>
      <c r="AL30" t="s" s="4">
        <v>150</v>
      </c>
      <c r="AM30" t="s" s="4">
        <v>134</v>
      </c>
      <c r="AN30" t="s" s="4">
        <v>134</v>
      </c>
      <c r="AO30" t="s" s="4">
        <v>134</v>
      </c>
      <c r="AP30" t="s" s="4">
        <v>141</v>
      </c>
      <c r="AQ30" t="s" s="4">
        <v>134</v>
      </c>
      <c r="AR30" t="s" s="4">
        <v>387</v>
      </c>
      <c r="AS30" t="s" s="4">
        <v>339</v>
      </c>
      <c r="AT30" t="s" s="4">
        <v>133</v>
      </c>
      <c r="AU30" t="s" s="4">
        <v>134</v>
      </c>
      <c r="AV30" t="s" s="4">
        <v>152</v>
      </c>
      <c r="AW30" t="s" s="4">
        <v>137</v>
      </c>
      <c r="AX30" t="s" s="4">
        <v>387</v>
      </c>
      <c r="AY30" t="s" s="4">
        <v>141</v>
      </c>
      <c r="AZ30" t="s" s="4">
        <v>141</v>
      </c>
      <c r="BA30" t="s" s="4">
        <v>135</v>
      </c>
      <c r="BB30" t="s" s="4">
        <v>369</v>
      </c>
      <c r="BC30" t="s" s="4">
        <v>153</v>
      </c>
    </row>
    <row r="31" ht="45.0" customHeight="true">
      <c r="A31" t="s" s="4">
        <v>391</v>
      </c>
      <c r="B31" t="s" s="4">
        <v>126</v>
      </c>
      <c r="C31" t="s" s="4">
        <v>368</v>
      </c>
      <c r="D31" t="s" s="4">
        <v>369</v>
      </c>
      <c r="E31" t="s" s="4">
        <v>129</v>
      </c>
      <c r="F31" t="s" s="4">
        <v>130</v>
      </c>
      <c r="G31" t="s" s="4">
        <v>321</v>
      </c>
      <c r="H31" t="s" s="4">
        <v>322</v>
      </c>
      <c r="I31" t="s" s="4">
        <v>133</v>
      </c>
      <c r="J31" t="s" s="4">
        <v>133</v>
      </c>
      <c r="K31" t="s" s="4">
        <v>323</v>
      </c>
      <c r="L31" t="s" s="4">
        <v>324</v>
      </c>
      <c r="M31" t="s" s="4">
        <v>134</v>
      </c>
      <c r="N31" t="s" s="4">
        <v>325</v>
      </c>
      <c r="O31" t="s" s="4">
        <v>138</v>
      </c>
      <c r="P31" t="s" s="4">
        <v>326</v>
      </c>
      <c r="Q31" t="s" s="4">
        <v>128</v>
      </c>
      <c r="R31" t="s" s="4">
        <v>134</v>
      </c>
      <c r="S31" t="s" s="4">
        <v>392</v>
      </c>
      <c r="T31" t="s" s="4">
        <v>265</v>
      </c>
      <c r="U31" t="s" s="4">
        <v>325</v>
      </c>
      <c r="V31" t="s" s="4">
        <v>266</v>
      </c>
      <c r="W31" t="s" s="4">
        <v>267</v>
      </c>
      <c r="X31" t="s" s="4">
        <v>328</v>
      </c>
      <c r="Y31" t="s" s="4">
        <v>329</v>
      </c>
      <c r="Z31" t="s" s="4">
        <v>329</v>
      </c>
      <c r="AA31" t="s" s="4">
        <v>329</v>
      </c>
      <c r="AB31" t="s" s="4">
        <v>144</v>
      </c>
      <c r="AC31" t="s" s="4">
        <v>144</v>
      </c>
      <c r="AD31" t="s" s="4">
        <v>325</v>
      </c>
      <c r="AE31" t="s" s="4">
        <v>325</v>
      </c>
      <c r="AF31" t="s" s="4">
        <v>330</v>
      </c>
      <c r="AG31" t="s" s="4">
        <v>331</v>
      </c>
      <c r="AH31" t="s" s="4">
        <v>6</v>
      </c>
      <c r="AI31" t="s" s="4">
        <v>270</v>
      </c>
      <c r="AJ31" t="s" s="4">
        <v>148</v>
      </c>
      <c r="AK31" t="s" s="4">
        <v>149</v>
      </c>
      <c r="AL31" t="s" s="4">
        <v>150</v>
      </c>
      <c r="AM31" t="s" s="4">
        <v>134</v>
      </c>
      <c r="AN31" t="s" s="4">
        <v>134</v>
      </c>
      <c r="AO31" t="s" s="4">
        <v>134</v>
      </c>
      <c r="AP31" t="s" s="4">
        <v>325</v>
      </c>
      <c r="AQ31" t="s" s="4">
        <v>134</v>
      </c>
      <c r="AR31" t="s" s="4">
        <v>392</v>
      </c>
      <c r="AS31" t="s" s="4">
        <v>332</v>
      </c>
      <c r="AT31" t="s" s="4">
        <v>133</v>
      </c>
      <c r="AU31" t="s" s="4">
        <v>134</v>
      </c>
      <c r="AV31" t="s" s="4">
        <v>152</v>
      </c>
      <c r="AW31" t="s" s="4">
        <v>325</v>
      </c>
      <c r="AX31" t="s" s="4">
        <v>392</v>
      </c>
      <c r="AY31" t="s" s="4">
        <v>325</v>
      </c>
      <c r="AZ31" t="s" s="4">
        <v>325</v>
      </c>
      <c r="BA31" t="s" s="4">
        <v>324</v>
      </c>
      <c r="BB31" t="s" s="4">
        <v>369</v>
      </c>
      <c r="BC31" t="s" s="4">
        <v>170</v>
      </c>
    </row>
    <row r="32" ht="45.0" customHeight="true">
      <c r="A32" t="s" s="4">
        <v>393</v>
      </c>
      <c r="B32" t="s" s="4">
        <v>126</v>
      </c>
      <c r="C32" t="s" s="4">
        <v>368</v>
      </c>
      <c r="D32" t="s" s="4">
        <v>369</v>
      </c>
      <c r="E32" t="s" s="4">
        <v>129</v>
      </c>
      <c r="F32" t="s" s="4">
        <v>130</v>
      </c>
      <c r="G32" t="s" s="4">
        <v>253</v>
      </c>
      <c r="H32" t="s" s="4">
        <v>228</v>
      </c>
      <c r="I32" t="s" s="4">
        <v>138</v>
      </c>
      <c r="J32" t="s" s="4">
        <v>138</v>
      </c>
      <c r="K32" t="s" s="4">
        <v>229</v>
      </c>
      <c r="L32" t="s" s="4">
        <v>230</v>
      </c>
      <c r="M32" t="s" s="4">
        <v>231</v>
      </c>
      <c r="N32" t="s" s="4">
        <v>232</v>
      </c>
      <c r="O32" t="s" s="4">
        <v>138</v>
      </c>
      <c r="P32" t="s" s="4">
        <v>186</v>
      </c>
      <c r="Q32" t="s" s="4">
        <v>128</v>
      </c>
      <c r="R32" t="s" s="4">
        <v>254</v>
      </c>
      <c r="S32" t="s" s="4">
        <v>394</v>
      </c>
      <c r="T32" t="s" s="4">
        <v>256</v>
      </c>
      <c r="U32" t="s" s="4">
        <v>236</v>
      </c>
      <c r="V32" t="s" s="4">
        <v>257</v>
      </c>
      <c r="W32" t="s" s="4">
        <v>258</v>
      </c>
      <c r="X32" t="s" s="4">
        <v>239</v>
      </c>
      <c r="Y32" t="s" s="4">
        <v>259</v>
      </c>
      <c r="Z32" t="s" s="4">
        <v>144</v>
      </c>
      <c r="AA32" t="s" s="4">
        <v>144</v>
      </c>
      <c r="AB32" t="s" s="4">
        <v>144</v>
      </c>
      <c r="AC32" t="s" s="4">
        <v>144</v>
      </c>
      <c r="AD32" t="s" s="4">
        <v>236</v>
      </c>
      <c r="AE32" t="s" s="4">
        <v>236</v>
      </c>
      <c r="AF32" t="s" s="4">
        <v>241</v>
      </c>
      <c r="AG32" t="s" s="4">
        <v>242</v>
      </c>
      <c r="AH32" t="s" s="4">
        <v>144</v>
      </c>
      <c r="AI32" t="s" s="4">
        <v>144</v>
      </c>
      <c r="AJ32" t="s" s="4">
        <v>243</v>
      </c>
      <c r="AK32" t="s" s="4">
        <v>244</v>
      </c>
      <c r="AL32" t="s" s="4">
        <v>245</v>
      </c>
      <c r="AM32" t="s" s="4">
        <v>246</v>
      </c>
      <c r="AN32" t="s" s="4">
        <v>247</v>
      </c>
      <c r="AO32" t="s" s="4">
        <v>248</v>
      </c>
      <c r="AP32" t="s" s="4">
        <v>236</v>
      </c>
      <c r="AQ32" t="s" s="4">
        <v>134</v>
      </c>
      <c r="AR32" t="s" s="4">
        <v>394</v>
      </c>
      <c r="AS32" t="s" s="4">
        <v>249</v>
      </c>
      <c r="AT32" t="s" s="4">
        <v>138</v>
      </c>
      <c r="AU32" t="s" s="4">
        <v>250</v>
      </c>
      <c r="AV32" t="s" s="4">
        <v>152</v>
      </c>
      <c r="AW32" t="s" s="4">
        <v>232</v>
      </c>
      <c r="AX32" t="s" s="4">
        <v>394</v>
      </c>
      <c r="AY32" t="s" s="4">
        <v>236</v>
      </c>
      <c r="AZ32" t="s" s="4">
        <v>236</v>
      </c>
      <c r="BA32" t="s" s="4">
        <v>251</v>
      </c>
      <c r="BB32" t="s" s="4">
        <v>369</v>
      </c>
      <c r="BC32" t="s" s="4">
        <v>170</v>
      </c>
    </row>
    <row r="33" ht="45.0" customHeight="true">
      <c r="A33" t="s" s="4">
        <v>395</v>
      </c>
      <c r="B33" t="s" s="4">
        <v>126</v>
      </c>
      <c r="C33" t="s" s="4">
        <v>368</v>
      </c>
      <c r="D33" t="s" s="4">
        <v>369</v>
      </c>
      <c r="E33" t="s" s="4">
        <v>129</v>
      </c>
      <c r="F33" t="s" s="4">
        <v>130</v>
      </c>
      <c r="G33" t="s" s="4">
        <v>261</v>
      </c>
      <c r="H33" t="s" s="4">
        <v>228</v>
      </c>
      <c r="I33" t="s" s="4">
        <v>138</v>
      </c>
      <c r="J33" t="s" s="4">
        <v>138</v>
      </c>
      <c r="K33" t="s" s="4">
        <v>262</v>
      </c>
      <c r="L33" t="s" s="4">
        <v>230</v>
      </c>
      <c r="M33" t="s" s="4">
        <v>231</v>
      </c>
      <c r="N33" t="s" s="4">
        <v>232</v>
      </c>
      <c r="O33" t="s" s="4">
        <v>138</v>
      </c>
      <c r="P33" t="s" s="4">
        <v>159</v>
      </c>
      <c r="Q33" t="s" s="4">
        <v>128</v>
      </c>
      <c r="R33" t="s" s="4">
        <v>263</v>
      </c>
      <c r="S33" t="s" s="4">
        <v>396</v>
      </c>
      <c r="T33" t="s" s="4">
        <v>265</v>
      </c>
      <c r="U33" t="s" s="4">
        <v>236</v>
      </c>
      <c r="V33" t="s" s="4">
        <v>266</v>
      </c>
      <c r="W33" t="s" s="4">
        <v>267</v>
      </c>
      <c r="X33" t="s" s="4">
        <v>239</v>
      </c>
      <c r="Y33" t="s" s="4">
        <v>268</v>
      </c>
      <c r="Z33" t="s" s="4">
        <v>144</v>
      </c>
      <c r="AA33" t="s" s="4">
        <v>268</v>
      </c>
      <c r="AB33" t="s" s="4">
        <v>144</v>
      </c>
      <c r="AC33" t="s" s="4">
        <v>144</v>
      </c>
      <c r="AD33" t="s" s="4">
        <v>236</v>
      </c>
      <c r="AE33" t="s" s="4">
        <v>236</v>
      </c>
      <c r="AF33" t="s" s="4">
        <v>241</v>
      </c>
      <c r="AG33" t="s" s="4">
        <v>242</v>
      </c>
      <c r="AH33" t="s" s="4">
        <v>269</v>
      </c>
      <c r="AI33" t="s" s="4">
        <v>270</v>
      </c>
      <c r="AJ33" t="s" s="4">
        <v>243</v>
      </c>
      <c r="AK33" t="s" s="4">
        <v>244</v>
      </c>
      <c r="AL33" t="s" s="4">
        <v>245</v>
      </c>
      <c r="AM33" t="s" s="4">
        <v>246</v>
      </c>
      <c r="AN33" t="s" s="4">
        <v>247</v>
      </c>
      <c r="AO33" t="s" s="4">
        <v>248</v>
      </c>
      <c r="AP33" t="s" s="4">
        <v>236</v>
      </c>
      <c r="AQ33" t="s" s="4">
        <v>134</v>
      </c>
      <c r="AR33" t="s" s="4">
        <v>396</v>
      </c>
      <c r="AS33" t="s" s="4">
        <v>249</v>
      </c>
      <c r="AT33" t="s" s="4">
        <v>133</v>
      </c>
      <c r="AU33" t="s" s="4">
        <v>271</v>
      </c>
      <c r="AV33" t="s" s="4">
        <v>152</v>
      </c>
      <c r="AW33" t="s" s="4">
        <v>232</v>
      </c>
      <c r="AX33" t="s" s="4">
        <v>396</v>
      </c>
      <c r="AY33" t="s" s="4">
        <v>236</v>
      </c>
      <c r="AZ33" t="s" s="4">
        <v>236</v>
      </c>
      <c r="BA33" t="s" s="4">
        <v>251</v>
      </c>
      <c r="BB33" t="s" s="4">
        <v>369</v>
      </c>
      <c r="BC33" t="s" s="4">
        <v>170</v>
      </c>
    </row>
    <row r="34" ht="45.0" customHeight="true">
      <c r="A34" t="s" s="4">
        <v>397</v>
      </c>
      <c r="B34" t="s" s="4">
        <v>126</v>
      </c>
      <c r="C34" t="s" s="4">
        <v>368</v>
      </c>
      <c r="D34" t="s" s="4">
        <v>369</v>
      </c>
      <c r="E34" t="s" s="4">
        <v>129</v>
      </c>
      <c r="F34" t="s" s="4">
        <v>226</v>
      </c>
      <c r="G34" t="s" s="4">
        <v>227</v>
      </c>
      <c r="H34" t="s" s="4">
        <v>228</v>
      </c>
      <c r="I34" t="s" s="4">
        <v>138</v>
      </c>
      <c r="J34" t="s" s="4">
        <v>138</v>
      </c>
      <c r="K34" t="s" s="4">
        <v>229</v>
      </c>
      <c r="L34" t="s" s="4">
        <v>230</v>
      </c>
      <c r="M34" t="s" s="4">
        <v>231</v>
      </c>
      <c r="N34" t="s" s="4">
        <v>232</v>
      </c>
      <c r="O34" t="s" s="4">
        <v>138</v>
      </c>
      <c r="P34" t="s" s="4">
        <v>186</v>
      </c>
      <c r="Q34" t="s" s="4">
        <v>128</v>
      </c>
      <c r="R34" t="s" s="4">
        <v>233</v>
      </c>
      <c r="S34" t="s" s="4">
        <v>398</v>
      </c>
      <c r="T34" t="s" s="4">
        <v>235</v>
      </c>
      <c r="U34" t="s" s="4">
        <v>236</v>
      </c>
      <c r="V34" t="s" s="4">
        <v>237</v>
      </c>
      <c r="W34" t="s" s="4">
        <v>238</v>
      </c>
      <c r="X34" t="s" s="4">
        <v>239</v>
      </c>
      <c r="Y34" t="s" s="4">
        <v>240</v>
      </c>
      <c r="Z34" t="s" s="4">
        <v>144</v>
      </c>
      <c r="AA34" t="s" s="4">
        <v>240</v>
      </c>
      <c r="AB34" t="s" s="4">
        <v>144</v>
      </c>
      <c r="AC34" t="s" s="4">
        <v>144</v>
      </c>
      <c r="AD34" t="s" s="4">
        <v>236</v>
      </c>
      <c r="AE34" t="s" s="4">
        <v>236</v>
      </c>
      <c r="AF34" t="s" s="4">
        <v>241</v>
      </c>
      <c r="AG34" t="s" s="4">
        <v>242</v>
      </c>
      <c r="AH34" t="s" s="4">
        <v>144</v>
      </c>
      <c r="AI34" t="s" s="4">
        <v>144</v>
      </c>
      <c r="AJ34" t="s" s="4">
        <v>243</v>
      </c>
      <c r="AK34" t="s" s="4">
        <v>244</v>
      </c>
      <c r="AL34" t="s" s="4">
        <v>245</v>
      </c>
      <c r="AM34" t="s" s="4">
        <v>246</v>
      </c>
      <c r="AN34" t="s" s="4">
        <v>247</v>
      </c>
      <c r="AO34" t="s" s="4">
        <v>248</v>
      </c>
      <c r="AP34" t="s" s="4">
        <v>236</v>
      </c>
      <c r="AQ34" t="s" s="4">
        <v>134</v>
      </c>
      <c r="AR34" t="s" s="4">
        <v>398</v>
      </c>
      <c r="AS34" t="s" s="4">
        <v>249</v>
      </c>
      <c r="AT34" t="s" s="4">
        <v>133</v>
      </c>
      <c r="AU34" t="s" s="4">
        <v>250</v>
      </c>
      <c r="AV34" t="s" s="4">
        <v>152</v>
      </c>
      <c r="AW34" t="s" s="4">
        <v>232</v>
      </c>
      <c r="AX34" t="s" s="4">
        <v>398</v>
      </c>
      <c r="AY34" t="s" s="4">
        <v>236</v>
      </c>
      <c r="AZ34" t="s" s="4">
        <v>236</v>
      </c>
      <c r="BA34" t="s" s="4">
        <v>251</v>
      </c>
      <c r="BB34" t="s" s="4">
        <v>369</v>
      </c>
      <c r="BC34" t="s" s="4">
        <v>170</v>
      </c>
    </row>
    <row r="35" ht="45.0" customHeight="true">
      <c r="A35" t="s" s="4">
        <v>399</v>
      </c>
      <c r="B35" t="s" s="4">
        <v>126</v>
      </c>
      <c r="C35" t="s" s="4">
        <v>368</v>
      </c>
      <c r="D35" t="s" s="4">
        <v>369</v>
      </c>
      <c r="E35" t="s" s="4">
        <v>129</v>
      </c>
      <c r="F35" t="s" s="4">
        <v>130</v>
      </c>
      <c r="G35" t="s" s="4">
        <v>205</v>
      </c>
      <c r="H35" t="s" s="4">
        <v>206</v>
      </c>
      <c r="I35" t="s" s="4">
        <v>138</v>
      </c>
      <c r="J35" t="s" s="4">
        <v>133</v>
      </c>
      <c r="K35" t="s" s="4">
        <v>207</v>
      </c>
      <c r="L35" t="s" s="4">
        <v>208</v>
      </c>
      <c r="M35" t="s" s="4">
        <v>209</v>
      </c>
      <c r="N35" t="s" s="4">
        <v>202</v>
      </c>
      <c r="O35" t="s" s="4">
        <v>133</v>
      </c>
      <c r="P35" t="s" s="4">
        <v>368</v>
      </c>
      <c r="Q35" t="s" s="4">
        <v>369</v>
      </c>
      <c r="R35" t="s" s="4">
        <v>187</v>
      </c>
      <c r="S35" t="s" s="4">
        <v>400</v>
      </c>
      <c r="T35" t="s" s="4">
        <v>343</v>
      </c>
      <c r="U35" t="s" s="4">
        <v>202</v>
      </c>
      <c r="V35" t="s" s="4">
        <v>144</v>
      </c>
      <c r="W35" t="s" s="4">
        <v>144</v>
      </c>
      <c r="X35" t="s" s="4">
        <v>164</v>
      </c>
      <c r="Y35" t="s" s="4">
        <v>191</v>
      </c>
      <c r="Z35" t="s" s="4">
        <v>144</v>
      </c>
      <c r="AA35" t="s" s="4">
        <v>144</v>
      </c>
      <c r="AB35" t="s" s="4">
        <v>215</v>
      </c>
      <c r="AC35" t="s" s="4">
        <v>144</v>
      </c>
      <c r="AD35" t="s" s="4">
        <v>141</v>
      </c>
      <c r="AE35" t="s" s="4">
        <v>141</v>
      </c>
      <c r="AF35" t="s" s="4">
        <v>216</v>
      </c>
      <c r="AG35" t="s" s="4">
        <v>217</v>
      </c>
      <c r="AH35" t="s" s="4">
        <v>218</v>
      </c>
      <c r="AI35" t="s" s="4">
        <v>219</v>
      </c>
      <c r="AJ35" t="s" s="4">
        <v>220</v>
      </c>
      <c r="AK35" t="s" s="4">
        <v>199</v>
      </c>
      <c r="AL35" t="s" s="4">
        <v>174</v>
      </c>
      <c r="AM35" t="s" s="4">
        <v>401</v>
      </c>
      <c r="AN35" t="s" s="4">
        <v>222</v>
      </c>
      <c r="AO35" t="s" s="4">
        <v>201</v>
      </c>
      <c r="AP35" t="s" s="4">
        <v>141</v>
      </c>
      <c r="AQ35" t="s" s="4">
        <v>134</v>
      </c>
      <c r="AR35" t="s" s="4">
        <v>400</v>
      </c>
      <c r="AS35" t="s" s="4">
        <v>223</v>
      </c>
      <c r="AT35" t="s" s="4">
        <v>133</v>
      </c>
      <c r="AU35" t="s" s="4">
        <v>134</v>
      </c>
      <c r="AV35" t="s" s="4">
        <v>133</v>
      </c>
      <c r="AW35" t="s" s="4">
        <v>141</v>
      </c>
      <c r="AX35" t="s" s="4">
        <v>400</v>
      </c>
      <c r="AY35" t="s" s="4">
        <v>141</v>
      </c>
      <c r="AZ35" t="s" s="4">
        <v>141</v>
      </c>
      <c r="BA35" t="s" s="4">
        <v>208</v>
      </c>
      <c r="BB35" t="s" s="4">
        <v>369</v>
      </c>
      <c r="BC35" t="s" s="4">
        <v>170</v>
      </c>
    </row>
    <row r="36" ht="45.0" customHeight="true">
      <c r="A36" t="s" s="4">
        <v>402</v>
      </c>
      <c r="B36" t="s" s="4">
        <v>126</v>
      </c>
      <c r="C36" t="s" s="4">
        <v>368</v>
      </c>
      <c r="D36" t="s" s="4">
        <v>369</v>
      </c>
      <c r="E36" t="s" s="4">
        <v>129</v>
      </c>
      <c r="F36" t="s" s="4">
        <v>130</v>
      </c>
      <c r="G36" t="s" s="4">
        <v>131</v>
      </c>
      <c r="H36" t="s" s="4">
        <v>403</v>
      </c>
      <c r="I36" t="s" s="4">
        <v>133</v>
      </c>
      <c r="J36" t="s" s="4">
        <v>133</v>
      </c>
      <c r="K36" t="s" s="4">
        <v>134</v>
      </c>
      <c r="L36" t="s" s="4">
        <v>135</v>
      </c>
      <c r="M36" t="s" s="4">
        <v>136</v>
      </c>
      <c r="N36" t="s" s="4">
        <v>137</v>
      </c>
      <c r="O36" t="s" s="4">
        <v>138</v>
      </c>
      <c r="P36" t="s" s="4">
        <v>139</v>
      </c>
      <c r="Q36" t="s" s="4">
        <v>128</v>
      </c>
      <c r="R36" t="s" s="4">
        <v>134</v>
      </c>
      <c r="S36" t="s" s="4">
        <v>404</v>
      </c>
      <c r="T36" t="s" s="4">
        <v>6</v>
      </c>
      <c r="U36" t="s" s="4">
        <v>141</v>
      </c>
      <c r="V36" t="s" s="4">
        <v>6</v>
      </c>
      <c r="W36" t="s" s="4">
        <v>144</v>
      </c>
      <c r="X36" t="s" s="4">
        <v>142</v>
      </c>
      <c r="Y36" t="s" s="4">
        <v>144</v>
      </c>
      <c r="Z36" t="s" s="4">
        <v>144</v>
      </c>
      <c r="AA36" t="s" s="4">
        <v>144</v>
      </c>
      <c r="AB36" t="s" s="4">
        <v>144</v>
      </c>
      <c r="AC36" t="s" s="4">
        <v>144</v>
      </c>
      <c r="AD36" t="s" s="4">
        <v>141</v>
      </c>
      <c r="AE36" t="s" s="4">
        <v>141</v>
      </c>
      <c r="AF36" t="s" s="4">
        <v>145</v>
      </c>
      <c r="AG36" t="s" s="4">
        <v>146</v>
      </c>
      <c r="AH36" t="s" s="4">
        <v>6</v>
      </c>
      <c r="AI36" t="s" s="4">
        <v>405</v>
      </c>
      <c r="AJ36" t="s" s="4">
        <v>148</v>
      </c>
      <c r="AK36" t="s" s="4">
        <v>149</v>
      </c>
      <c r="AL36" t="s" s="4">
        <v>150</v>
      </c>
      <c r="AM36" t="s" s="4">
        <v>134</v>
      </c>
      <c r="AN36" t="s" s="4">
        <v>134</v>
      </c>
      <c r="AO36" t="s" s="4">
        <v>134</v>
      </c>
      <c r="AP36" t="s" s="4">
        <v>141</v>
      </c>
      <c r="AQ36" t="s" s="4">
        <v>134</v>
      </c>
      <c r="AR36" t="s" s="4">
        <v>404</v>
      </c>
      <c r="AS36" t="s" s="4">
        <v>339</v>
      </c>
      <c r="AT36" t="s" s="4">
        <v>133</v>
      </c>
      <c r="AU36" t="s" s="4">
        <v>134</v>
      </c>
      <c r="AV36" t="s" s="4">
        <v>152</v>
      </c>
      <c r="AW36" t="s" s="4">
        <v>137</v>
      </c>
      <c r="AX36" t="s" s="4">
        <v>404</v>
      </c>
      <c r="AY36" t="s" s="4">
        <v>141</v>
      </c>
      <c r="AZ36" t="s" s="4">
        <v>141</v>
      </c>
      <c r="BA36" t="s" s="4">
        <v>135</v>
      </c>
      <c r="BB36" t="s" s="4">
        <v>369</v>
      </c>
      <c r="BC36" t="s" s="4">
        <v>153</v>
      </c>
    </row>
    <row r="37" ht="45.0" customHeight="true">
      <c r="A37" t="s" s="4">
        <v>406</v>
      </c>
      <c r="B37" t="s" s="4">
        <v>126</v>
      </c>
      <c r="C37" t="s" s="4">
        <v>368</v>
      </c>
      <c r="D37" t="s" s="4">
        <v>369</v>
      </c>
      <c r="E37" t="s" s="4">
        <v>129</v>
      </c>
      <c r="F37" t="s" s="4">
        <v>130</v>
      </c>
      <c r="G37" t="s" s="4">
        <v>131</v>
      </c>
      <c r="H37" t="s" s="4">
        <v>354</v>
      </c>
      <c r="I37" t="s" s="4">
        <v>133</v>
      </c>
      <c r="J37" t="s" s="4">
        <v>133</v>
      </c>
      <c r="K37" t="s" s="4">
        <v>134</v>
      </c>
      <c r="L37" t="s" s="4">
        <v>135</v>
      </c>
      <c r="M37" t="s" s="4">
        <v>136</v>
      </c>
      <c r="N37" t="s" s="4">
        <v>137</v>
      </c>
      <c r="O37" t="s" s="4">
        <v>138</v>
      </c>
      <c r="P37" t="s" s="4">
        <v>139</v>
      </c>
      <c r="Q37" t="s" s="4">
        <v>128</v>
      </c>
      <c r="R37" t="s" s="4">
        <v>134</v>
      </c>
      <c r="S37" t="s" s="4">
        <v>407</v>
      </c>
      <c r="T37" t="s" s="4">
        <v>408</v>
      </c>
      <c r="U37" t="s" s="4">
        <v>141</v>
      </c>
      <c r="V37" t="s" s="4">
        <v>409</v>
      </c>
      <c r="W37" t="s" s="4">
        <v>410</v>
      </c>
      <c r="X37" t="s" s="4">
        <v>142</v>
      </c>
      <c r="Y37" t="s" s="4">
        <v>144</v>
      </c>
      <c r="Z37" t="s" s="4">
        <v>144</v>
      </c>
      <c r="AA37" t="s" s="4">
        <v>144</v>
      </c>
      <c r="AB37" t="s" s="4">
        <v>144</v>
      </c>
      <c r="AC37" t="s" s="4">
        <v>144</v>
      </c>
      <c r="AD37" t="s" s="4">
        <v>141</v>
      </c>
      <c r="AE37" t="s" s="4">
        <v>141</v>
      </c>
      <c r="AF37" t="s" s="4">
        <v>145</v>
      </c>
      <c r="AG37" t="s" s="4">
        <v>146</v>
      </c>
      <c r="AH37" t="s" s="4">
        <v>6</v>
      </c>
      <c r="AI37" t="s" s="4">
        <v>360</v>
      </c>
      <c r="AJ37" t="s" s="4">
        <v>148</v>
      </c>
      <c r="AK37" t="s" s="4">
        <v>149</v>
      </c>
      <c r="AL37" t="s" s="4">
        <v>150</v>
      </c>
      <c r="AM37" t="s" s="4">
        <v>134</v>
      </c>
      <c r="AN37" t="s" s="4">
        <v>134</v>
      </c>
      <c r="AO37" t="s" s="4">
        <v>134</v>
      </c>
      <c r="AP37" t="s" s="4">
        <v>141</v>
      </c>
      <c r="AQ37" t="s" s="4">
        <v>134</v>
      </c>
      <c r="AR37" t="s" s="4">
        <v>407</v>
      </c>
      <c r="AS37" t="s" s="4">
        <v>339</v>
      </c>
      <c r="AT37" t="s" s="4">
        <v>133</v>
      </c>
      <c r="AU37" t="s" s="4">
        <v>134</v>
      </c>
      <c r="AV37" t="s" s="4">
        <v>152</v>
      </c>
      <c r="AW37" t="s" s="4">
        <v>137</v>
      </c>
      <c r="AX37" t="s" s="4">
        <v>407</v>
      </c>
      <c r="AY37" t="s" s="4">
        <v>141</v>
      </c>
      <c r="AZ37" t="s" s="4">
        <v>141</v>
      </c>
      <c r="BA37" t="s" s="4">
        <v>135</v>
      </c>
      <c r="BB37" t="s" s="4">
        <v>369</v>
      </c>
      <c r="BC37" t="s" s="4">
        <v>153</v>
      </c>
    </row>
    <row r="38" ht="45.0" customHeight="true">
      <c r="A38" t="s" s="4">
        <v>411</v>
      </c>
      <c r="B38" t="s" s="4">
        <v>126</v>
      </c>
      <c r="C38" t="s" s="4">
        <v>368</v>
      </c>
      <c r="D38" t="s" s="4">
        <v>369</v>
      </c>
      <c r="E38" t="s" s="4">
        <v>129</v>
      </c>
      <c r="F38" t="s" s="4">
        <v>130</v>
      </c>
      <c r="G38" t="s" s="4">
        <v>131</v>
      </c>
      <c r="H38" t="s" s="4">
        <v>362</v>
      </c>
      <c r="I38" t="s" s="4">
        <v>133</v>
      </c>
      <c r="J38" t="s" s="4">
        <v>133</v>
      </c>
      <c r="K38" t="s" s="4">
        <v>134</v>
      </c>
      <c r="L38" t="s" s="4">
        <v>135</v>
      </c>
      <c r="M38" t="s" s="4">
        <v>136</v>
      </c>
      <c r="N38" t="s" s="4">
        <v>137</v>
      </c>
      <c r="O38" t="s" s="4">
        <v>138</v>
      </c>
      <c r="P38" t="s" s="4">
        <v>139</v>
      </c>
      <c r="Q38" t="s" s="4">
        <v>128</v>
      </c>
      <c r="R38" t="s" s="4">
        <v>134</v>
      </c>
      <c r="S38" t="s" s="4">
        <v>412</v>
      </c>
      <c r="T38" t="s" s="4">
        <v>413</v>
      </c>
      <c r="U38" t="s" s="4">
        <v>141</v>
      </c>
      <c r="V38" t="s" s="4">
        <v>390</v>
      </c>
      <c r="W38" t="s" s="4">
        <v>311</v>
      </c>
      <c r="X38" t="s" s="4">
        <v>142</v>
      </c>
      <c r="Y38" t="s" s="4">
        <v>144</v>
      </c>
      <c r="Z38" t="s" s="4">
        <v>144</v>
      </c>
      <c r="AA38" t="s" s="4">
        <v>144</v>
      </c>
      <c r="AB38" t="s" s="4">
        <v>144</v>
      </c>
      <c r="AC38" t="s" s="4">
        <v>144</v>
      </c>
      <c r="AD38" t="s" s="4">
        <v>141</v>
      </c>
      <c r="AE38" t="s" s="4">
        <v>141</v>
      </c>
      <c r="AF38" t="s" s="4">
        <v>145</v>
      </c>
      <c r="AG38" t="s" s="4">
        <v>146</v>
      </c>
      <c r="AH38" t="s" s="4">
        <v>6</v>
      </c>
      <c r="AI38" t="s" s="4">
        <v>365</v>
      </c>
      <c r="AJ38" t="s" s="4">
        <v>148</v>
      </c>
      <c r="AK38" t="s" s="4">
        <v>149</v>
      </c>
      <c r="AL38" t="s" s="4">
        <v>150</v>
      </c>
      <c r="AM38" t="s" s="4">
        <v>134</v>
      </c>
      <c r="AN38" t="s" s="4">
        <v>134</v>
      </c>
      <c r="AO38" t="s" s="4">
        <v>134</v>
      </c>
      <c r="AP38" t="s" s="4">
        <v>141</v>
      </c>
      <c r="AQ38" t="s" s="4">
        <v>134</v>
      </c>
      <c r="AR38" t="s" s="4">
        <v>412</v>
      </c>
      <c r="AS38" t="s" s="4">
        <v>366</v>
      </c>
      <c r="AT38" t="s" s="4">
        <v>133</v>
      </c>
      <c r="AU38" t="s" s="4">
        <v>134</v>
      </c>
      <c r="AV38" t="s" s="4">
        <v>152</v>
      </c>
      <c r="AW38" t="s" s="4">
        <v>137</v>
      </c>
      <c r="AX38" t="s" s="4">
        <v>412</v>
      </c>
      <c r="AY38" t="s" s="4">
        <v>141</v>
      </c>
      <c r="AZ38" t="s" s="4">
        <v>141</v>
      </c>
      <c r="BA38" t="s" s="4">
        <v>135</v>
      </c>
      <c r="BB38" t="s" s="4">
        <v>369</v>
      </c>
      <c r="BC38" t="s" s="4">
        <v>153</v>
      </c>
    </row>
    <row r="39" ht="45.0" customHeight="true">
      <c r="A39" t="s" s="4">
        <v>414</v>
      </c>
      <c r="B39" t="s" s="4">
        <v>126</v>
      </c>
      <c r="C39" t="s" s="4">
        <v>368</v>
      </c>
      <c r="D39" t="s" s="4">
        <v>369</v>
      </c>
      <c r="E39" t="s" s="4">
        <v>129</v>
      </c>
      <c r="F39" t="s" s="4">
        <v>130</v>
      </c>
      <c r="G39" t="s" s="4">
        <v>131</v>
      </c>
      <c r="H39" t="s" s="4">
        <v>132</v>
      </c>
      <c r="I39" t="s" s="4">
        <v>133</v>
      </c>
      <c r="J39" t="s" s="4">
        <v>133</v>
      </c>
      <c r="K39" t="s" s="4">
        <v>134</v>
      </c>
      <c r="L39" t="s" s="4">
        <v>135</v>
      </c>
      <c r="M39" t="s" s="4">
        <v>136</v>
      </c>
      <c r="N39" t="s" s="4">
        <v>137</v>
      </c>
      <c r="O39" t="s" s="4">
        <v>138</v>
      </c>
      <c r="P39" t="s" s="4">
        <v>139</v>
      </c>
      <c r="Q39" t="s" s="4">
        <v>128</v>
      </c>
      <c r="R39" t="s" s="4">
        <v>134</v>
      </c>
      <c r="S39" t="s" s="4">
        <v>415</v>
      </c>
      <c r="T39" t="s" s="4">
        <v>388</v>
      </c>
      <c r="U39" t="s" s="4">
        <v>141</v>
      </c>
      <c r="V39" t="s" s="4">
        <v>389</v>
      </c>
      <c r="W39" t="s" s="4">
        <v>390</v>
      </c>
      <c r="X39" t="s" s="4">
        <v>142</v>
      </c>
      <c r="Y39" t="s" s="4">
        <v>144</v>
      </c>
      <c r="Z39" t="s" s="4">
        <v>144</v>
      </c>
      <c r="AA39" t="s" s="4">
        <v>144</v>
      </c>
      <c r="AB39" t="s" s="4">
        <v>144</v>
      </c>
      <c r="AC39" t="s" s="4">
        <v>144</v>
      </c>
      <c r="AD39" t="s" s="4">
        <v>141</v>
      </c>
      <c r="AE39" t="s" s="4">
        <v>141</v>
      </c>
      <c r="AF39" t="s" s="4">
        <v>145</v>
      </c>
      <c r="AG39" t="s" s="4">
        <v>146</v>
      </c>
      <c r="AH39" t="s" s="4">
        <v>6</v>
      </c>
      <c r="AI39" t="s" s="4">
        <v>147</v>
      </c>
      <c r="AJ39" t="s" s="4">
        <v>148</v>
      </c>
      <c r="AK39" t="s" s="4">
        <v>149</v>
      </c>
      <c r="AL39" t="s" s="4">
        <v>150</v>
      </c>
      <c r="AM39" t="s" s="4">
        <v>134</v>
      </c>
      <c r="AN39" t="s" s="4">
        <v>134</v>
      </c>
      <c r="AO39" t="s" s="4">
        <v>134</v>
      </c>
      <c r="AP39" t="s" s="4">
        <v>141</v>
      </c>
      <c r="AQ39" t="s" s="4">
        <v>134</v>
      </c>
      <c r="AR39" t="s" s="4">
        <v>415</v>
      </c>
      <c r="AS39" t="s" s="4">
        <v>151</v>
      </c>
      <c r="AT39" t="s" s="4">
        <v>133</v>
      </c>
      <c r="AU39" t="s" s="4">
        <v>134</v>
      </c>
      <c r="AV39" t="s" s="4">
        <v>152</v>
      </c>
      <c r="AW39" t="s" s="4">
        <v>137</v>
      </c>
      <c r="AX39" t="s" s="4">
        <v>415</v>
      </c>
      <c r="AY39" t="s" s="4">
        <v>141</v>
      </c>
      <c r="AZ39" t="s" s="4">
        <v>141</v>
      </c>
      <c r="BA39" t="s" s="4">
        <v>135</v>
      </c>
      <c r="BB39" t="s" s="4">
        <v>369</v>
      </c>
      <c r="BC39" t="s" s="4">
        <v>153</v>
      </c>
    </row>
    <row r="40" ht="45.0" customHeight="true">
      <c r="A40" t="s" s="4">
        <v>416</v>
      </c>
      <c r="B40" t="s" s="4">
        <v>126</v>
      </c>
      <c r="C40" t="s" s="4">
        <v>368</v>
      </c>
      <c r="D40" t="s" s="4">
        <v>369</v>
      </c>
      <c r="E40" t="s" s="4">
        <v>129</v>
      </c>
      <c r="F40" t="s" s="4">
        <v>130</v>
      </c>
      <c r="G40" t="s" s="4">
        <v>131</v>
      </c>
      <c r="H40" t="s" s="4">
        <v>349</v>
      </c>
      <c r="I40" t="s" s="4">
        <v>133</v>
      </c>
      <c r="J40" t="s" s="4">
        <v>133</v>
      </c>
      <c r="K40" t="s" s="4">
        <v>134</v>
      </c>
      <c r="L40" t="s" s="4">
        <v>135</v>
      </c>
      <c r="M40" t="s" s="4">
        <v>136</v>
      </c>
      <c r="N40" t="s" s="4">
        <v>137</v>
      </c>
      <c r="O40" t="s" s="4">
        <v>138</v>
      </c>
      <c r="P40" t="s" s="4">
        <v>139</v>
      </c>
      <c r="Q40" t="s" s="4">
        <v>128</v>
      </c>
      <c r="R40" t="s" s="4">
        <v>134</v>
      </c>
      <c r="S40" t="s" s="4">
        <v>417</v>
      </c>
      <c r="T40" t="s" s="4">
        <v>6</v>
      </c>
      <c r="U40" t="s" s="4">
        <v>141</v>
      </c>
      <c r="V40" t="s" s="4">
        <v>6</v>
      </c>
      <c r="W40" t="s" s="4">
        <v>144</v>
      </c>
      <c r="X40" t="s" s="4">
        <v>142</v>
      </c>
      <c r="Y40" t="s" s="4">
        <v>144</v>
      </c>
      <c r="Z40" t="s" s="4">
        <v>144</v>
      </c>
      <c r="AA40" t="s" s="4">
        <v>144</v>
      </c>
      <c r="AB40" t="s" s="4">
        <v>144</v>
      </c>
      <c r="AC40" t="s" s="4">
        <v>144</v>
      </c>
      <c r="AD40" t="s" s="4">
        <v>141</v>
      </c>
      <c r="AE40" t="s" s="4">
        <v>141</v>
      </c>
      <c r="AF40" t="s" s="4">
        <v>145</v>
      </c>
      <c r="AG40" t="s" s="4">
        <v>146</v>
      </c>
      <c r="AH40" t="s" s="4">
        <v>6</v>
      </c>
      <c r="AI40" t="s" s="4">
        <v>351</v>
      </c>
      <c r="AJ40" t="s" s="4">
        <v>148</v>
      </c>
      <c r="AK40" t="s" s="4">
        <v>149</v>
      </c>
      <c r="AL40" t="s" s="4">
        <v>150</v>
      </c>
      <c r="AM40" t="s" s="4">
        <v>134</v>
      </c>
      <c r="AN40" t="s" s="4">
        <v>134</v>
      </c>
      <c r="AO40" t="s" s="4">
        <v>134</v>
      </c>
      <c r="AP40" t="s" s="4">
        <v>141</v>
      </c>
      <c r="AQ40" t="s" s="4">
        <v>134</v>
      </c>
      <c r="AR40" t="s" s="4">
        <v>417</v>
      </c>
      <c r="AS40" t="s" s="4">
        <v>352</v>
      </c>
      <c r="AT40" t="s" s="4">
        <v>133</v>
      </c>
      <c r="AU40" t="s" s="4">
        <v>134</v>
      </c>
      <c r="AV40" t="s" s="4">
        <v>152</v>
      </c>
      <c r="AW40" t="s" s="4">
        <v>137</v>
      </c>
      <c r="AX40" t="s" s="4">
        <v>417</v>
      </c>
      <c r="AY40" t="s" s="4">
        <v>141</v>
      </c>
      <c r="AZ40" t="s" s="4">
        <v>141</v>
      </c>
      <c r="BA40" t="s" s="4">
        <v>135</v>
      </c>
      <c r="BB40" t="s" s="4">
        <v>369</v>
      </c>
      <c r="BC40" t="s" s="4">
        <v>153</v>
      </c>
    </row>
    <row r="41" ht="45.0" customHeight="true">
      <c r="A41" t="s" s="4">
        <v>418</v>
      </c>
      <c r="B41" t="s" s="4">
        <v>126</v>
      </c>
      <c r="C41" t="s" s="4">
        <v>185</v>
      </c>
      <c r="D41" t="s" s="4">
        <v>279</v>
      </c>
      <c r="E41" t="s" s="4">
        <v>129</v>
      </c>
      <c r="F41" t="s" s="4">
        <v>130</v>
      </c>
      <c r="G41" t="s" s="4">
        <v>273</v>
      </c>
      <c r="H41" t="s" s="4">
        <v>297</v>
      </c>
      <c r="I41" t="s" s="4">
        <v>138</v>
      </c>
      <c r="J41" t="s" s="4">
        <v>133</v>
      </c>
      <c r="K41" t="s" s="4">
        <v>275</v>
      </c>
      <c r="L41" t="s" s="4">
        <v>276</v>
      </c>
      <c r="M41" t="s" s="4">
        <v>277</v>
      </c>
      <c r="N41" t="s" s="4">
        <v>278</v>
      </c>
      <c r="O41" t="s" s="4">
        <v>133</v>
      </c>
      <c r="P41" t="s" s="4">
        <v>185</v>
      </c>
      <c r="Q41" t="s" s="4">
        <v>279</v>
      </c>
      <c r="R41" t="s" s="4">
        <v>187</v>
      </c>
      <c r="S41" t="s" s="4">
        <v>419</v>
      </c>
      <c r="T41" t="s" s="4">
        <v>299</v>
      </c>
      <c r="U41" t="s" s="4">
        <v>163</v>
      </c>
      <c r="V41" t="s" s="4">
        <v>300</v>
      </c>
      <c r="W41" t="s" s="4">
        <v>301</v>
      </c>
      <c r="X41" t="s" s="4">
        <v>164</v>
      </c>
      <c r="Y41" t="s" s="4">
        <v>302</v>
      </c>
      <c r="Z41" t="s" s="4">
        <v>144</v>
      </c>
      <c r="AA41" t="s" s="4">
        <v>144</v>
      </c>
      <c r="AB41" t="s" s="4">
        <v>144</v>
      </c>
      <c r="AC41" t="s" s="4">
        <v>303</v>
      </c>
      <c r="AD41" t="s" s="4">
        <v>163</v>
      </c>
      <c r="AE41" t="s" s="4">
        <v>163</v>
      </c>
      <c r="AF41" t="s" s="4">
        <v>286</v>
      </c>
      <c r="AG41" t="s" s="4">
        <v>304</v>
      </c>
      <c r="AH41" t="s" s="4">
        <v>305</v>
      </c>
      <c r="AI41" t="s" s="4">
        <v>306</v>
      </c>
      <c r="AJ41" t="s" s="4">
        <v>289</v>
      </c>
      <c r="AK41" t="s" s="4">
        <v>290</v>
      </c>
      <c r="AL41" t="s" s="4">
        <v>291</v>
      </c>
      <c r="AM41" t="s" s="4">
        <v>292</v>
      </c>
      <c r="AN41" t="s" s="4">
        <v>307</v>
      </c>
      <c r="AO41" t="s" s="4">
        <v>187</v>
      </c>
      <c r="AP41" t="s" s="4">
        <v>163</v>
      </c>
      <c r="AQ41" t="s" s="4">
        <v>134</v>
      </c>
      <c r="AR41" t="s" s="4">
        <v>419</v>
      </c>
      <c r="AS41" t="s" s="4">
        <v>294</v>
      </c>
      <c r="AT41" t="s" s="4">
        <v>133</v>
      </c>
      <c r="AU41" t="s" s="4">
        <v>134</v>
      </c>
      <c r="AV41" t="s" s="4">
        <v>133</v>
      </c>
      <c r="AW41" t="s" s="4">
        <v>163</v>
      </c>
      <c r="AX41" t="s" s="4">
        <v>419</v>
      </c>
      <c r="AY41" t="s" s="4">
        <v>163</v>
      </c>
      <c r="AZ41" t="s" s="4">
        <v>163</v>
      </c>
      <c r="BA41" t="s" s="4">
        <v>276</v>
      </c>
      <c r="BB41" t="s" s="4">
        <v>279</v>
      </c>
      <c r="BC41" t="s" s="4">
        <v>295</v>
      </c>
    </row>
    <row r="42" ht="45.0" customHeight="true">
      <c r="A42" t="s" s="4">
        <v>420</v>
      </c>
      <c r="B42" t="s" s="4">
        <v>126</v>
      </c>
      <c r="C42" t="s" s="4">
        <v>185</v>
      </c>
      <c r="D42" t="s" s="4">
        <v>279</v>
      </c>
      <c r="E42" t="s" s="4">
        <v>129</v>
      </c>
      <c r="F42" t="s" s="4">
        <v>130</v>
      </c>
      <c r="G42" t="s" s="4">
        <v>205</v>
      </c>
      <c r="H42" t="s" s="4">
        <v>206</v>
      </c>
      <c r="I42" t="s" s="4">
        <v>138</v>
      </c>
      <c r="J42" t="s" s="4">
        <v>133</v>
      </c>
      <c r="K42" t="s" s="4">
        <v>207</v>
      </c>
      <c r="L42" t="s" s="4">
        <v>208</v>
      </c>
      <c r="M42" t="s" s="4">
        <v>209</v>
      </c>
      <c r="N42" t="s" s="4">
        <v>202</v>
      </c>
      <c r="O42" t="s" s="4">
        <v>133</v>
      </c>
      <c r="P42" t="s" s="4">
        <v>185</v>
      </c>
      <c r="Q42" t="s" s="4">
        <v>279</v>
      </c>
      <c r="R42" t="s" s="4">
        <v>187</v>
      </c>
      <c r="S42" t="s" s="4">
        <v>421</v>
      </c>
      <c r="T42" t="s" s="4">
        <v>343</v>
      </c>
      <c r="U42" t="s" s="4">
        <v>202</v>
      </c>
      <c r="V42" t="s" s="4">
        <v>144</v>
      </c>
      <c r="W42" t="s" s="4">
        <v>144</v>
      </c>
      <c r="X42" t="s" s="4">
        <v>164</v>
      </c>
      <c r="Y42" t="s" s="4">
        <v>191</v>
      </c>
      <c r="Z42" t="s" s="4">
        <v>144</v>
      </c>
      <c r="AA42" t="s" s="4">
        <v>144</v>
      </c>
      <c r="AB42" t="s" s="4">
        <v>215</v>
      </c>
      <c r="AC42" t="s" s="4">
        <v>144</v>
      </c>
      <c r="AD42" t="s" s="4">
        <v>141</v>
      </c>
      <c r="AE42" t="s" s="4">
        <v>141</v>
      </c>
      <c r="AF42" t="s" s="4">
        <v>216</v>
      </c>
      <c r="AG42" t="s" s="4">
        <v>217</v>
      </c>
      <c r="AH42" t="s" s="4">
        <v>218</v>
      </c>
      <c r="AI42" t="s" s="4">
        <v>219</v>
      </c>
      <c r="AJ42" t="s" s="4">
        <v>220</v>
      </c>
      <c r="AK42" t="s" s="4">
        <v>199</v>
      </c>
      <c r="AL42" t="s" s="4">
        <v>174</v>
      </c>
      <c r="AM42" t="s" s="4">
        <v>422</v>
      </c>
      <c r="AN42" t="s" s="4">
        <v>222</v>
      </c>
      <c r="AO42" t="s" s="4">
        <v>201</v>
      </c>
      <c r="AP42" t="s" s="4">
        <v>141</v>
      </c>
      <c r="AQ42" t="s" s="4">
        <v>134</v>
      </c>
      <c r="AR42" t="s" s="4">
        <v>421</v>
      </c>
      <c r="AS42" t="s" s="4">
        <v>223</v>
      </c>
      <c r="AT42" t="s" s="4">
        <v>133</v>
      </c>
      <c r="AU42" t="s" s="4">
        <v>134</v>
      </c>
      <c r="AV42" t="s" s="4">
        <v>133</v>
      </c>
      <c r="AW42" t="s" s="4">
        <v>141</v>
      </c>
      <c r="AX42" t="s" s="4">
        <v>421</v>
      </c>
      <c r="AY42" t="s" s="4">
        <v>141</v>
      </c>
      <c r="AZ42" t="s" s="4">
        <v>141</v>
      </c>
      <c r="BA42" t="s" s="4">
        <v>208</v>
      </c>
      <c r="BB42" t="s" s="4">
        <v>279</v>
      </c>
      <c r="BC42" t="s" s="4">
        <v>170</v>
      </c>
    </row>
    <row r="43" ht="45.0" customHeight="true">
      <c r="A43" t="s" s="4">
        <v>423</v>
      </c>
      <c r="B43" t="s" s="4">
        <v>126</v>
      </c>
      <c r="C43" t="s" s="4">
        <v>185</v>
      </c>
      <c r="D43" t="s" s="4">
        <v>279</v>
      </c>
      <c r="E43" t="s" s="4">
        <v>129</v>
      </c>
      <c r="F43" t="s" s="4">
        <v>130</v>
      </c>
      <c r="G43" t="s" s="4">
        <v>321</v>
      </c>
      <c r="H43" t="s" s="4">
        <v>424</v>
      </c>
      <c r="I43" t="s" s="4">
        <v>133</v>
      </c>
      <c r="J43" t="s" s="4">
        <v>133</v>
      </c>
      <c r="K43" t="s" s="4">
        <v>323</v>
      </c>
      <c r="L43" t="s" s="4">
        <v>324</v>
      </c>
      <c r="M43" t="s" s="4">
        <v>425</v>
      </c>
      <c r="N43" t="s" s="4">
        <v>426</v>
      </c>
      <c r="O43" t="s" s="4">
        <v>138</v>
      </c>
      <c r="P43" t="s" s="4">
        <v>427</v>
      </c>
      <c r="Q43" t="s" s="4">
        <v>326</v>
      </c>
      <c r="R43" t="s" s="4">
        <v>134</v>
      </c>
      <c r="S43" t="s" s="4">
        <v>428</v>
      </c>
      <c r="T43" t="s" s="4">
        <v>429</v>
      </c>
      <c r="U43" t="s" s="4">
        <v>325</v>
      </c>
      <c r="V43" t="s" s="4">
        <v>189</v>
      </c>
      <c r="W43" t="s" s="4">
        <v>390</v>
      </c>
      <c r="X43" t="s" s="4">
        <v>430</v>
      </c>
      <c r="Y43" t="s" s="4">
        <v>431</v>
      </c>
      <c r="Z43" t="s" s="4">
        <v>431</v>
      </c>
      <c r="AA43" t="s" s="4">
        <v>431</v>
      </c>
      <c r="AB43" t="s" s="4">
        <v>144</v>
      </c>
      <c r="AC43" t="s" s="4">
        <v>144</v>
      </c>
      <c r="AD43" t="s" s="4">
        <v>325</v>
      </c>
      <c r="AE43" t="s" s="4">
        <v>325</v>
      </c>
      <c r="AF43" t="s" s="4">
        <v>432</v>
      </c>
      <c r="AG43" t="s" s="4">
        <v>146</v>
      </c>
      <c r="AH43" t="s" s="4">
        <v>6</v>
      </c>
      <c r="AI43" t="s" s="4">
        <v>433</v>
      </c>
      <c r="AJ43" t="s" s="4">
        <v>148</v>
      </c>
      <c r="AK43" t="s" s="4">
        <v>149</v>
      </c>
      <c r="AL43" t="s" s="4">
        <v>150</v>
      </c>
      <c r="AM43" t="s" s="4">
        <v>134</v>
      </c>
      <c r="AN43" t="s" s="4">
        <v>134</v>
      </c>
      <c r="AO43" t="s" s="4">
        <v>134</v>
      </c>
      <c r="AP43" t="s" s="4">
        <v>325</v>
      </c>
      <c r="AQ43" t="s" s="4">
        <v>134</v>
      </c>
      <c r="AR43" t="s" s="4">
        <v>428</v>
      </c>
      <c r="AS43" t="s" s="4">
        <v>339</v>
      </c>
      <c r="AT43" t="s" s="4">
        <v>133</v>
      </c>
      <c r="AU43" t="s" s="4">
        <v>134</v>
      </c>
      <c r="AV43" t="s" s="4">
        <v>152</v>
      </c>
      <c r="AW43" t="s" s="4">
        <v>137</v>
      </c>
      <c r="AX43" t="s" s="4">
        <v>428</v>
      </c>
      <c r="AY43" t="s" s="4">
        <v>325</v>
      </c>
      <c r="AZ43" t="s" s="4">
        <v>325</v>
      </c>
      <c r="BA43" t="s" s="4">
        <v>324</v>
      </c>
      <c r="BB43" t="s" s="4">
        <v>279</v>
      </c>
      <c r="BC43" t="s" s="4">
        <v>170</v>
      </c>
    </row>
    <row r="44" ht="45.0" customHeight="true">
      <c r="A44" t="s" s="4">
        <v>434</v>
      </c>
      <c r="B44" t="s" s="4">
        <v>126</v>
      </c>
      <c r="C44" t="s" s="4">
        <v>185</v>
      </c>
      <c r="D44" t="s" s="4">
        <v>279</v>
      </c>
      <c r="E44" t="s" s="4">
        <v>129</v>
      </c>
      <c r="F44" t="s" s="4">
        <v>130</v>
      </c>
      <c r="G44" t="s" s="4">
        <v>321</v>
      </c>
      <c r="H44" t="s" s="4">
        <v>322</v>
      </c>
      <c r="I44" t="s" s="4">
        <v>133</v>
      </c>
      <c r="J44" t="s" s="4">
        <v>133</v>
      </c>
      <c r="K44" t="s" s="4">
        <v>323</v>
      </c>
      <c r="L44" t="s" s="4">
        <v>324</v>
      </c>
      <c r="M44" t="s" s="4">
        <v>134</v>
      </c>
      <c r="N44" t="s" s="4">
        <v>325</v>
      </c>
      <c r="O44" t="s" s="4">
        <v>138</v>
      </c>
      <c r="P44" t="s" s="4">
        <v>326</v>
      </c>
      <c r="Q44" t="s" s="4">
        <v>128</v>
      </c>
      <c r="R44" t="s" s="4">
        <v>134</v>
      </c>
      <c r="S44" t="s" s="4">
        <v>435</v>
      </c>
      <c r="T44" t="s" s="4">
        <v>265</v>
      </c>
      <c r="U44" t="s" s="4">
        <v>325</v>
      </c>
      <c r="V44" t="s" s="4">
        <v>266</v>
      </c>
      <c r="W44" t="s" s="4">
        <v>267</v>
      </c>
      <c r="X44" t="s" s="4">
        <v>328</v>
      </c>
      <c r="Y44" t="s" s="4">
        <v>329</v>
      </c>
      <c r="Z44" t="s" s="4">
        <v>329</v>
      </c>
      <c r="AA44" t="s" s="4">
        <v>329</v>
      </c>
      <c r="AB44" t="s" s="4">
        <v>144</v>
      </c>
      <c r="AC44" t="s" s="4">
        <v>144</v>
      </c>
      <c r="AD44" t="s" s="4">
        <v>325</v>
      </c>
      <c r="AE44" t="s" s="4">
        <v>325</v>
      </c>
      <c r="AF44" t="s" s="4">
        <v>330</v>
      </c>
      <c r="AG44" t="s" s="4">
        <v>331</v>
      </c>
      <c r="AH44" t="s" s="4">
        <v>6</v>
      </c>
      <c r="AI44" t="s" s="4">
        <v>270</v>
      </c>
      <c r="AJ44" t="s" s="4">
        <v>148</v>
      </c>
      <c r="AK44" t="s" s="4">
        <v>149</v>
      </c>
      <c r="AL44" t="s" s="4">
        <v>150</v>
      </c>
      <c r="AM44" t="s" s="4">
        <v>134</v>
      </c>
      <c r="AN44" t="s" s="4">
        <v>134</v>
      </c>
      <c r="AO44" t="s" s="4">
        <v>134</v>
      </c>
      <c r="AP44" t="s" s="4">
        <v>325</v>
      </c>
      <c r="AQ44" t="s" s="4">
        <v>134</v>
      </c>
      <c r="AR44" t="s" s="4">
        <v>435</v>
      </c>
      <c r="AS44" t="s" s="4">
        <v>332</v>
      </c>
      <c r="AT44" t="s" s="4">
        <v>133</v>
      </c>
      <c r="AU44" t="s" s="4">
        <v>134</v>
      </c>
      <c r="AV44" t="s" s="4">
        <v>152</v>
      </c>
      <c r="AW44" t="s" s="4">
        <v>325</v>
      </c>
      <c r="AX44" t="s" s="4">
        <v>435</v>
      </c>
      <c r="AY44" t="s" s="4">
        <v>325</v>
      </c>
      <c r="AZ44" t="s" s="4">
        <v>325</v>
      </c>
      <c r="BA44" t="s" s="4">
        <v>324</v>
      </c>
      <c r="BB44" t="s" s="4">
        <v>279</v>
      </c>
      <c r="BC44" t="s" s="4">
        <v>170</v>
      </c>
    </row>
    <row r="45" ht="45.0" customHeight="true">
      <c r="A45" t="s" s="4">
        <v>436</v>
      </c>
      <c r="B45" t="s" s="4">
        <v>126</v>
      </c>
      <c r="C45" t="s" s="4">
        <v>185</v>
      </c>
      <c r="D45" t="s" s="4">
        <v>279</v>
      </c>
      <c r="E45" t="s" s="4">
        <v>129</v>
      </c>
      <c r="F45" t="s" s="4">
        <v>130</v>
      </c>
      <c r="G45" t="s" s="4">
        <v>131</v>
      </c>
      <c r="H45" t="s" s="4">
        <v>334</v>
      </c>
      <c r="I45" t="s" s="4">
        <v>133</v>
      </c>
      <c r="J45" t="s" s="4">
        <v>133</v>
      </c>
      <c r="K45" t="s" s="4">
        <v>134</v>
      </c>
      <c r="L45" t="s" s="4">
        <v>135</v>
      </c>
      <c r="M45" t="s" s="4">
        <v>136</v>
      </c>
      <c r="N45" t="s" s="4">
        <v>137</v>
      </c>
      <c r="O45" t="s" s="4">
        <v>138</v>
      </c>
      <c r="P45" t="s" s="4">
        <v>139</v>
      </c>
      <c r="Q45" t="s" s="4">
        <v>128</v>
      </c>
      <c r="R45" t="s" s="4">
        <v>134</v>
      </c>
      <c r="S45" t="s" s="4">
        <v>437</v>
      </c>
      <c r="T45" t="s" s="4">
        <v>388</v>
      </c>
      <c r="U45" t="s" s="4">
        <v>141</v>
      </c>
      <c r="V45" t="s" s="4">
        <v>389</v>
      </c>
      <c r="W45" t="s" s="4">
        <v>390</v>
      </c>
      <c r="X45" t="s" s="4">
        <v>142</v>
      </c>
      <c r="Y45" t="s" s="4">
        <v>144</v>
      </c>
      <c r="Z45" t="s" s="4">
        <v>144</v>
      </c>
      <c r="AA45" t="s" s="4">
        <v>144</v>
      </c>
      <c r="AB45" t="s" s="4">
        <v>144</v>
      </c>
      <c r="AC45" t="s" s="4">
        <v>144</v>
      </c>
      <c r="AD45" t="s" s="4">
        <v>141</v>
      </c>
      <c r="AE45" t="s" s="4">
        <v>141</v>
      </c>
      <c r="AF45" t="s" s="4">
        <v>145</v>
      </c>
      <c r="AG45" t="s" s="4">
        <v>146</v>
      </c>
      <c r="AH45" t="s" s="4">
        <v>6</v>
      </c>
      <c r="AI45" t="s" s="4">
        <v>338</v>
      </c>
      <c r="AJ45" t="s" s="4">
        <v>148</v>
      </c>
      <c r="AK45" t="s" s="4">
        <v>149</v>
      </c>
      <c r="AL45" t="s" s="4">
        <v>150</v>
      </c>
      <c r="AM45" t="s" s="4">
        <v>134</v>
      </c>
      <c r="AN45" t="s" s="4">
        <v>134</v>
      </c>
      <c r="AO45" t="s" s="4">
        <v>134</v>
      </c>
      <c r="AP45" t="s" s="4">
        <v>141</v>
      </c>
      <c r="AQ45" t="s" s="4">
        <v>134</v>
      </c>
      <c r="AR45" t="s" s="4">
        <v>437</v>
      </c>
      <c r="AS45" t="s" s="4">
        <v>339</v>
      </c>
      <c r="AT45" t="s" s="4">
        <v>133</v>
      </c>
      <c r="AU45" t="s" s="4">
        <v>134</v>
      </c>
      <c r="AV45" t="s" s="4">
        <v>152</v>
      </c>
      <c r="AW45" t="s" s="4">
        <v>137</v>
      </c>
      <c r="AX45" t="s" s="4">
        <v>437</v>
      </c>
      <c r="AY45" t="s" s="4">
        <v>141</v>
      </c>
      <c r="AZ45" t="s" s="4">
        <v>141</v>
      </c>
      <c r="BA45" t="s" s="4">
        <v>135</v>
      </c>
      <c r="BB45" t="s" s="4">
        <v>279</v>
      </c>
      <c r="BC45" t="s" s="4">
        <v>153</v>
      </c>
    </row>
    <row r="46" ht="45.0" customHeight="true">
      <c r="A46" t="s" s="4">
        <v>438</v>
      </c>
      <c r="B46" t="s" s="4">
        <v>126</v>
      </c>
      <c r="C46" t="s" s="4">
        <v>185</v>
      </c>
      <c r="D46" t="s" s="4">
        <v>279</v>
      </c>
      <c r="E46" t="s" s="4">
        <v>129</v>
      </c>
      <c r="F46" t="s" s="4">
        <v>130</v>
      </c>
      <c r="G46" t="s" s="4">
        <v>131</v>
      </c>
      <c r="H46" t="s" s="4">
        <v>403</v>
      </c>
      <c r="I46" t="s" s="4">
        <v>133</v>
      </c>
      <c r="J46" t="s" s="4">
        <v>133</v>
      </c>
      <c r="K46" t="s" s="4">
        <v>134</v>
      </c>
      <c r="L46" t="s" s="4">
        <v>135</v>
      </c>
      <c r="M46" t="s" s="4">
        <v>136</v>
      </c>
      <c r="N46" t="s" s="4">
        <v>137</v>
      </c>
      <c r="O46" t="s" s="4">
        <v>138</v>
      </c>
      <c r="P46" t="s" s="4">
        <v>139</v>
      </c>
      <c r="Q46" t="s" s="4">
        <v>128</v>
      </c>
      <c r="R46" t="s" s="4">
        <v>134</v>
      </c>
      <c r="S46" t="s" s="4">
        <v>439</v>
      </c>
      <c r="T46" t="s" s="4">
        <v>6</v>
      </c>
      <c r="U46" t="s" s="4">
        <v>141</v>
      </c>
      <c r="V46" t="s" s="4">
        <v>6</v>
      </c>
      <c r="W46" t="s" s="4">
        <v>144</v>
      </c>
      <c r="X46" t="s" s="4">
        <v>142</v>
      </c>
      <c r="Y46" t="s" s="4">
        <v>144</v>
      </c>
      <c r="Z46" t="s" s="4">
        <v>144</v>
      </c>
      <c r="AA46" t="s" s="4">
        <v>144</v>
      </c>
      <c r="AB46" t="s" s="4">
        <v>144</v>
      </c>
      <c r="AC46" t="s" s="4">
        <v>144</v>
      </c>
      <c r="AD46" t="s" s="4">
        <v>141</v>
      </c>
      <c r="AE46" t="s" s="4">
        <v>141</v>
      </c>
      <c r="AF46" t="s" s="4">
        <v>145</v>
      </c>
      <c r="AG46" t="s" s="4">
        <v>146</v>
      </c>
      <c r="AH46" t="s" s="4">
        <v>6</v>
      </c>
      <c r="AI46" t="s" s="4">
        <v>405</v>
      </c>
      <c r="AJ46" t="s" s="4">
        <v>148</v>
      </c>
      <c r="AK46" t="s" s="4">
        <v>149</v>
      </c>
      <c r="AL46" t="s" s="4">
        <v>150</v>
      </c>
      <c r="AM46" t="s" s="4">
        <v>134</v>
      </c>
      <c r="AN46" t="s" s="4">
        <v>134</v>
      </c>
      <c r="AO46" t="s" s="4">
        <v>134</v>
      </c>
      <c r="AP46" t="s" s="4">
        <v>141</v>
      </c>
      <c r="AQ46" t="s" s="4">
        <v>134</v>
      </c>
      <c r="AR46" t="s" s="4">
        <v>439</v>
      </c>
      <c r="AS46" t="s" s="4">
        <v>339</v>
      </c>
      <c r="AT46" t="s" s="4">
        <v>133</v>
      </c>
      <c r="AU46" t="s" s="4">
        <v>134</v>
      </c>
      <c r="AV46" t="s" s="4">
        <v>152</v>
      </c>
      <c r="AW46" t="s" s="4">
        <v>137</v>
      </c>
      <c r="AX46" t="s" s="4">
        <v>439</v>
      </c>
      <c r="AY46" t="s" s="4">
        <v>141</v>
      </c>
      <c r="AZ46" t="s" s="4">
        <v>141</v>
      </c>
      <c r="BA46" t="s" s="4">
        <v>135</v>
      </c>
      <c r="BB46" t="s" s="4">
        <v>279</v>
      </c>
      <c r="BC46" t="s" s="4">
        <v>153</v>
      </c>
    </row>
    <row r="47" ht="45.0" customHeight="true">
      <c r="A47" t="s" s="4">
        <v>440</v>
      </c>
      <c r="B47" t="s" s="4">
        <v>126</v>
      </c>
      <c r="C47" t="s" s="4">
        <v>185</v>
      </c>
      <c r="D47" t="s" s="4">
        <v>279</v>
      </c>
      <c r="E47" t="s" s="4">
        <v>129</v>
      </c>
      <c r="F47" t="s" s="4">
        <v>130</v>
      </c>
      <c r="G47" t="s" s="4">
        <v>131</v>
      </c>
      <c r="H47" t="s" s="4">
        <v>354</v>
      </c>
      <c r="I47" t="s" s="4">
        <v>133</v>
      </c>
      <c r="J47" t="s" s="4">
        <v>133</v>
      </c>
      <c r="K47" t="s" s="4">
        <v>134</v>
      </c>
      <c r="L47" t="s" s="4">
        <v>135</v>
      </c>
      <c r="M47" t="s" s="4">
        <v>136</v>
      </c>
      <c r="N47" t="s" s="4">
        <v>137</v>
      </c>
      <c r="O47" t="s" s="4">
        <v>138</v>
      </c>
      <c r="P47" t="s" s="4">
        <v>139</v>
      </c>
      <c r="Q47" t="s" s="4">
        <v>128</v>
      </c>
      <c r="R47" t="s" s="4">
        <v>134</v>
      </c>
      <c r="S47" t="s" s="4">
        <v>441</v>
      </c>
      <c r="T47" t="s" s="4">
        <v>408</v>
      </c>
      <c r="U47" t="s" s="4">
        <v>141</v>
      </c>
      <c r="V47" t="s" s="4">
        <v>409</v>
      </c>
      <c r="W47" t="s" s="4">
        <v>410</v>
      </c>
      <c r="X47" t="s" s="4">
        <v>142</v>
      </c>
      <c r="Y47" t="s" s="4">
        <v>144</v>
      </c>
      <c r="Z47" t="s" s="4">
        <v>144</v>
      </c>
      <c r="AA47" t="s" s="4">
        <v>144</v>
      </c>
      <c r="AB47" t="s" s="4">
        <v>144</v>
      </c>
      <c r="AC47" t="s" s="4">
        <v>144</v>
      </c>
      <c r="AD47" t="s" s="4">
        <v>141</v>
      </c>
      <c r="AE47" t="s" s="4">
        <v>141</v>
      </c>
      <c r="AF47" t="s" s="4">
        <v>145</v>
      </c>
      <c r="AG47" t="s" s="4">
        <v>146</v>
      </c>
      <c r="AH47" t="s" s="4">
        <v>6</v>
      </c>
      <c r="AI47" t="s" s="4">
        <v>360</v>
      </c>
      <c r="AJ47" t="s" s="4">
        <v>148</v>
      </c>
      <c r="AK47" t="s" s="4">
        <v>149</v>
      </c>
      <c r="AL47" t="s" s="4">
        <v>150</v>
      </c>
      <c r="AM47" t="s" s="4">
        <v>134</v>
      </c>
      <c r="AN47" t="s" s="4">
        <v>134</v>
      </c>
      <c r="AO47" t="s" s="4">
        <v>134</v>
      </c>
      <c r="AP47" t="s" s="4">
        <v>141</v>
      </c>
      <c r="AQ47" t="s" s="4">
        <v>134</v>
      </c>
      <c r="AR47" t="s" s="4">
        <v>441</v>
      </c>
      <c r="AS47" t="s" s="4">
        <v>339</v>
      </c>
      <c r="AT47" t="s" s="4">
        <v>133</v>
      </c>
      <c r="AU47" t="s" s="4">
        <v>134</v>
      </c>
      <c r="AV47" t="s" s="4">
        <v>152</v>
      </c>
      <c r="AW47" t="s" s="4">
        <v>137</v>
      </c>
      <c r="AX47" t="s" s="4">
        <v>441</v>
      </c>
      <c r="AY47" t="s" s="4">
        <v>141</v>
      </c>
      <c r="AZ47" t="s" s="4">
        <v>141</v>
      </c>
      <c r="BA47" t="s" s="4">
        <v>135</v>
      </c>
      <c r="BB47" t="s" s="4">
        <v>279</v>
      </c>
      <c r="BC47" t="s" s="4">
        <v>153</v>
      </c>
    </row>
    <row r="48" ht="45.0" customHeight="true">
      <c r="A48" t="s" s="4">
        <v>442</v>
      </c>
      <c r="B48" t="s" s="4">
        <v>126</v>
      </c>
      <c r="C48" t="s" s="4">
        <v>185</v>
      </c>
      <c r="D48" t="s" s="4">
        <v>279</v>
      </c>
      <c r="E48" t="s" s="4">
        <v>129</v>
      </c>
      <c r="F48" t="s" s="4">
        <v>130</v>
      </c>
      <c r="G48" t="s" s="4">
        <v>131</v>
      </c>
      <c r="H48" t="s" s="4">
        <v>362</v>
      </c>
      <c r="I48" t="s" s="4">
        <v>133</v>
      </c>
      <c r="J48" t="s" s="4">
        <v>133</v>
      </c>
      <c r="K48" t="s" s="4">
        <v>134</v>
      </c>
      <c r="L48" t="s" s="4">
        <v>135</v>
      </c>
      <c r="M48" t="s" s="4">
        <v>136</v>
      </c>
      <c r="N48" t="s" s="4">
        <v>137</v>
      </c>
      <c r="O48" t="s" s="4">
        <v>138</v>
      </c>
      <c r="P48" t="s" s="4">
        <v>139</v>
      </c>
      <c r="Q48" t="s" s="4">
        <v>128</v>
      </c>
      <c r="R48" t="s" s="4">
        <v>134</v>
      </c>
      <c r="S48" t="s" s="4">
        <v>443</v>
      </c>
      <c r="T48" t="s" s="4">
        <v>413</v>
      </c>
      <c r="U48" t="s" s="4">
        <v>141</v>
      </c>
      <c r="V48" t="s" s="4">
        <v>390</v>
      </c>
      <c r="W48" t="s" s="4">
        <v>311</v>
      </c>
      <c r="X48" t="s" s="4">
        <v>142</v>
      </c>
      <c r="Y48" t="s" s="4">
        <v>144</v>
      </c>
      <c r="Z48" t="s" s="4">
        <v>144</v>
      </c>
      <c r="AA48" t="s" s="4">
        <v>144</v>
      </c>
      <c r="AB48" t="s" s="4">
        <v>144</v>
      </c>
      <c r="AC48" t="s" s="4">
        <v>144</v>
      </c>
      <c r="AD48" t="s" s="4">
        <v>141</v>
      </c>
      <c r="AE48" t="s" s="4">
        <v>141</v>
      </c>
      <c r="AF48" t="s" s="4">
        <v>145</v>
      </c>
      <c r="AG48" t="s" s="4">
        <v>146</v>
      </c>
      <c r="AH48" t="s" s="4">
        <v>6</v>
      </c>
      <c r="AI48" t="s" s="4">
        <v>365</v>
      </c>
      <c r="AJ48" t="s" s="4">
        <v>148</v>
      </c>
      <c r="AK48" t="s" s="4">
        <v>149</v>
      </c>
      <c r="AL48" t="s" s="4">
        <v>150</v>
      </c>
      <c r="AM48" t="s" s="4">
        <v>134</v>
      </c>
      <c r="AN48" t="s" s="4">
        <v>134</v>
      </c>
      <c r="AO48" t="s" s="4">
        <v>134</v>
      </c>
      <c r="AP48" t="s" s="4">
        <v>141</v>
      </c>
      <c r="AQ48" t="s" s="4">
        <v>134</v>
      </c>
      <c r="AR48" t="s" s="4">
        <v>443</v>
      </c>
      <c r="AS48" t="s" s="4">
        <v>366</v>
      </c>
      <c r="AT48" t="s" s="4">
        <v>133</v>
      </c>
      <c r="AU48" t="s" s="4">
        <v>134</v>
      </c>
      <c r="AV48" t="s" s="4">
        <v>152</v>
      </c>
      <c r="AW48" t="s" s="4">
        <v>137</v>
      </c>
      <c r="AX48" t="s" s="4">
        <v>443</v>
      </c>
      <c r="AY48" t="s" s="4">
        <v>141</v>
      </c>
      <c r="AZ48" t="s" s="4">
        <v>141</v>
      </c>
      <c r="BA48" t="s" s="4">
        <v>135</v>
      </c>
      <c r="BB48" t="s" s="4">
        <v>279</v>
      </c>
      <c r="BC48" t="s" s="4">
        <v>153</v>
      </c>
    </row>
    <row r="49" ht="45.0" customHeight="true">
      <c r="A49" t="s" s="4">
        <v>444</v>
      </c>
      <c r="B49" t="s" s="4">
        <v>126</v>
      </c>
      <c r="C49" t="s" s="4">
        <v>185</v>
      </c>
      <c r="D49" t="s" s="4">
        <v>279</v>
      </c>
      <c r="E49" t="s" s="4">
        <v>129</v>
      </c>
      <c r="F49" t="s" s="4">
        <v>130</v>
      </c>
      <c r="G49" t="s" s="4">
        <v>131</v>
      </c>
      <c r="H49" t="s" s="4">
        <v>132</v>
      </c>
      <c r="I49" t="s" s="4">
        <v>133</v>
      </c>
      <c r="J49" t="s" s="4">
        <v>133</v>
      </c>
      <c r="K49" t="s" s="4">
        <v>134</v>
      </c>
      <c r="L49" t="s" s="4">
        <v>135</v>
      </c>
      <c r="M49" t="s" s="4">
        <v>136</v>
      </c>
      <c r="N49" t="s" s="4">
        <v>137</v>
      </c>
      <c r="O49" t="s" s="4">
        <v>138</v>
      </c>
      <c r="P49" t="s" s="4">
        <v>139</v>
      </c>
      <c r="Q49" t="s" s="4">
        <v>128</v>
      </c>
      <c r="R49" t="s" s="4">
        <v>134</v>
      </c>
      <c r="S49" t="s" s="4">
        <v>445</v>
      </c>
      <c r="T49" t="s" s="4">
        <v>388</v>
      </c>
      <c r="U49" t="s" s="4">
        <v>141</v>
      </c>
      <c r="V49" t="s" s="4">
        <v>389</v>
      </c>
      <c r="W49" t="s" s="4">
        <v>390</v>
      </c>
      <c r="X49" t="s" s="4">
        <v>142</v>
      </c>
      <c r="Y49" t="s" s="4">
        <v>144</v>
      </c>
      <c r="Z49" t="s" s="4">
        <v>144</v>
      </c>
      <c r="AA49" t="s" s="4">
        <v>144</v>
      </c>
      <c r="AB49" t="s" s="4">
        <v>144</v>
      </c>
      <c r="AC49" t="s" s="4">
        <v>144</v>
      </c>
      <c r="AD49" t="s" s="4">
        <v>141</v>
      </c>
      <c r="AE49" t="s" s="4">
        <v>141</v>
      </c>
      <c r="AF49" t="s" s="4">
        <v>145</v>
      </c>
      <c r="AG49" t="s" s="4">
        <v>146</v>
      </c>
      <c r="AH49" t="s" s="4">
        <v>6</v>
      </c>
      <c r="AI49" t="s" s="4">
        <v>147</v>
      </c>
      <c r="AJ49" t="s" s="4">
        <v>148</v>
      </c>
      <c r="AK49" t="s" s="4">
        <v>149</v>
      </c>
      <c r="AL49" t="s" s="4">
        <v>150</v>
      </c>
      <c r="AM49" t="s" s="4">
        <v>134</v>
      </c>
      <c r="AN49" t="s" s="4">
        <v>134</v>
      </c>
      <c r="AO49" t="s" s="4">
        <v>134</v>
      </c>
      <c r="AP49" t="s" s="4">
        <v>141</v>
      </c>
      <c r="AQ49" t="s" s="4">
        <v>134</v>
      </c>
      <c r="AR49" t="s" s="4">
        <v>445</v>
      </c>
      <c r="AS49" t="s" s="4">
        <v>151</v>
      </c>
      <c r="AT49" t="s" s="4">
        <v>133</v>
      </c>
      <c r="AU49" t="s" s="4">
        <v>134</v>
      </c>
      <c r="AV49" t="s" s="4">
        <v>152</v>
      </c>
      <c r="AW49" t="s" s="4">
        <v>137</v>
      </c>
      <c r="AX49" t="s" s="4">
        <v>445</v>
      </c>
      <c r="AY49" t="s" s="4">
        <v>141</v>
      </c>
      <c r="AZ49" t="s" s="4">
        <v>141</v>
      </c>
      <c r="BA49" t="s" s="4">
        <v>135</v>
      </c>
      <c r="BB49" t="s" s="4">
        <v>279</v>
      </c>
      <c r="BC49" t="s" s="4">
        <v>153</v>
      </c>
    </row>
    <row r="50" ht="45.0" customHeight="true">
      <c r="A50" t="s" s="4">
        <v>446</v>
      </c>
      <c r="B50" t="s" s="4">
        <v>126</v>
      </c>
      <c r="C50" t="s" s="4">
        <v>185</v>
      </c>
      <c r="D50" t="s" s="4">
        <v>279</v>
      </c>
      <c r="E50" t="s" s="4">
        <v>129</v>
      </c>
      <c r="F50" t="s" s="4">
        <v>130</v>
      </c>
      <c r="G50" t="s" s="4">
        <v>131</v>
      </c>
      <c r="H50" t="s" s="4">
        <v>349</v>
      </c>
      <c r="I50" t="s" s="4">
        <v>133</v>
      </c>
      <c r="J50" t="s" s="4">
        <v>133</v>
      </c>
      <c r="K50" t="s" s="4">
        <v>134</v>
      </c>
      <c r="L50" t="s" s="4">
        <v>135</v>
      </c>
      <c r="M50" t="s" s="4">
        <v>136</v>
      </c>
      <c r="N50" t="s" s="4">
        <v>137</v>
      </c>
      <c r="O50" t="s" s="4">
        <v>138</v>
      </c>
      <c r="P50" t="s" s="4">
        <v>139</v>
      </c>
      <c r="Q50" t="s" s="4">
        <v>128</v>
      </c>
      <c r="R50" t="s" s="4">
        <v>134</v>
      </c>
      <c r="S50" t="s" s="4">
        <v>447</v>
      </c>
      <c r="T50" t="s" s="4">
        <v>6</v>
      </c>
      <c r="U50" t="s" s="4">
        <v>141</v>
      </c>
      <c r="V50" t="s" s="4">
        <v>6</v>
      </c>
      <c r="W50" t="s" s="4">
        <v>144</v>
      </c>
      <c r="X50" t="s" s="4">
        <v>142</v>
      </c>
      <c r="Y50" t="s" s="4">
        <v>144</v>
      </c>
      <c r="Z50" t="s" s="4">
        <v>144</v>
      </c>
      <c r="AA50" t="s" s="4">
        <v>144</v>
      </c>
      <c r="AB50" t="s" s="4">
        <v>144</v>
      </c>
      <c r="AC50" t="s" s="4">
        <v>144</v>
      </c>
      <c r="AD50" t="s" s="4">
        <v>141</v>
      </c>
      <c r="AE50" t="s" s="4">
        <v>141</v>
      </c>
      <c r="AF50" t="s" s="4">
        <v>145</v>
      </c>
      <c r="AG50" t="s" s="4">
        <v>146</v>
      </c>
      <c r="AH50" t="s" s="4">
        <v>6</v>
      </c>
      <c r="AI50" t="s" s="4">
        <v>351</v>
      </c>
      <c r="AJ50" t="s" s="4">
        <v>148</v>
      </c>
      <c r="AK50" t="s" s="4">
        <v>149</v>
      </c>
      <c r="AL50" t="s" s="4">
        <v>150</v>
      </c>
      <c r="AM50" t="s" s="4">
        <v>134</v>
      </c>
      <c r="AN50" t="s" s="4">
        <v>134</v>
      </c>
      <c r="AO50" t="s" s="4">
        <v>134</v>
      </c>
      <c r="AP50" t="s" s="4">
        <v>141</v>
      </c>
      <c r="AQ50" t="s" s="4">
        <v>134</v>
      </c>
      <c r="AR50" t="s" s="4">
        <v>447</v>
      </c>
      <c r="AS50" t="s" s="4">
        <v>352</v>
      </c>
      <c r="AT50" t="s" s="4">
        <v>133</v>
      </c>
      <c r="AU50" t="s" s="4">
        <v>134</v>
      </c>
      <c r="AV50" t="s" s="4">
        <v>152</v>
      </c>
      <c r="AW50" t="s" s="4">
        <v>137</v>
      </c>
      <c r="AX50" t="s" s="4">
        <v>447</v>
      </c>
      <c r="AY50" t="s" s="4">
        <v>141</v>
      </c>
      <c r="AZ50" t="s" s="4">
        <v>141</v>
      </c>
      <c r="BA50" t="s" s="4">
        <v>135</v>
      </c>
      <c r="BB50" t="s" s="4">
        <v>279</v>
      </c>
      <c r="BC50" t="s" s="4">
        <v>153</v>
      </c>
    </row>
    <row r="51" ht="45.0" customHeight="true">
      <c r="A51" t="s" s="4">
        <v>448</v>
      </c>
      <c r="B51" t="s" s="4">
        <v>126</v>
      </c>
      <c r="C51" t="s" s="4">
        <v>185</v>
      </c>
      <c r="D51" t="s" s="4">
        <v>279</v>
      </c>
      <c r="E51" t="s" s="4">
        <v>129</v>
      </c>
      <c r="F51" t="s" s="4">
        <v>130</v>
      </c>
      <c r="G51" t="s" s="4">
        <v>131</v>
      </c>
      <c r="H51" t="s" s="4">
        <v>370</v>
      </c>
      <c r="I51" t="s" s="4">
        <v>133</v>
      </c>
      <c r="J51" t="s" s="4">
        <v>133</v>
      </c>
      <c r="K51" t="s" s="4">
        <v>134</v>
      </c>
      <c r="L51" t="s" s="4">
        <v>135</v>
      </c>
      <c r="M51" t="s" s="4">
        <v>136</v>
      </c>
      <c r="N51" t="s" s="4">
        <v>137</v>
      </c>
      <c r="O51" t="s" s="4">
        <v>138</v>
      </c>
      <c r="P51" t="s" s="4">
        <v>139</v>
      </c>
      <c r="Q51" t="s" s="4">
        <v>128</v>
      </c>
      <c r="R51" t="s" s="4">
        <v>134</v>
      </c>
      <c r="S51" t="s" s="4">
        <v>449</v>
      </c>
      <c r="T51" t="s" s="4">
        <v>343</v>
      </c>
      <c r="U51" t="s" s="4">
        <v>141</v>
      </c>
      <c r="V51" t="s" s="4">
        <v>344</v>
      </c>
      <c r="W51" t="s" s="4">
        <v>345</v>
      </c>
      <c r="X51" t="s" s="4">
        <v>142</v>
      </c>
      <c r="Y51" t="s" s="4">
        <v>144</v>
      </c>
      <c r="Z51" t="s" s="4">
        <v>144</v>
      </c>
      <c r="AA51" t="s" s="4">
        <v>144</v>
      </c>
      <c r="AB51" t="s" s="4">
        <v>144</v>
      </c>
      <c r="AC51" t="s" s="4">
        <v>144</v>
      </c>
      <c r="AD51" t="s" s="4">
        <v>141</v>
      </c>
      <c r="AE51" t="s" s="4">
        <v>141</v>
      </c>
      <c r="AF51" t="s" s="4">
        <v>145</v>
      </c>
      <c r="AG51" t="s" s="4">
        <v>146</v>
      </c>
      <c r="AH51" t="s" s="4">
        <v>6</v>
      </c>
      <c r="AI51" t="s" s="4">
        <v>372</v>
      </c>
      <c r="AJ51" t="s" s="4">
        <v>148</v>
      </c>
      <c r="AK51" t="s" s="4">
        <v>149</v>
      </c>
      <c r="AL51" t="s" s="4">
        <v>150</v>
      </c>
      <c r="AM51" t="s" s="4">
        <v>134</v>
      </c>
      <c r="AN51" t="s" s="4">
        <v>134</v>
      </c>
      <c r="AO51" t="s" s="4">
        <v>134</v>
      </c>
      <c r="AP51" t="s" s="4">
        <v>141</v>
      </c>
      <c r="AQ51" t="s" s="4">
        <v>134</v>
      </c>
      <c r="AR51" t="s" s="4">
        <v>449</v>
      </c>
      <c r="AS51" t="s" s="4">
        <v>339</v>
      </c>
      <c r="AT51" t="s" s="4">
        <v>133</v>
      </c>
      <c r="AU51" t="s" s="4">
        <v>134</v>
      </c>
      <c r="AV51" t="s" s="4">
        <v>152</v>
      </c>
      <c r="AW51" t="s" s="4">
        <v>137</v>
      </c>
      <c r="AX51" t="s" s="4">
        <v>449</v>
      </c>
      <c r="AY51" t="s" s="4">
        <v>141</v>
      </c>
      <c r="AZ51" t="s" s="4">
        <v>141</v>
      </c>
      <c r="BA51" t="s" s="4">
        <v>135</v>
      </c>
      <c r="BB51" t="s" s="4">
        <v>279</v>
      </c>
      <c r="BC51" t="s" s="4">
        <v>153</v>
      </c>
    </row>
    <row r="52" ht="45.0" customHeight="true">
      <c r="A52" t="s" s="4">
        <v>450</v>
      </c>
      <c r="B52" t="s" s="4">
        <v>126</v>
      </c>
      <c r="C52" t="s" s="4">
        <v>185</v>
      </c>
      <c r="D52" t="s" s="4">
        <v>279</v>
      </c>
      <c r="E52" t="s" s="4">
        <v>129</v>
      </c>
      <c r="F52" t="s" s="4">
        <v>130</v>
      </c>
      <c r="G52" t="s" s="4">
        <v>253</v>
      </c>
      <c r="H52" t="s" s="4">
        <v>228</v>
      </c>
      <c r="I52" t="s" s="4">
        <v>138</v>
      </c>
      <c r="J52" t="s" s="4">
        <v>138</v>
      </c>
      <c r="K52" t="s" s="4">
        <v>229</v>
      </c>
      <c r="L52" t="s" s="4">
        <v>230</v>
      </c>
      <c r="M52" t="s" s="4">
        <v>231</v>
      </c>
      <c r="N52" t="s" s="4">
        <v>232</v>
      </c>
      <c r="O52" t="s" s="4">
        <v>138</v>
      </c>
      <c r="P52" t="s" s="4">
        <v>186</v>
      </c>
      <c r="Q52" t="s" s="4">
        <v>128</v>
      </c>
      <c r="R52" t="s" s="4">
        <v>254</v>
      </c>
      <c r="S52" t="s" s="4">
        <v>451</v>
      </c>
      <c r="T52" t="s" s="4">
        <v>256</v>
      </c>
      <c r="U52" t="s" s="4">
        <v>236</v>
      </c>
      <c r="V52" t="s" s="4">
        <v>257</v>
      </c>
      <c r="W52" t="s" s="4">
        <v>258</v>
      </c>
      <c r="X52" t="s" s="4">
        <v>239</v>
      </c>
      <c r="Y52" t="s" s="4">
        <v>259</v>
      </c>
      <c r="Z52" t="s" s="4">
        <v>144</v>
      </c>
      <c r="AA52" t="s" s="4">
        <v>144</v>
      </c>
      <c r="AB52" t="s" s="4">
        <v>144</v>
      </c>
      <c r="AC52" t="s" s="4">
        <v>144</v>
      </c>
      <c r="AD52" t="s" s="4">
        <v>236</v>
      </c>
      <c r="AE52" t="s" s="4">
        <v>236</v>
      </c>
      <c r="AF52" t="s" s="4">
        <v>241</v>
      </c>
      <c r="AG52" t="s" s="4">
        <v>242</v>
      </c>
      <c r="AH52" t="s" s="4">
        <v>144</v>
      </c>
      <c r="AI52" t="s" s="4">
        <v>144</v>
      </c>
      <c r="AJ52" t="s" s="4">
        <v>243</v>
      </c>
      <c r="AK52" t="s" s="4">
        <v>244</v>
      </c>
      <c r="AL52" t="s" s="4">
        <v>245</v>
      </c>
      <c r="AM52" t="s" s="4">
        <v>246</v>
      </c>
      <c r="AN52" t="s" s="4">
        <v>247</v>
      </c>
      <c r="AO52" t="s" s="4">
        <v>248</v>
      </c>
      <c r="AP52" t="s" s="4">
        <v>236</v>
      </c>
      <c r="AQ52" t="s" s="4">
        <v>134</v>
      </c>
      <c r="AR52" t="s" s="4">
        <v>451</v>
      </c>
      <c r="AS52" t="s" s="4">
        <v>249</v>
      </c>
      <c r="AT52" t="s" s="4">
        <v>138</v>
      </c>
      <c r="AU52" t="s" s="4">
        <v>250</v>
      </c>
      <c r="AV52" t="s" s="4">
        <v>152</v>
      </c>
      <c r="AW52" t="s" s="4">
        <v>232</v>
      </c>
      <c r="AX52" t="s" s="4">
        <v>451</v>
      </c>
      <c r="AY52" t="s" s="4">
        <v>236</v>
      </c>
      <c r="AZ52" t="s" s="4">
        <v>236</v>
      </c>
      <c r="BA52" t="s" s="4">
        <v>251</v>
      </c>
      <c r="BB52" t="s" s="4">
        <v>279</v>
      </c>
      <c r="BC52" t="s" s="4">
        <v>170</v>
      </c>
    </row>
    <row r="53" ht="45.0" customHeight="true">
      <c r="A53" t="s" s="4">
        <v>452</v>
      </c>
      <c r="B53" t="s" s="4">
        <v>126</v>
      </c>
      <c r="C53" t="s" s="4">
        <v>185</v>
      </c>
      <c r="D53" t="s" s="4">
        <v>279</v>
      </c>
      <c r="E53" t="s" s="4">
        <v>129</v>
      </c>
      <c r="F53" t="s" s="4">
        <v>130</v>
      </c>
      <c r="G53" t="s" s="4">
        <v>261</v>
      </c>
      <c r="H53" t="s" s="4">
        <v>228</v>
      </c>
      <c r="I53" t="s" s="4">
        <v>138</v>
      </c>
      <c r="J53" t="s" s="4">
        <v>138</v>
      </c>
      <c r="K53" t="s" s="4">
        <v>262</v>
      </c>
      <c r="L53" t="s" s="4">
        <v>230</v>
      </c>
      <c r="M53" t="s" s="4">
        <v>231</v>
      </c>
      <c r="N53" t="s" s="4">
        <v>232</v>
      </c>
      <c r="O53" t="s" s="4">
        <v>138</v>
      </c>
      <c r="P53" t="s" s="4">
        <v>159</v>
      </c>
      <c r="Q53" t="s" s="4">
        <v>128</v>
      </c>
      <c r="R53" t="s" s="4">
        <v>263</v>
      </c>
      <c r="S53" t="s" s="4">
        <v>453</v>
      </c>
      <c r="T53" t="s" s="4">
        <v>265</v>
      </c>
      <c r="U53" t="s" s="4">
        <v>236</v>
      </c>
      <c r="V53" t="s" s="4">
        <v>266</v>
      </c>
      <c r="W53" t="s" s="4">
        <v>267</v>
      </c>
      <c r="X53" t="s" s="4">
        <v>239</v>
      </c>
      <c r="Y53" t="s" s="4">
        <v>268</v>
      </c>
      <c r="Z53" t="s" s="4">
        <v>144</v>
      </c>
      <c r="AA53" t="s" s="4">
        <v>268</v>
      </c>
      <c r="AB53" t="s" s="4">
        <v>144</v>
      </c>
      <c r="AC53" t="s" s="4">
        <v>144</v>
      </c>
      <c r="AD53" t="s" s="4">
        <v>236</v>
      </c>
      <c r="AE53" t="s" s="4">
        <v>236</v>
      </c>
      <c r="AF53" t="s" s="4">
        <v>241</v>
      </c>
      <c r="AG53" t="s" s="4">
        <v>242</v>
      </c>
      <c r="AH53" t="s" s="4">
        <v>269</v>
      </c>
      <c r="AI53" t="s" s="4">
        <v>270</v>
      </c>
      <c r="AJ53" t="s" s="4">
        <v>243</v>
      </c>
      <c r="AK53" t="s" s="4">
        <v>244</v>
      </c>
      <c r="AL53" t="s" s="4">
        <v>245</v>
      </c>
      <c r="AM53" t="s" s="4">
        <v>246</v>
      </c>
      <c r="AN53" t="s" s="4">
        <v>247</v>
      </c>
      <c r="AO53" t="s" s="4">
        <v>248</v>
      </c>
      <c r="AP53" t="s" s="4">
        <v>236</v>
      </c>
      <c r="AQ53" t="s" s="4">
        <v>134</v>
      </c>
      <c r="AR53" t="s" s="4">
        <v>453</v>
      </c>
      <c r="AS53" t="s" s="4">
        <v>249</v>
      </c>
      <c r="AT53" t="s" s="4">
        <v>133</v>
      </c>
      <c r="AU53" t="s" s="4">
        <v>271</v>
      </c>
      <c r="AV53" t="s" s="4">
        <v>152</v>
      </c>
      <c r="AW53" t="s" s="4">
        <v>232</v>
      </c>
      <c r="AX53" t="s" s="4">
        <v>453</v>
      </c>
      <c r="AY53" t="s" s="4">
        <v>236</v>
      </c>
      <c r="AZ53" t="s" s="4">
        <v>236</v>
      </c>
      <c r="BA53" t="s" s="4">
        <v>251</v>
      </c>
      <c r="BB53" t="s" s="4">
        <v>279</v>
      </c>
      <c r="BC53" t="s" s="4">
        <v>170</v>
      </c>
    </row>
    <row r="54" ht="45.0" customHeight="true">
      <c r="A54" t="s" s="4">
        <v>454</v>
      </c>
      <c r="B54" t="s" s="4">
        <v>126</v>
      </c>
      <c r="C54" t="s" s="4">
        <v>185</v>
      </c>
      <c r="D54" t="s" s="4">
        <v>279</v>
      </c>
      <c r="E54" t="s" s="4">
        <v>129</v>
      </c>
      <c r="F54" t="s" s="4">
        <v>226</v>
      </c>
      <c r="G54" t="s" s="4">
        <v>227</v>
      </c>
      <c r="H54" t="s" s="4">
        <v>228</v>
      </c>
      <c r="I54" t="s" s="4">
        <v>138</v>
      </c>
      <c r="J54" t="s" s="4">
        <v>138</v>
      </c>
      <c r="K54" t="s" s="4">
        <v>229</v>
      </c>
      <c r="L54" t="s" s="4">
        <v>230</v>
      </c>
      <c r="M54" t="s" s="4">
        <v>231</v>
      </c>
      <c r="N54" t="s" s="4">
        <v>232</v>
      </c>
      <c r="O54" t="s" s="4">
        <v>138</v>
      </c>
      <c r="P54" t="s" s="4">
        <v>186</v>
      </c>
      <c r="Q54" t="s" s="4">
        <v>128</v>
      </c>
      <c r="R54" t="s" s="4">
        <v>233</v>
      </c>
      <c r="S54" t="s" s="4">
        <v>455</v>
      </c>
      <c r="T54" t="s" s="4">
        <v>235</v>
      </c>
      <c r="U54" t="s" s="4">
        <v>236</v>
      </c>
      <c r="V54" t="s" s="4">
        <v>237</v>
      </c>
      <c r="W54" t="s" s="4">
        <v>238</v>
      </c>
      <c r="X54" t="s" s="4">
        <v>239</v>
      </c>
      <c r="Y54" t="s" s="4">
        <v>240</v>
      </c>
      <c r="Z54" t="s" s="4">
        <v>144</v>
      </c>
      <c r="AA54" t="s" s="4">
        <v>240</v>
      </c>
      <c r="AB54" t="s" s="4">
        <v>144</v>
      </c>
      <c r="AC54" t="s" s="4">
        <v>144</v>
      </c>
      <c r="AD54" t="s" s="4">
        <v>236</v>
      </c>
      <c r="AE54" t="s" s="4">
        <v>236</v>
      </c>
      <c r="AF54" t="s" s="4">
        <v>241</v>
      </c>
      <c r="AG54" t="s" s="4">
        <v>242</v>
      </c>
      <c r="AH54" t="s" s="4">
        <v>144</v>
      </c>
      <c r="AI54" t="s" s="4">
        <v>144</v>
      </c>
      <c r="AJ54" t="s" s="4">
        <v>243</v>
      </c>
      <c r="AK54" t="s" s="4">
        <v>244</v>
      </c>
      <c r="AL54" t="s" s="4">
        <v>245</v>
      </c>
      <c r="AM54" t="s" s="4">
        <v>246</v>
      </c>
      <c r="AN54" t="s" s="4">
        <v>247</v>
      </c>
      <c r="AO54" t="s" s="4">
        <v>248</v>
      </c>
      <c r="AP54" t="s" s="4">
        <v>236</v>
      </c>
      <c r="AQ54" t="s" s="4">
        <v>134</v>
      </c>
      <c r="AR54" t="s" s="4">
        <v>455</v>
      </c>
      <c r="AS54" t="s" s="4">
        <v>249</v>
      </c>
      <c r="AT54" t="s" s="4">
        <v>133</v>
      </c>
      <c r="AU54" t="s" s="4">
        <v>250</v>
      </c>
      <c r="AV54" t="s" s="4">
        <v>152</v>
      </c>
      <c r="AW54" t="s" s="4">
        <v>232</v>
      </c>
      <c r="AX54" t="s" s="4">
        <v>455</v>
      </c>
      <c r="AY54" t="s" s="4">
        <v>236</v>
      </c>
      <c r="AZ54" t="s" s="4">
        <v>236</v>
      </c>
      <c r="BA54" t="s" s="4">
        <v>251</v>
      </c>
      <c r="BB54" t="s" s="4">
        <v>279</v>
      </c>
      <c r="BC54" t="s" s="4">
        <v>170</v>
      </c>
    </row>
    <row r="55" ht="45.0" customHeight="true">
      <c r="A55" t="s" s="4">
        <v>456</v>
      </c>
      <c r="B55" t="s" s="4">
        <v>126</v>
      </c>
      <c r="C55" t="s" s="4">
        <v>185</v>
      </c>
      <c r="D55" t="s" s="4">
        <v>279</v>
      </c>
      <c r="E55" t="s" s="4">
        <v>129</v>
      </c>
      <c r="F55" t="s" s="4">
        <v>130</v>
      </c>
      <c r="G55" t="s" s="4">
        <v>273</v>
      </c>
      <c r="H55" t="s" s="4">
        <v>274</v>
      </c>
      <c r="I55" t="s" s="4">
        <v>138</v>
      </c>
      <c r="J55" t="s" s="4">
        <v>133</v>
      </c>
      <c r="K55" t="s" s="4">
        <v>275</v>
      </c>
      <c r="L55" t="s" s="4">
        <v>276</v>
      </c>
      <c r="M55" t="s" s="4">
        <v>277</v>
      </c>
      <c r="N55" t="s" s="4">
        <v>278</v>
      </c>
      <c r="O55" t="s" s="4">
        <v>133</v>
      </c>
      <c r="P55" t="s" s="4">
        <v>185</v>
      </c>
      <c r="Q55" t="s" s="4">
        <v>279</v>
      </c>
      <c r="R55" t="s" s="4">
        <v>187</v>
      </c>
      <c r="S55" t="s" s="4">
        <v>457</v>
      </c>
      <c r="T55" t="s" s="4">
        <v>281</v>
      </c>
      <c r="U55" t="s" s="4">
        <v>163</v>
      </c>
      <c r="V55" t="s" s="4">
        <v>282</v>
      </c>
      <c r="W55" t="s" s="4">
        <v>283</v>
      </c>
      <c r="X55" t="s" s="4">
        <v>284</v>
      </c>
      <c r="Y55" t="s" s="4">
        <v>240</v>
      </c>
      <c r="Z55" t="s" s="4">
        <v>144</v>
      </c>
      <c r="AA55" t="s" s="4">
        <v>144</v>
      </c>
      <c r="AB55" t="s" s="4">
        <v>144</v>
      </c>
      <c r="AC55" t="s" s="4">
        <v>285</v>
      </c>
      <c r="AD55" t="s" s="4">
        <v>163</v>
      </c>
      <c r="AE55" t="s" s="4">
        <v>163</v>
      </c>
      <c r="AF55" t="s" s="4">
        <v>286</v>
      </c>
      <c r="AG55" t="s" s="4">
        <v>287</v>
      </c>
      <c r="AH55" t="s" s="4">
        <v>288</v>
      </c>
      <c r="AI55" t="s" s="4">
        <v>288</v>
      </c>
      <c r="AJ55" t="s" s="4">
        <v>289</v>
      </c>
      <c r="AK55" t="s" s="4">
        <v>290</v>
      </c>
      <c r="AL55" t="s" s="4">
        <v>291</v>
      </c>
      <c r="AM55" t="s" s="4">
        <v>292</v>
      </c>
      <c r="AN55" t="s" s="4">
        <v>293</v>
      </c>
      <c r="AO55" t="s" s="4">
        <v>187</v>
      </c>
      <c r="AP55" t="s" s="4">
        <v>163</v>
      </c>
      <c r="AQ55" t="s" s="4">
        <v>134</v>
      </c>
      <c r="AR55" t="s" s="4">
        <v>457</v>
      </c>
      <c r="AS55" t="s" s="4">
        <v>294</v>
      </c>
      <c r="AT55" t="s" s="4">
        <v>133</v>
      </c>
      <c r="AU55" t="s" s="4">
        <v>134</v>
      </c>
      <c r="AV55" t="s" s="4">
        <v>133</v>
      </c>
      <c r="AW55" t="s" s="4">
        <v>163</v>
      </c>
      <c r="AX55" t="s" s="4">
        <v>457</v>
      </c>
      <c r="AY55" t="s" s="4">
        <v>163</v>
      </c>
      <c r="AZ55" t="s" s="4">
        <v>163</v>
      </c>
      <c r="BA55" t="s" s="4">
        <v>276</v>
      </c>
      <c r="BB55" t="s" s="4">
        <v>279</v>
      </c>
      <c r="BC55" t="s" s="4">
        <v>295</v>
      </c>
    </row>
    <row r="56" ht="45.0" customHeight="true">
      <c r="A56" t="s" s="4">
        <v>458</v>
      </c>
      <c r="B56" t="s" s="4">
        <v>126</v>
      </c>
      <c r="C56" t="s" s="4">
        <v>159</v>
      </c>
      <c r="D56" t="s" s="4">
        <v>186</v>
      </c>
      <c r="E56" t="s" s="4">
        <v>129</v>
      </c>
      <c r="F56" t="s" s="4">
        <v>130</v>
      </c>
      <c r="G56" t="s" s="4">
        <v>273</v>
      </c>
      <c r="H56" t="s" s="4">
        <v>297</v>
      </c>
      <c r="I56" t="s" s="4">
        <v>138</v>
      </c>
      <c r="J56" t="s" s="4">
        <v>133</v>
      </c>
      <c r="K56" t="s" s="4">
        <v>275</v>
      </c>
      <c r="L56" t="s" s="4">
        <v>276</v>
      </c>
      <c r="M56" t="s" s="4">
        <v>277</v>
      </c>
      <c r="N56" t="s" s="4">
        <v>278</v>
      </c>
      <c r="O56" t="s" s="4">
        <v>133</v>
      </c>
      <c r="P56" t="s" s="4">
        <v>459</v>
      </c>
      <c r="Q56" t="s" s="4">
        <v>460</v>
      </c>
      <c r="R56" t="s" s="4">
        <v>187</v>
      </c>
      <c r="S56" t="s" s="4">
        <v>461</v>
      </c>
      <c r="T56" t="s" s="4">
        <v>299</v>
      </c>
      <c r="U56" t="s" s="4">
        <v>163</v>
      </c>
      <c r="V56" t="s" s="4">
        <v>300</v>
      </c>
      <c r="W56" t="s" s="4">
        <v>301</v>
      </c>
      <c r="X56" t="s" s="4">
        <v>164</v>
      </c>
      <c r="Y56" t="s" s="4">
        <v>302</v>
      </c>
      <c r="Z56" t="s" s="4">
        <v>144</v>
      </c>
      <c r="AA56" t="s" s="4">
        <v>144</v>
      </c>
      <c r="AB56" t="s" s="4">
        <v>144</v>
      </c>
      <c r="AC56" t="s" s="4">
        <v>303</v>
      </c>
      <c r="AD56" t="s" s="4">
        <v>163</v>
      </c>
      <c r="AE56" t="s" s="4">
        <v>163</v>
      </c>
      <c r="AF56" t="s" s="4">
        <v>286</v>
      </c>
      <c r="AG56" t="s" s="4">
        <v>304</v>
      </c>
      <c r="AH56" t="s" s="4">
        <v>305</v>
      </c>
      <c r="AI56" t="s" s="4">
        <v>306</v>
      </c>
      <c r="AJ56" t="s" s="4">
        <v>289</v>
      </c>
      <c r="AK56" t="s" s="4">
        <v>290</v>
      </c>
      <c r="AL56" t="s" s="4">
        <v>291</v>
      </c>
      <c r="AM56" t="s" s="4">
        <v>292</v>
      </c>
      <c r="AN56" t="s" s="4">
        <v>307</v>
      </c>
      <c r="AO56" t="s" s="4">
        <v>187</v>
      </c>
      <c r="AP56" t="s" s="4">
        <v>163</v>
      </c>
      <c r="AQ56" t="s" s="4">
        <v>134</v>
      </c>
      <c r="AR56" t="s" s="4">
        <v>461</v>
      </c>
      <c r="AS56" t="s" s="4">
        <v>294</v>
      </c>
      <c r="AT56" t="s" s="4">
        <v>133</v>
      </c>
      <c r="AU56" t="s" s="4">
        <v>134</v>
      </c>
      <c r="AV56" t="s" s="4">
        <v>133</v>
      </c>
      <c r="AW56" t="s" s="4">
        <v>163</v>
      </c>
      <c r="AX56" t="s" s="4">
        <v>461</v>
      </c>
      <c r="AY56" t="s" s="4">
        <v>163</v>
      </c>
      <c r="AZ56" t="s" s="4">
        <v>163</v>
      </c>
      <c r="BA56" t="s" s="4">
        <v>276</v>
      </c>
      <c r="BB56" t="s" s="4">
        <v>186</v>
      </c>
      <c r="BC56" t="s" s="4">
        <v>295</v>
      </c>
    </row>
    <row r="57" ht="45.0" customHeight="true">
      <c r="A57" t="s" s="4">
        <v>462</v>
      </c>
      <c r="B57" t="s" s="4">
        <v>126</v>
      </c>
      <c r="C57" t="s" s="4">
        <v>159</v>
      </c>
      <c r="D57" t="s" s="4">
        <v>186</v>
      </c>
      <c r="E57" t="s" s="4">
        <v>129</v>
      </c>
      <c r="F57" t="s" s="4">
        <v>130</v>
      </c>
      <c r="G57" t="s" s="4">
        <v>273</v>
      </c>
      <c r="H57" t="s" s="4">
        <v>274</v>
      </c>
      <c r="I57" t="s" s="4">
        <v>138</v>
      </c>
      <c r="J57" t="s" s="4">
        <v>133</v>
      </c>
      <c r="K57" t="s" s="4">
        <v>275</v>
      </c>
      <c r="L57" t="s" s="4">
        <v>276</v>
      </c>
      <c r="M57" t="s" s="4">
        <v>277</v>
      </c>
      <c r="N57" t="s" s="4">
        <v>278</v>
      </c>
      <c r="O57" t="s" s="4">
        <v>133</v>
      </c>
      <c r="P57" t="s" s="4">
        <v>459</v>
      </c>
      <c r="Q57" t="s" s="4">
        <v>460</v>
      </c>
      <c r="R57" t="s" s="4">
        <v>187</v>
      </c>
      <c r="S57" t="s" s="4">
        <v>463</v>
      </c>
      <c r="T57" t="s" s="4">
        <v>281</v>
      </c>
      <c r="U57" t="s" s="4">
        <v>163</v>
      </c>
      <c r="V57" t="s" s="4">
        <v>282</v>
      </c>
      <c r="W57" t="s" s="4">
        <v>283</v>
      </c>
      <c r="X57" t="s" s="4">
        <v>284</v>
      </c>
      <c r="Y57" t="s" s="4">
        <v>240</v>
      </c>
      <c r="Z57" t="s" s="4">
        <v>144</v>
      </c>
      <c r="AA57" t="s" s="4">
        <v>144</v>
      </c>
      <c r="AB57" t="s" s="4">
        <v>144</v>
      </c>
      <c r="AC57" t="s" s="4">
        <v>285</v>
      </c>
      <c r="AD57" t="s" s="4">
        <v>163</v>
      </c>
      <c r="AE57" t="s" s="4">
        <v>163</v>
      </c>
      <c r="AF57" t="s" s="4">
        <v>286</v>
      </c>
      <c r="AG57" t="s" s="4">
        <v>287</v>
      </c>
      <c r="AH57" t="s" s="4">
        <v>288</v>
      </c>
      <c r="AI57" t="s" s="4">
        <v>288</v>
      </c>
      <c r="AJ57" t="s" s="4">
        <v>289</v>
      </c>
      <c r="AK57" t="s" s="4">
        <v>290</v>
      </c>
      <c r="AL57" t="s" s="4">
        <v>291</v>
      </c>
      <c r="AM57" t="s" s="4">
        <v>292</v>
      </c>
      <c r="AN57" t="s" s="4">
        <v>293</v>
      </c>
      <c r="AO57" t="s" s="4">
        <v>187</v>
      </c>
      <c r="AP57" t="s" s="4">
        <v>163</v>
      </c>
      <c r="AQ57" t="s" s="4">
        <v>134</v>
      </c>
      <c r="AR57" t="s" s="4">
        <v>463</v>
      </c>
      <c r="AS57" t="s" s="4">
        <v>294</v>
      </c>
      <c r="AT57" t="s" s="4">
        <v>133</v>
      </c>
      <c r="AU57" t="s" s="4">
        <v>134</v>
      </c>
      <c r="AV57" t="s" s="4">
        <v>133</v>
      </c>
      <c r="AW57" t="s" s="4">
        <v>163</v>
      </c>
      <c r="AX57" t="s" s="4">
        <v>463</v>
      </c>
      <c r="AY57" t="s" s="4">
        <v>163</v>
      </c>
      <c r="AZ57" t="s" s="4">
        <v>163</v>
      </c>
      <c r="BA57" t="s" s="4">
        <v>276</v>
      </c>
      <c r="BB57" t="s" s="4">
        <v>186</v>
      </c>
      <c r="BC57" t="s" s="4">
        <v>295</v>
      </c>
    </row>
    <row r="58" ht="45.0" customHeight="true">
      <c r="A58" t="s" s="4">
        <v>464</v>
      </c>
      <c r="B58" t="s" s="4">
        <v>126</v>
      </c>
      <c r="C58" t="s" s="4">
        <v>159</v>
      </c>
      <c r="D58" t="s" s="4">
        <v>186</v>
      </c>
      <c r="E58" t="s" s="4">
        <v>129</v>
      </c>
      <c r="F58" t="s" s="4">
        <v>130</v>
      </c>
      <c r="G58" t="s" s="4">
        <v>130</v>
      </c>
      <c r="H58" t="s" s="4">
        <v>155</v>
      </c>
      <c r="I58" t="s" s="4">
        <v>138</v>
      </c>
      <c r="J58" t="s" s="4">
        <v>138</v>
      </c>
      <c r="K58" t="s" s="4">
        <v>138</v>
      </c>
      <c r="L58" t="s" s="4">
        <v>156</v>
      </c>
      <c r="M58" t="s" s="4">
        <v>176</v>
      </c>
      <c r="N58" t="s" s="4">
        <v>158</v>
      </c>
      <c r="O58" t="s" s="4">
        <v>138</v>
      </c>
      <c r="P58" t="s" s="4">
        <v>465</v>
      </c>
      <c r="Q58" t="s" s="4">
        <v>160</v>
      </c>
      <c r="R58" t="s" s="4">
        <v>161</v>
      </c>
      <c r="S58" t="s" s="4">
        <v>466</v>
      </c>
      <c r="T58" t="s" s="4">
        <v>10</v>
      </c>
      <c r="U58" t="s" s="4">
        <v>467</v>
      </c>
      <c r="V58" t="s" s="4">
        <v>144</v>
      </c>
      <c r="W58" t="s" s="4">
        <v>144</v>
      </c>
      <c r="X58" t="s" s="4">
        <v>164</v>
      </c>
      <c r="Y58" t="s" s="4">
        <v>468</v>
      </c>
      <c r="Z58" t="s" s="4">
        <v>144</v>
      </c>
      <c r="AA58" t="s" s="4">
        <v>469</v>
      </c>
      <c r="AB58" t="s" s="4">
        <v>470</v>
      </c>
      <c r="AC58" t="s" s="4">
        <v>144</v>
      </c>
      <c r="AD58" t="s" s="4">
        <v>163</v>
      </c>
      <c r="AE58" t="s" s="4">
        <v>163</v>
      </c>
      <c r="AF58" t="s" s="4">
        <v>168</v>
      </c>
      <c r="AG58" t="s" s="4">
        <v>169</v>
      </c>
      <c r="AH58" t="s" s="4">
        <v>170</v>
      </c>
      <c r="AI58" t="s" s="4">
        <v>171</v>
      </c>
      <c r="AJ58" t="s" s="4">
        <v>172</v>
      </c>
      <c r="AK58" t="s" s="4">
        <v>173</v>
      </c>
      <c r="AL58" t="s" s="4">
        <v>174</v>
      </c>
      <c r="AM58" t="s" s="4">
        <v>175</v>
      </c>
      <c r="AN58" t="s" s="4">
        <v>176</v>
      </c>
      <c r="AO58" t="s" s="4">
        <v>177</v>
      </c>
      <c r="AP58" t="s" s="4">
        <v>163</v>
      </c>
      <c r="AQ58" t="s" s="4">
        <v>134</v>
      </c>
      <c r="AR58" t="s" s="4">
        <v>466</v>
      </c>
      <c r="AS58" t="s" s="4">
        <v>178</v>
      </c>
      <c r="AT58" t="s" s="4">
        <v>133</v>
      </c>
      <c r="AU58" t="s" s="4">
        <v>134</v>
      </c>
      <c r="AV58" t="s" s="4">
        <v>152</v>
      </c>
      <c r="AW58" t="s" s="4">
        <v>158</v>
      </c>
      <c r="AX58" t="s" s="4">
        <v>466</v>
      </c>
      <c r="AY58" t="s" s="4">
        <v>163</v>
      </c>
      <c r="AZ58" t="s" s="4">
        <v>471</v>
      </c>
      <c r="BA58" t="s" s="4">
        <v>208</v>
      </c>
      <c r="BB58" t="s" s="4">
        <v>186</v>
      </c>
      <c r="BC58" t="s" s="4">
        <v>170</v>
      </c>
    </row>
    <row r="59" ht="45.0" customHeight="true">
      <c r="A59" t="s" s="4">
        <v>472</v>
      </c>
      <c r="B59" t="s" s="4">
        <v>126</v>
      </c>
      <c r="C59" t="s" s="4">
        <v>159</v>
      </c>
      <c r="D59" t="s" s="4">
        <v>186</v>
      </c>
      <c r="E59" t="s" s="4">
        <v>129</v>
      </c>
      <c r="F59" t="s" s="4">
        <v>130</v>
      </c>
      <c r="G59" t="s" s="4">
        <v>130</v>
      </c>
      <c r="H59" t="s" s="4">
        <v>155</v>
      </c>
      <c r="I59" t="s" s="4">
        <v>138</v>
      </c>
      <c r="J59" t="s" s="4">
        <v>138</v>
      </c>
      <c r="K59" t="s" s="4">
        <v>138</v>
      </c>
      <c r="L59" t="s" s="4">
        <v>156</v>
      </c>
      <c r="M59" t="s" s="4">
        <v>176</v>
      </c>
      <c r="N59" t="s" s="4">
        <v>158</v>
      </c>
      <c r="O59" t="s" s="4">
        <v>138</v>
      </c>
      <c r="P59" t="s" s="4">
        <v>465</v>
      </c>
      <c r="Q59" t="s" s="4">
        <v>160</v>
      </c>
      <c r="R59" t="s" s="4">
        <v>161</v>
      </c>
      <c r="S59" t="s" s="4">
        <v>473</v>
      </c>
      <c r="T59" t="s" s="4">
        <v>310</v>
      </c>
      <c r="U59" t="s" s="4">
        <v>467</v>
      </c>
      <c r="V59" t="s" s="4">
        <v>144</v>
      </c>
      <c r="W59" t="s" s="4">
        <v>144</v>
      </c>
      <c r="X59" t="s" s="4">
        <v>164</v>
      </c>
      <c r="Y59" t="s" s="4">
        <v>474</v>
      </c>
      <c r="Z59" t="s" s="4">
        <v>144</v>
      </c>
      <c r="AA59" t="s" s="4">
        <v>475</v>
      </c>
      <c r="AB59" t="s" s="4">
        <v>476</v>
      </c>
      <c r="AC59" t="s" s="4">
        <v>144</v>
      </c>
      <c r="AD59" t="s" s="4">
        <v>163</v>
      </c>
      <c r="AE59" t="s" s="4">
        <v>163</v>
      </c>
      <c r="AF59" t="s" s="4">
        <v>315</v>
      </c>
      <c r="AG59" t="s" s="4">
        <v>316</v>
      </c>
      <c r="AH59" t="s" s="4">
        <v>170</v>
      </c>
      <c r="AI59" t="s" s="4">
        <v>317</v>
      </c>
      <c r="AJ59" t="s" s="4">
        <v>172</v>
      </c>
      <c r="AK59" t="s" s="4">
        <v>173</v>
      </c>
      <c r="AL59" t="s" s="4">
        <v>174</v>
      </c>
      <c r="AM59" t="s" s="4">
        <v>318</v>
      </c>
      <c r="AN59" t="s" s="4">
        <v>176</v>
      </c>
      <c r="AO59" t="s" s="4">
        <v>177</v>
      </c>
      <c r="AP59" t="s" s="4">
        <v>163</v>
      </c>
      <c r="AQ59" t="s" s="4">
        <v>134</v>
      </c>
      <c r="AR59" t="s" s="4">
        <v>473</v>
      </c>
      <c r="AS59" t="s" s="4">
        <v>178</v>
      </c>
      <c r="AT59" t="s" s="4">
        <v>133</v>
      </c>
      <c r="AU59" t="s" s="4">
        <v>134</v>
      </c>
      <c r="AV59" t="s" s="4">
        <v>152</v>
      </c>
      <c r="AW59" t="s" s="4">
        <v>158</v>
      </c>
      <c r="AX59" t="s" s="4">
        <v>473</v>
      </c>
      <c r="AY59" t="s" s="4">
        <v>163</v>
      </c>
      <c r="AZ59" t="s" s="4">
        <v>477</v>
      </c>
      <c r="BA59" t="s" s="4">
        <v>208</v>
      </c>
      <c r="BB59" t="s" s="4">
        <v>186</v>
      </c>
      <c r="BC59" t="s" s="4">
        <v>170</v>
      </c>
    </row>
    <row r="60" ht="45.0" customHeight="true">
      <c r="A60" t="s" s="4">
        <v>478</v>
      </c>
      <c r="B60" t="s" s="4">
        <v>126</v>
      </c>
      <c r="C60" t="s" s="4">
        <v>159</v>
      </c>
      <c r="D60" t="s" s="4">
        <v>186</v>
      </c>
      <c r="E60" t="s" s="4">
        <v>129</v>
      </c>
      <c r="F60" t="s" s="4">
        <v>130</v>
      </c>
      <c r="G60" t="s" s="4">
        <v>130</v>
      </c>
      <c r="H60" t="s" s="4">
        <v>479</v>
      </c>
      <c r="I60" t="s" s="4">
        <v>138</v>
      </c>
      <c r="J60" t="s" s="4">
        <v>138</v>
      </c>
      <c r="K60" t="s" s="4">
        <v>138</v>
      </c>
      <c r="L60" t="s" s="4">
        <v>156</v>
      </c>
      <c r="M60" t="s" s="4">
        <v>200</v>
      </c>
      <c r="N60" t="s" s="4">
        <v>184</v>
      </c>
      <c r="O60" t="s" s="4">
        <v>138</v>
      </c>
      <c r="P60" t="s" s="4">
        <v>480</v>
      </c>
      <c r="Q60" t="s" s="4">
        <v>186</v>
      </c>
      <c r="R60" t="s" s="4">
        <v>187</v>
      </c>
      <c r="S60" t="s" s="4">
        <v>481</v>
      </c>
      <c r="T60" t="s" s="4">
        <v>189</v>
      </c>
      <c r="U60" t="s" s="4">
        <v>467</v>
      </c>
      <c r="V60" t="s" s="4">
        <v>144</v>
      </c>
      <c r="W60" t="s" s="4">
        <v>144</v>
      </c>
      <c r="X60" t="s" s="4">
        <v>164</v>
      </c>
      <c r="Y60" t="s" s="4">
        <v>482</v>
      </c>
      <c r="Z60" t="s" s="4">
        <v>144</v>
      </c>
      <c r="AA60" t="s" s="4">
        <v>483</v>
      </c>
      <c r="AB60" t="s" s="4">
        <v>484</v>
      </c>
      <c r="AC60" t="s" s="4">
        <v>144</v>
      </c>
      <c r="AD60" t="s" s="4">
        <v>163</v>
      </c>
      <c r="AE60" t="s" s="4">
        <v>163</v>
      </c>
      <c r="AF60" t="s" s="4">
        <v>194</v>
      </c>
      <c r="AG60" t="s" s="4">
        <v>195</v>
      </c>
      <c r="AH60" t="s" s="4">
        <v>196</v>
      </c>
      <c r="AI60" t="s" s="4">
        <v>197</v>
      </c>
      <c r="AJ60" t="s" s="4">
        <v>198</v>
      </c>
      <c r="AK60" t="s" s="4">
        <v>199</v>
      </c>
      <c r="AL60" t="s" s="4">
        <v>174</v>
      </c>
      <c r="AM60" t="s" s="4">
        <v>175</v>
      </c>
      <c r="AN60" t="s" s="4">
        <v>200</v>
      </c>
      <c r="AO60" t="s" s="4">
        <v>201</v>
      </c>
      <c r="AP60" t="s" s="4">
        <v>163</v>
      </c>
      <c r="AQ60" t="s" s="4">
        <v>134</v>
      </c>
      <c r="AR60" t="s" s="4">
        <v>481</v>
      </c>
      <c r="AS60" t="s" s="4">
        <v>178</v>
      </c>
      <c r="AT60" t="s" s="4">
        <v>133</v>
      </c>
      <c r="AU60" t="s" s="4">
        <v>134</v>
      </c>
      <c r="AV60" t="s" s="4">
        <v>152</v>
      </c>
      <c r="AW60" t="s" s="4">
        <v>485</v>
      </c>
      <c r="AX60" t="s" s="4">
        <v>481</v>
      </c>
      <c r="AY60" t="s" s="4">
        <v>485</v>
      </c>
      <c r="AZ60" t="s" s="4">
        <v>486</v>
      </c>
      <c r="BA60" t="s" s="4">
        <v>208</v>
      </c>
      <c r="BB60" t="s" s="4">
        <v>186</v>
      </c>
      <c r="BC60" t="s" s="4">
        <v>170</v>
      </c>
    </row>
    <row r="61" ht="45.0" customHeight="true">
      <c r="A61" t="s" s="4">
        <v>487</v>
      </c>
      <c r="B61" t="s" s="4">
        <v>126</v>
      </c>
      <c r="C61" t="s" s="4">
        <v>159</v>
      </c>
      <c r="D61" t="s" s="4">
        <v>186</v>
      </c>
      <c r="E61" t="s" s="4">
        <v>129</v>
      </c>
      <c r="F61" t="s" s="4">
        <v>130</v>
      </c>
      <c r="G61" t="s" s="4">
        <v>131</v>
      </c>
      <c r="H61" t="s" s="4">
        <v>132</v>
      </c>
      <c r="I61" t="s" s="4">
        <v>133</v>
      </c>
      <c r="J61" t="s" s="4">
        <v>133</v>
      </c>
      <c r="K61" t="s" s="4">
        <v>134</v>
      </c>
      <c r="L61" t="s" s="4">
        <v>135</v>
      </c>
      <c r="M61" t="s" s="4">
        <v>136</v>
      </c>
      <c r="N61" t="s" s="4">
        <v>137</v>
      </c>
      <c r="O61" t="s" s="4">
        <v>138</v>
      </c>
      <c r="P61" t="s" s="4">
        <v>427</v>
      </c>
      <c r="Q61" t="s" s="4">
        <v>326</v>
      </c>
      <c r="R61" t="s" s="4">
        <v>134</v>
      </c>
      <c r="S61" t="s" s="4">
        <v>488</v>
      </c>
      <c r="T61" t="s" s="4">
        <v>489</v>
      </c>
      <c r="U61" t="s" s="4">
        <v>141</v>
      </c>
      <c r="V61" t="s" s="4">
        <v>490</v>
      </c>
      <c r="W61" t="s" s="4">
        <v>491</v>
      </c>
      <c r="X61" t="s" s="4">
        <v>142</v>
      </c>
      <c r="Y61" t="s" s="4">
        <v>492</v>
      </c>
      <c r="Z61" t="s" s="4">
        <v>144</v>
      </c>
      <c r="AA61" t="s" s="4">
        <v>144</v>
      </c>
      <c r="AB61" t="s" s="4">
        <v>144</v>
      </c>
      <c r="AC61" t="s" s="4">
        <v>144</v>
      </c>
      <c r="AD61" t="s" s="4">
        <v>141</v>
      </c>
      <c r="AE61" t="s" s="4">
        <v>141</v>
      </c>
      <c r="AF61" t="s" s="4">
        <v>145</v>
      </c>
      <c r="AG61" t="s" s="4">
        <v>146</v>
      </c>
      <c r="AH61" t="s" s="4">
        <v>6</v>
      </c>
      <c r="AI61" t="s" s="4">
        <v>493</v>
      </c>
      <c r="AJ61" t="s" s="4">
        <v>148</v>
      </c>
      <c r="AK61" t="s" s="4">
        <v>149</v>
      </c>
      <c r="AL61" t="s" s="4">
        <v>150</v>
      </c>
      <c r="AM61" t="s" s="4">
        <v>134</v>
      </c>
      <c r="AN61" t="s" s="4">
        <v>134</v>
      </c>
      <c r="AO61" t="s" s="4">
        <v>134</v>
      </c>
      <c r="AP61" t="s" s="4">
        <v>141</v>
      </c>
      <c r="AQ61" t="s" s="4">
        <v>134</v>
      </c>
      <c r="AR61" t="s" s="4">
        <v>488</v>
      </c>
      <c r="AS61" t="s" s="4">
        <v>151</v>
      </c>
      <c r="AT61" t="s" s="4">
        <v>133</v>
      </c>
      <c r="AU61" t="s" s="4">
        <v>134</v>
      </c>
      <c r="AV61" t="s" s="4">
        <v>152</v>
      </c>
      <c r="AW61" t="s" s="4">
        <v>137</v>
      </c>
      <c r="AX61" t="s" s="4">
        <v>488</v>
      </c>
      <c r="AY61" t="s" s="4">
        <v>141</v>
      </c>
      <c r="AZ61" t="s" s="4">
        <v>141</v>
      </c>
      <c r="BA61" t="s" s="4">
        <v>135</v>
      </c>
      <c r="BB61" t="s" s="4">
        <v>186</v>
      </c>
      <c r="BC61" t="s" s="4">
        <v>153</v>
      </c>
    </row>
    <row r="62" ht="45.0" customHeight="true">
      <c r="A62" t="s" s="4">
        <v>494</v>
      </c>
      <c r="B62" t="s" s="4">
        <v>126</v>
      </c>
      <c r="C62" t="s" s="4">
        <v>159</v>
      </c>
      <c r="D62" t="s" s="4">
        <v>186</v>
      </c>
      <c r="E62" t="s" s="4">
        <v>129</v>
      </c>
      <c r="F62" t="s" s="4">
        <v>130</v>
      </c>
      <c r="G62" t="s" s="4">
        <v>131</v>
      </c>
      <c r="H62" t="s" s="4">
        <v>362</v>
      </c>
      <c r="I62" t="s" s="4">
        <v>133</v>
      </c>
      <c r="J62" t="s" s="4">
        <v>133</v>
      </c>
      <c r="K62" t="s" s="4">
        <v>134</v>
      </c>
      <c r="L62" t="s" s="4">
        <v>135</v>
      </c>
      <c r="M62" t="s" s="4">
        <v>136</v>
      </c>
      <c r="N62" t="s" s="4">
        <v>137</v>
      </c>
      <c r="O62" t="s" s="4">
        <v>138</v>
      </c>
      <c r="P62" t="s" s="4">
        <v>427</v>
      </c>
      <c r="Q62" t="s" s="4">
        <v>326</v>
      </c>
      <c r="R62" t="s" s="4">
        <v>134</v>
      </c>
      <c r="S62" t="s" s="4">
        <v>495</v>
      </c>
      <c r="T62" t="s" s="4">
        <v>496</v>
      </c>
      <c r="U62" t="s" s="4">
        <v>141</v>
      </c>
      <c r="V62" t="s" s="4">
        <v>497</v>
      </c>
      <c r="W62" t="s" s="4">
        <v>15</v>
      </c>
      <c r="X62" t="s" s="4">
        <v>142</v>
      </c>
      <c r="Y62" t="s" s="4">
        <v>498</v>
      </c>
      <c r="Z62" t="s" s="4">
        <v>144</v>
      </c>
      <c r="AA62" t="s" s="4">
        <v>144</v>
      </c>
      <c r="AB62" t="s" s="4">
        <v>144</v>
      </c>
      <c r="AC62" t="s" s="4">
        <v>144</v>
      </c>
      <c r="AD62" t="s" s="4">
        <v>141</v>
      </c>
      <c r="AE62" t="s" s="4">
        <v>141</v>
      </c>
      <c r="AF62" t="s" s="4">
        <v>145</v>
      </c>
      <c r="AG62" t="s" s="4">
        <v>146</v>
      </c>
      <c r="AH62" t="s" s="4">
        <v>6</v>
      </c>
      <c r="AI62" t="s" s="4">
        <v>365</v>
      </c>
      <c r="AJ62" t="s" s="4">
        <v>148</v>
      </c>
      <c r="AK62" t="s" s="4">
        <v>149</v>
      </c>
      <c r="AL62" t="s" s="4">
        <v>150</v>
      </c>
      <c r="AM62" t="s" s="4">
        <v>134</v>
      </c>
      <c r="AN62" t="s" s="4">
        <v>134</v>
      </c>
      <c r="AO62" t="s" s="4">
        <v>134</v>
      </c>
      <c r="AP62" t="s" s="4">
        <v>141</v>
      </c>
      <c r="AQ62" t="s" s="4">
        <v>134</v>
      </c>
      <c r="AR62" t="s" s="4">
        <v>495</v>
      </c>
      <c r="AS62" t="s" s="4">
        <v>366</v>
      </c>
      <c r="AT62" t="s" s="4">
        <v>133</v>
      </c>
      <c r="AU62" t="s" s="4">
        <v>134</v>
      </c>
      <c r="AV62" t="s" s="4">
        <v>152</v>
      </c>
      <c r="AW62" t="s" s="4">
        <v>137</v>
      </c>
      <c r="AX62" t="s" s="4">
        <v>495</v>
      </c>
      <c r="AY62" t="s" s="4">
        <v>141</v>
      </c>
      <c r="AZ62" t="s" s="4">
        <v>141</v>
      </c>
      <c r="BA62" t="s" s="4">
        <v>135</v>
      </c>
      <c r="BB62" t="s" s="4">
        <v>186</v>
      </c>
      <c r="BC62" t="s" s="4">
        <v>153</v>
      </c>
    </row>
    <row r="63" ht="45.0" customHeight="true">
      <c r="A63" t="s" s="4">
        <v>499</v>
      </c>
      <c r="B63" t="s" s="4">
        <v>126</v>
      </c>
      <c r="C63" t="s" s="4">
        <v>159</v>
      </c>
      <c r="D63" t="s" s="4">
        <v>186</v>
      </c>
      <c r="E63" t="s" s="4">
        <v>129</v>
      </c>
      <c r="F63" t="s" s="4">
        <v>130</v>
      </c>
      <c r="G63" t="s" s="4">
        <v>131</v>
      </c>
      <c r="H63" t="s" s="4">
        <v>354</v>
      </c>
      <c r="I63" t="s" s="4">
        <v>133</v>
      </c>
      <c r="J63" t="s" s="4">
        <v>133</v>
      </c>
      <c r="K63" t="s" s="4">
        <v>134</v>
      </c>
      <c r="L63" t="s" s="4">
        <v>135</v>
      </c>
      <c r="M63" t="s" s="4">
        <v>136</v>
      </c>
      <c r="N63" t="s" s="4">
        <v>137</v>
      </c>
      <c r="O63" t="s" s="4">
        <v>138</v>
      </c>
      <c r="P63" t="s" s="4">
        <v>427</v>
      </c>
      <c r="Q63" t="s" s="4">
        <v>326</v>
      </c>
      <c r="R63" t="s" s="4">
        <v>134</v>
      </c>
      <c r="S63" t="s" s="4">
        <v>500</v>
      </c>
      <c r="T63" t="s" s="4">
        <v>501</v>
      </c>
      <c r="U63" t="s" s="4">
        <v>141</v>
      </c>
      <c r="V63" t="s" s="4">
        <v>502</v>
      </c>
      <c r="W63" t="s" s="4">
        <v>503</v>
      </c>
      <c r="X63" t="s" s="4">
        <v>142</v>
      </c>
      <c r="Y63" t="s" s="4">
        <v>504</v>
      </c>
      <c r="Z63" t="s" s="4">
        <v>144</v>
      </c>
      <c r="AA63" t="s" s="4">
        <v>144</v>
      </c>
      <c r="AB63" t="s" s="4">
        <v>144</v>
      </c>
      <c r="AC63" t="s" s="4">
        <v>144</v>
      </c>
      <c r="AD63" t="s" s="4">
        <v>141</v>
      </c>
      <c r="AE63" t="s" s="4">
        <v>141</v>
      </c>
      <c r="AF63" t="s" s="4">
        <v>145</v>
      </c>
      <c r="AG63" t="s" s="4">
        <v>146</v>
      </c>
      <c r="AH63" t="s" s="4">
        <v>6</v>
      </c>
      <c r="AI63" t="s" s="4">
        <v>372</v>
      </c>
      <c r="AJ63" t="s" s="4">
        <v>148</v>
      </c>
      <c r="AK63" t="s" s="4">
        <v>149</v>
      </c>
      <c r="AL63" t="s" s="4">
        <v>150</v>
      </c>
      <c r="AM63" t="s" s="4">
        <v>134</v>
      </c>
      <c r="AN63" t="s" s="4">
        <v>134</v>
      </c>
      <c r="AO63" t="s" s="4">
        <v>134</v>
      </c>
      <c r="AP63" t="s" s="4">
        <v>141</v>
      </c>
      <c r="AQ63" t="s" s="4">
        <v>134</v>
      </c>
      <c r="AR63" t="s" s="4">
        <v>500</v>
      </c>
      <c r="AS63" t="s" s="4">
        <v>339</v>
      </c>
      <c r="AT63" t="s" s="4">
        <v>133</v>
      </c>
      <c r="AU63" t="s" s="4">
        <v>134</v>
      </c>
      <c r="AV63" t="s" s="4">
        <v>152</v>
      </c>
      <c r="AW63" t="s" s="4">
        <v>137</v>
      </c>
      <c r="AX63" t="s" s="4">
        <v>500</v>
      </c>
      <c r="AY63" t="s" s="4">
        <v>141</v>
      </c>
      <c r="AZ63" t="s" s="4">
        <v>141</v>
      </c>
      <c r="BA63" t="s" s="4">
        <v>135</v>
      </c>
      <c r="BB63" t="s" s="4">
        <v>186</v>
      </c>
      <c r="BC63" t="s" s="4">
        <v>153</v>
      </c>
    </row>
    <row r="64" ht="45.0" customHeight="true">
      <c r="A64" t="s" s="4">
        <v>505</v>
      </c>
      <c r="B64" t="s" s="4">
        <v>126</v>
      </c>
      <c r="C64" t="s" s="4">
        <v>159</v>
      </c>
      <c r="D64" t="s" s="4">
        <v>186</v>
      </c>
      <c r="E64" t="s" s="4">
        <v>129</v>
      </c>
      <c r="F64" t="s" s="4">
        <v>130</v>
      </c>
      <c r="G64" t="s" s="4">
        <v>131</v>
      </c>
      <c r="H64" t="s" s="4">
        <v>506</v>
      </c>
      <c r="I64" t="s" s="4">
        <v>133</v>
      </c>
      <c r="J64" t="s" s="4">
        <v>133</v>
      </c>
      <c r="K64" t="s" s="4">
        <v>134</v>
      </c>
      <c r="L64" t="s" s="4">
        <v>135</v>
      </c>
      <c r="M64" t="s" s="4">
        <v>136</v>
      </c>
      <c r="N64" t="s" s="4">
        <v>137</v>
      </c>
      <c r="O64" t="s" s="4">
        <v>138</v>
      </c>
      <c r="P64" t="s" s="4">
        <v>427</v>
      </c>
      <c r="Q64" t="s" s="4">
        <v>326</v>
      </c>
      <c r="R64" t="s" s="4">
        <v>134</v>
      </c>
      <c r="S64" t="s" s="4">
        <v>507</v>
      </c>
      <c r="T64" t="s" s="4">
        <v>310</v>
      </c>
      <c r="U64" t="s" s="4">
        <v>141</v>
      </c>
      <c r="V64" t="s" s="4">
        <v>8</v>
      </c>
      <c r="W64" t="s" s="4">
        <v>13</v>
      </c>
      <c r="X64" t="s" s="4">
        <v>142</v>
      </c>
      <c r="Y64" t="s" s="4">
        <v>508</v>
      </c>
      <c r="Z64" t="s" s="4">
        <v>144</v>
      </c>
      <c r="AA64" t="s" s="4">
        <v>144</v>
      </c>
      <c r="AB64" t="s" s="4">
        <v>144</v>
      </c>
      <c r="AC64" t="s" s="4">
        <v>144</v>
      </c>
      <c r="AD64" t="s" s="4">
        <v>141</v>
      </c>
      <c r="AE64" t="s" s="4">
        <v>141</v>
      </c>
      <c r="AF64" t="s" s="4">
        <v>145</v>
      </c>
      <c r="AG64" t="s" s="4">
        <v>146</v>
      </c>
      <c r="AH64" t="s" s="4">
        <v>6</v>
      </c>
      <c r="AI64" t="s" s="4">
        <v>493</v>
      </c>
      <c r="AJ64" t="s" s="4">
        <v>148</v>
      </c>
      <c r="AK64" t="s" s="4">
        <v>149</v>
      </c>
      <c r="AL64" t="s" s="4">
        <v>150</v>
      </c>
      <c r="AM64" t="s" s="4">
        <v>134</v>
      </c>
      <c r="AN64" t="s" s="4">
        <v>134</v>
      </c>
      <c r="AO64" t="s" s="4">
        <v>134</v>
      </c>
      <c r="AP64" t="s" s="4">
        <v>141</v>
      </c>
      <c r="AQ64" t="s" s="4">
        <v>134</v>
      </c>
      <c r="AR64" t="s" s="4">
        <v>507</v>
      </c>
      <c r="AS64" t="s" s="4">
        <v>339</v>
      </c>
      <c r="AT64" t="s" s="4">
        <v>133</v>
      </c>
      <c r="AU64" t="s" s="4">
        <v>134</v>
      </c>
      <c r="AV64" t="s" s="4">
        <v>152</v>
      </c>
      <c r="AW64" t="s" s="4">
        <v>137</v>
      </c>
      <c r="AX64" t="s" s="4">
        <v>507</v>
      </c>
      <c r="AY64" t="s" s="4">
        <v>141</v>
      </c>
      <c r="AZ64" t="s" s="4">
        <v>141</v>
      </c>
      <c r="BA64" t="s" s="4">
        <v>135</v>
      </c>
      <c r="BB64" t="s" s="4">
        <v>186</v>
      </c>
      <c r="BC64" t="s" s="4">
        <v>153</v>
      </c>
    </row>
    <row r="65" ht="45.0" customHeight="true">
      <c r="A65" t="s" s="4">
        <v>509</v>
      </c>
      <c r="B65" t="s" s="4">
        <v>126</v>
      </c>
      <c r="C65" t="s" s="4">
        <v>159</v>
      </c>
      <c r="D65" t="s" s="4">
        <v>186</v>
      </c>
      <c r="E65" t="s" s="4">
        <v>129</v>
      </c>
      <c r="F65" t="s" s="4">
        <v>130</v>
      </c>
      <c r="G65" t="s" s="4">
        <v>131</v>
      </c>
      <c r="H65" t="s" s="4">
        <v>510</v>
      </c>
      <c r="I65" t="s" s="4">
        <v>133</v>
      </c>
      <c r="J65" t="s" s="4">
        <v>133</v>
      </c>
      <c r="K65" t="s" s="4">
        <v>134</v>
      </c>
      <c r="L65" t="s" s="4">
        <v>135</v>
      </c>
      <c r="M65" t="s" s="4">
        <v>136</v>
      </c>
      <c r="N65" t="s" s="4">
        <v>137</v>
      </c>
      <c r="O65" t="s" s="4">
        <v>138</v>
      </c>
      <c r="P65" t="s" s="4">
        <v>427</v>
      </c>
      <c r="Q65" t="s" s="4">
        <v>326</v>
      </c>
      <c r="R65" t="s" s="4">
        <v>134</v>
      </c>
      <c r="S65" t="s" s="4">
        <v>511</v>
      </c>
      <c r="T65" t="s" s="4">
        <v>144</v>
      </c>
      <c r="U65" t="s" s="4">
        <v>141</v>
      </c>
      <c r="V65" t="s" s="4">
        <v>144</v>
      </c>
      <c r="W65" t="s" s="4">
        <v>144</v>
      </c>
      <c r="X65" t="s" s="4">
        <v>142</v>
      </c>
      <c r="Y65" t="s" s="4">
        <v>144</v>
      </c>
      <c r="Z65" t="s" s="4">
        <v>144</v>
      </c>
      <c r="AA65" t="s" s="4">
        <v>144</v>
      </c>
      <c r="AB65" t="s" s="4">
        <v>144</v>
      </c>
      <c r="AC65" t="s" s="4">
        <v>144</v>
      </c>
      <c r="AD65" t="s" s="4">
        <v>141</v>
      </c>
      <c r="AE65" t="s" s="4">
        <v>141</v>
      </c>
      <c r="AF65" t="s" s="4">
        <v>145</v>
      </c>
      <c r="AG65" t="s" s="4">
        <v>146</v>
      </c>
      <c r="AH65" t="s" s="4">
        <v>6</v>
      </c>
      <c r="AI65" t="s" s="4">
        <v>360</v>
      </c>
      <c r="AJ65" t="s" s="4">
        <v>148</v>
      </c>
      <c r="AK65" t="s" s="4">
        <v>149</v>
      </c>
      <c r="AL65" t="s" s="4">
        <v>150</v>
      </c>
      <c r="AM65" t="s" s="4">
        <v>134</v>
      </c>
      <c r="AN65" t="s" s="4">
        <v>134</v>
      </c>
      <c r="AO65" t="s" s="4">
        <v>134</v>
      </c>
      <c r="AP65" t="s" s="4">
        <v>141</v>
      </c>
      <c r="AQ65" t="s" s="4">
        <v>134</v>
      </c>
      <c r="AR65" t="s" s="4">
        <v>511</v>
      </c>
      <c r="AS65" t="s" s="4">
        <v>339</v>
      </c>
      <c r="AT65" t="s" s="4">
        <v>133</v>
      </c>
      <c r="AU65" t="s" s="4">
        <v>134</v>
      </c>
      <c r="AV65" t="s" s="4">
        <v>152</v>
      </c>
      <c r="AW65" t="s" s="4">
        <v>137</v>
      </c>
      <c r="AX65" t="s" s="4">
        <v>511</v>
      </c>
      <c r="AY65" t="s" s="4">
        <v>141</v>
      </c>
      <c r="AZ65" t="s" s="4">
        <v>141</v>
      </c>
      <c r="BA65" t="s" s="4">
        <v>135</v>
      </c>
      <c r="BB65" t="s" s="4">
        <v>186</v>
      </c>
      <c r="BC65" t="s" s="4">
        <v>153</v>
      </c>
    </row>
    <row r="66" ht="45.0" customHeight="true">
      <c r="A66" t="s" s="4">
        <v>512</v>
      </c>
      <c r="B66" t="s" s="4">
        <v>126</v>
      </c>
      <c r="C66" t="s" s="4">
        <v>159</v>
      </c>
      <c r="D66" t="s" s="4">
        <v>186</v>
      </c>
      <c r="E66" t="s" s="4">
        <v>129</v>
      </c>
      <c r="F66" t="s" s="4">
        <v>130</v>
      </c>
      <c r="G66" t="s" s="4">
        <v>131</v>
      </c>
      <c r="H66" t="s" s="4">
        <v>341</v>
      </c>
      <c r="I66" t="s" s="4">
        <v>133</v>
      </c>
      <c r="J66" t="s" s="4">
        <v>133</v>
      </c>
      <c r="K66" t="s" s="4">
        <v>134</v>
      </c>
      <c r="L66" t="s" s="4">
        <v>135</v>
      </c>
      <c r="M66" t="s" s="4">
        <v>136</v>
      </c>
      <c r="N66" t="s" s="4">
        <v>137</v>
      </c>
      <c r="O66" t="s" s="4">
        <v>138</v>
      </c>
      <c r="P66" t="s" s="4">
        <v>427</v>
      </c>
      <c r="Q66" t="s" s="4">
        <v>326</v>
      </c>
      <c r="R66" t="s" s="4">
        <v>134</v>
      </c>
      <c r="S66" t="s" s="4">
        <v>513</v>
      </c>
      <c r="T66" t="s" s="4">
        <v>496</v>
      </c>
      <c r="U66" t="s" s="4">
        <v>141</v>
      </c>
      <c r="V66" t="s" s="4">
        <v>497</v>
      </c>
      <c r="W66" t="s" s="4">
        <v>15</v>
      </c>
      <c r="X66" t="s" s="4">
        <v>142</v>
      </c>
      <c r="Y66" t="s" s="4">
        <v>514</v>
      </c>
      <c r="Z66" t="s" s="4">
        <v>144</v>
      </c>
      <c r="AA66" t="s" s="4">
        <v>144</v>
      </c>
      <c r="AB66" t="s" s="4">
        <v>144</v>
      </c>
      <c r="AC66" t="s" s="4">
        <v>144</v>
      </c>
      <c r="AD66" t="s" s="4">
        <v>141</v>
      </c>
      <c r="AE66" t="s" s="4">
        <v>141</v>
      </c>
      <c r="AF66" t="s" s="4">
        <v>145</v>
      </c>
      <c r="AG66" t="s" s="4">
        <v>146</v>
      </c>
      <c r="AH66" t="s" s="4">
        <v>6</v>
      </c>
      <c r="AI66" t="s" s="4">
        <v>515</v>
      </c>
      <c r="AJ66" t="s" s="4">
        <v>148</v>
      </c>
      <c r="AK66" t="s" s="4">
        <v>149</v>
      </c>
      <c r="AL66" t="s" s="4">
        <v>150</v>
      </c>
      <c r="AM66" t="s" s="4">
        <v>134</v>
      </c>
      <c r="AN66" t="s" s="4">
        <v>134</v>
      </c>
      <c r="AO66" t="s" s="4">
        <v>134</v>
      </c>
      <c r="AP66" t="s" s="4">
        <v>141</v>
      </c>
      <c r="AQ66" t="s" s="4">
        <v>134</v>
      </c>
      <c r="AR66" t="s" s="4">
        <v>513</v>
      </c>
      <c r="AS66" t="s" s="4">
        <v>516</v>
      </c>
      <c r="AT66" t="s" s="4">
        <v>133</v>
      </c>
      <c r="AU66" t="s" s="4">
        <v>134</v>
      </c>
      <c r="AV66" t="s" s="4">
        <v>152</v>
      </c>
      <c r="AW66" t="s" s="4">
        <v>137</v>
      </c>
      <c r="AX66" t="s" s="4">
        <v>513</v>
      </c>
      <c r="AY66" t="s" s="4">
        <v>141</v>
      </c>
      <c r="AZ66" t="s" s="4">
        <v>141</v>
      </c>
      <c r="BA66" t="s" s="4">
        <v>135</v>
      </c>
      <c r="BB66" t="s" s="4">
        <v>186</v>
      </c>
      <c r="BC66" t="s" s="4">
        <v>153</v>
      </c>
    </row>
    <row r="67" ht="45.0" customHeight="true">
      <c r="A67" t="s" s="4">
        <v>517</v>
      </c>
      <c r="B67" t="s" s="4">
        <v>126</v>
      </c>
      <c r="C67" t="s" s="4">
        <v>159</v>
      </c>
      <c r="D67" t="s" s="4">
        <v>186</v>
      </c>
      <c r="E67" t="s" s="4">
        <v>129</v>
      </c>
      <c r="F67" t="s" s="4">
        <v>130</v>
      </c>
      <c r="G67" t="s" s="4">
        <v>131</v>
      </c>
      <c r="H67" t="s" s="4">
        <v>518</v>
      </c>
      <c r="I67" t="s" s="4">
        <v>133</v>
      </c>
      <c r="J67" t="s" s="4">
        <v>133</v>
      </c>
      <c r="K67" t="s" s="4">
        <v>134</v>
      </c>
      <c r="L67" t="s" s="4">
        <v>135</v>
      </c>
      <c r="M67" t="s" s="4">
        <v>136</v>
      </c>
      <c r="N67" t="s" s="4">
        <v>137</v>
      </c>
      <c r="O67" t="s" s="4">
        <v>138</v>
      </c>
      <c r="P67" t="s" s="4">
        <v>427</v>
      </c>
      <c r="Q67" t="s" s="4">
        <v>326</v>
      </c>
      <c r="R67" t="s" s="4">
        <v>134</v>
      </c>
      <c r="S67" t="s" s="4">
        <v>519</v>
      </c>
      <c r="T67" t="s" s="4">
        <v>144</v>
      </c>
      <c r="U67" t="s" s="4">
        <v>141</v>
      </c>
      <c r="V67" t="s" s="4">
        <v>144</v>
      </c>
      <c r="W67" t="s" s="4">
        <v>144</v>
      </c>
      <c r="X67" t="s" s="4">
        <v>142</v>
      </c>
      <c r="Y67" t="s" s="4">
        <v>144</v>
      </c>
      <c r="Z67" t="s" s="4">
        <v>144</v>
      </c>
      <c r="AA67" t="s" s="4">
        <v>144</v>
      </c>
      <c r="AB67" t="s" s="4">
        <v>144</v>
      </c>
      <c r="AC67" t="s" s="4">
        <v>144</v>
      </c>
      <c r="AD67" t="s" s="4">
        <v>141</v>
      </c>
      <c r="AE67" t="s" s="4">
        <v>141</v>
      </c>
      <c r="AF67" t="s" s="4">
        <v>145</v>
      </c>
      <c r="AG67" t="s" s="4">
        <v>146</v>
      </c>
      <c r="AH67" t="s" s="4">
        <v>6</v>
      </c>
      <c r="AI67" t="s" s="4">
        <v>520</v>
      </c>
      <c r="AJ67" t="s" s="4">
        <v>148</v>
      </c>
      <c r="AK67" t="s" s="4">
        <v>149</v>
      </c>
      <c r="AL67" t="s" s="4">
        <v>150</v>
      </c>
      <c r="AM67" t="s" s="4">
        <v>134</v>
      </c>
      <c r="AN67" t="s" s="4">
        <v>134</v>
      </c>
      <c r="AO67" t="s" s="4">
        <v>134</v>
      </c>
      <c r="AP67" t="s" s="4">
        <v>141</v>
      </c>
      <c r="AQ67" t="s" s="4">
        <v>134</v>
      </c>
      <c r="AR67" t="s" s="4">
        <v>519</v>
      </c>
      <c r="AS67" t="s" s="4">
        <v>339</v>
      </c>
      <c r="AT67" t="s" s="4">
        <v>133</v>
      </c>
      <c r="AU67" t="s" s="4">
        <v>134</v>
      </c>
      <c r="AV67" t="s" s="4">
        <v>152</v>
      </c>
      <c r="AW67" t="s" s="4">
        <v>137</v>
      </c>
      <c r="AX67" t="s" s="4">
        <v>519</v>
      </c>
      <c r="AY67" t="s" s="4">
        <v>141</v>
      </c>
      <c r="AZ67" t="s" s="4">
        <v>141</v>
      </c>
      <c r="BA67" t="s" s="4">
        <v>135</v>
      </c>
      <c r="BB67" t="s" s="4">
        <v>186</v>
      </c>
      <c r="BC67" t="s" s="4">
        <v>153</v>
      </c>
    </row>
    <row r="68" ht="45.0" customHeight="true">
      <c r="A68" t="s" s="4">
        <v>521</v>
      </c>
      <c r="B68" t="s" s="4">
        <v>126</v>
      </c>
      <c r="C68" t="s" s="4">
        <v>159</v>
      </c>
      <c r="D68" t="s" s="4">
        <v>186</v>
      </c>
      <c r="E68" t="s" s="4">
        <v>129</v>
      </c>
      <c r="F68" t="s" s="4">
        <v>130</v>
      </c>
      <c r="G68" t="s" s="4">
        <v>131</v>
      </c>
      <c r="H68" t="s" s="4">
        <v>522</v>
      </c>
      <c r="I68" t="s" s="4">
        <v>133</v>
      </c>
      <c r="J68" t="s" s="4">
        <v>133</v>
      </c>
      <c r="K68" t="s" s="4">
        <v>134</v>
      </c>
      <c r="L68" t="s" s="4">
        <v>135</v>
      </c>
      <c r="M68" t="s" s="4">
        <v>136</v>
      </c>
      <c r="N68" t="s" s="4">
        <v>137</v>
      </c>
      <c r="O68" t="s" s="4">
        <v>138</v>
      </c>
      <c r="P68" t="s" s="4">
        <v>427</v>
      </c>
      <c r="Q68" t="s" s="4">
        <v>326</v>
      </c>
      <c r="R68" t="s" s="4">
        <v>134</v>
      </c>
      <c r="S68" t="s" s="4">
        <v>523</v>
      </c>
      <c r="T68" t="s" s="4">
        <v>258</v>
      </c>
      <c r="U68" t="s" s="4">
        <v>141</v>
      </c>
      <c r="V68" t="s" s="4">
        <v>388</v>
      </c>
      <c r="W68" t="s" s="4">
        <v>413</v>
      </c>
      <c r="X68" t="s" s="4">
        <v>142</v>
      </c>
      <c r="Y68" t="s" s="4">
        <v>524</v>
      </c>
      <c r="Z68" t="s" s="4">
        <v>144</v>
      </c>
      <c r="AA68" t="s" s="4">
        <v>144</v>
      </c>
      <c r="AB68" t="s" s="4">
        <v>144</v>
      </c>
      <c r="AC68" t="s" s="4">
        <v>144</v>
      </c>
      <c r="AD68" t="s" s="4">
        <v>141</v>
      </c>
      <c r="AE68" t="s" s="4">
        <v>141</v>
      </c>
      <c r="AF68" t="s" s="4">
        <v>145</v>
      </c>
      <c r="AG68" t="s" s="4">
        <v>146</v>
      </c>
      <c r="AH68" t="s" s="4">
        <v>6</v>
      </c>
      <c r="AI68" t="s" s="4">
        <v>525</v>
      </c>
      <c r="AJ68" t="s" s="4">
        <v>148</v>
      </c>
      <c r="AK68" t="s" s="4">
        <v>149</v>
      </c>
      <c r="AL68" t="s" s="4">
        <v>150</v>
      </c>
      <c r="AM68" t="s" s="4">
        <v>134</v>
      </c>
      <c r="AN68" t="s" s="4">
        <v>134</v>
      </c>
      <c r="AO68" t="s" s="4">
        <v>134</v>
      </c>
      <c r="AP68" t="s" s="4">
        <v>141</v>
      </c>
      <c r="AQ68" t="s" s="4">
        <v>134</v>
      </c>
      <c r="AR68" t="s" s="4">
        <v>523</v>
      </c>
      <c r="AS68" t="s" s="4">
        <v>339</v>
      </c>
      <c r="AT68" t="s" s="4">
        <v>133</v>
      </c>
      <c r="AU68" t="s" s="4">
        <v>134</v>
      </c>
      <c r="AV68" t="s" s="4">
        <v>152</v>
      </c>
      <c r="AW68" t="s" s="4">
        <v>137</v>
      </c>
      <c r="AX68" t="s" s="4">
        <v>523</v>
      </c>
      <c r="AY68" t="s" s="4">
        <v>141</v>
      </c>
      <c r="AZ68" t="s" s="4">
        <v>141</v>
      </c>
      <c r="BA68" t="s" s="4">
        <v>135</v>
      </c>
      <c r="BB68" t="s" s="4">
        <v>186</v>
      </c>
      <c r="BC68" t="s" s="4">
        <v>153</v>
      </c>
    </row>
    <row r="69" ht="45.0" customHeight="true">
      <c r="A69" t="s" s="4">
        <v>526</v>
      </c>
      <c r="B69" t="s" s="4">
        <v>126</v>
      </c>
      <c r="C69" t="s" s="4">
        <v>159</v>
      </c>
      <c r="D69" t="s" s="4">
        <v>186</v>
      </c>
      <c r="E69" t="s" s="4">
        <v>129</v>
      </c>
      <c r="F69" t="s" s="4">
        <v>130</v>
      </c>
      <c r="G69" t="s" s="4">
        <v>527</v>
      </c>
      <c r="H69" t="s" s="4">
        <v>206</v>
      </c>
      <c r="I69" t="s" s="4">
        <v>138</v>
      </c>
      <c r="J69" t="s" s="4">
        <v>133</v>
      </c>
      <c r="K69" t="s" s="4">
        <v>207</v>
      </c>
      <c r="L69" t="s" s="4">
        <v>208</v>
      </c>
      <c r="M69" t="s" s="4">
        <v>209</v>
      </c>
      <c r="N69" t="s" s="4">
        <v>184</v>
      </c>
      <c r="O69" t="s" s="4">
        <v>133</v>
      </c>
      <c r="P69" t="s" s="4">
        <v>159</v>
      </c>
      <c r="Q69" t="s" s="4">
        <v>186</v>
      </c>
      <c r="R69" t="s" s="4">
        <v>187</v>
      </c>
      <c r="S69" t="s" s="4">
        <v>528</v>
      </c>
      <c r="T69" t="s" s="4">
        <v>343</v>
      </c>
      <c r="U69" t="s" s="4">
        <v>184</v>
      </c>
      <c r="V69" t="s" s="4">
        <v>429</v>
      </c>
      <c r="W69" t="s" s="4">
        <v>429</v>
      </c>
      <c r="X69" t="s" s="4">
        <v>164</v>
      </c>
      <c r="Y69" t="s" s="4">
        <v>529</v>
      </c>
      <c r="Z69" t="s" s="4">
        <v>530</v>
      </c>
      <c r="AA69" t="s" s="4">
        <v>531</v>
      </c>
      <c r="AB69" t="s" s="4">
        <v>532</v>
      </c>
      <c r="AC69" t="s" s="4">
        <v>144</v>
      </c>
      <c r="AD69" t="s" s="4">
        <v>141</v>
      </c>
      <c r="AE69" t="s" s="4">
        <v>141</v>
      </c>
      <c r="AF69" t="s" s="4">
        <v>216</v>
      </c>
      <c r="AG69" t="s" s="4">
        <v>217</v>
      </c>
      <c r="AH69" t="s" s="4">
        <v>218</v>
      </c>
      <c r="AI69" t="s" s="4">
        <v>219</v>
      </c>
      <c r="AJ69" t="s" s="4">
        <v>220</v>
      </c>
      <c r="AK69" t="s" s="4">
        <v>199</v>
      </c>
      <c r="AL69" t="s" s="4">
        <v>174</v>
      </c>
      <c r="AM69" t="s" s="4">
        <v>533</v>
      </c>
      <c r="AN69" t="s" s="4">
        <v>222</v>
      </c>
      <c r="AO69" t="s" s="4">
        <v>201</v>
      </c>
      <c r="AP69" t="s" s="4">
        <v>141</v>
      </c>
      <c r="AQ69" t="s" s="4">
        <v>134</v>
      </c>
      <c r="AR69" t="s" s="4">
        <v>528</v>
      </c>
      <c r="AS69" t="s" s="4">
        <v>223</v>
      </c>
      <c r="AT69" t="s" s="4">
        <v>133</v>
      </c>
      <c r="AU69" t="s" s="4">
        <v>134</v>
      </c>
      <c r="AV69" t="s" s="4">
        <v>133</v>
      </c>
      <c r="AW69" t="s" s="4">
        <v>141</v>
      </c>
      <c r="AX69" t="s" s="4">
        <v>528</v>
      </c>
      <c r="AY69" t="s" s="4">
        <v>141</v>
      </c>
      <c r="AZ69" t="s" s="4">
        <v>141</v>
      </c>
      <c r="BA69" t="s" s="4">
        <v>208</v>
      </c>
      <c r="BB69" t="s" s="4">
        <v>186</v>
      </c>
      <c r="BC69" t="s" s="4">
        <v>170</v>
      </c>
    </row>
    <row r="70" ht="45.0" customHeight="true">
      <c r="A70" t="s" s="4">
        <v>534</v>
      </c>
      <c r="B70" t="s" s="4">
        <v>126</v>
      </c>
      <c r="C70" t="s" s="4">
        <v>159</v>
      </c>
      <c r="D70" t="s" s="4">
        <v>186</v>
      </c>
      <c r="E70" t="s" s="4">
        <v>129</v>
      </c>
      <c r="F70" t="s" s="4">
        <v>130</v>
      </c>
      <c r="G70" t="s" s="4">
        <v>321</v>
      </c>
      <c r="H70" t="s" s="4">
        <v>535</v>
      </c>
      <c r="I70" t="s" s="4">
        <v>133</v>
      </c>
      <c r="J70" t="s" s="4">
        <v>133</v>
      </c>
      <c r="K70" t="s" s="4">
        <v>323</v>
      </c>
      <c r="L70" t="s" s="4">
        <v>324</v>
      </c>
      <c r="M70" t="s" s="4">
        <v>425</v>
      </c>
      <c r="N70" t="s" s="4">
        <v>426</v>
      </c>
      <c r="O70" t="s" s="4">
        <v>138</v>
      </c>
      <c r="P70" t="s" s="4">
        <v>427</v>
      </c>
      <c r="Q70" t="s" s="4">
        <v>326</v>
      </c>
      <c r="R70" t="s" s="4">
        <v>134</v>
      </c>
      <c r="S70" t="s" s="4">
        <v>536</v>
      </c>
      <c r="T70" t="s" s="4">
        <v>537</v>
      </c>
      <c r="U70" t="s" s="4">
        <v>325</v>
      </c>
      <c r="V70" t="s" s="4">
        <v>429</v>
      </c>
      <c r="W70" t="s" s="4">
        <v>538</v>
      </c>
      <c r="X70" t="s" s="4">
        <v>430</v>
      </c>
      <c r="Y70" t="s" s="4">
        <v>539</v>
      </c>
      <c r="Z70" t="s" s="4">
        <v>539</v>
      </c>
      <c r="AA70" t="s" s="4">
        <v>539</v>
      </c>
      <c r="AB70" t="s" s="4">
        <v>144</v>
      </c>
      <c r="AC70" t="s" s="4">
        <v>144</v>
      </c>
      <c r="AD70" t="s" s="4">
        <v>325</v>
      </c>
      <c r="AE70" t="s" s="4">
        <v>325</v>
      </c>
      <c r="AF70" t="s" s="4">
        <v>432</v>
      </c>
      <c r="AG70" t="s" s="4">
        <v>146</v>
      </c>
      <c r="AH70" t="s" s="4">
        <v>6</v>
      </c>
      <c r="AI70" t="s" s="4">
        <v>433</v>
      </c>
      <c r="AJ70" t="s" s="4">
        <v>148</v>
      </c>
      <c r="AK70" t="s" s="4">
        <v>149</v>
      </c>
      <c r="AL70" t="s" s="4">
        <v>150</v>
      </c>
      <c r="AM70" t="s" s="4">
        <v>134</v>
      </c>
      <c r="AN70" t="s" s="4">
        <v>134</v>
      </c>
      <c r="AO70" t="s" s="4">
        <v>134</v>
      </c>
      <c r="AP70" t="s" s="4">
        <v>325</v>
      </c>
      <c r="AQ70" t="s" s="4">
        <v>134</v>
      </c>
      <c r="AR70" t="s" s="4">
        <v>536</v>
      </c>
      <c r="AS70" t="s" s="4">
        <v>339</v>
      </c>
      <c r="AT70" t="s" s="4">
        <v>133</v>
      </c>
      <c r="AU70" t="s" s="4">
        <v>134</v>
      </c>
      <c r="AV70" t="s" s="4">
        <v>152</v>
      </c>
      <c r="AW70" t="s" s="4">
        <v>137</v>
      </c>
      <c r="AX70" t="s" s="4">
        <v>536</v>
      </c>
      <c r="AY70" t="s" s="4">
        <v>325</v>
      </c>
      <c r="AZ70" t="s" s="4">
        <v>325</v>
      </c>
      <c r="BA70" t="s" s="4">
        <v>324</v>
      </c>
      <c r="BB70" t="s" s="4">
        <v>186</v>
      </c>
      <c r="BC70" t="s" s="4">
        <v>170</v>
      </c>
    </row>
    <row r="71" ht="45.0" customHeight="true">
      <c r="A71" t="s" s="4">
        <v>540</v>
      </c>
      <c r="B71" t="s" s="4">
        <v>126</v>
      </c>
      <c r="C71" t="s" s="4">
        <v>159</v>
      </c>
      <c r="D71" t="s" s="4">
        <v>186</v>
      </c>
      <c r="E71" t="s" s="4">
        <v>129</v>
      </c>
      <c r="F71" t="s" s="4">
        <v>130</v>
      </c>
      <c r="G71" t="s" s="4">
        <v>321</v>
      </c>
      <c r="H71" t="s" s="4">
        <v>322</v>
      </c>
      <c r="I71" t="s" s="4">
        <v>133</v>
      </c>
      <c r="J71" t="s" s="4">
        <v>133</v>
      </c>
      <c r="K71" t="s" s="4">
        <v>323</v>
      </c>
      <c r="L71" t="s" s="4">
        <v>324</v>
      </c>
      <c r="M71" t="s" s="4">
        <v>134</v>
      </c>
      <c r="N71" t="s" s="4">
        <v>325</v>
      </c>
      <c r="O71" t="s" s="4">
        <v>138</v>
      </c>
      <c r="P71" t="s" s="4">
        <v>326</v>
      </c>
      <c r="Q71" t="s" s="4">
        <v>128</v>
      </c>
      <c r="R71" t="s" s="4">
        <v>134</v>
      </c>
      <c r="S71" t="s" s="4">
        <v>541</v>
      </c>
      <c r="T71" t="s" s="4">
        <v>265</v>
      </c>
      <c r="U71" t="s" s="4">
        <v>325</v>
      </c>
      <c r="V71" t="s" s="4">
        <v>266</v>
      </c>
      <c r="W71" t="s" s="4">
        <v>267</v>
      </c>
      <c r="X71" t="s" s="4">
        <v>328</v>
      </c>
      <c r="Y71" t="s" s="4">
        <v>329</v>
      </c>
      <c r="Z71" t="s" s="4">
        <v>329</v>
      </c>
      <c r="AA71" t="s" s="4">
        <v>329</v>
      </c>
      <c r="AB71" t="s" s="4">
        <v>144</v>
      </c>
      <c r="AC71" t="s" s="4">
        <v>144</v>
      </c>
      <c r="AD71" t="s" s="4">
        <v>325</v>
      </c>
      <c r="AE71" t="s" s="4">
        <v>325</v>
      </c>
      <c r="AF71" t="s" s="4">
        <v>330</v>
      </c>
      <c r="AG71" t="s" s="4">
        <v>331</v>
      </c>
      <c r="AH71" t="s" s="4">
        <v>6</v>
      </c>
      <c r="AI71" t="s" s="4">
        <v>270</v>
      </c>
      <c r="AJ71" t="s" s="4">
        <v>148</v>
      </c>
      <c r="AK71" t="s" s="4">
        <v>149</v>
      </c>
      <c r="AL71" t="s" s="4">
        <v>150</v>
      </c>
      <c r="AM71" t="s" s="4">
        <v>134</v>
      </c>
      <c r="AN71" t="s" s="4">
        <v>134</v>
      </c>
      <c r="AO71" t="s" s="4">
        <v>134</v>
      </c>
      <c r="AP71" t="s" s="4">
        <v>325</v>
      </c>
      <c r="AQ71" t="s" s="4">
        <v>134</v>
      </c>
      <c r="AR71" t="s" s="4">
        <v>541</v>
      </c>
      <c r="AS71" t="s" s="4">
        <v>332</v>
      </c>
      <c r="AT71" t="s" s="4">
        <v>133</v>
      </c>
      <c r="AU71" t="s" s="4">
        <v>134</v>
      </c>
      <c r="AV71" t="s" s="4">
        <v>152</v>
      </c>
      <c r="AW71" t="s" s="4">
        <v>325</v>
      </c>
      <c r="AX71" t="s" s="4">
        <v>541</v>
      </c>
      <c r="AY71" t="s" s="4">
        <v>325</v>
      </c>
      <c r="AZ71" t="s" s="4">
        <v>325</v>
      </c>
      <c r="BA71" t="s" s="4">
        <v>324</v>
      </c>
      <c r="BB71" t="s" s="4">
        <v>186</v>
      </c>
      <c r="BC71" t="s" s="4">
        <v>170</v>
      </c>
    </row>
    <row r="72" ht="45.0" customHeight="true">
      <c r="A72" t="s" s="4">
        <v>542</v>
      </c>
      <c r="B72" t="s" s="4">
        <v>126</v>
      </c>
      <c r="C72" t="s" s="4">
        <v>159</v>
      </c>
      <c r="D72" t="s" s="4">
        <v>186</v>
      </c>
      <c r="E72" t="s" s="4">
        <v>129</v>
      </c>
      <c r="F72" t="s" s="4">
        <v>226</v>
      </c>
      <c r="G72" t="s" s="4">
        <v>227</v>
      </c>
      <c r="H72" t="s" s="4">
        <v>543</v>
      </c>
      <c r="I72" t="s" s="4">
        <v>138</v>
      </c>
      <c r="J72" t="s" s="4">
        <v>138</v>
      </c>
      <c r="K72" t="s" s="4">
        <v>229</v>
      </c>
      <c r="L72" t="s" s="4">
        <v>230</v>
      </c>
      <c r="M72" t="s" s="4">
        <v>231</v>
      </c>
      <c r="N72" t="s" s="4">
        <v>232</v>
      </c>
      <c r="O72" t="s" s="4">
        <v>138</v>
      </c>
      <c r="P72" t="s" s="4">
        <v>186</v>
      </c>
      <c r="Q72" t="s" s="4">
        <v>128</v>
      </c>
      <c r="R72" t="s" s="4">
        <v>233</v>
      </c>
      <c r="S72" t="s" s="4">
        <v>544</v>
      </c>
      <c r="T72" t="s" s="4">
        <v>235</v>
      </c>
      <c r="U72" t="s" s="4">
        <v>236</v>
      </c>
      <c r="V72" t="s" s="4">
        <v>237</v>
      </c>
      <c r="W72" t="s" s="4">
        <v>238</v>
      </c>
      <c r="X72" t="s" s="4">
        <v>239</v>
      </c>
      <c r="Y72" t="s" s="4">
        <v>240</v>
      </c>
      <c r="Z72" t="s" s="4">
        <v>144</v>
      </c>
      <c r="AA72" t="s" s="4">
        <v>545</v>
      </c>
      <c r="AB72" t="s" s="4">
        <v>144</v>
      </c>
      <c r="AC72" t="s" s="4">
        <v>144</v>
      </c>
      <c r="AD72" t="s" s="4">
        <v>236</v>
      </c>
      <c r="AE72" t="s" s="4">
        <v>236</v>
      </c>
      <c r="AF72" t="s" s="4">
        <v>241</v>
      </c>
      <c r="AG72" t="s" s="4">
        <v>242</v>
      </c>
      <c r="AH72" t="s" s="4">
        <v>144</v>
      </c>
      <c r="AI72" t="s" s="4">
        <v>144</v>
      </c>
      <c r="AJ72" t="s" s="4">
        <v>243</v>
      </c>
      <c r="AK72" t="s" s="4">
        <v>244</v>
      </c>
      <c r="AL72" t="s" s="4">
        <v>245</v>
      </c>
      <c r="AM72" t="s" s="4">
        <v>246</v>
      </c>
      <c r="AN72" t="s" s="4">
        <v>247</v>
      </c>
      <c r="AO72" t="s" s="4">
        <v>248</v>
      </c>
      <c r="AP72" t="s" s="4">
        <v>236</v>
      </c>
      <c r="AQ72" t="s" s="4">
        <v>134</v>
      </c>
      <c r="AR72" t="s" s="4">
        <v>544</v>
      </c>
      <c r="AS72" t="s" s="4">
        <v>249</v>
      </c>
      <c r="AT72" t="s" s="4">
        <v>133</v>
      </c>
      <c r="AU72" t="s" s="4">
        <v>250</v>
      </c>
      <c r="AV72" t="s" s="4">
        <v>152</v>
      </c>
      <c r="AW72" t="s" s="4">
        <v>232</v>
      </c>
      <c r="AX72" t="s" s="4">
        <v>544</v>
      </c>
      <c r="AY72" t="s" s="4">
        <v>236</v>
      </c>
      <c r="AZ72" t="s" s="4">
        <v>236</v>
      </c>
      <c r="BA72" t="s" s="4">
        <v>251</v>
      </c>
      <c r="BB72" t="s" s="4">
        <v>186</v>
      </c>
      <c r="BC72" t="s" s="4">
        <v>170</v>
      </c>
    </row>
    <row r="73" ht="45.0" customHeight="true">
      <c r="A73" t="s" s="4">
        <v>546</v>
      </c>
      <c r="B73" t="s" s="4">
        <v>126</v>
      </c>
      <c r="C73" t="s" s="4">
        <v>159</v>
      </c>
      <c r="D73" t="s" s="4">
        <v>186</v>
      </c>
      <c r="E73" t="s" s="4">
        <v>129</v>
      </c>
      <c r="F73" t="s" s="4">
        <v>130</v>
      </c>
      <c r="G73" t="s" s="4">
        <v>227</v>
      </c>
      <c r="H73" t="s" s="4">
        <v>543</v>
      </c>
      <c r="I73" t="s" s="4">
        <v>138</v>
      </c>
      <c r="J73" t="s" s="4">
        <v>138</v>
      </c>
      <c r="K73" t="s" s="4">
        <v>262</v>
      </c>
      <c r="L73" t="s" s="4">
        <v>230</v>
      </c>
      <c r="M73" t="s" s="4">
        <v>231</v>
      </c>
      <c r="N73" t="s" s="4">
        <v>232</v>
      </c>
      <c r="O73" t="s" s="4">
        <v>138</v>
      </c>
      <c r="P73" t="s" s="4">
        <v>159</v>
      </c>
      <c r="Q73" t="s" s="4">
        <v>128</v>
      </c>
      <c r="R73" t="s" s="4">
        <v>263</v>
      </c>
      <c r="S73" t="s" s="4">
        <v>547</v>
      </c>
      <c r="T73" t="s" s="4">
        <v>265</v>
      </c>
      <c r="U73" t="s" s="4">
        <v>236</v>
      </c>
      <c r="V73" t="s" s="4">
        <v>266</v>
      </c>
      <c r="W73" t="s" s="4">
        <v>267</v>
      </c>
      <c r="X73" t="s" s="4">
        <v>239</v>
      </c>
      <c r="Y73" t="s" s="4">
        <v>548</v>
      </c>
      <c r="Z73" t="s" s="4">
        <v>144</v>
      </c>
      <c r="AA73" t="s" s="4">
        <v>548</v>
      </c>
      <c r="AB73" t="s" s="4">
        <v>144</v>
      </c>
      <c r="AC73" t="s" s="4">
        <v>144</v>
      </c>
      <c r="AD73" t="s" s="4">
        <v>236</v>
      </c>
      <c r="AE73" t="s" s="4">
        <v>236</v>
      </c>
      <c r="AF73" t="s" s="4">
        <v>241</v>
      </c>
      <c r="AG73" t="s" s="4">
        <v>242</v>
      </c>
      <c r="AH73" t="s" s="4">
        <v>170</v>
      </c>
      <c r="AI73" t="s" s="4">
        <v>270</v>
      </c>
      <c r="AJ73" t="s" s="4">
        <v>243</v>
      </c>
      <c r="AK73" t="s" s="4">
        <v>244</v>
      </c>
      <c r="AL73" t="s" s="4">
        <v>245</v>
      </c>
      <c r="AM73" t="s" s="4">
        <v>246</v>
      </c>
      <c r="AN73" t="s" s="4">
        <v>247</v>
      </c>
      <c r="AO73" t="s" s="4">
        <v>248</v>
      </c>
      <c r="AP73" t="s" s="4">
        <v>236</v>
      </c>
      <c r="AQ73" t="s" s="4">
        <v>134</v>
      </c>
      <c r="AR73" t="s" s="4">
        <v>547</v>
      </c>
      <c r="AS73" t="s" s="4">
        <v>249</v>
      </c>
      <c r="AT73" t="s" s="4">
        <v>133</v>
      </c>
      <c r="AU73" t="s" s="4">
        <v>271</v>
      </c>
      <c r="AV73" t="s" s="4">
        <v>152</v>
      </c>
      <c r="AW73" t="s" s="4">
        <v>232</v>
      </c>
      <c r="AX73" t="s" s="4">
        <v>547</v>
      </c>
      <c r="AY73" t="s" s="4">
        <v>236</v>
      </c>
      <c r="AZ73" t="s" s="4">
        <v>236</v>
      </c>
      <c r="BA73" t="s" s="4">
        <v>251</v>
      </c>
      <c r="BB73" t="s" s="4">
        <v>186</v>
      </c>
      <c r="BC73" t="s" s="4">
        <v>170</v>
      </c>
    </row>
    <row r="74" ht="45.0" customHeight="true">
      <c r="A74" t="s" s="4">
        <v>549</v>
      </c>
      <c r="B74" t="s" s="4">
        <v>126</v>
      </c>
      <c r="C74" t="s" s="4">
        <v>159</v>
      </c>
      <c r="D74" t="s" s="4">
        <v>186</v>
      </c>
      <c r="E74" t="s" s="4">
        <v>129</v>
      </c>
      <c r="F74" t="s" s="4">
        <v>130</v>
      </c>
      <c r="G74" t="s" s="4">
        <v>227</v>
      </c>
      <c r="H74" t="s" s="4">
        <v>543</v>
      </c>
      <c r="I74" t="s" s="4">
        <v>138</v>
      </c>
      <c r="J74" t="s" s="4">
        <v>138</v>
      </c>
      <c r="K74" t="s" s="4">
        <v>229</v>
      </c>
      <c r="L74" t="s" s="4">
        <v>230</v>
      </c>
      <c r="M74" t="s" s="4">
        <v>231</v>
      </c>
      <c r="N74" t="s" s="4">
        <v>232</v>
      </c>
      <c r="O74" t="s" s="4">
        <v>138</v>
      </c>
      <c r="P74" t="s" s="4">
        <v>186</v>
      </c>
      <c r="Q74" t="s" s="4">
        <v>128</v>
      </c>
      <c r="R74" t="s" s="4">
        <v>254</v>
      </c>
      <c r="S74" t="s" s="4">
        <v>550</v>
      </c>
      <c r="T74" t="s" s="4">
        <v>144</v>
      </c>
      <c r="U74" t="s" s="4">
        <v>236</v>
      </c>
      <c r="V74" t="s" s="4">
        <v>144</v>
      </c>
      <c r="W74" t="s" s="4">
        <v>144</v>
      </c>
      <c r="X74" t="s" s="4">
        <v>239</v>
      </c>
      <c r="Y74" t="s" s="4">
        <v>144</v>
      </c>
      <c r="Z74" t="s" s="4">
        <v>144</v>
      </c>
      <c r="AA74" t="s" s="4">
        <v>144</v>
      </c>
      <c r="AB74" t="s" s="4">
        <v>144</v>
      </c>
      <c r="AC74" t="s" s="4">
        <v>144</v>
      </c>
      <c r="AD74" t="s" s="4">
        <v>236</v>
      </c>
      <c r="AE74" t="s" s="4">
        <v>236</v>
      </c>
      <c r="AF74" t="s" s="4">
        <v>241</v>
      </c>
      <c r="AG74" t="s" s="4">
        <v>242</v>
      </c>
      <c r="AH74" t="s" s="4">
        <v>170</v>
      </c>
      <c r="AI74" t="s" s="4">
        <v>144</v>
      </c>
      <c r="AJ74" t="s" s="4">
        <v>243</v>
      </c>
      <c r="AK74" t="s" s="4">
        <v>244</v>
      </c>
      <c r="AL74" t="s" s="4">
        <v>245</v>
      </c>
      <c r="AM74" t="s" s="4">
        <v>246</v>
      </c>
      <c r="AN74" t="s" s="4">
        <v>247</v>
      </c>
      <c r="AO74" t="s" s="4">
        <v>248</v>
      </c>
      <c r="AP74" t="s" s="4">
        <v>236</v>
      </c>
      <c r="AQ74" t="s" s="4">
        <v>134</v>
      </c>
      <c r="AR74" t="s" s="4">
        <v>550</v>
      </c>
      <c r="AS74" t="s" s="4">
        <v>249</v>
      </c>
      <c r="AT74" t="s" s="4">
        <v>138</v>
      </c>
      <c r="AU74" t="s" s="4">
        <v>250</v>
      </c>
      <c r="AV74" t="s" s="4">
        <v>152</v>
      </c>
      <c r="AW74" t="s" s="4">
        <v>232</v>
      </c>
      <c r="AX74" t="s" s="4">
        <v>550</v>
      </c>
      <c r="AY74" t="s" s="4">
        <v>236</v>
      </c>
      <c r="AZ74" t="s" s="4">
        <v>236</v>
      </c>
      <c r="BA74" t="s" s="4">
        <v>251</v>
      </c>
      <c r="BB74" t="s" s="4">
        <v>186</v>
      </c>
      <c r="BC74" t="s" s="4">
        <v>170</v>
      </c>
    </row>
    <row r="75" ht="45.0" customHeight="true">
      <c r="A75" t="s" s="4">
        <v>551</v>
      </c>
      <c r="B75" t="s" s="4">
        <v>126</v>
      </c>
      <c r="C75" t="s" s="4">
        <v>159</v>
      </c>
      <c r="D75" t="s" s="4">
        <v>186</v>
      </c>
      <c r="E75" t="s" s="4">
        <v>129</v>
      </c>
      <c r="F75" t="s" s="4">
        <v>130</v>
      </c>
      <c r="G75" t="s" s="4">
        <v>527</v>
      </c>
      <c r="H75" t="s" s="4">
        <v>206</v>
      </c>
      <c r="I75" t="s" s="4">
        <v>138</v>
      </c>
      <c r="J75" t="s" s="4">
        <v>133</v>
      </c>
      <c r="K75" t="s" s="4">
        <v>207</v>
      </c>
      <c r="L75" t="s" s="4">
        <v>208</v>
      </c>
      <c r="M75" t="s" s="4">
        <v>209</v>
      </c>
      <c r="N75" t="s" s="4">
        <v>184</v>
      </c>
      <c r="O75" t="s" s="4">
        <v>133</v>
      </c>
      <c r="P75" t="s" s="4">
        <v>159</v>
      </c>
      <c r="Q75" t="s" s="4">
        <v>186</v>
      </c>
      <c r="R75" t="s" s="4">
        <v>187</v>
      </c>
      <c r="S75" t="s" s="4">
        <v>552</v>
      </c>
      <c r="T75" t="s" s="4">
        <v>343</v>
      </c>
      <c r="U75" t="s" s="4">
        <v>170</v>
      </c>
      <c r="V75" t="s" s="4">
        <v>429</v>
      </c>
      <c r="W75" t="s" s="4">
        <v>429</v>
      </c>
      <c r="X75" t="s" s="4">
        <v>164</v>
      </c>
      <c r="Y75" t="s" s="4">
        <v>170</v>
      </c>
      <c r="Z75" t="s" s="4">
        <v>144</v>
      </c>
      <c r="AA75" t="s" s="4">
        <v>144</v>
      </c>
      <c r="AB75" t="s" s="4">
        <v>170</v>
      </c>
      <c r="AC75" t="s" s="4">
        <v>144</v>
      </c>
      <c r="AD75" t="s" s="4">
        <v>141</v>
      </c>
      <c r="AE75" t="s" s="4">
        <v>141</v>
      </c>
      <c r="AF75" t="s" s="4">
        <v>216</v>
      </c>
      <c r="AG75" t="s" s="4">
        <v>217</v>
      </c>
      <c r="AH75" t="s" s="4">
        <v>218</v>
      </c>
      <c r="AI75" t="s" s="4">
        <v>219</v>
      </c>
      <c r="AJ75" t="s" s="4">
        <v>220</v>
      </c>
      <c r="AK75" t="s" s="4">
        <v>199</v>
      </c>
      <c r="AL75" t="s" s="4">
        <v>174</v>
      </c>
      <c r="AM75" t="s" s="4">
        <v>533</v>
      </c>
      <c r="AN75" t="s" s="4">
        <v>222</v>
      </c>
      <c r="AO75" t="s" s="4">
        <v>201</v>
      </c>
      <c r="AP75" t="s" s="4">
        <v>141</v>
      </c>
      <c r="AQ75" t="s" s="4">
        <v>134</v>
      </c>
      <c r="AR75" t="s" s="4">
        <v>552</v>
      </c>
      <c r="AS75" t="s" s="4">
        <v>223</v>
      </c>
      <c r="AT75" t="s" s="4">
        <v>133</v>
      </c>
      <c r="AU75" t="s" s="4">
        <v>134</v>
      </c>
      <c r="AV75" t="s" s="4">
        <v>133</v>
      </c>
      <c r="AW75" t="s" s="4">
        <v>141</v>
      </c>
      <c r="AX75" t="s" s="4">
        <v>552</v>
      </c>
      <c r="AY75" t="s" s="4">
        <v>141</v>
      </c>
      <c r="AZ75" t="s" s="4">
        <v>141</v>
      </c>
      <c r="BA75" t="s" s="4">
        <v>208</v>
      </c>
      <c r="BB75" t="s" s="4">
        <v>186</v>
      </c>
      <c r="BC75" t="s" s="4">
        <v>170</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553</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554</v>
      </c>
    </row>
    <row r="2">
      <c r="A2" t="s">
        <v>226</v>
      </c>
    </row>
    <row r="3">
      <c r="A3" t="s">
        <v>555</v>
      </c>
    </row>
    <row r="4">
      <c r="A4" t="s">
        <v>130</v>
      </c>
    </row>
    <row r="5">
      <c r="A5" t="s">
        <v>556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152</v>
      </c>
    </row>
    <row r="2">
      <c r="A2" t="s">
        <v>133</v>
      </c>
    </row>
  </sheetData>
  <pageMargins bottom="0.75" footer="0.3" header="0.3" left="0.7" right="0.7" top="0.75"/>
</worksheet>
</file>

<file path=xl/worksheets/sheet9.xml><?xml version="1.0" encoding="utf-8"?>
<worksheet xmlns="http://schemas.openxmlformats.org/spreadsheetml/2006/main">
  <dimension ref="A1:G75"/>
  <sheetViews>
    <sheetView workbookViewId="0"/>
  </sheetViews>
  <sheetFormatPr defaultRowHeight="15.0"/>
  <cols>
    <col min="3" max="3" width="255.0" customWidth="true" bestFit="true"/>
    <col min="4" max="4" width="255.0" customWidth="true" bestFit="true"/>
    <col min="5" max="5" width="21.49609375" customWidth="true" bestFit="true"/>
    <col min="6" max="6" width="37.94921875" customWidth="true" bestFit="true"/>
    <col min="1" max="1" width="8.37109375" customWidth="true" bestFit="true"/>
    <col min="2" max="2" width="36.765625" customWidth="true" bestFit="true"/>
  </cols>
  <sheetData>
    <row r="1" hidden="true">
      <c r="B1"/>
      <c r="C1" t="s">
        <v>9</v>
      </c>
      <c r="D1" t="s">
        <v>9</v>
      </c>
      <c r="E1" t="s">
        <v>8</v>
      </c>
      <c r="F1" t="s">
        <v>9</v>
      </c>
    </row>
    <row r="2" hidden="true">
      <c r="B2"/>
      <c r="C2" t="s">
        <v>557</v>
      </c>
      <c r="D2" t="s">
        <v>558</v>
      </c>
      <c r="E2" t="s">
        <v>559</v>
      </c>
      <c r="F2" t="s">
        <v>560</v>
      </c>
    </row>
    <row r="3">
      <c r="A3" t="s" s="1">
        <v>561</v>
      </c>
      <c r="B3" s="1"/>
      <c r="C3" t="s" s="1">
        <v>562</v>
      </c>
      <c r="D3" t="s" s="1">
        <v>563</v>
      </c>
      <c r="E3" t="s" s="1">
        <v>564</v>
      </c>
      <c r="F3" t="s" s="1">
        <v>565</v>
      </c>
    </row>
    <row r="4" ht="45.0" customHeight="true">
      <c r="A4" t="s" s="4">
        <v>264</v>
      </c>
      <c r="B4" t="s" s="4">
        <v>566</v>
      </c>
      <c r="C4" t="s" s="4">
        <v>567</v>
      </c>
      <c r="D4" t="s" s="4">
        <v>568</v>
      </c>
      <c r="E4" t="s" s="4">
        <v>569</v>
      </c>
      <c r="F4" t="s" s="4">
        <v>567</v>
      </c>
    </row>
    <row r="5" ht="45.0" customHeight="true">
      <c r="A5" t="s" s="4">
        <v>327</v>
      </c>
      <c r="B5" t="s" s="4">
        <v>570</v>
      </c>
      <c r="C5" t="s" s="4">
        <v>571</v>
      </c>
      <c r="D5" t="s" s="4">
        <v>572</v>
      </c>
      <c r="E5" t="s" s="4">
        <v>573</v>
      </c>
      <c r="F5" t="s" s="4">
        <v>265</v>
      </c>
    </row>
    <row r="6" ht="45.0" customHeight="true">
      <c r="A6" t="s" s="4">
        <v>335</v>
      </c>
      <c r="B6" t="s" s="4">
        <v>574</v>
      </c>
      <c r="C6" t="s" s="4">
        <v>575</v>
      </c>
      <c r="D6" t="s" s="4">
        <v>576</v>
      </c>
      <c r="E6" t="s" s="4">
        <v>573</v>
      </c>
      <c r="F6" t="s" s="4">
        <v>170</v>
      </c>
    </row>
    <row r="7" ht="45.0" customHeight="true">
      <c r="A7" t="s" s="4">
        <v>342</v>
      </c>
      <c r="B7" t="s" s="4">
        <v>577</v>
      </c>
      <c r="C7" t="s" s="4">
        <v>575</v>
      </c>
      <c r="D7" t="s" s="4">
        <v>576</v>
      </c>
      <c r="E7" t="s" s="4">
        <v>573</v>
      </c>
      <c r="F7" t="s" s="4">
        <v>170</v>
      </c>
    </row>
    <row r="8" ht="45.0" customHeight="true">
      <c r="A8" t="s" s="4">
        <v>350</v>
      </c>
      <c r="B8" t="s" s="4">
        <v>578</v>
      </c>
      <c r="C8" t="s" s="4">
        <v>575</v>
      </c>
      <c r="D8" t="s" s="4">
        <v>576</v>
      </c>
      <c r="E8" t="s" s="4">
        <v>573</v>
      </c>
      <c r="F8" t="s" s="4">
        <v>170</v>
      </c>
    </row>
    <row r="9" ht="45.0" customHeight="true">
      <c r="A9" t="s" s="4">
        <v>355</v>
      </c>
      <c r="B9" t="s" s="4">
        <v>579</v>
      </c>
      <c r="C9" t="s" s="4">
        <v>575</v>
      </c>
      <c r="D9" t="s" s="4">
        <v>576</v>
      </c>
      <c r="E9" t="s" s="4">
        <v>573</v>
      </c>
      <c r="F9" t="s" s="4">
        <v>170</v>
      </c>
    </row>
    <row r="10" ht="45.0" customHeight="true">
      <c r="A10" t="s" s="4">
        <v>363</v>
      </c>
      <c r="B10" t="s" s="4">
        <v>580</v>
      </c>
      <c r="C10" t="s" s="4">
        <v>575</v>
      </c>
      <c r="D10" t="s" s="4">
        <v>576</v>
      </c>
      <c r="E10" t="s" s="4">
        <v>573</v>
      </c>
      <c r="F10" t="s" s="4">
        <v>170</v>
      </c>
    </row>
    <row r="11" ht="45.0" customHeight="true">
      <c r="A11" t="s" s="4">
        <v>140</v>
      </c>
      <c r="B11" t="s" s="4">
        <v>581</v>
      </c>
      <c r="C11" t="s" s="4">
        <v>575</v>
      </c>
      <c r="D11" t="s" s="4">
        <v>576</v>
      </c>
      <c r="E11" t="s" s="4">
        <v>573</v>
      </c>
      <c r="F11" t="s" s="4">
        <v>170</v>
      </c>
    </row>
    <row r="12" ht="45.0" customHeight="true">
      <c r="A12" t="s" s="4">
        <v>309</v>
      </c>
      <c r="B12" t="s" s="4">
        <v>582</v>
      </c>
      <c r="C12" t="s" s="4">
        <v>583</v>
      </c>
      <c r="D12" t="s" s="4">
        <v>584</v>
      </c>
      <c r="E12" t="s" s="4">
        <v>585</v>
      </c>
      <c r="F12" t="s" s="4">
        <v>10</v>
      </c>
    </row>
    <row r="13" ht="45.0" customHeight="true">
      <c r="A13" t="s" s="4">
        <v>162</v>
      </c>
      <c r="B13" t="s" s="4">
        <v>586</v>
      </c>
      <c r="C13" t="s" s="4">
        <v>583</v>
      </c>
      <c r="D13" t="s" s="4">
        <v>587</v>
      </c>
      <c r="E13" t="s" s="4">
        <v>585</v>
      </c>
      <c r="F13" t="s" s="4">
        <v>588</v>
      </c>
    </row>
    <row r="14" ht="45.0" customHeight="true">
      <c r="A14" t="s" s="4">
        <v>188</v>
      </c>
      <c r="B14" t="s" s="4">
        <v>589</v>
      </c>
      <c r="C14" t="s" s="4">
        <v>590</v>
      </c>
      <c r="D14" t="s" s="4">
        <v>591</v>
      </c>
      <c r="E14" t="s" s="4">
        <v>585</v>
      </c>
      <c r="F14" t="s" s="4">
        <v>310</v>
      </c>
    </row>
    <row r="15" ht="45.0" customHeight="true">
      <c r="A15" t="s" s="4">
        <v>210</v>
      </c>
      <c r="B15" t="s" s="4">
        <v>592</v>
      </c>
      <c r="C15" t="s" s="4">
        <v>590</v>
      </c>
      <c r="D15" t="s" s="4">
        <v>591</v>
      </c>
      <c r="E15" t="s" s="4">
        <v>585</v>
      </c>
      <c r="F15" t="s" s="4">
        <v>310</v>
      </c>
    </row>
    <row r="16" ht="45.0" customHeight="true">
      <c r="A16" t="s" s="4">
        <v>280</v>
      </c>
      <c r="B16" t="s" s="4">
        <v>593</v>
      </c>
      <c r="C16" t="s" s="4">
        <v>594</v>
      </c>
      <c r="D16" t="s" s="4">
        <v>595</v>
      </c>
      <c r="E16" t="s" s="4">
        <v>585</v>
      </c>
      <c r="F16" t="s" s="4">
        <v>336</v>
      </c>
    </row>
    <row r="17" ht="45.0" customHeight="true">
      <c r="A17" t="s" s="4">
        <v>280</v>
      </c>
      <c r="B17" t="s" s="4">
        <v>596</v>
      </c>
      <c r="C17" t="s" s="4">
        <v>594</v>
      </c>
      <c r="D17" t="s" s="4">
        <v>595</v>
      </c>
      <c r="E17" t="s" s="4">
        <v>585</v>
      </c>
      <c r="F17" t="s" s="4">
        <v>336</v>
      </c>
    </row>
    <row r="18" ht="45.0" customHeight="true">
      <c r="A18" t="s" s="4">
        <v>298</v>
      </c>
      <c r="B18" t="s" s="4">
        <v>597</v>
      </c>
      <c r="C18" t="s" s="4">
        <v>598</v>
      </c>
      <c r="D18" t="s" s="4">
        <v>599</v>
      </c>
      <c r="E18" t="s" s="4">
        <v>585</v>
      </c>
      <c r="F18" t="s" s="4">
        <v>336</v>
      </c>
    </row>
    <row r="19" ht="45.0" customHeight="true">
      <c r="A19" t="s" s="4">
        <v>298</v>
      </c>
      <c r="B19" t="s" s="4">
        <v>600</v>
      </c>
      <c r="C19" t="s" s="4">
        <v>598</v>
      </c>
      <c r="D19" t="s" s="4">
        <v>599</v>
      </c>
      <c r="E19" t="s" s="4">
        <v>585</v>
      </c>
      <c r="F19" t="s" s="4">
        <v>336</v>
      </c>
    </row>
    <row r="20" ht="45.0" customHeight="true">
      <c r="A20" t="s" s="4">
        <v>234</v>
      </c>
      <c r="B20" t="s" s="4">
        <v>601</v>
      </c>
      <c r="C20" t="s" s="4">
        <v>567</v>
      </c>
      <c r="D20" t="s" s="4">
        <v>568</v>
      </c>
      <c r="E20" t="s" s="4">
        <v>569</v>
      </c>
      <c r="F20" t="s" s="4">
        <v>602</v>
      </c>
    </row>
    <row r="21" ht="45.0" customHeight="true">
      <c r="A21" t="s" s="4">
        <v>255</v>
      </c>
      <c r="B21" t="s" s="4">
        <v>603</v>
      </c>
      <c r="C21" t="s" s="4">
        <v>604</v>
      </c>
      <c r="D21" t="s" s="4">
        <v>568</v>
      </c>
      <c r="E21" t="s" s="4">
        <v>569</v>
      </c>
      <c r="F21" t="s" s="4">
        <v>604</v>
      </c>
    </row>
    <row r="22" ht="45.0" customHeight="true">
      <c r="A22" t="s" s="4">
        <v>398</v>
      </c>
      <c r="B22" t="s" s="4">
        <v>605</v>
      </c>
      <c r="C22" t="s" s="4">
        <v>567</v>
      </c>
      <c r="D22" t="s" s="4">
        <v>568</v>
      </c>
      <c r="E22" t="s" s="4">
        <v>569</v>
      </c>
      <c r="F22" t="s" s="4">
        <v>602</v>
      </c>
    </row>
    <row r="23" ht="45.0" customHeight="true">
      <c r="A23" t="s" s="4">
        <v>400</v>
      </c>
      <c r="B23" t="s" s="4">
        <v>606</v>
      </c>
      <c r="C23" t="s" s="4">
        <v>590</v>
      </c>
      <c r="D23" t="s" s="4">
        <v>591</v>
      </c>
      <c r="E23" t="s" s="4">
        <v>585</v>
      </c>
      <c r="F23" t="s" s="4">
        <v>310</v>
      </c>
    </row>
    <row r="24" ht="45.0" customHeight="true">
      <c r="A24" t="s" s="4">
        <v>374</v>
      </c>
      <c r="B24" t="s" s="4">
        <v>607</v>
      </c>
      <c r="C24" t="s" s="4">
        <v>594</v>
      </c>
      <c r="D24" t="s" s="4">
        <v>595</v>
      </c>
      <c r="E24" t="s" s="4">
        <v>585</v>
      </c>
      <c r="F24" t="s" s="4">
        <v>336</v>
      </c>
    </row>
    <row r="25" ht="45.0" customHeight="true">
      <c r="A25" t="s" s="4">
        <v>374</v>
      </c>
      <c r="B25" t="s" s="4">
        <v>608</v>
      </c>
      <c r="C25" t="s" s="4">
        <v>594</v>
      </c>
      <c r="D25" t="s" s="4">
        <v>595</v>
      </c>
      <c r="E25" t="s" s="4">
        <v>585</v>
      </c>
      <c r="F25" t="s" s="4">
        <v>336</v>
      </c>
    </row>
    <row r="26" ht="45.0" customHeight="true">
      <c r="A26" t="s" s="4">
        <v>376</v>
      </c>
      <c r="B26" t="s" s="4">
        <v>609</v>
      </c>
      <c r="C26" t="s" s="4">
        <v>598</v>
      </c>
      <c r="D26" t="s" s="4">
        <v>599</v>
      </c>
      <c r="E26" t="s" s="4">
        <v>585</v>
      </c>
      <c r="F26" t="s" s="4">
        <v>336</v>
      </c>
    </row>
    <row r="27" ht="45.0" customHeight="true">
      <c r="A27" t="s" s="4">
        <v>376</v>
      </c>
      <c r="B27" t="s" s="4">
        <v>610</v>
      </c>
      <c r="C27" t="s" s="4">
        <v>598</v>
      </c>
      <c r="D27" t="s" s="4">
        <v>599</v>
      </c>
      <c r="E27" t="s" s="4">
        <v>585</v>
      </c>
      <c r="F27" t="s" s="4">
        <v>336</v>
      </c>
    </row>
    <row r="28" ht="45.0" customHeight="true">
      <c r="A28" t="s" s="4">
        <v>378</v>
      </c>
      <c r="B28" t="s" s="4">
        <v>611</v>
      </c>
      <c r="C28" t="s" s="4">
        <v>583</v>
      </c>
      <c r="D28" t="s" s="4">
        <v>584</v>
      </c>
      <c r="E28" t="s" s="4">
        <v>585</v>
      </c>
      <c r="F28" t="s" s="4">
        <v>10</v>
      </c>
    </row>
    <row r="29" ht="45.0" customHeight="true">
      <c r="A29" t="s" s="4">
        <v>381</v>
      </c>
      <c r="B29" t="s" s="4">
        <v>612</v>
      </c>
      <c r="C29" t="s" s="4">
        <v>583</v>
      </c>
      <c r="D29" t="s" s="4">
        <v>587</v>
      </c>
      <c r="E29" t="s" s="4">
        <v>585</v>
      </c>
      <c r="F29" t="s" s="4">
        <v>588</v>
      </c>
    </row>
    <row r="30" ht="45.0" customHeight="true">
      <c r="A30" t="s" s="4">
        <v>385</v>
      </c>
      <c r="B30" t="s" s="4">
        <v>613</v>
      </c>
      <c r="C30" t="s" s="4">
        <v>590</v>
      </c>
      <c r="D30" t="s" s="4">
        <v>591</v>
      </c>
      <c r="E30" t="s" s="4">
        <v>585</v>
      </c>
      <c r="F30" t="s" s="4">
        <v>310</v>
      </c>
    </row>
    <row r="31" ht="45.0" customHeight="true">
      <c r="A31" t="s" s="4">
        <v>387</v>
      </c>
      <c r="B31" t="s" s="4">
        <v>614</v>
      </c>
      <c r="C31" t="s" s="4">
        <v>575</v>
      </c>
      <c r="D31" t="s" s="4">
        <v>576</v>
      </c>
      <c r="E31" t="s" s="4">
        <v>573</v>
      </c>
      <c r="F31" t="s" s="4">
        <v>170</v>
      </c>
    </row>
    <row r="32" ht="45.0" customHeight="true">
      <c r="A32" t="s" s="4">
        <v>404</v>
      </c>
      <c r="B32" t="s" s="4">
        <v>615</v>
      </c>
      <c r="C32" t="s" s="4">
        <v>575</v>
      </c>
      <c r="D32" t="s" s="4">
        <v>576</v>
      </c>
      <c r="E32" t="s" s="4">
        <v>573</v>
      </c>
      <c r="F32" t="s" s="4">
        <v>170</v>
      </c>
    </row>
    <row r="33" ht="45.0" customHeight="true">
      <c r="A33" t="s" s="4">
        <v>407</v>
      </c>
      <c r="B33" t="s" s="4">
        <v>616</v>
      </c>
      <c r="C33" t="s" s="4">
        <v>575</v>
      </c>
      <c r="D33" t="s" s="4">
        <v>576</v>
      </c>
      <c r="E33" t="s" s="4">
        <v>573</v>
      </c>
      <c r="F33" t="s" s="4">
        <v>170</v>
      </c>
    </row>
    <row r="34" ht="45.0" customHeight="true">
      <c r="A34" t="s" s="4">
        <v>412</v>
      </c>
      <c r="B34" t="s" s="4">
        <v>617</v>
      </c>
      <c r="C34" t="s" s="4">
        <v>575</v>
      </c>
      <c r="D34" t="s" s="4">
        <v>576</v>
      </c>
      <c r="E34" t="s" s="4">
        <v>573</v>
      </c>
      <c r="F34" t="s" s="4">
        <v>170</v>
      </c>
    </row>
    <row r="35" ht="45.0" customHeight="true">
      <c r="A35" t="s" s="4">
        <v>415</v>
      </c>
      <c r="B35" t="s" s="4">
        <v>618</v>
      </c>
      <c r="C35" t="s" s="4">
        <v>575</v>
      </c>
      <c r="D35" t="s" s="4">
        <v>576</v>
      </c>
      <c r="E35" t="s" s="4">
        <v>573</v>
      </c>
      <c r="F35" t="s" s="4">
        <v>170</v>
      </c>
    </row>
    <row r="36" ht="45.0" customHeight="true">
      <c r="A36" t="s" s="4">
        <v>417</v>
      </c>
      <c r="B36" t="s" s="4">
        <v>619</v>
      </c>
      <c r="C36" t="s" s="4">
        <v>575</v>
      </c>
      <c r="D36" t="s" s="4">
        <v>576</v>
      </c>
      <c r="E36" t="s" s="4">
        <v>573</v>
      </c>
      <c r="F36" t="s" s="4">
        <v>170</v>
      </c>
    </row>
    <row r="37" ht="45.0" customHeight="true">
      <c r="A37" t="s" s="4">
        <v>371</v>
      </c>
      <c r="B37" t="s" s="4">
        <v>620</v>
      </c>
      <c r="C37" t="s" s="4">
        <v>575</v>
      </c>
      <c r="D37" t="s" s="4">
        <v>576</v>
      </c>
      <c r="E37" t="s" s="4">
        <v>573</v>
      </c>
      <c r="F37" t="s" s="4">
        <v>170</v>
      </c>
    </row>
    <row r="38" ht="45.0" customHeight="true">
      <c r="A38" t="s" s="4">
        <v>392</v>
      </c>
      <c r="B38" t="s" s="4">
        <v>621</v>
      </c>
      <c r="C38" t="s" s="4">
        <v>571</v>
      </c>
      <c r="D38" t="s" s="4">
        <v>572</v>
      </c>
      <c r="E38" t="s" s="4">
        <v>573</v>
      </c>
      <c r="F38" t="s" s="4">
        <v>265</v>
      </c>
    </row>
    <row r="39" ht="45.0" customHeight="true">
      <c r="A39" t="s" s="4">
        <v>394</v>
      </c>
      <c r="B39" t="s" s="4">
        <v>622</v>
      </c>
      <c r="C39" t="s" s="4">
        <v>604</v>
      </c>
      <c r="D39" t="s" s="4">
        <v>568</v>
      </c>
      <c r="E39" t="s" s="4">
        <v>569</v>
      </c>
      <c r="F39" t="s" s="4">
        <v>604</v>
      </c>
    </row>
    <row r="40" ht="45.0" customHeight="true">
      <c r="A40" t="s" s="4">
        <v>396</v>
      </c>
      <c r="B40" t="s" s="4">
        <v>623</v>
      </c>
      <c r="C40" t="s" s="4">
        <v>567</v>
      </c>
      <c r="D40" t="s" s="4">
        <v>568</v>
      </c>
      <c r="E40" t="s" s="4">
        <v>569</v>
      </c>
      <c r="F40" t="s" s="4">
        <v>567</v>
      </c>
    </row>
    <row r="41" ht="45.0" customHeight="true">
      <c r="A41" t="s" s="4">
        <v>419</v>
      </c>
      <c r="B41" t="s" s="4">
        <v>624</v>
      </c>
      <c r="C41" t="s" s="4">
        <v>598</v>
      </c>
      <c r="D41" t="s" s="4">
        <v>599</v>
      </c>
      <c r="E41" t="s" s="4">
        <v>585</v>
      </c>
      <c r="F41" t="s" s="4">
        <v>336</v>
      </c>
    </row>
    <row r="42" ht="45.0" customHeight="true">
      <c r="A42" t="s" s="4">
        <v>421</v>
      </c>
      <c r="B42" t="s" s="4">
        <v>625</v>
      </c>
      <c r="C42" t="s" s="4">
        <v>590</v>
      </c>
      <c r="D42" t="s" s="4">
        <v>591</v>
      </c>
      <c r="E42" t="s" s="4">
        <v>585</v>
      </c>
      <c r="F42" t="s" s="4">
        <v>310</v>
      </c>
    </row>
    <row r="43" ht="45.0" customHeight="true">
      <c r="A43" t="s" s="4">
        <v>428</v>
      </c>
      <c r="B43" t="s" s="4">
        <v>626</v>
      </c>
      <c r="C43" t="s" s="4">
        <v>627</v>
      </c>
      <c r="D43" t="s" s="4">
        <v>628</v>
      </c>
      <c r="E43" t="s" s="4">
        <v>573</v>
      </c>
      <c r="F43" t="s" s="4">
        <v>311</v>
      </c>
    </row>
    <row r="44" ht="45.0" customHeight="true">
      <c r="A44" t="s" s="4">
        <v>435</v>
      </c>
      <c r="B44" t="s" s="4">
        <v>629</v>
      </c>
      <c r="C44" t="s" s="4">
        <v>571</v>
      </c>
      <c r="D44" t="s" s="4">
        <v>572</v>
      </c>
      <c r="E44" t="s" s="4">
        <v>573</v>
      </c>
      <c r="F44" t="s" s="4">
        <v>265</v>
      </c>
    </row>
    <row r="45" ht="45.0" customHeight="true">
      <c r="A45" t="s" s="4">
        <v>437</v>
      </c>
      <c r="B45" t="s" s="4">
        <v>630</v>
      </c>
      <c r="C45" t="s" s="4">
        <v>575</v>
      </c>
      <c r="D45" t="s" s="4">
        <v>576</v>
      </c>
      <c r="E45" t="s" s="4">
        <v>573</v>
      </c>
      <c r="F45" t="s" s="4">
        <v>170</v>
      </c>
    </row>
    <row r="46" ht="45.0" customHeight="true">
      <c r="A46" t="s" s="4">
        <v>439</v>
      </c>
      <c r="B46" t="s" s="4">
        <v>631</v>
      </c>
      <c r="C46" t="s" s="4">
        <v>575</v>
      </c>
      <c r="D46" t="s" s="4">
        <v>576</v>
      </c>
      <c r="E46" t="s" s="4">
        <v>573</v>
      </c>
      <c r="F46" t="s" s="4">
        <v>170</v>
      </c>
    </row>
    <row r="47" ht="45.0" customHeight="true">
      <c r="A47" t="s" s="4">
        <v>441</v>
      </c>
      <c r="B47" t="s" s="4">
        <v>632</v>
      </c>
      <c r="C47" t="s" s="4">
        <v>575</v>
      </c>
      <c r="D47" t="s" s="4">
        <v>576</v>
      </c>
      <c r="E47" t="s" s="4">
        <v>573</v>
      </c>
      <c r="F47" t="s" s="4">
        <v>170</v>
      </c>
    </row>
    <row r="48" ht="45.0" customHeight="true">
      <c r="A48" t="s" s="4">
        <v>443</v>
      </c>
      <c r="B48" t="s" s="4">
        <v>633</v>
      </c>
      <c r="C48" t="s" s="4">
        <v>575</v>
      </c>
      <c r="D48" t="s" s="4">
        <v>576</v>
      </c>
      <c r="E48" t="s" s="4">
        <v>573</v>
      </c>
      <c r="F48" t="s" s="4">
        <v>170</v>
      </c>
    </row>
    <row r="49" ht="45.0" customHeight="true">
      <c r="A49" t="s" s="4">
        <v>445</v>
      </c>
      <c r="B49" t="s" s="4">
        <v>634</v>
      </c>
      <c r="C49" t="s" s="4">
        <v>575</v>
      </c>
      <c r="D49" t="s" s="4">
        <v>576</v>
      </c>
      <c r="E49" t="s" s="4">
        <v>573</v>
      </c>
      <c r="F49" t="s" s="4">
        <v>170</v>
      </c>
    </row>
    <row r="50" ht="45.0" customHeight="true">
      <c r="A50" t="s" s="4">
        <v>447</v>
      </c>
      <c r="B50" t="s" s="4">
        <v>635</v>
      </c>
      <c r="C50" t="s" s="4">
        <v>575</v>
      </c>
      <c r="D50" t="s" s="4">
        <v>576</v>
      </c>
      <c r="E50" t="s" s="4">
        <v>573</v>
      </c>
      <c r="F50" t="s" s="4">
        <v>170</v>
      </c>
    </row>
    <row r="51" ht="45.0" customHeight="true">
      <c r="A51" t="s" s="4">
        <v>449</v>
      </c>
      <c r="B51" t="s" s="4">
        <v>636</v>
      </c>
      <c r="C51" t="s" s="4">
        <v>575</v>
      </c>
      <c r="D51" t="s" s="4">
        <v>576</v>
      </c>
      <c r="E51" t="s" s="4">
        <v>573</v>
      </c>
      <c r="F51" t="s" s="4">
        <v>170</v>
      </c>
    </row>
    <row r="52" ht="45.0" customHeight="true">
      <c r="A52" t="s" s="4">
        <v>451</v>
      </c>
      <c r="B52" t="s" s="4">
        <v>637</v>
      </c>
      <c r="C52" t="s" s="4">
        <v>604</v>
      </c>
      <c r="D52" t="s" s="4">
        <v>568</v>
      </c>
      <c r="E52" t="s" s="4">
        <v>569</v>
      </c>
      <c r="F52" t="s" s="4">
        <v>604</v>
      </c>
    </row>
    <row r="53" ht="45.0" customHeight="true">
      <c r="A53" t="s" s="4">
        <v>453</v>
      </c>
      <c r="B53" t="s" s="4">
        <v>638</v>
      </c>
      <c r="C53" t="s" s="4">
        <v>567</v>
      </c>
      <c r="D53" t="s" s="4">
        <v>568</v>
      </c>
      <c r="E53" t="s" s="4">
        <v>569</v>
      </c>
      <c r="F53" t="s" s="4">
        <v>567</v>
      </c>
    </row>
    <row r="54" ht="45.0" customHeight="true">
      <c r="A54" t="s" s="4">
        <v>455</v>
      </c>
      <c r="B54" t="s" s="4">
        <v>639</v>
      </c>
      <c r="C54" t="s" s="4">
        <v>567</v>
      </c>
      <c r="D54" t="s" s="4">
        <v>568</v>
      </c>
      <c r="E54" t="s" s="4">
        <v>569</v>
      </c>
      <c r="F54" t="s" s="4">
        <v>602</v>
      </c>
    </row>
    <row r="55" ht="45.0" customHeight="true">
      <c r="A55" t="s" s="4">
        <v>457</v>
      </c>
      <c r="B55" t="s" s="4">
        <v>640</v>
      </c>
      <c r="C55" t="s" s="4">
        <v>594</v>
      </c>
      <c r="D55" t="s" s="4">
        <v>595</v>
      </c>
      <c r="E55" t="s" s="4">
        <v>585</v>
      </c>
      <c r="F55" t="s" s="4">
        <v>336</v>
      </c>
    </row>
    <row r="56" ht="45.0" customHeight="true">
      <c r="A56" t="s" s="4">
        <v>461</v>
      </c>
      <c r="B56" t="s" s="4">
        <v>641</v>
      </c>
      <c r="C56" t="s" s="4">
        <v>598</v>
      </c>
      <c r="D56" t="s" s="4">
        <v>599</v>
      </c>
      <c r="E56" t="s" s="4">
        <v>585</v>
      </c>
      <c r="F56" t="s" s="4">
        <v>336</v>
      </c>
    </row>
    <row r="57" ht="45.0" customHeight="true">
      <c r="A57" t="s" s="4">
        <v>463</v>
      </c>
      <c r="B57" t="s" s="4">
        <v>642</v>
      </c>
      <c r="C57" t="s" s="4">
        <v>594</v>
      </c>
      <c r="D57" t="s" s="4">
        <v>595</v>
      </c>
      <c r="E57" t="s" s="4">
        <v>585</v>
      </c>
      <c r="F57" t="s" s="4">
        <v>336</v>
      </c>
    </row>
    <row r="58" ht="45.0" customHeight="true">
      <c r="A58" t="s" s="4">
        <v>466</v>
      </c>
      <c r="B58" t="s" s="4">
        <v>643</v>
      </c>
      <c r="C58" t="s" s="4">
        <v>583</v>
      </c>
      <c r="D58" t="s" s="4">
        <v>587</v>
      </c>
      <c r="E58" t="s" s="4">
        <v>585</v>
      </c>
      <c r="F58" t="s" s="4">
        <v>588</v>
      </c>
    </row>
    <row r="59" ht="45.0" customHeight="true">
      <c r="A59" t="s" s="4">
        <v>473</v>
      </c>
      <c r="B59" t="s" s="4">
        <v>644</v>
      </c>
      <c r="C59" t="s" s="4">
        <v>583</v>
      </c>
      <c r="D59" t="s" s="4">
        <v>584</v>
      </c>
      <c r="E59" t="s" s="4">
        <v>585</v>
      </c>
      <c r="F59" t="s" s="4">
        <v>10</v>
      </c>
    </row>
    <row r="60" ht="45.0" customHeight="true">
      <c r="A60" t="s" s="4">
        <v>481</v>
      </c>
      <c r="B60" t="s" s="4">
        <v>645</v>
      </c>
      <c r="C60" t="s" s="4">
        <v>590</v>
      </c>
      <c r="D60" t="s" s="4">
        <v>591</v>
      </c>
      <c r="E60" t="s" s="4">
        <v>585</v>
      </c>
      <c r="F60" t="s" s="4">
        <v>310</v>
      </c>
    </row>
    <row r="61" ht="45.0" customHeight="true">
      <c r="A61" t="s" s="4">
        <v>528</v>
      </c>
      <c r="B61" t="s" s="4">
        <v>646</v>
      </c>
      <c r="C61" t="s" s="4">
        <v>590</v>
      </c>
      <c r="D61" t="s" s="4">
        <v>591</v>
      </c>
      <c r="E61" t="s" s="4">
        <v>585</v>
      </c>
      <c r="F61" t="s" s="4">
        <v>310</v>
      </c>
    </row>
    <row r="62" ht="45.0" customHeight="true">
      <c r="A62" t="s" s="4">
        <v>536</v>
      </c>
      <c r="B62" t="s" s="4">
        <v>647</v>
      </c>
      <c r="C62" t="s" s="4">
        <v>627</v>
      </c>
      <c r="D62" t="s" s="4">
        <v>628</v>
      </c>
      <c r="E62" t="s" s="4">
        <v>573</v>
      </c>
      <c r="F62" t="s" s="4">
        <v>648</v>
      </c>
    </row>
    <row r="63" ht="45.0" customHeight="true">
      <c r="A63" t="s" s="4">
        <v>541</v>
      </c>
      <c r="B63" t="s" s="4">
        <v>649</v>
      </c>
      <c r="C63" t="s" s="4">
        <v>571</v>
      </c>
      <c r="D63" t="s" s="4">
        <v>572</v>
      </c>
      <c r="E63" t="s" s="4">
        <v>573</v>
      </c>
      <c r="F63" t="s" s="4">
        <v>265</v>
      </c>
    </row>
    <row r="64" ht="45.0" customHeight="true">
      <c r="A64" t="s" s="4">
        <v>544</v>
      </c>
      <c r="B64" t="s" s="4">
        <v>650</v>
      </c>
      <c r="C64" t="s" s="4">
        <v>604</v>
      </c>
      <c r="D64" t="s" s="4">
        <v>568</v>
      </c>
      <c r="E64" t="s" s="4">
        <v>569</v>
      </c>
      <c r="F64" t="s" s="4">
        <v>651</v>
      </c>
    </row>
    <row r="65" ht="45.0" customHeight="true">
      <c r="A65" t="s" s="4">
        <v>547</v>
      </c>
      <c r="B65" t="s" s="4">
        <v>652</v>
      </c>
      <c r="C65" t="s" s="4">
        <v>604</v>
      </c>
      <c r="D65" t="s" s="4">
        <v>568</v>
      </c>
      <c r="E65" t="s" s="4">
        <v>569</v>
      </c>
      <c r="F65" t="s" s="4">
        <v>604</v>
      </c>
    </row>
    <row r="66" ht="45.0" customHeight="true">
      <c r="A66" t="s" s="4">
        <v>550</v>
      </c>
      <c r="B66" t="s" s="4">
        <v>653</v>
      </c>
      <c r="C66" t="s" s="4">
        <v>604</v>
      </c>
      <c r="D66" t="s" s="4">
        <v>568</v>
      </c>
      <c r="E66" t="s" s="4">
        <v>569</v>
      </c>
      <c r="F66" t="s" s="4">
        <v>604</v>
      </c>
    </row>
    <row r="67" ht="45.0" customHeight="true">
      <c r="A67" t="s" s="4">
        <v>488</v>
      </c>
      <c r="B67" t="s" s="4">
        <v>654</v>
      </c>
      <c r="C67" t="s" s="4">
        <v>575</v>
      </c>
      <c r="D67" t="s" s="4">
        <v>576</v>
      </c>
      <c r="E67" t="s" s="4">
        <v>573</v>
      </c>
      <c r="F67" t="s" s="4">
        <v>170</v>
      </c>
    </row>
    <row r="68" ht="45.0" customHeight="true">
      <c r="A68" t="s" s="4">
        <v>495</v>
      </c>
      <c r="B68" t="s" s="4">
        <v>655</v>
      </c>
      <c r="C68" t="s" s="4">
        <v>575</v>
      </c>
      <c r="D68" t="s" s="4">
        <v>576</v>
      </c>
      <c r="E68" t="s" s="4">
        <v>573</v>
      </c>
      <c r="F68" t="s" s="4">
        <v>170</v>
      </c>
    </row>
    <row r="69" ht="45.0" customHeight="true">
      <c r="A69" t="s" s="4">
        <v>500</v>
      </c>
      <c r="B69" t="s" s="4">
        <v>656</v>
      </c>
      <c r="C69" t="s" s="4">
        <v>575</v>
      </c>
      <c r="D69" t="s" s="4">
        <v>576</v>
      </c>
      <c r="E69" t="s" s="4">
        <v>573</v>
      </c>
      <c r="F69" t="s" s="4">
        <v>170</v>
      </c>
    </row>
    <row r="70" ht="45.0" customHeight="true">
      <c r="A70" t="s" s="4">
        <v>507</v>
      </c>
      <c r="B70" t="s" s="4">
        <v>657</v>
      </c>
      <c r="C70" t="s" s="4">
        <v>575</v>
      </c>
      <c r="D70" t="s" s="4">
        <v>576</v>
      </c>
      <c r="E70" t="s" s="4">
        <v>573</v>
      </c>
      <c r="F70" t="s" s="4">
        <v>170</v>
      </c>
    </row>
    <row r="71" ht="45.0" customHeight="true">
      <c r="A71" t="s" s="4">
        <v>511</v>
      </c>
      <c r="B71" t="s" s="4">
        <v>658</v>
      </c>
      <c r="C71" t="s" s="4">
        <v>575</v>
      </c>
      <c r="D71" t="s" s="4">
        <v>576</v>
      </c>
      <c r="E71" t="s" s="4">
        <v>573</v>
      </c>
      <c r="F71" t="s" s="4">
        <v>170</v>
      </c>
    </row>
    <row r="72" ht="45.0" customHeight="true">
      <c r="A72" t="s" s="4">
        <v>513</v>
      </c>
      <c r="B72" t="s" s="4">
        <v>659</v>
      </c>
      <c r="C72" t="s" s="4">
        <v>575</v>
      </c>
      <c r="D72" t="s" s="4">
        <v>576</v>
      </c>
      <c r="E72" t="s" s="4">
        <v>573</v>
      </c>
      <c r="F72" t="s" s="4">
        <v>170</v>
      </c>
    </row>
    <row r="73" ht="45.0" customHeight="true">
      <c r="A73" t="s" s="4">
        <v>519</v>
      </c>
      <c r="B73" t="s" s="4">
        <v>660</v>
      </c>
      <c r="C73" t="s" s="4">
        <v>575</v>
      </c>
      <c r="D73" t="s" s="4">
        <v>576</v>
      </c>
      <c r="E73" t="s" s="4">
        <v>573</v>
      </c>
      <c r="F73" t="s" s="4">
        <v>170</v>
      </c>
    </row>
    <row r="74" ht="45.0" customHeight="true">
      <c r="A74" t="s" s="4">
        <v>523</v>
      </c>
      <c r="B74" t="s" s="4">
        <v>661</v>
      </c>
      <c r="C74" t="s" s="4">
        <v>575</v>
      </c>
      <c r="D74" t="s" s="4">
        <v>576</v>
      </c>
      <c r="E74" t="s" s="4">
        <v>573</v>
      </c>
      <c r="F74" t="s" s="4">
        <v>170</v>
      </c>
    </row>
    <row r="75" ht="45.0" customHeight="true">
      <c r="A75" t="s" s="4">
        <v>552</v>
      </c>
      <c r="B75" t="s" s="4">
        <v>662</v>
      </c>
      <c r="C75" t="s" s="4">
        <v>590</v>
      </c>
      <c r="D75" t="s" s="4">
        <v>591</v>
      </c>
      <c r="E75" t="s" s="4">
        <v>585</v>
      </c>
      <c r="F75" t="s" s="4">
        <v>310</v>
      </c>
    </row>
  </sheetData>
  <dataValidations count="1">
    <dataValidation type="list" sqref="E4:E201" allowBlank="true" errorStyle="stop" showErrorMessage="true">
      <formula1>Hidden_1_Tabla_5085604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573</v>
      </c>
    </row>
    <row r="2">
      <c r="A2" t="s">
        <v>585</v>
      </c>
    </row>
    <row r="3">
      <c r="A3" t="s">
        <v>569</v>
      </c>
    </row>
    <row r="4">
      <c r="A4" t="s">
        <v>663</v>
      </c>
    </row>
  </sheetData>
  <pageMargins bottom="0.75" footer="0.3" header="0.3" left="0.7" right="0.7" top="0.75"/>
</worksheet>
</file>

<file path=xl/worksheets/sheet11.xml><?xml version="1.0" encoding="utf-8"?>
<worksheet xmlns="http://schemas.openxmlformats.org/spreadsheetml/2006/main">
  <dimension ref="A1:K75"/>
  <sheetViews>
    <sheetView workbookViewId="0"/>
  </sheetViews>
  <sheetFormatPr defaultRowHeight="15.0"/>
  <cols>
    <col min="3" max="3" width="33.32421875" customWidth="true" bestFit="true"/>
    <col min="4" max="4" width="80.01171875" customWidth="true" bestFit="true"/>
    <col min="5" max="5" width="55.04296875" customWidth="true" bestFit="true"/>
    <col min="6" max="6" width="22.1914062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8.37109375" customWidth="true" bestFit="true"/>
    <col min="2" max="2" width="36.44140625" customWidth="true" bestFit="true"/>
  </cols>
  <sheetData>
    <row r="1" hidden="true">
      <c r="B1"/>
      <c r="C1" t="s">
        <v>9</v>
      </c>
      <c r="D1" t="s">
        <v>9</v>
      </c>
      <c r="E1" t="s">
        <v>9</v>
      </c>
      <c r="F1" t="s">
        <v>9</v>
      </c>
      <c r="G1" t="s">
        <v>8</v>
      </c>
      <c r="H1" t="s">
        <v>9</v>
      </c>
      <c r="I1" t="s">
        <v>9</v>
      </c>
      <c r="J1" t="s">
        <v>9</v>
      </c>
    </row>
    <row r="2" hidden="true">
      <c r="B2"/>
      <c r="C2" t="s">
        <v>664</v>
      </c>
      <c r="D2" t="s">
        <v>665</v>
      </c>
      <c r="E2" t="s">
        <v>666</v>
      </c>
      <c r="F2" t="s">
        <v>667</v>
      </c>
      <c r="G2" t="s">
        <v>668</v>
      </c>
      <c r="H2" t="s">
        <v>669</v>
      </c>
      <c r="I2" t="s">
        <v>670</v>
      </c>
      <c r="J2" t="s">
        <v>671</v>
      </c>
    </row>
    <row r="3">
      <c r="A3" t="s" s="1">
        <v>561</v>
      </c>
      <c r="B3" s="1"/>
      <c r="C3" t="s" s="1">
        <v>672</v>
      </c>
      <c r="D3" t="s" s="1">
        <v>673</v>
      </c>
      <c r="E3" t="s" s="1">
        <v>674</v>
      </c>
      <c r="F3" t="s" s="1">
        <v>675</v>
      </c>
      <c r="G3" t="s" s="1">
        <v>676</v>
      </c>
      <c r="H3" t="s" s="1">
        <v>677</v>
      </c>
      <c r="I3" t="s" s="1">
        <v>678</v>
      </c>
      <c r="J3" t="s" s="1">
        <v>679</v>
      </c>
    </row>
    <row r="4" ht="45.0" customHeight="true">
      <c r="A4" t="s" s="4">
        <v>264</v>
      </c>
      <c r="B4" t="s" s="4">
        <v>680</v>
      </c>
      <c r="C4" t="s" s="4">
        <v>134</v>
      </c>
      <c r="D4" t="s" s="4">
        <v>134</v>
      </c>
      <c r="E4" t="s" s="4">
        <v>134</v>
      </c>
      <c r="F4" t="s" s="4">
        <v>134</v>
      </c>
      <c r="G4" t="s" s="4">
        <v>170</v>
      </c>
      <c r="H4" t="s" s="4">
        <v>134</v>
      </c>
      <c r="I4" t="s" s="4">
        <v>134</v>
      </c>
      <c r="J4" t="s" s="4">
        <v>134</v>
      </c>
    </row>
    <row r="5" ht="45.0" customHeight="true">
      <c r="A5" t="s" s="4">
        <v>327</v>
      </c>
      <c r="B5" t="s" s="4">
        <v>681</v>
      </c>
      <c r="C5" t="s" s="4">
        <v>682</v>
      </c>
      <c r="D5" t="s" s="4">
        <v>683</v>
      </c>
      <c r="E5" t="s" s="4">
        <v>684</v>
      </c>
      <c r="F5" t="s" s="4">
        <v>685</v>
      </c>
      <c r="G5" t="s" s="4">
        <v>686</v>
      </c>
      <c r="H5" t="s" s="4">
        <v>246</v>
      </c>
      <c r="I5" t="s" s="4">
        <v>265</v>
      </c>
      <c r="J5" t="s" s="4">
        <v>687</v>
      </c>
    </row>
    <row r="6" ht="45.0" customHeight="true">
      <c r="A6" t="s" s="4">
        <v>335</v>
      </c>
      <c r="B6" t="s" s="4">
        <v>688</v>
      </c>
      <c r="C6" t="s" s="4">
        <v>689</v>
      </c>
      <c r="D6" t="s" s="4">
        <v>690</v>
      </c>
      <c r="E6" t="s" s="4">
        <v>691</v>
      </c>
      <c r="F6" t="s" s="4">
        <v>692</v>
      </c>
      <c r="G6" t="s" s="4">
        <v>693</v>
      </c>
      <c r="H6" t="s" s="4">
        <v>694</v>
      </c>
      <c r="I6" t="s" s="4">
        <v>170</v>
      </c>
      <c r="J6" t="s" s="4">
        <v>134</v>
      </c>
    </row>
    <row r="7" ht="45.0" customHeight="true">
      <c r="A7" t="s" s="4">
        <v>342</v>
      </c>
      <c r="B7" t="s" s="4">
        <v>695</v>
      </c>
      <c r="C7" t="s" s="4">
        <v>689</v>
      </c>
      <c r="D7" t="s" s="4">
        <v>690</v>
      </c>
      <c r="E7" t="s" s="4">
        <v>691</v>
      </c>
      <c r="F7" t="s" s="4">
        <v>692</v>
      </c>
      <c r="G7" t="s" s="4">
        <v>693</v>
      </c>
      <c r="H7" t="s" s="4">
        <v>694</v>
      </c>
      <c r="I7" t="s" s="4">
        <v>170</v>
      </c>
      <c r="J7" t="s" s="4">
        <v>134</v>
      </c>
    </row>
    <row r="8" ht="45.0" customHeight="true">
      <c r="A8" t="s" s="4">
        <v>350</v>
      </c>
      <c r="B8" t="s" s="4">
        <v>696</v>
      </c>
      <c r="C8" t="s" s="4">
        <v>689</v>
      </c>
      <c r="D8" t="s" s="4">
        <v>690</v>
      </c>
      <c r="E8" t="s" s="4">
        <v>691</v>
      </c>
      <c r="F8" t="s" s="4">
        <v>692</v>
      </c>
      <c r="G8" t="s" s="4">
        <v>693</v>
      </c>
      <c r="H8" t="s" s="4">
        <v>694</v>
      </c>
      <c r="I8" t="s" s="4">
        <v>170</v>
      </c>
      <c r="J8" t="s" s="4">
        <v>134</v>
      </c>
    </row>
    <row r="9" ht="45.0" customHeight="true">
      <c r="A9" t="s" s="4">
        <v>355</v>
      </c>
      <c r="B9" t="s" s="4">
        <v>697</v>
      </c>
      <c r="C9" t="s" s="4">
        <v>689</v>
      </c>
      <c r="D9" t="s" s="4">
        <v>690</v>
      </c>
      <c r="E9" t="s" s="4">
        <v>691</v>
      </c>
      <c r="F9" t="s" s="4">
        <v>692</v>
      </c>
      <c r="G9" t="s" s="4">
        <v>693</v>
      </c>
      <c r="H9" t="s" s="4">
        <v>694</v>
      </c>
      <c r="I9" t="s" s="4">
        <v>170</v>
      </c>
      <c r="J9" t="s" s="4">
        <v>134</v>
      </c>
    </row>
    <row r="10" ht="45.0" customHeight="true">
      <c r="A10" t="s" s="4">
        <v>363</v>
      </c>
      <c r="B10" t="s" s="4">
        <v>698</v>
      </c>
      <c r="C10" t="s" s="4">
        <v>689</v>
      </c>
      <c r="D10" t="s" s="4">
        <v>690</v>
      </c>
      <c r="E10" t="s" s="4">
        <v>691</v>
      </c>
      <c r="F10" t="s" s="4">
        <v>692</v>
      </c>
      <c r="G10" t="s" s="4">
        <v>693</v>
      </c>
      <c r="H10" t="s" s="4">
        <v>694</v>
      </c>
      <c r="I10" t="s" s="4">
        <v>170</v>
      </c>
      <c r="J10" t="s" s="4">
        <v>134</v>
      </c>
    </row>
    <row r="11" ht="45.0" customHeight="true">
      <c r="A11" t="s" s="4">
        <v>140</v>
      </c>
      <c r="B11" t="s" s="4">
        <v>699</v>
      </c>
      <c r="C11" t="s" s="4">
        <v>689</v>
      </c>
      <c r="D11" t="s" s="4">
        <v>690</v>
      </c>
      <c r="E11" t="s" s="4">
        <v>691</v>
      </c>
      <c r="F11" t="s" s="4">
        <v>692</v>
      </c>
      <c r="G11" t="s" s="4">
        <v>693</v>
      </c>
      <c r="H11" t="s" s="4">
        <v>694</v>
      </c>
      <c r="I11" t="s" s="4">
        <v>170</v>
      </c>
      <c r="J11" t="s" s="4">
        <v>134</v>
      </c>
    </row>
    <row r="12" ht="45.0" customHeight="true">
      <c r="A12" t="s" s="4">
        <v>309</v>
      </c>
      <c r="B12" t="s" s="4">
        <v>700</v>
      </c>
      <c r="C12" t="s" s="4">
        <v>701</v>
      </c>
      <c r="D12" t="s" s="4">
        <v>702</v>
      </c>
      <c r="E12" t="s" s="4">
        <v>703</v>
      </c>
      <c r="F12" t="s" s="4">
        <v>701</v>
      </c>
      <c r="G12" t="s" s="4">
        <v>693</v>
      </c>
      <c r="H12" t="s" s="4">
        <v>246</v>
      </c>
      <c r="I12" t="s" s="4">
        <v>12</v>
      </c>
      <c r="J12" t="s" s="4">
        <v>704</v>
      </c>
    </row>
    <row r="13" ht="45.0" customHeight="true">
      <c r="A13" t="s" s="4">
        <v>162</v>
      </c>
      <c r="B13" t="s" s="4">
        <v>705</v>
      </c>
      <c r="C13" t="s" s="4">
        <v>701</v>
      </c>
      <c r="D13" t="s" s="4">
        <v>702</v>
      </c>
      <c r="E13" t="s" s="4">
        <v>703</v>
      </c>
      <c r="F13" t="s" s="4">
        <v>701</v>
      </c>
      <c r="G13" t="s" s="4">
        <v>693</v>
      </c>
      <c r="H13" t="s" s="4">
        <v>246</v>
      </c>
      <c r="I13" t="s" s="4">
        <v>9</v>
      </c>
      <c r="J13" t="s" s="4">
        <v>704</v>
      </c>
    </row>
    <row r="14" ht="45.0" customHeight="true">
      <c r="A14" t="s" s="4">
        <v>188</v>
      </c>
      <c r="B14" t="s" s="4">
        <v>706</v>
      </c>
      <c r="C14" t="s" s="4">
        <v>701</v>
      </c>
      <c r="D14" t="s" s="4">
        <v>702</v>
      </c>
      <c r="E14" t="s" s="4">
        <v>703</v>
      </c>
      <c r="F14" t="s" s="4">
        <v>701</v>
      </c>
      <c r="G14" t="s" s="4">
        <v>693</v>
      </c>
      <c r="H14" t="s" s="4">
        <v>246</v>
      </c>
      <c r="I14" t="s" s="4">
        <v>6</v>
      </c>
      <c r="J14" t="s" s="4">
        <v>704</v>
      </c>
    </row>
    <row r="15" ht="45.0" customHeight="true">
      <c r="A15" t="s" s="4">
        <v>210</v>
      </c>
      <c r="B15" t="s" s="4">
        <v>707</v>
      </c>
      <c r="C15" t="s" s="4">
        <v>708</v>
      </c>
      <c r="D15" t="s" s="4">
        <v>702</v>
      </c>
      <c r="E15" t="s" s="4">
        <v>703</v>
      </c>
      <c r="F15" t="s" s="4">
        <v>701</v>
      </c>
      <c r="G15" t="s" s="4">
        <v>686</v>
      </c>
      <c r="H15" t="s" s="4">
        <v>246</v>
      </c>
      <c r="I15" t="s" s="4">
        <v>144</v>
      </c>
      <c r="J15" t="s" s="4">
        <v>704</v>
      </c>
    </row>
    <row r="16" ht="45.0" customHeight="true">
      <c r="A16" t="s" s="4">
        <v>280</v>
      </c>
      <c r="B16" t="s" s="4">
        <v>709</v>
      </c>
      <c r="C16" t="s" s="4">
        <v>710</v>
      </c>
      <c r="D16" t="s" s="4">
        <v>711</v>
      </c>
      <c r="E16" t="s" s="4">
        <v>712</v>
      </c>
      <c r="F16" t="s" s="4">
        <v>713</v>
      </c>
      <c r="G16" t="s" s="4">
        <v>686</v>
      </c>
      <c r="H16" t="s" s="4">
        <v>246</v>
      </c>
      <c r="I16" t="s" s="4">
        <v>144</v>
      </c>
      <c r="J16" t="s" s="4">
        <v>704</v>
      </c>
    </row>
    <row r="17" ht="45.0" customHeight="true">
      <c r="A17" t="s" s="4">
        <v>280</v>
      </c>
      <c r="B17" t="s" s="4">
        <v>714</v>
      </c>
      <c r="C17" t="s" s="4">
        <v>710</v>
      </c>
      <c r="D17" t="s" s="4">
        <v>711</v>
      </c>
      <c r="E17" t="s" s="4">
        <v>712</v>
      </c>
      <c r="F17" t="s" s="4">
        <v>713</v>
      </c>
      <c r="G17" t="s" s="4">
        <v>686</v>
      </c>
      <c r="H17" t="s" s="4">
        <v>246</v>
      </c>
      <c r="I17" t="s" s="4">
        <v>144</v>
      </c>
      <c r="J17" t="s" s="4">
        <v>704</v>
      </c>
    </row>
    <row r="18" ht="45.0" customHeight="true">
      <c r="A18" t="s" s="4">
        <v>298</v>
      </c>
      <c r="B18" t="s" s="4">
        <v>715</v>
      </c>
      <c r="C18" t="s" s="4">
        <v>716</v>
      </c>
      <c r="D18" t="s" s="4">
        <v>717</v>
      </c>
      <c r="E18" t="s" s="4">
        <v>718</v>
      </c>
      <c r="F18" t="s" s="4">
        <v>719</v>
      </c>
      <c r="G18" t="s" s="4">
        <v>720</v>
      </c>
      <c r="H18" t="s" s="4">
        <v>246</v>
      </c>
      <c r="I18" t="s" s="4">
        <v>144</v>
      </c>
      <c r="J18" t="s" s="4">
        <v>704</v>
      </c>
    </row>
    <row r="19" ht="45.0" customHeight="true">
      <c r="A19" t="s" s="4">
        <v>298</v>
      </c>
      <c r="B19" t="s" s="4">
        <v>721</v>
      </c>
      <c r="C19" t="s" s="4">
        <v>716</v>
      </c>
      <c r="D19" t="s" s="4">
        <v>717</v>
      </c>
      <c r="E19" t="s" s="4">
        <v>718</v>
      </c>
      <c r="F19" t="s" s="4">
        <v>719</v>
      </c>
      <c r="G19" t="s" s="4">
        <v>720</v>
      </c>
      <c r="H19" t="s" s="4">
        <v>246</v>
      </c>
      <c r="I19" t="s" s="4">
        <v>144</v>
      </c>
      <c r="J19" t="s" s="4">
        <v>704</v>
      </c>
    </row>
    <row r="20" ht="45.0" customHeight="true">
      <c r="A20" t="s" s="4">
        <v>234</v>
      </c>
      <c r="B20" t="s" s="4">
        <v>722</v>
      </c>
      <c r="C20" t="s" s="4">
        <v>134</v>
      </c>
      <c r="D20" t="s" s="4">
        <v>134</v>
      </c>
      <c r="E20" t="s" s="4">
        <v>134</v>
      </c>
      <c r="F20" t="s" s="4">
        <v>134</v>
      </c>
      <c r="G20" t="s" s="4">
        <v>170</v>
      </c>
      <c r="H20" t="s" s="4">
        <v>134</v>
      </c>
      <c r="I20" t="s" s="4">
        <v>134</v>
      </c>
      <c r="J20" t="s" s="4">
        <v>134</v>
      </c>
    </row>
    <row r="21" ht="45.0" customHeight="true">
      <c r="A21" t="s" s="4">
        <v>255</v>
      </c>
      <c r="B21" t="s" s="4">
        <v>723</v>
      </c>
      <c r="C21" t="s" s="4">
        <v>134</v>
      </c>
      <c r="D21" t="s" s="4">
        <v>134</v>
      </c>
      <c r="E21" t="s" s="4">
        <v>134</v>
      </c>
      <c r="F21" t="s" s="4">
        <v>134</v>
      </c>
      <c r="G21" t="s" s="4">
        <v>170</v>
      </c>
      <c r="H21" t="s" s="4">
        <v>134</v>
      </c>
      <c r="I21" t="s" s="4">
        <v>134</v>
      </c>
      <c r="J21" t="s" s="4">
        <v>134</v>
      </c>
    </row>
    <row r="22" ht="45.0" customHeight="true">
      <c r="A22" t="s" s="4">
        <v>398</v>
      </c>
      <c r="B22" t="s" s="4">
        <v>724</v>
      </c>
      <c r="C22" t="s" s="4">
        <v>134</v>
      </c>
      <c r="D22" t="s" s="4">
        <v>134</v>
      </c>
      <c r="E22" t="s" s="4">
        <v>134</v>
      </c>
      <c r="F22" t="s" s="4">
        <v>134</v>
      </c>
      <c r="G22" t="s" s="4">
        <v>170</v>
      </c>
      <c r="H22" t="s" s="4">
        <v>134</v>
      </c>
      <c r="I22" t="s" s="4">
        <v>134</v>
      </c>
      <c r="J22" t="s" s="4">
        <v>134</v>
      </c>
    </row>
    <row r="23" ht="45.0" customHeight="true">
      <c r="A23" t="s" s="4">
        <v>400</v>
      </c>
      <c r="B23" t="s" s="4">
        <v>725</v>
      </c>
      <c r="C23" t="s" s="4">
        <v>708</v>
      </c>
      <c r="D23" t="s" s="4">
        <v>702</v>
      </c>
      <c r="E23" t="s" s="4">
        <v>703</v>
      </c>
      <c r="F23" t="s" s="4">
        <v>701</v>
      </c>
      <c r="G23" t="s" s="4">
        <v>686</v>
      </c>
      <c r="H23" t="s" s="4">
        <v>246</v>
      </c>
      <c r="I23" t="s" s="4">
        <v>144</v>
      </c>
      <c r="J23" t="s" s="4">
        <v>704</v>
      </c>
    </row>
    <row r="24" ht="45.0" customHeight="true">
      <c r="A24" t="s" s="4">
        <v>374</v>
      </c>
      <c r="B24" t="s" s="4">
        <v>726</v>
      </c>
      <c r="C24" t="s" s="4">
        <v>710</v>
      </c>
      <c r="D24" t="s" s="4">
        <v>711</v>
      </c>
      <c r="E24" t="s" s="4">
        <v>712</v>
      </c>
      <c r="F24" t="s" s="4">
        <v>713</v>
      </c>
      <c r="G24" t="s" s="4">
        <v>686</v>
      </c>
      <c r="H24" t="s" s="4">
        <v>246</v>
      </c>
      <c r="I24" t="s" s="4">
        <v>144</v>
      </c>
      <c r="J24" t="s" s="4">
        <v>704</v>
      </c>
    </row>
    <row r="25" ht="45.0" customHeight="true">
      <c r="A25" t="s" s="4">
        <v>374</v>
      </c>
      <c r="B25" t="s" s="4">
        <v>727</v>
      </c>
      <c r="C25" t="s" s="4">
        <v>710</v>
      </c>
      <c r="D25" t="s" s="4">
        <v>711</v>
      </c>
      <c r="E25" t="s" s="4">
        <v>712</v>
      </c>
      <c r="F25" t="s" s="4">
        <v>713</v>
      </c>
      <c r="G25" t="s" s="4">
        <v>686</v>
      </c>
      <c r="H25" t="s" s="4">
        <v>246</v>
      </c>
      <c r="I25" t="s" s="4">
        <v>144</v>
      </c>
      <c r="J25" t="s" s="4">
        <v>704</v>
      </c>
    </row>
    <row r="26" ht="45.0" customHeight="true">
      <c r="A26" t="s" s="4">
        <v>376</v>
      </c>
      <c r="B26" t="s" s="4">
        <v>728</v>
      </c>
      <c r="C26" t="s" s="4">
        <v>716</v>
      </c>
      <c r="D26" t="s" s="4">
        <v>717</v>
      </c>
      <c r="E26" t="s" s="4">
        <v>718</v>
      </c>
      <c r="F26" t="s" s="4">
        <v>719</v>
      </c>
      <c r="G26" t="s" s="4">
        <v>720</v>
      </c>
      <c r="H26" t="s" s="4">
        <v>246</v>
      </c>
      <c r="I26" t="s" s="4">
        <v>144</v>
      </c>
      <c r="J26" t="s" s="4">
        <v>704</v>
      </c>
    </row>
    <row r="27" ht="45.0" customHeight="true">
      <c r="A27" t="s" s="4">
        <v>376</v>
      </c>
      <c r="B27" t="s" s="4">
        <v>729</v>
      </c>
      <c r="C27" t="s" s="4">
        <v>716</v>
      </c>
      <c r="D27" t="s" s="4">
        <v>717</v>
      </c>
      <c r="E27" t="s" s="4">
        <v>718</v>
      </c>
      <c r="F27" t="s" s="4">
        <v>719</v>
      </c>
      <c r="G27" t="s" s="4">
        <v>720</v>
      </c>
      <c r="H27" t="s" s="4">
        <v>246</v>
      </c>
      <c r="I27" t="s" s="4">
        <v>144</v>
      </c>
      <c r="J27" t="s" s="4">
        <v>704</v>
      </c>
    </row>
    <row r="28" ht="45.0" customHeight="true">
      <c r="A28" t="s" s="4">
        <v>378</v>
      </c>
      <c r="B28" t="s" s="4">
        <v>730</v>
      </c>
      <c r="C28" t="s" s="4">
        <v>701</v>
      </c>
      <c r="D28" t="s" s="4">
        <v>702</v>
      </c>
      <c r="E28" t="s" s="4">
        <v>703</v>
      </c>
      <c r="F28" t="s" s="4">
        <v>701</v>
      </c>
      <c r="G28" t="s" s="4">
        <v>693</v>
      </c>
      <c r="H28" t="s" s="4">
        <v>246</v>
      </c>
      <c r="I28" t="s" s="4">
        <v>12</v>
      </c>
      <c r="J28" t="s" s="4">
        <v>704</v>
      </c>
    </row>
    <row r="29" ht="45.0" customHeight="true">
      <c r="A29" t="s" s="4">
        <v>381</v>
      </c>
      <c r="B29" t="s" s="4">
        <v>731</v>
      </c>
      <c r="C29" t="s" s="4">
        <v>701</v>
      </c>
      <c r="D29" t="s" s="4">
        <v>702</v>
      </c>
      <c r="E29" t="s" s="4">
        <v>703</v>
      </c>
      <c r="F29" t="s" s="4">
        <v>701</v>
      </c>
      <c r="G29" t="s" s="4">
        <v>693</v>
      </c>
      <c r="H29" t="s" s="4">
        <v>246</v>
      </c>
      <c r="I29" t="s" s="4">
        <v>9</v>
      </c>
      <c r="J29" t="s" s="4">
        <v>704</v>
      </c>
    </row>
    <row r="30" ht="45.0" customHeight="true">
      <c r="A30" t="s" s="4">
        <v>385</v>
      </c>
      <c r="B30" t="s" s="4">
        <v>732</v>
      </c>
      <c r="C30" t="s" s="4">
        <v>701</v>
      </c>
      <c r="D30" t="s" s="4">
        <v>702</v>
      </c>
      <c r="E30" t="s" s="4">
        <v>703</v>
      </c>
      <c r="F30" t="s" s="4">
        <v>701</v>
      </c>
      <c r="G30" t="s" s="4">
        <v>693</v>
      </c>
      <c r="H30" t="s" s="4">
        <v>246</v>
      </c>
      <c r="I30" t="s" s="4">
        <v>6</v>
      </c>
      <c r="J30" t="s" s="4">
        <v>704</v>
      </c>
    </row>
    <row r="31" ht="45.0" customHeight="true">
      <c r="A31" t="s" s="4">
        <v>387</v>
      </c>
      <c r="B31" t="s" s="4">
        <v>733</v>
      </c>
      <c r="C31" t="s" s="4">
        <v>689</v>
      </c>
      <c r="D31" t="s" s="4">
        <v>690</v>
      </c>
      <c r="E31" t="s" s="4">
        <v>691</v>
      </c>
      <c r="F31" t="s" s="4">
        <v>692</v>
      </c>
      <c r="G31" t="s" s="4">
        <v>693</v>
      </c>
      <c r="H31" t="s" s="4">
        <v>694</v>
      </c>
      <c r="I31" t="s" s="4">
        <v>170</v>
      </c>
      <c r="J31" t="s" s="4">
        <v>134</v>
      </c>
    </row>
    <row r="32" ht="45.0" customHeight="true">
      <c r="A32" t="s" s="4">
        <v>404</v>
      </c>
      <c r="B32" t="s" s="4">
        <v>734</v>
      </c>
      <c r="C32" t="s" s="4">
        <v>689</v>
      </c>
      <c r="D32" t="s" s="4">
        <v>690</v>
      </c>
      <c r="E32" t="s" s="4">
        <v>691</v>
      </c>
      <c r="F32" t="s" s="4">
        <v>692</v>
      </c>
      <c r="G32" t="s" s="4">
        <v>693</v>
      </c>
      <c r="H32" t="s" s="4">
        <v>694</v>
      </c>
      <c r="I32" t="s" s="4">
        <v>170</v>
      </c>
      <c r="J32" t="s" s="4">
        <v>134</v>
      </c>
    </row>
    <row r="33" ht="45.0" customHeight="true">
      <c r="A33" t="s" s="4">
        <v>407</v>
      </c>
      <c r="B33" t="s" s="4">
        <v>735</v>
      </c>
      <c r="C33" t="s" s="4">
        <v>689</v>
      </c>
      <c r="D33" t="s" s="4">
        <v>690</v>
      </c>
      <c r="E33" t="s" s="4">
        <v>691</v>
      </c>
      <c r="F33" t="s" s="4">
        <v>692</v>
      </c>
      <c r="G33" t="s" s="4">
        <v>693</v>
      </c>
      <c r="H33" t="s" s="4">
        <v>694</v>
      </c>
      <c r="I33" t="s" s="4">
        <v>170</v>
      </c>
      <c r="J33" t="s" s="4">
        <v>134</v>
      </c>
    </row>
    <row r="34" ht="45.0" customHeight="true">
      <c r="A34" t="s" s="4">
        <v>412</v>
      </c>
      <c r="B34" t="s" s="4">
        <v>736</v>
      </c>
      <c r="C34" t="s" s="4">
        <v>689</v>
      </c>
      <c r="D34" t="s" s="4">
        <v>690</v>
      </c>
      <c r="E34" t="s" s="4">
        <v>691</v>
      </c>
      <c r="F34" t="s" s="4">
        <v>692</v>
      </c>
      <c r="G34" t="s" s="4">
        <v>693</v>
      </c>
      <c r="H34" t="s" s="4">
        <v>694</v>
      </c>
      <c r="I34" t="s" s="4">
        <v>170</v>
      </c>
      <c r="J34" t="s" s="4">
        <v>134</v>
      </c>
    </row>
    <row r="35" ht="45.0" customHeight="true">
      <c r="A35" t="s" s="4">
        <v>415</v>
      </c>
      <c r="B35" t="s" s="4">
        <v>737</v>
      </c>
      <c r="C35" t="s" s="4">
        <v>689</v>
      </c>
      <c r="D35" t="s" s="4">
        <v>690</v>
      </c>
      <c r="E35" t="s" s="4">
        <v>691</v>
      </c>
      <c r="F35" t="s" s="4">
        <v>692</v>
      </c>
      <c r="G35" t="s" s="4">
        <v>693</v>
      </c>
      <c r="H35" t="s" s="4">
        <v>694</v>
      </c>
      <c r="I35" t="s" s="4">
        <v>170</v>
      </c>
      <c r="J35" t="s" s="4">
        <v>134</v>
      </c>
    </row>
    <row r="36" ht="45.0" customHeight="true">
      <c r="A36" t="s" s="4">
        <v>417</v>
      </c>
      <c r="B36" t="s" s="4">
        <v>738</v>
      </c>
      <c r="C36" t="s" s="4">
        <v>689</v>
      </c>
      <c r="D36" t="s" s="4">
        <v>690</v>
      </c>
      <c r="E36" t="s" s="4">
        <v>691</v>
      </c>
      <c r="F36" t="s" s="4">
        <v>692</v>
      </c>
      <c r="G36" t="s" s="4">
        <v>693</v>
      </c>
      <c r="H36" t="s" s="4">
        <v>694</v>
      </c>
      <c r="I36" t="s" s="4">
        <v>170</v>
      </c>
      <c r="J36" t="s" s="4">
        <v>134</v>
      </c>
    </row>
    <row r="37" ht="45.0" customHeight="true">
      <c r="A37" t="s" s="4">
        <v>371</v>
      </c>
      <c r="B37" t="s" s="4">
        <v>739</v>
      </c>
      <c r="C37" t="s" s="4">
        <v>689</v>
      </c>
      <c r="D37" t="s" s="4">
        <v>690</v>
      </c>
      <c r="E37" t="s" s="4">
        <v>691</v>
      </c>
      <c r="F37" t="s" s="4">
        <v>692</v>
      </c>
      <c r="G37" t="s" s="4">
        <v>693</v>
      </c>
      <c r="H37" t="s" s="4">
        <v>694</v>
      </c>
      <c r="I37" t="s" s="4">
        <v>170</v>
      </c>
      <c r="J37" t="s" s="4">
        <v>134</v>
      </c>
    </row>
    <row r="38" ht="45.0" customHeight="true">
      <c r="A38" t="s" s="4">
        <v>392</v>
      </c>
      <c r="B38" t="s" s="4">
        <v>740</v>
      </c>
      <c r="C38" t="s" s="4">
        <v>682</v>
      </c>
      <c r="D38" t="s" s="4">
        <v>683</v>
      </c>
      <c r="E38" t="s" s="4">
        <v>684</v>
      </c>
      <c r="F38" t="s" s="4">
        <v>685</v>
      </c>
      <c r="G38" t="s" s="4">
        <v>686</v>
      </c>
      <c r="H38" t="s" s="4">
        <v>246</v>
      </c>
      <c r="I38" t="s" s="4">
        <v>265</v>
      </c>
      <c r="J38" t="s" s="4">
        <v>687</v>
      </c>
    </row>
    <row r="39" ht="45.0" customHeight="true">
      <c r="A39" t="s" s="4">
        <v>394</v>
      </c>
      <c r="B39" t="s" s="4">
        <v>741</v>
      </c>
      <c r="C39" t="s" s="4">
        <v>134</v>
      </c>
      <c r="D39" t="s" s="4">
        <v>134</v>
      </c>
      <c r="E39" t="s" s="4">
        <v>134</v>
      </c>
      <c r="F39" t="s" s="4">
        <v>134</v>
      </c>
      <c r="G39" t="s" s="4">
        <v>170</v>
      </c>
      <c r="H39" t="s" s="4">
        <v>134</v>
      </c>
      <c r="I39" t="s" s="4">
        <v>134</v>
      </c>
      <c r="J39" t="s" s="4">
        <v>134</v>
      </c>
    </row>
    <row r="40" ht="45.0" customHeight="true">
      <c r="A40" t="s" s="4">
        <v>396</v>
      </c>
      <c r="B40" t="s" s="4">
        <v>742</v>
      </c>
      <c r="C40" t="s" s="4">
        <v>134</v>
      </c>
      <c r="D40" t="s" s="4">
        <v>134</v>
      </c>
      <c r="E40" t="s" s="4">
        <v>134</v>
      </c>
      <c r="F40" t="s" s="4">
        <v>134</v>
      </c>
      <c r="G40" t="s" s="4">
        <v>170</v>
      </c>
      <c r="H40" t="s" s="4">
        <v>134</v>
      </c>
      <c r="I40" t="s" s="4">
        <v>134</v>
      </c>
      <c r="J40" t="s" s="4">
        <v>134</v>
      </c>
    </row>
    <row r="41" ht="45.0" customHeight="true">
      <c r="A41" t="s" s="4">
        <v>419</v>
      </c>
      <c r="B41" t="s" s="4">
        <v>743</v>
      </c>
      <c r="C41" t="s" s="4">
        <v>716</v>
      </c>
      <c r="D41" t="s" s="4">
        <v>717</v>
      </c>
      <c r="E41" t="s" s="4">
        <v>718</v>
      </c>
      <c r="F41" t="s" s="4">
        <v>719</v>
      </c>
      <c r="G41" t="s" s="4">
        <v>720</v>
      </c>
      <c r="H41" t="s" s="4">
        <v>246</v>
      </c>
      <c r="I41" t="s" s="4">
        <v>144</v>
      </c>
      <c r="J41" t="s" s="4">
        <v>704</v>
      </c>
    </row>
    <row r="42" ht="45.0" customHeight="true">
      <c r="A42" t="s" s="4">
        <v>421</v>
      </c>
      <c r="B42" t="s" s="4">
        <v>744</v>
      </c>
      <c r="C42" t="s" s="4">
        <v>708</v>
      </c>
      <c r="D42" t="s" s="4">
        <v>702</v>
      </c>
      <c r="E42" t="s" s="4">
        <v>703</v>
      </c>
      <c r="F42" t="s" s="4">
        <v>701</v>
      </c>
      <c r="G42" t="s" s="4">
        <v>686</v>
      </c>
      <c r="H42" t="s" s="4">
        <v>246</v>
      </c>
      <c r="I42" t="s" s="4">
        <v>144</v>
      </c>
      <c r="J42" t="s" s="4">
        <v>704</v>
      </c>
    </row>
    <row r="43" ht="45.0" customHeight="true">
      <c r="A43" t="s" s="4">
        <v>428</v>
      </c>
      <c r="B43" t="s" s="4">
        <v>745</v>
      </c>
      <c r="C43" t="s" s="4">
        <v>746</v>
      </c>
      <c r="D43" t="s" s="4">
        <v>747</v>
      </c>
      <c r="E43" t="s" s="4">
        <v>691</v>
      </c>
      <c r="F43" t="s" s="4">
        <v>719</v>
      </c>
      <c r="G43" t="s" s="4">
        <v>686</v>
      </c>
      <c r="H43" t="s" s="4">
        <v>748</v>
      </c>
      <c r="I43" t="s" s="4">
        <v>311</v>
      </c>
      <c r="J43" t="s" s="4">
        <v>749</v>
      </c>
    </row>
    <row r="44" ht="45.0" customHeight="true">
      <c r="A44" t="s" s="4">
        <v>435</v>
      </c>
      <c r="B44" t="s" s="4">
        <v>750</v>
      </c>
      <c r="C44" t="s" s="4">
        <v>682</v>
      </c>
      <c r="D44" t="s" s="4">
        <v>683</v>
      </c>
      <c r="E44" t="s" s="4">
        <v>684</v>
      </c>
      <c r="F44" t="s" s="4">
        <v>685</v>
      </c>
      <c r="G44" t="s" s="4">
        <v>686</v>
      </c>
      <c r="H44" t="s" s="4">
        <v>246</v>
      </c>
      <c r="I44" t="s" s="4">
        <v>265</v>
      </c>
      <c r="J44" t="s" s="4">
        <v>687</v>
      </c>
    </row>
    <row r="45" ht="45.0" customHeight="true">
      <c r="A45" t="s" s="4">
        <v>437</v>
      </c>
      <c r="B45" t="s" s="4">
        <v>751</v>
      </c>
      <c r="C45" t="s" s="4">
        <v>689</v>
      </c>
      <c r="D45" t="s" s="4">
        <v>690</v>
      </c>
      <c r="E45" t="s" s="4">
        <v>691</v>
      </c>
      <c r="F45" t="s" s="4">
        <v>692</v>
      </c>
      <c r="G45" t="s" s="4">
        <v>693</v>
      </c>
      <c r="H45" t="s" s="4">
        <v>694</v>
      </c>
      <c r="I45" t="s" s="4">
        <v>170</v>
      </c>
      <c r="J45" t="s" s="4">
        <v>134</v>
      </c>
    </row>
    <row r="46" ht="45.0" customHeight="true">
      <c r="A46" t="s" s="4">
        <v>439</v>
      </c>
      <c r="B46" t="s" s="4">
        <v>752</v>
      </c>
      <c r="C46" t="s" s="4">
        <v>689</v>
      </c>
      <c r="D46" t="s" s="4">
        <v>690</v>
      </c>
      <c r="E46" t="s" s="4">
        <v>691</v>
      </c>
      <c r="F46" t="s" s="4">
        <v>692</v>
      </c>
      <c r="G46" t="s" s="4">
        <v>693</v>
      </c>
      <c r="H46" t="s" s="4">
        <v>694</v>
      </c>
      <c r="I46" t="s" s="4">
        <v>170</v>
      </c>
      <c r="J46" t="s" s="4">
        <v>134</v>
      </c>
    </row>
    <row r="47" ht="45.0" customHeight="true">
      <c r="A47" t="s" s="4">
        <v>441</v>
      </c>
      <c r="B47" t="s" s="4">
        <v>753</v>
      </c>
      <c r="C47" t="s" s="4">
        <v>689</v>
      </c>
      <c r="D47" t="s" s="4">
        <v>690</v>
      </c>
      <c r="E47" t="s" s="4">
        <v>691</v>
      </c>
      <c r="F47" t="s" s="4">
        <v>692</v>
      </c>
      <c r="G47" t="s" s="4">
        <v>693</v>
      </c>
      <c r="H47" t="s" s="4">
        <v>694</v>
      </c>
      <c r="I47" t="s" s="4">
        <v>170</v>
      </c>
      <c r="J47" t="s" s="4">
        <v>134</v>
      </c>
    </row>
    <row r="48" ht="45.0" customHeight="true">
      <c r="A48" t="s" s="4">
        <v>443</v>
      </c>
      <c r="B48" t="s" s="4">
        <v>754</v>
      </c>
      <c r="C48" t="s" s="4">
        <v>689</v>
      </c>
      <c r="D48" t="s" s="4">
        <v>690</v>
      </c>
      <c r="E48" t="s" s="4">
        <v>691</v>
      </c>
      <c r="F48" t="s" s="4">
        <v>692</v>
      </c>
      <c r="G48" t="s" s="4">
        <v>693</v>
      </c>
      <c r="H48" t="s" s="4">
        <v>694</v>
      </c>
      <c r="I48" t="s" s="4">
        <v>170</v>
      </c>
      <c r="J48" t="s" s="4">
        <v>134</v>
      </c>
    </row>
    <row r="49" ht="45.0" customHeight="true">
      <c r="A49" t="s" s="4">
        <v>445</v>
      </c>
      <c r="B49" t="s" s="4">
        <v>755</v>
      </c>
      <c r="C49" t="s" s="4">
        <v>689</v>
      </c>
      <c r="D49" t="s" s="4">
        <v>690</v>
      </c>
      <c r="E49" t="s" s="4">
        <v>691</v>
      </c>
      <c r="F49" t="s" s="4">
        <v>692</v>
      </c>
      <c r="G49" t="s" s="4">
        <v>693</v>
      </c>
      <c r="H49" t="s" s="4">
        <v>694</v>
      </c>
      <c r="I49" t="s" s="4">
        <v>170</v>
      </c>
      <c r="J49" t="s" s="4">
        <v>134</v>
      </c>
    </row>
    <row r="50" ht="45.0" customHeight="true">
      <c r="A50" t="s" s="4">
        <v>447</v>
      </c>
      <c r="B50" t="s" s="4">
        <v>756</v>
      </c>
      <c r="C50" t="s" s="4">
        <v>689</v>
      </c>
      <c r="D50" t="s" s="4">
        <v>690</v>
      </c>
      <c r="E50" t="s" s="4">
        <v>691</v>
      </c>
      <c r="F50" t="s" s="4">
        <v>692</v>
      </c>
      <c r="G50" t="s" s="4">
        <v>693</v>
      </c>
      <c r="H50" t="s" s="4">
        <v>694</v>
      </c>
      <c r="I50" t="s" s="4">
        <v>170</v>
      </c>
      <c r="J50" t="s" s="4">
        <v>134</v>
      </c>
    </row>
    <row r="51" ht="45.0" customHeight="true">
      <c r="A51" t="s" s="4">
        <v>449</v>
      </c>
      <c r="B51" t="s" s="4">
        <v>757</v>
      </c>
      <c r="C51" t="s" s="4">
        <v>689</v>
      </c>
      <c r="D51" t="s" s="4">
        <v>690</v>
      </c>
      <c r="E51" t="s" s="4">
        <v>691</v>
      </c>
      <c r="F51" t="s" s="4">
        <v>692</v>
      </c>
      <c r="G51" t="s" s="4">
        <v>693</v>
      </c>
      <c r="H51" t="s" s="4">
        <v>694</v>
      </c>
      <c r="I51" t="s" s="4">
        <v>170</v>
      </c>
      <c r="J51" t="s" s="4">
        <v>134</v>
      </c>
    </row>
    <row r="52" ht="45.0" customHeight="true">
      <c r="A52" t="s" s="4">
        <v>451</v>
      </c>
      <c r="B52" t="s" s="4">
        <v>758</v>
      </c>
      <c r="C52" t="s" s="4">
        <v>134</v>
      </c>
      <c r="D52" t="s" s="4">
        <v>134</v>
      </c>
      <c r="E52" t="s" s="4">
        <v>134</v>
      </c>
      <c r="F52" t="s" s="4">
        <v>134</v>
      </c>
      <c r="G52" t="s" s="4">
        <v>170</v>
      </c>
      <c r="H52" t="s" s="4">
        <v>134</v>
      </c>
      <c r="I52" t="s" s="4">
        <v>134</v>
      </c>
      <c r="J52" t="s" s="4">
        <v>134</v>
      </c>
    </row>
    <row r="53" ht="45.0" customHeight="true">
      <c r="A53" t="s" s="4">
        <v>453</v>
      </c>
      <c r="B53" t="s" s="4">
        <v>759</v>
      </c>
      <c r="C53" t="s" s="4">
        <v>134</v>
      </c>
      <c r="D53" t="s" s="4">
        <v>134</v>
      </c>
      <c r="E53" t="s" s="4">
        <v>134</v>
      </c>
      <c r="F53" t="s" s="4">
        <v>134</v>
      </c>
      <c r="G53" t="s" s="4">
        <v>170</v>
      </c>
      <c r="H53" t="s" s="4">
        <v>134</v>
      </c>
      <c r="I53" t="s" s="4">
        <v>134</v>
      </c>
      <c r="J53" t="s" s="4">
        <v>134</v>
      </c>
    </row>
    <row r="54" ht="45.0" customHeight="true">
      <c r="A54" t="s" s="4">
        <v>455</v>
      </c>
      <c r="B54" t="s" s="4">
        <v>760</v>
      </c>
      <c r="C54" t="s" s="4">
        <v>134</v>
      </c>
      <c r="D54" t="s" s="4">
        <v>134</v>
      </c>
      <c r="E54" t="s" s="4">
        <v>134</v>
      </c>
      <c r="F54" t="s" s="4">
        <v>134</v>
      </c>
      <c r="G54" t="s" s="4">
        <v>170</v>
      </c>
      <c r="H54" t="s" s="4">
        <v>134</v>
      </c>
      <c r="I54" t="s" s="4">
        <v>134</v>
      </c>
      <c r="J54" t="s" s="4">
        <v>134</v>
      </c>
    </row>
    <row r="55" ht="45.0" customHeight="true">
      <c r="A55" t="s" s="4">
        <v>457</v>
      </c>
      <c r="B55" t="s" s="4">
        <v>761</v>
      </c>
      <c r="C55" t="s" s="4">
        <v>710</v>
      </c>
      <c r="D55" t="s" s="4">
        <v>711</v>
      </c>
      <c r="E55" t="s" s="4">
        <v>712</v>
      </c>
      <c r="F55" t="s" s="4">
        <v>713</v>
      </c>
      <c r="G55" t="s" s="4">
        <v>686</v>
      </c>
      <c r="H55" t="s" s="4">
        <v>246</v>
      </c>
      <c r="I55" t="s" s="4">
        <v>144</v>
      </c>
      <c r="J55" t="s" s="4">
        <v>704</v>
      </c>
    </row>
    <row r="56" ht="45.0" customHeight="true">
      <c r="A56" t="s" s="4">
        <v>461</v>
      </c>
      <c r="B56" t="s" s="4">
        <v>762</v>
      </c>
      <c r="C56" t="s" s="4">
        <v>716</v>
      </c>
      <c r="D56" t="s" s="4">
        <v>717</v>
      </c>
      <c r="E56" t="s" s="4">
        <v>718</v>
      </c>
      <c r="F56" t="s" s="4">
        <v>719</v>
      </c>
      <c r="G56" t="s" s="4">
        <v>720</v>
      </c>
      <c r="H56" t="s" s="4">
        <v>246</v>
      </c>
      <c r="I56" t="s" s="4">
        <v>144</v>
      </c>
      <c r="J56" t="s" s="4">
        <v>704</v>
      </c>
    </row>
    <row r="57" ht="45.0" customHeight="true">
      <c r="A57" t="s" s="4">
        <v>463</v>
      </c>
      <c r="B57" t="s" s="4">
        <v>763</v>
      </c>
      <c r="C57" t="s" s="4">
        <v>710</v>
      </c>
      <c r="D57" t="s" s="4">
        <v>711</v>
      </c>
      <c r="E57" t="s" s="4">
        <v>712</v>
      </c>
      <c r="F57" t="s" s="4">
        <v>713</v>
      </c>
      <c r="G57" t="s" s="4">
        <v>686</v>
      </c>
      <c r="H57" t="s" s="4">
        <v>246</v>
      </c>
      <c r="I57" t="s" s="4">
        <v>144</v>
      </c>
      <c r="J57" t="s" s="4">
        <v>704</v>
      </c>
    </row>
    <row r="58" ht="45.0" customHeight="true">
      <c r="A58" t="s" s="4">
        <v>466</v>
      </c>
      <c r="B58" t="s" s="4">
        <v>764</v>
      </c>
      <c r="C58" t="s" s="4">
        <v>701</v>
      </c>
      <c r="D58" t="s" s="4">
        <v>702</v>
      </c>
      <c r="E58" t="s" s="4">
        <v>703</v>
      </c>
      <c r="F58" t="s" s="4">
        <v>701</v>
      </c>
      <c r="G58" t="s" s="4">
        <v>693</v>
      </c>
      <c r="H58" t="s" s="4">
        <v>246</v>
      </c>
      <c r="I58" t="s" s="4">
        <v>9</v>
      </c>
      <c r="J58" t="s" s="4">
        <v>704</v>
      </c>
    </row>
    <row r="59" ht="45.0" customHeight="true">
      <c r="A59" t="s" s="4">
        <v>473</v>
      </c>
      <c r="B59" t="s" s="4">
        <v>765</v>
      </c>
      <c r="C59" t="s" s="4">
        <v>701</v>
      </c>
      <c r="D59" t="s" s="4">
        <v>702</v>
      </c>
      <c r="E59" t="s" s="4">
        <v>703</v>
      </c>
      <c r="F59" t="s" s="4">
        <v>701</v>
      </c>
      <c r="G59" t="s" s="4">
        <v>693</v>
      </c>
      <c r="H59" t="s" s="4">
        <v>246</v>
      </c>
      <c r="I59" t="s" s="4">
        <v>12</v>
      </c>
      <c r="J59" t="s" s="4">
        <v>704</v>
      </c>
    </row>
    <row r="60" ht="45.0" customHeight="true">
      <c r="A60" t="s" s="4">
        <v>481</v>
      </c>
      <c r="B60" t="s" s="4">
        <v>766</v>
      </c>
      <c r="C60" t="s" s="4">
        <v>701</v>
      </c>
      <c r="D60" t="s" s="4">
        <v>702</v>
      </c>
      <c r="E60" t="s" s="4">
        <v>703</v>
      </c>
      <c r="F60" t="s" s="4">
        <v>701</v>
      </c>
      <c r="G60" t="s" s="4">
        <v>693</v>
      </c>
      <c r="H60" t="s" s="4">
        <v>246</v>
      </c>
      <c r="I60" t="s" s="4">
        <v>6</v>
      </c>
      <c r="J60" t="s" s="4">
        <v>704</v>
      </c>
    </row>
    <row r="61" ht="45.0" customHeight="true">
      <c r="A61" t="s" s="4">
        <v>528</v>
      </c>
      <c r="B61" t="s" s="4">
        <v>767</v>
      </c>
      <c r="C61" t="s" s="4">
        <v>708</v>
      </c>
      <c r="D61" t="s" s="4">
        <v>702</v>
      </c>
      <c r="E61" t="s" s="4">
        <v>703</v>
      </c>
      <c r="F61" t="s" s="4">
        <v>701</v>
      </c>
      <c r="G61" t="s" s="4">
        <v>686</v>
      </c>
      <c r="H61" t="s" s="4">
        <v>246</v>
      </c>
      <c r="I61" t="s" s="4">
        <v>144</v>
      </c>
      <c r="J61" t="s" s="4">
        <v>704</v>
      </c>
    </row>
    <row r="62" ht="45.0" customHeight="true">
      <c r="A62" t="s" s="4">
        <v>536</v>
      </c>
      <c r="B62" t="s" s="4">
        <v>768</v>
      </c>
      <c r="C62" t="s" s="4">
        <v>746</v>
      </c>
      <c r="D62" t="s" s="4">
        <v>747</v>
      </c>
      <c r="E62" t="s" s="4">
        <v>691</v>
      </c>
      <c r="F62" t="s" s="4">
        <v>719</v>
      </c>
      <c r="G62" t="s" s="4">
        <v>686</v>
      </c>
      <c r="H62" t="s" s="4">
        <v>748</v>
      </c>
      <c r="I62" t="s" s="4">
        <v>648</v>
      </c>
      <c r="J62" t="s" s="4">
        <v>749</v>
      </c>
    </row>
    <row r="63" ht="45.0" customHeight="true">
      <c r="A63" t="s" s="4">
        <v>541</v>
      </c>
      <c r="B63" t="s" s="4">
        <v>769</v>
      </c>
      <c r="C63" t="s" s="4">
        <v>682</v>
      </c>
      <c r="D63" t="s" s="4">
        <v>683</v>
      </c>
      <c r="E63" t="s" s="4">
        <v>684</v>
      </c>
      <c r="F63" t="s" s="4">
        <v>685</v>
      </c>
      <c r="G63" t="s" s="4">
        <v>686</v>
      </c>
      <c r="H63" t="s" s="4">
        <v>246</v>
      </c>
      <c r="I63" t="s" s="4">
        <v>265</v>
      </c>
      <c r="J63" t="s" s="4">
        <v>687</v>
      </c>
    </row>
    <row r="64" ht="45.0" customHeight="true">
      <c r="A64" t="s" s="4">
        <v>544</v>
      </c>
      <c r="B64" t="s" s="4">
        <v>770</v>
      </c>
      <c r="C64" t="s" s="4">
        <v>134</v>
      </c>
      <c r="D64" t="s" s="4">
        <v>134</v>
      </c>
      <c r="E64" t="s" s="4">
        <v>134</v>
      </c>
      <c r="F64" t="s" s="4">
        <v>134</v>
      </c>
      <c r="G64" t="s" s="4">
        <v>170</v>
      </c>
      <c r="H64" t="s" s="4">
        <v>134</v>
      </c>
      <c r="I64" t="s" s="4">
        <v>134</v>
      </c>
      <c r="J64" t="s" s="4">
        <v>134</v>
      </c>
    </row>
    <row r="65" ht="45.0" customHeight="true">
      <c r="A65" t="s" s="4">
        <v>547</v>
      </c>
      <c r="B65" t="s" s="4">
        <v>771</v>
      </c>
      <c r="C65" t="s" s="4">
        <v>134</v>
      </c>
      <c r="D65" t="s" s="4">
        <v>134</v>
      </c>
      <c r="E65" t="s" s="4">
        <v>134</v>
      </c>
      <c r="F65" t="s" s="4">
        <v>134</v>
      </c>
      <c r="G65" t="s" s="4">
        <v>170</v>
      </c>
      <c r="H65" t="s" s="4">
        <v>134</v>
      </c>
      <c r="I65" t="s" s="4">
        <v>134</v>
      </c>
      <c r="J65" t="s" s="4">
        <v>134</v>
      </c>
    </row>
    <row r="66" ht="45.0" customHeight="true">
      <c r="A66" t="s" s="4">
        <v>550</v>
      </c>
      <c r="B66" t="s" s="4">
        <v>772</v>
      </c>
      <c r="C66" t="s" s="4">
        <v>134</v>
      </c>
      <c r="D66" t="s" s="4">
        <v>134</v>
      </c>
      <c r="E66" t="s" s="4">
        <v>134</v>
      </c>
      <c r="F66" t="s" s="4">
        <v>134</v>
      </c>
      <c r="G66" t="s" s="4">
        <v>170</v>
      </c>
      <c r="H66" t="s" s="4">
        <v>134</v>
      </c>
      <c r="I66" t="s" s="4">
        <v>134</v>
      </c>
      <c r="J66" t="s" s="4">
        <v>134</v>
      </c>
    </row>
    <row r="67" ht="45.0" customHeight="true">
      <c r="A67" t="s" s="4">
        <v>488</v>
      </c>
      <c r="B67" t="s" s="4">
        <v>773</v>
      </c>
      <c r="C67" t="s" s="4">
        <v>689</v>
      </c>
      <c r="D67" t="s" s="4">
        <v>690</v>
      </c>
      <c r="E67" t="s" s="4">
        <v>691</v>
      </c>
      <c r="F67" t="s" s="4">
        <v>692</v>
      </c>
      <c r="G67" t="s" s="4">
        <v>693</v>
      </c>
      <c r="H67" t="s" s="4">
        <v>694</v>
      </c>
      <c r="I67" t="s" s="4">
        <v>170</v>
      </c>
      <c r="J67" t="s" s="4">
        <v>134</v>
      </c>
    </row>
    <row r="68" ht="45.0" customHeight="true">
      <c r="A68" t="s" s="4">
        <v>495</v>
      </c>
      <c r="B68" t="s" s="4">
        <v>774</v>
      </c>
      <c r="C68" t="s" s="4">
        <v>689</v>
      </c>
      <c r="D68" t="s" s="4">
        <v>690</v>
      </c>
      <c r="E68" t="s" s="4">
        <v>691</v>
      </c>
      <c r="F68" t="s" s="4">
        <v>692</v>
      </c>
      <c r="G68" t="s" s="4">
        <v>693</v>
      </c>
      <c r="H68" t="s" s="4">
        <v>694</v>
      </c>
      <c r="I68" t="s" s="4">
        <v>170</v>
      </c>
      <c r="J68" t="s" s="4">
        <v>134</v>
      </c>
    </row>
    <row r="69" ht="45.0" customHeight="true">
      <c r="A69" t="s" s="4">
        <v>500</v>
      </c>
      <c r="B69" t="s" s="4">
        <v>775</v>
      </c>
      <c r="C69" t="s" s="4">
        <v>689</v>
      </c>
      <c r="D69" t="s" s="4">
        <v>690</v>
      </c>
      <c r="E69" t="s" s="4">
        <v>691</v>
      </c>
      <c r="F69" t="s" s="4">
        <v>692</v>
      </c>
      <c r="G69" t="s" s="4">
        <v>693</v>
      </c>
      <c r="H69" t="s" s="4">
        <v>694</v>
      </c>
      <c r="I69" t="s" s="4">
        <v>170</v>
      </c>
      <c r="J69" t="s" s="4">
        <v>134</v>
      </c>
    </row>
    <row r="70" ht="45.0" customHeight="true">
      <c r="A70" t="s" s="4">
        <v>507</v>
      </c>
      <c r="B70" t="s" s="4">
        <v>776</v>
      </c>
      <c r="C70" t="s" s="4">
        <v>689</v>
      </c>
      <c r="D70" t="s" s="4">
        <v>690</v>
      </c>
      <c r="E70" t="s" s="4">
        <v>691</v>
      </c>
      <c r="F70" t="s" s="4">
        <v>692</v>
      </c>
      <c r="G70" t="s" s="4">
        <v>693</v>
      </c>
      <c r="H70" t="s" s="4">
        <v>694</v>
      </c>
      <c r="I70" t="s" s="4">
        <v>170</v>
      </c>
      <c r="J70" t="s" s="4">
        <v>134</v>
      </c>
    </row>
    <row r="71" ht="45.0" customHeight="true">
      <c r="A71" t="s" s="4">
        <v>511</v>
      </c>
      <c r="B71" t="s" s="4">
        <v>777</v>
      </c>
      <c r="C71" t="s" s="4">
        <v>689</v>
      </c>
      <c r="D71" t="s" s="4">
        <v>690</v>
      </c>
      <c r="E71" t="s" s="4">
        <v>691</v>
      </c>
      <c r="F71" t="s" s="4">
        <v>692</v>
      </c>
      <c r="G71" t="s" s="4">
        <v>693</v>
      </c>
      <c r="H71" t="s" s="4">
        <v>694</v>
      </c>
      <c r="I71" t="s" s="4">
        <v>170</v>
      </c>
      <c r="J71" t="s" s="4">
        <v>134</v>
      </c>
    </row>
    <row r="72" ht="45.0" customHeight="true">
      <c r="A72" t="s" s="4">
        <v>513</v>
      </c>
      <c r="B72" t="s" s="4">
        <v>778</v>
      </c>
      <c r="C72" t="s" s="4">
        <v>689</v>
      </c>
      <c r="D72" t="s" s="4">
        <v>690</v>
      </c>
      <c r="E72" t="s" s="4">
        <v>691</v>
      </c>
      <c r="F72" t="s" s="4">
        <v>692</v>
      </c>
      <c r="G72" t="s" s="4">
        <v>693</v>
      </c>
      <c r="H72" t="s" s="4">
        <v>694</v>
      </c>
      <c r="I72" t="s" s="4">
        <v>170</v>
      </c>
      <c r="J72" t="s" s="4">
        <v>134</v>
      </c>
    </row>
    <row r="73" ht="45.0" customHeight="true">
      <c r="A73" t="s" s="4">
        <v>519</v>
      </c>
      <c r="B73" t="s" s="4">
        <v>779</v>
      </c>
      <c r="C73" t="s" s="4">
        <v>689</v>
      </c>
      <c r="D73" t="s" s="4">
        <v>690</v>
      </c>
      <c r="E73" t="s" s="4">
        <v>691</v>
      </c>
      <c r="F73" t="s" s="4">
        <v>692</v>
      </c>
      <c r="G73" t="s" s="4">
        <v>693</v>
      </c>
      <c r="H73" t="s" s="4">
        <v>694</v>
      </c>
      <c r="I73" t="s" s="4">
        <v>170</v>
      </c>
      <c r="J73" t="s" s="4">
        <v>134</v>
      </c>
    </row>
    <row r="74" ht="45.0" customHeight="true">
      <c r="A74" t="s" s="4">
        <v>523</v>
      </c>
      <c r="B74" t="s" s="4">
        <v>780</v>
      </c>
      <c r="C74" t="s" s="4">
        <v>689</v>
      </c>
      <c r="D74" t="s" s="4">
        <v>690</v>
      </c>
      <c r="E74" t="s" s="4">
        <v>691</v>
      </c>
      <c r="F74" t="s" s="4">
        <v>692</v>
      </c>
      <c r="G74" t="s" s="4">
        <v>693</v>
      </c>
      <c r="H74" t="s" s="4">
        <v>694</v>
      </c>
      <c r="I74" t="s" s="4">
        <v>170</v>
      </c>
      <c r="J74" t="s" s="4">
        <v>134</v>
      </c>
    </row>
    <row r="75" ht="45.0" customHeight="true">
      <c r="A75" t="s" s="4">
        <v>552</v>
      </c>
      <c r="B75" t="s" s="4">
        <v>781</v>
      </c>
      <c r="C75" t="s" s="4">
        <v>708</v>
      </c>
      <c r="D75" t="s" s="4">
        <v>702</v>
      </c>
      <c r="E75" t="s" s="4">
        <v>703</v>
      </c>
      <c r="F75" t="s" s="4">
        <v>701</v>
      </c>
      <c r="G75" t="s" s="4">
        <v>686</v>
      </c>
      <c r="H75" t="s" s="4">
        <v>246</v>
      </c>
      <c r="I75" t="s" s="4">
        <v>144</v>
      </c>
      <c r="J75" t="s" s="4">
        <v>704</v>
      </c>
    </row>
  </sheetData>
  <dataValidations count="1">
    <dataValidation type="list" sqref="G4:G201" allowBlank="true" errorStyle="stop" showErrorMessage="true">
      <formula1>Hidden_1_Tabla_5085626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693</v>
      </c>
    </row>
    <row r="2">
      <c r="A2" t="s">
        <v>686</v>
      </c>
    </row>
    <row r="3">
      <c r="A3" t="s">
        <v>720</v>
      </c>
    </row>
    <row r="4">
      <c r="A4" t="s">
        <v>782</v>
      </c>
    </row>
  </sheetData>
  <pageMargins bottom="0.75" footer="0.3" header="0.3" left="0.7" right="0.7" top="0.75"/>
</worksheet>
</file>

<file path=xl/worksheets/sheet13.xml><?xml version="1.0" encoding="utf-8"?>
<worksheet xmlns="http://schemas.openxmlformats.org/spreadsheetml/2006/main">
  <dimension ref="A1:F75"/>
  <sheetViews>
    <sheetView workbookViewId="0"/>
  </sheetViews>
  <sheetFormatPr defaultRowHeight="15.0"/>
  <cols>
    <col min="3" max="3" width="155.00390625" customWidth="true" bestFit="true"/>
    <col min="4" max="4" width="155.00390625" customWidth="true" bestFit="true"/>
    <col min="5" max="5" width="106.67578125" customWidth="true" bestFit="true"/>
    <col min="1" max="1" width="8.37109375" customWidth="true" bestFit="true"/>
    <col min="2" max="2" width="36.7578125" customWidth="true" bestFit="true"/>
  </cols>
  <sheetData>
    <row r="1" hidden="true">
      <c r="B1"/>
      <c r="C1" t="s">
        <v>10</v>
      </c>
      <c r="D1" t="s">
        <v>10</v>
      </c>
      <c r="E1" t="s">
        <v>7</v>
      </c>
    </row>
    <row r="2" hidden="true">
      <c r="B2"/>
      <c r="C2" t="s">
        <v>783</v>
      </c>
      <c r="D2" t="s">
        <v>784</v>
      </c>
      <c r="E2" t="s">
        <v>785</v>
      </c>
    </row>
    <row r="3">
      <c r="A3" t="s" s="1">
        <v>561</v>
      </c>
      <c r="B3" s="1"/>
      <c r="C3" t="s" s="1">
        <v>786</v>
      </c>
      <c r="D3" t="s" s="1">
        <v>787</v>
      </c>
      <c r="E3" t="s" s="1">
        <v>788</v>
      </c>
    </row>
    <row r="4" ht="45.0" customHeight="true">
      <c r="A4" t="s" s="4">
        <v>264</v>
      </c>
      <c r="B4" t="s" s="4">
        <v>789</v>
      </c>
      <c r="C4" t="s" s="4">
        <v>232</v>
      </c>
      <c r="D4" t="s" s="4">
        <v>232</v>
      </c>
      <c r="E4" t="s" s="4">
        <v>170</v>
      </c>
    </row>
    <row r="5" ht="45.0" customHeight="true">
      <c r="A5" t="s" s="4">
        <v>327</v>
      </c>
      <c r="B5" t="s" s="4">
        <v>790</v>
      </c>
      <c r="C5" t="s" s="4">
        <v>325</v>
      </c>
      <c r="D5" t="s" s="4">
        <v>325</v>
      </c>
      <c r="E5" t="s" s="4">
        <v>170</v>
      </c>
    </row>
    <row r="6" ht="45.0" customHeight="true">
      <c r="A6" t="s" s="4">
        <v>335</v>
      </c>
      <c r="B6" t="s" s="4">
        <v>791</v>
      </c>
      <c r="C6" t="s" s="4">
        <v>141</v>
      </c>
      <c r="D6" t="s" s="4">
        <v>141</v>
      </c>
      <c r="E6" t="s" s="4">
        <v>170</v>
      </c>
    </row>
    <row r="7" ht="45.0" customHeight="true">
      <c r="A7" t="s" s="4">
        <v>342</v>
      </c>
      <c r="B7" t="s" s="4">
        <v>792</v>
      </c>
      <c r="C7" t="s" s="4">
        <v>141</v>
      </c>
      <c r="D7" t="s" s="4">
        <v>141</v>
      </c>
      <c r="E7" t="s" s="4">
        <v>170</v>
      </c>
    </row>
    <row r="8" ht="45.0" customHeight="true">
      <c r="A8" t="s" s="4">
        <v>350</v>
      </c>
      <c r="B8" t="s" s="4">
        <v>793</v>
      </c>
      <c r="C8" t="s" s="4">
        <v>141</v>
      </c>
      <c r="D8" t="s" s="4">
        <v>141</v>
      </c>
      <c r="E8" t="s" s="4">
        <v>170</v>
      </c>
    </row>
    <row r="9" ht="45.0" customHeight="true">
      <c r="A9" t="s" s="4">
        <v>355</v>
      </c>
      <c r="B9" t="s" s="4">
        <v>794</v>
      </c>
      <c r="C9" t="s" s="4">
        <v>141</v>
      </c>
      <c r="D9" t="s" s="4">
        <v>141</v>
      </c>
      <c r="E9" t="s" s="4">
        <v>170</v>
      </c>
    </row>
    <row r="10" ht="45.0" customHeight="true">
      <c r="A10" t="s" s="4">
        <v>363</v>
      </c>
      <c r="B10" t="s" s="4">
        <v>795</v>
      </c>
      <c r="C10" t="s" s="4">
        <v>141</v>
      </c>
      <c r="D10" t="s" s="4">
        <v>141</v>
      </c>
      <c r="E10" t="s" s="4">
        <v>170</v>
      </c>
    </row>
    <row r="11" ht="45.0" customHeight="true">
      <c r="A11" t="s" s="4">
        <v>140</v>
      </c>
      <c r="B11" t="s" s="4">
        <v>796</v>
      </c>
      <c r="C11" t="s" s="4">
        <v>141</v>
      </c>
      <c r="D11" t="s" s="4">
        <v>141</v>
      </c>
      <c r="E11" t="s" s="4">
        <v>170</v>
      </c>
    </row>
    <row r="12" ht="45.0" customHeight="true">
      <c r="A12" t="s" s="4">
        <v>309</v>
      </c>
      <c r="B12" t="s" s="4">
        <v>797</v>
      </c>
      <c r="C12" t="s" s="4">
        <v>141</v>
      </c>
      <c r="D12" t="s" s="4">
        <v>141</v>
      </c>
      <c r="E12" t="s" s="4">
        <v>170</v>
      </c>
    </row>
    <row r="13" ht="45.0" customHeight="true">
      <c r="A13" t="s" s="4">
        <v>162</v>
      </c>
      <c r="B13" t="s" s="4">
        <v>798</v>
      </c>
      <c r="C13" t="s" s="4">
        <v>141</v>
      </c>
      <c r="D13" t="s" s="4">
        <v>141</v>
      </c>
      <c r="E13" t="s" s="4">
        <v>170</v>
      </c>
    </row>
    <row r="14" ht="45.0" customHeight="true">
      <c r="A14" t="s" s="4">
        <v>188</v>
      </c>
      <c r="B14" t="s" s="4">
        <v>799</v>
      </c>
      <c r="C14" t="s" s="4">
        <v>141</v>
      </c>
      <c r="D14" t="s" s="4">
        <v>141</v>
      </c>
      <c r="E14" t="s" s="4">
        <v>170</v>
      </c>
    </row>
    <row r="15" ht="45.0" customHeight="true">
      <c r="A15" t="s" s="4">
        <v>210</v>
      </c>
      <c r="B15" t="s" s="4">
        <v>800</v>
      </c>
      <c r="C15" t="s" s="4">
        <v>141</v>
      </c>
      <c r="D15" t="s" s="4">
        <v>141</v>
      </c>
      <c r="E15" t="s" s="4">
        <v>170</v>
      </c>
    </row>
    <row r="16" ht="45.0" customHeight="true">
      <c r="A16" t="s" s="4">
        <v>280</v>
      </c>
      <c r="B16" t="s" s="4">
        <v>801</v>
      </c>
      <c r="C16" t="s" s="4">
        <v>141</v>
      </c>
      <c r="D16" t="s" s="4">
        <v>141</v>
      </c>
      <c r="E16" t="s" s="4">
        <v>170</v>
      </c>
    </row>
    <row r="17" ht="45.0" customHeight="true">
      <c r="A17" t="s" s="4">
        <v>280</v>
      </c>
      <c r="B17" t="s" s="4">
        <v>802</v>
      </c>
      <c r="C17" t="s" s="4">
        <v>141</v>
      </c>
      <c r="D17" t="s" s="4">
        <v>141</v>
      </c>
      <c r="E17" t="s" s="4">
        <v>170</v>
      </c>
    </row>
    <row r="18" ht="45.0" customHeight="true">
      <c r="A18" t="s" s="4">
        <v>298</v>
      </c>
      <c r="B18" t="s" s="4">
        <v>803</v>
      </c>
      <c r="C18" t="s" s="4">
        <v>141</v>
      </c>
      <c r="D18" t="s" s="4">
        <v>141</v>
      </c>
      <c r="E18" t="s" s="4">
        <v>170</v>
      </c>
    </row>
    <row r="19" ht="45.0" customHeight="true">
      <c r="A19" t="s" s="4">
        <v>298</v>
      </c>
      <c r="B19" t="s" s="4">
        <v>804</v>
      </c>
      <c r="C19" t="s" s="4">
        <v>141</v>
      </c>
      <c r="D19" t="s" s="4">
        <v>141</v>
      </c>
      <c r="E19" t="s" s="4">
        <v>170</v>
      </c>
    </row>
    <row r="20" ht="45.0" customHeight="true">
      <c r="A20" t="s" s="4">
        <v>234</v>
      </c>
      <c r="B20" t="s" s="4">
        <v>805</v>
      </c>
      <c r="C20" t="s" s="4">
        <v>232</v>
      </c>
      <c r="D20" t="s" s="4">
        <v>232</v>
      </c>
      <c r="E20" t="s" s="4">
        <v>170</v>
      </c>
    </row>
    <row r="21" ht="45.0" customHeight="true">
      <c r="A21" t="s" s="4">
        <v>255</v>
      </c>
      <c r="B21" t="s" s="4">
        <v>806</v>
      </c>
      <c r="C21" t="s" s="4">
        <v>232</v>
      </c>
      <c r="D21" t="s" s="4">
        <v>232</v>
      </c>
      <c r="E21" t="s" s="4">
        <v>170</v>
      </c>
    </row>
    <row r="22" ht="45.0" customHeight="true">
      <c r="A22" t="s" s="4">
        <v>398</v>
      </c>
      <c r="B22" t="s" s="4">
        <v>807</v>
      </c>
      <c r="C22" t="s" s="4">
        <v>232</v>
      </c>
      <c r="D22" t="s" s="4">
        <v>232</v>
      </c>
      <c r="E22" t="s" s="4">
        <v>170</v>
      </c>
    </row>
    <row r="23" ht="45.0" customHeight="true">
      <c r="A23" t="s" s="4">
        <v>400</v>
      </c>
      <c r="B23" t="s" s="4">
        <v>808</v>
      </c>
      <c r="C23" t="s" s="4">
        <v>141</v>
      </c>
      <c r="D23" t="s" s="4">
        <v>141</v>
      </c>
      <c r="E23" t="s" s="4">
        <v>170</v>
      </c>
    </row>
    <row r="24" ht="45.0" customHeight="true">
      <c r="A24" t="s" s="4">
        <v>374</v>
      </c>
      <c r="B24" t="s" s="4">
        <v>809</v>
      </c>
      <c r="C24" t="s" s="4">
        <v>141</v>
      </c>
      <c r="D24" t="s" s="4">
        <v>141</v>
      </c>
      <c r="E24" t="s" s="4">
        <v>170</v>
      </c>
    </row>
    <row r="25" ht="45.0" customHeight="true">
      <c r="A25" t="s" s="4">
        <v>374</v>
      </c>
      <c r="B25" t="s" s="4">
        <v>810</v>
      </c>
      <c r="C25" t="s" s="4">
        <v>141</v>
      </c>
      <c r="D25" t="s" s="4">
        <v>141</v>
      </c>
      <c r="E25" t="s" s="4">
        <v>170</v>
      </c>
    </row>
    <row r="26" ht="45.0" customHeight="true">
      <c r="A26" t="s" s="4">
        <v>376</v>
      </c>
      <c r="B26" t="s" s="4">
        <v>811</v>
      </c>
      <c r="C26" t="s" s="4">
        <v>141</v>
      </c>
      <c r="D26" t="s" s="4">
        <v>141</v>
      </c>
      <c r="E26" t="s" s="4">
        <v>170</v>
      </c>
    </row>
    <row r="27" ht="45.0" customHeight="true">
      <c r="A27" t="s" s="4">
        <v>376</v>
      </c>
      <c r="B27" t="s" s="4">
        <v>812</v>
      </c>
      <c r="C27" t="s" s="4">
        <v>141</v>
      </c>
      <c r="D27" t="s" s="4">
        <v>141</v>
      </c>
      <c r="E27" t="s" s="4">
        <v>170</v>
      </c>
    </row>
    <row r="28" ht="45.0" customHeight="true">
      <c r="A28" t="s" s="4">
        <v>378</v>
      </c>
      <c r="B28" t="s" s="4">
        <v>813</v>
      </c>
      <c r="C28" t="s" s="4">
        <v>141</v>
      </c>
      <c r="D28" t="s" s="4">
        <v>141</v>
      </c>
      <c r="E28" t="s" s="4">
        <v>170</v>
      </c>
    </row>
    <row r="29" ht="45.0" customHeight="true">
      <c r="A29" t="s" s="4">
        <v>381</v>
      </c>
      <c r="B29" t="s" s="4">
        <v>814</v>
      </c>
      <c r="C29" t="s" s="4">
        <v>141</v>
      </c>
      <c r="D29" t="s" s="4">
        <v>141</v>
      </c>
      <c r="E29" t="s" s="4">
        <v>170</v>
      </c>
    </row>
    <row r="30" ht="45.0" customHeight="true">
      <c r="A30" t="s" s="4">
        <v>385</v>
      </c>
      <c r="B30" t="s" s="4">
        <v>815</v>
      </c>
      <c r="C30" t="s" s="4">
        <v>141</v>
      </c>
      <c r="D30" t="s" s="4">
        <v>141</v>
      </c>
      <c r="E30" t="s" s="4">
        <v>170</v>
      </c>
    </row>
    <row r="31" ht="45.0" customHeight="true">
      <c r="A31" t="s" s="4">
        <v>387</v>
      </c>
      <c r="B31" t="s" s="4">
        <v>816</v>
      </c>
      <c r="C31" t="s" s="4">
        <v>141</v>
      </c>
      <c r="D31" t="s" s="4">
        <v>141</v>
      </c>
      <c r="E31" t="s" s="4">
        <v>170</v>
      </c>
    </row>
    <row r="32" ht="45.0" customHeight="true">
      <c r="A32" t="s" s="4">
        <v>404</v>
      </c>
      <c r="B32" t="s" s="4">
        <v>817</v>
      </c>
      <c r="C32" t="s" s="4">
        <v>141</v>
      </c>
      <c r="D32" t="s" s="4">
        <v>141</v>
      </c>
      <c r="E32" t="s" s="4">
        <v>170</v>
      </c>
    </row>
    <row r="33" ht="45.0" customHeight="true">
      <c r="A33" t="s" s="4">
        <v>407</v>
      </c>
      <c r="B33" t="s" s="4">
        <v>818</v>
      </c>
      <c r="C33" t="s" s="4">
        <v>141</v>
      </c>
      <c r="D33" t="s" s="4">
        <v>141</v>
      </c>
      <c r="E33" t="s" s="4">
        <v>170</v>
      </c>
    </row>
    <row r="34" ht="45.0" customHeight="true">
      <c r="A34" t="s" s="4">
        <v>412</v>
      </c>
      <c r="B34" t="s" s="4">
        <v>819</v>
      </c>
      <c r="C34" t="s" s="4">
        <v>141</v>
      </c>
      <c r="D34" t="s" s="4">
        <v>141</v>
      </c>
      <c r="E34" t="s" s="4">
        <v>170</v>
      </c>
    </row>
    <row r="35" ht="45.0" customHeight="true">
      <c r="A35" t="s" s="4">
        <v>415</v>
      </c>
      <c r="B35" t="s" s="4">
        <v>820</v>
      </c>
      <c r="C35" t="s" s="4">
        <v>141</v>
      </c>
      <c r="D35" t="s" s="4">
        <v>141</v>
      </c>
      <c r="E35" t="s" s="4">
        <v>170</v>
      </c>
    </row>
    <row r="36" ht="45.0" customHeight="true">
      <c r="A36" t="s" s="4">
        <v>417</v>
      </c>
      <c r="B36" t="s" s="4">
        <v>821</v>
      </c>
      <c r="C36" t="s" s="4">
        <v>141</v>
      </c>
      <c r="D36" t="s" s="4">
        <v>141</v>
      </c>
      <c r="E36" t="s" s="4">
        <v>170</v>
      </c>
    </row>
    <row r="37" ht="45.0" customHeight="true">
      <c r="A37" t="s" s="4">
        <v>371</v>
      </c>
      <c r="B37" t="s" s="4">
        <v>822</v>
      </c>
      <c r="C37" t="s" s="4">
        <v>141</v>
      </c>
      <c r="D37" t="s" s="4">
        <v>141</v>
      </c>
      <c r="E37" t="s" s="4">
        <v>170</v>
      </c>
    </row>
    <row r="38" ht="45.0" customHeight="true">
      <c r="A38" t="s" s="4">
        <v>392</v>
      </c>
      <c r="B38" t="s" s="4">
        <v>823</v>
      </c>
      <c r="C38" t="s" s="4">
        <v>325</v>
      </c>
      <c r="D38" t="s" s="4">
        <v>325</v>
      </c>
      <c r="E38" t="s" s="4">
        <v>170</v>
      </c>
    </row>
    <row r="39" ht="45.0" customHeight="true">
      <c r="A39" t="s" s="4">
        <v>394</v>
      </c>
      <c r="B39" t="s" s="4">
        <v>824</v>
      </c>
      <c r="C39" t="s" s="4">
        <v>232</v>
      </c>
      <c r="D39" t="s" s="4">
        <v>232</v>
      </c>
      <c r="E39" t="s" s="4">
        <v>170</v>
      </c>
    </row>
    <row r="40" ht="45.0" customHeight="true">
      <c r="A40" t="s" s="4">
        <v>396</v>
      </c>
      <c r="B40" t="s" s="4">
        <v>825</v>
      </c>
      <c r="C40" t="s" s="4">
        <v>232</v>
      </c>
      <c r="D40" t="s" s="4">
        <v>232</v>
      </c>
      <c r="E40" t="s" s="4">
        <v>170</v>
      </c>
    </row>
    <row r="41" ht="45.0" customHeight="true">
      <c r="A41" t="s" s="4">
        <v>419</v>
      </c>
      <c r="B41" t="s" s="4">
        <v>826</v>
      </c>
      <c r="C41" t="s" s="4">
        <v>141</v>
      </c>
      <c r="D41" t="s" s="4">
        <v>141</v>
      </c>
      <c r="E41" t="s" s="4">
        <v>170</v>
      </c>
    </row>
    <row r="42" ht="45.0" customHeight="true">
      <c r="A42" t="s" s="4">
        <v>421</v>
      </c>
      <c r="B42" t="s" s="4">
        <v>827</v>
      </c>
      <c r="C42" t="s" s="4">
        <v>141</v>
      </c>
      <c r="D42" t="s" s="4">
        <v>141</v>
      </c>
      <c r="E42" t="s" s="4">
        <v>170</v>
      </c>
    </row>
    <row r="43" ht="45.0" customHeight="true">
      <c r="A43" t="s" s="4">
        <v>428</v>
      </c>
      <c r="B43" t="s" s="4">
        <v>828</v>
      </c>
      <c r="C43" t="s" s="4">
        <v>325</v>
      </c>
      <c r="D43" t="s" s="4">
        <v>325</v>
      </c>
      <c r="E43" t="s" s="4">
        <v>170</v>
      </c>
    </row>
    <row r="44" ht="45.0" customHeight="true">
      <c r="A44" t="s" s="4">
        <v>435</v>
      </c>
      <c r="B44" t="s" s="4">
        <v>829</v>
      </c>
      <c r="C44" t="s" s="4">
        <v>325</v>
      </c>
      <c r="D44" t="s" s="4">
        <v>325</v>
      </c>
      <c r="E44" t="s" s="4">
        <v>170</v>
      </c>
    </row>
    <row r="45" ht="45.0" customHeight="true">
      <c r="A45" t="s" s="4">
        <v>437</v>
      </c>
      <c r="B45" t="s" s="4">
        <v>830</v>
      </c>
      <c r="C45" t="s" s="4">
        <v>141</v>
      </c>
      <c r="D45" t="s" s="4">
        <v>141</v>
      </c>
      <c r="E45" t="s" s="4">
        <v>170</v>
      </c>
    </row>
    <row r="46" ht="45.0" customHeight="true">
      <c r="A46" t="s" s="4">
        <v>439</v>
      </c>
      <c r="B46" t="s" s="4">
        <v>831</v>
      </c>
      <c r="C46" t="s" s="4">
        <v>141</v>
      </c>
      <c r="D46" t="s" s="4">
        <v>141</v>
      </c>
      <c r="E46" t="s" s="4">
        <v>170</v>
      </c>
    </row>
    <row r="47" ht="45.0" customHeight="true">
      <c r="A47" t="s" s="4">
        <v>441</v>
      </c>
      <c r="B47" t="s" s="4">
        <v>832</v>
      </c>
      <c r="C47" t="s" s="4">
        <v>141</v>
      </c>
      <c r="D47" t="s" s="4">
        <v>141</v>
      </c>
      <c r="E47" t="s" s="4">
        <v>170</v>
      </c>
    </row>
    <row r="48" ht="45.0" customHeight="true">
      <c r="A48" t="s" s="4">
        <v>443</v>
      </c>
      <c r="B48" t="s" s="4">
        <v>833</v>
      </c>
      <c r="C48" t="s" s="4">
        <v>141</v>
      </c>
      <c r="D48" t="s" s="4">
        <v>141</v>
      </c>
      <c r="E48" t="s" s="4">
        <v>170</v>
      </c>
    </row>
    <row r="49" ht="45.0" customHeight="true">
      <c r="A49" t="s" s="4">
        <v>445</v>
      </c>
      <c r="B49" t="s" s="4">
        <v>834</v>
      </c>
      <c r="C49" t="s" s="4">
        <v>141</v>
      </c>
      <c r="D49" t="s" s="4">
        <v>141</v>
      </c>
      <c r="E49" t="s" s="4">
        <v>170</v>
      </c>
    </row>
    <row r="50" ht="45.0" customHeight="true">
      <c r="A50" t="s" s="4">
        <v>447</v>
      </c>
      <c r="B50" t="s" s="4">
        <v>835</v>
      </c>
      <c r="C50" t="s" s="4">
        <v>141</v>
      </c>
      <c r="D50" t="s" s="4">
        <v>141</v>
      </c>
      <c r="E50" t="s" s="4">
        <v>170</v>
      </c>
    </row>
    <row r="51" ht="45.0" customHeight="true">
      <c r="A51" t="s" s="4">
        <v>449</v>
      </c>
      <c r="B51" t="s" s="4">
        <v>836</v>
      </c>
      <c r="C51" t="s" s="4">
        <v>141</v>
      </c>
      <c r="D51" t="s" s="4">
        <v>141</v>
      </c>
      <c r="E51" t="s" s="4">
        <v>170</v>
      </c>
    </row>
    <row r="52" ht="45.0" customHeight="true">
      <c r="A52" t="s" s="4">
        <v>451</v>
      </c>
      <c r="B52" t="s" s="4">
        <v>837</v>
      </c>
      <c r="C52" t="s" s="4">
        <v>232</v>
      </c>
      <c r="D52" t="s" s="4">
        <v>232</v>
      </c>
      <c r="E52" t="s" s="4">
        <v>170</v>
      </c>
    </row>
    <row r="53" ht="45.0" customHeight="true">
      <c r="A53" t="s" s="4">
        <v>453</v>
      </c>
      <c r="B53" t="s" s="4">
        <v>838</v>
      </c>
      <c r="C53" t="s" s="4">
        <v>232</v>
      </c>
      <c r="D53" t="s" s="4">
        <v>232</v>
      </c>
      <c r="E53" t="s" s="4">
        <v>170</v>
      </c>
    </row>
    <row r="54" ht="45.0" customHeight="true">
      <c r="A54" t="s" s="4">
        <v>455</v>
      </c>
      <c r="B54" t="s" s="4">
        <v>839</v>
      </c>
      <c r="C54" t="s" s="4">
        <v>232</v>
      </c>
      <c r="D54" t="s" s="4">
        <v>232</v>
      </c>
      <c r="E54" t="s" s="4">
        <v>170</v>
      </c>
    </row>
    <row r="55" ht="45.0" customHeight="true">
      <c r="A55" t="s" s="4">
        <v>457</v>
      </c>
      <c r="B55" t="s" s="4">
        <v>840</v>
      </c>
      <c r="C55" t="s" s="4">
        <v>141</v>
      </c>
      <c r="D55" t="s" s="4">
        <v>141</v>
      </c>
      <c r="E55" t="s" s="4">
        <v>170</v>
      </c>
    </row>
    <row r="56" ht="45.0" customHeight="true">
      <c r="A56" t="s" s="4">
        <v>461</v>
      </c>
      <c r="B56" t="s" s="4">
        <v>841</v>
      </c>
      <c r="C56" t="s" s="4">
        <v>141</v>
      </c>
      <c r="D56" t="s" s="4">
        <v>141</v>
      </c>
      <c r="E56" t="s" s="4">
        <v>170</v>
      </c>
    </row>
    <row r="57" ht="45.0" customHeight="true">
      <c r="A57" t="s" s="4">
        <v>463</v>
      </c>
      <c r="B57" t="s" s="4">
        <v>842</v>
      </c>
      <c r="C57" t="s" s="4">
        <v>141</v>
      </c>
      <c r="D57" t="s" s="4">
        <v>141</v>
      </c>
      <c r="E57" t="s" s="4">
        <v>170</v>
      </c>
    </row>
    <row r="58" ht="45.0" customHeight="true">
      <c r="A58" t="s" s="4">
        <v>466</v>
      </c>
      <c r="B58" t="s" s="4">
        <v>843</v>
      </c>
      <c r="C58" t="s" s="4">
        <v>141</v>
      </c>
      <c r="D58" t="s" s="4">
        <v>141</v>
      </c>
      <c r="E58" t="s" s="4">
        <v>170</v>
      </c>
    </row>
    <row r="59" ht="45.0" customHeight="true">
      <c r="A59" t="s" s="4">
        <v>473</v>
      </c>
      <c r="B59" t="s" s="4">
        <v>844</v>
      </c>
      <c r="C59" t="s" s="4">
        <v>141</v>
      </c>
      <c r="D59" t="s" s="4">
        <v>141</v>
      </c>
      <c r="E59" t="s" s="4">
        <v>170</v>
      </c>
    </row>
    <row r="60" ht="45.0" customHeight="true">
      <c r="A60" t="s" s="4">
        <v>481</v>
      </c>
      <c r="B60" t="s" s="4">
        <v>845</v>
      </c>
      <c r="C60" t="s" s="4">
        <v>141</v>
      </c>
      <c r="D60" t="s" s="4">
        <v>141</v>
      </c>
      <c r="E60" t="s" s="4">
        <v>170</v>
      </c>
    </row>
    <row r="61" ht="45.0" customHeight="true">
      <c r="A61" t="s" s="4">
        <v>528</v>
      </c>
      <c r="B61" t="s" s="4">
        <v>846</v>
      </c>
      <c r="C61" t="s" s="4">
        <v>141</v>
      </c>
      <c r="D61" t="s" s="4">
        <v>141</v>
      </c>
      <c r="E61" t="s" s="4">
        <v>170</v>
      </c>
    </row>
    <row r="62" ht="45.0" customHeight="true">
      <c r="A62" t="s" s="4">
        <v>536</v>
      </c>
      <c r="B62" t="s" s="4">
        <v>847</v>
      </c>
      <c r="C62" t="s" s="4">
        <v>325</v>
      </c>
      <c r="D62" t="s" s="4">
        <v>325</v>
      </c>
      <c r="E62" t="s" s="4">
        <v>170</v>
      </c>
    </row>
    <row r="63" ht="45.0" customHeight="true">
      <c r="A63" t="s" s="4">
        <v>541</v>
      </c>
      <c r="B63" t="s" s="4">
        <v>848</v>
      </c>
      <c r="C63" t="s" s="4">
        <v>325</v>
      </c>
      <c r="D63" t="s" s="4">
        <v>325</v>
      </c>
      <c r="E63" t="s" s="4">
        <v>170</v>
      </c>
    </row>
    <row r="64" ht="45.0" customHeight="true">
      <c r="A64" t="s" s="4">
        <v>544</v>
      </c>
      <c r="B64" t="s" s="4">
        <v>849</v>
      </c>
      <c r="C64" t="s" s="4">
        <v>232</v>
      </c>
      <c r="D64" t="s" s="4">
        <v>232</v>
      </c>
      <c r="E64" t="s" s="4">
        <v>170</v>
      </c>
    </row>
    <row r="65" ht="45.0" customHeight="true">
      <c r="A65" t="s" s="4">
        <v>547</v>
      </c>
      <c r="B65" t="s" s="4">
        <v>850</v>
      </c>
      <c r="C65" t="s" s="4">
        <v>232</v>
      </c>
      <c r="D65" t="s" s="4">
        <v>232</v>
      </c>
      <c r="E65" t="s" s="4">
        <v>170</v>
      </c>
    </row>
    <row r="66" ht="45.0" customHeight="true">
      <c r="A66" t="s" s="4">
        <v>550</v>
      </c>
      <c r="B66" t="s" s="4">
        <v>851</v>
      </c>
      <c r="C66" t="s" s="4">
        <v>232</v>
      </c>
      <c r="D66" t="s" s="4">
        <v>232</v>
      </c>
      <c r="E66" t="s" s="4">
        <v>170</v>
      </c>
    </row>
    <row r="67" ht="45.0" customHeight="true">
      <c r="A67" t="s" s="4">
        <v>488</v>
      </c>
      <c r="B67" t="s" s="4">
        <v>852</v>
      </c>
      <c r="C67" t="s" s="4">
        <v>141</v>
      </c>
      <c r="D67" t="s" s="4">
        <v>141</v>
      </c>
      <c r="E67" t="s" s="4">
        <v>170</v>
      </c>
    </row>
    <row r="68" ht="45.0" customHeight="true">
      <c r="A68" t="s" s="4">
        <v>495</v>
      </c>
      <c r="B68" t="s" s="4">
        <v>853</v>
      </c>
      <c r="C68" t="s" s="4">
        <v>141</v>
      </c>
      <c r="D68" t="s" s="4">
        <v>141</v>
      </c>
      <c r="E68" t="s" s="4">
        <v>170</v>
      </c>
    </row>
    <row r="69" ht="45.0" customHeight="true">
      <c r="A69" t="s" s="4">
        <v>500</v>
      </c>
      <c r="B69" t="s" s="4">
        <v>854</v>
      </c>
      <c r="C69" t="s" s="4">
        <v>141</v>
      </c>
      <c r="D69" t="s" s="4">
        <v>141</v>
      </c>
      <c r="E69" t="s" s="4">
        <v>170</v>
      </c>
    </row>
    <row r="70" ht="45.0" customHeight="true">
      <c r="A70" t="s" s="4">
        <v>507</v>
      </c>
      <c r="B70" t="s" s="4">
        <v>855</v>
      </c>
      <c r="C70" t="s" s="4">
        <v>141</v>
      </c>
      <c r="D70" t="s" s="4">
        <v>141</v>
      </c>
      <c r="E70" t="s" s="4">
        <v>170</v>
      </c>
    </row>
    <row r="71" ht="45.0" customHeight="true">
      <c r="A71" t="s" s="4">
        <v>511</v>
      </c>
      <c r="B71" t="s" s="4">
        <v>856</v>
      </c>
      <c r="C71" t="s" s="4">
        <v>141</v>
      </c>
      <c r="D71" t="s" s="4">
        <v>141</v>
      </c>
      <c r="E71" t="s" s="4">
        <v>170</v>
      </c>
    </row>
    <row r="72" ht="45.0" customHeight="true">
      <c r="A72" t="s" s="4">
        <v>513</v>
      </c>
      <c r="B72" t="s" s="4">
        <v>857</v>
      </c>
      <c r="C72" t="s" s="4">
        <v>141</v>
      </c>
      <c r="D72" t="s" s="4">
        <v>141</v>
      </c>
      <c r="E72" t="s" s="4">
        <v>170</v>
      </c>
    </row>
    <row r="73" ht="45.0" customHeight="true">
      <c r="A73" t="s" s="4">
        <v>519</v>
      </c>
      <c r="B73" t="s" s="4">
        <v>858</v>
      </c>
      <c r="C73" t="s" s="4">
        <v>141</v>
      </c>
      <c r="D73" t="s" s="4">
        <v>141</v>
      </c>
      <c r="E73" t="s" s="4">
        <v>170</v>
      </c>
    </row>
    <row r="74" ht="45.0" customHeight="true">
      <c r="A74" t="s" s="4">
        <v>523</v>
      </c>
      <c r="B74" t="s" s="4">
        <v>859</v>
      </c>
      <c r="C74" t="s" s="4">
        <v>141</v>
      </c>
      <c r="D74" t="s" s="4">
        <v>141</v>
      </c>
      <c r="E74" t="s" s="4">
        <v>170</v>
      </c>
    </row>
    <row r="75" ht="45.0" customHeight="true">
      <c r="A75" t="s" s="4">
        <v>552</v>
      </c>
      <c r="B75" t="s" s="4">
        <v>860</v>
      </c>
      <c r="C75" t="s" s="4">
        <v>141</v>
      </c>
      <c r="D75" t="s" s="4">
        <v>141</v>
      </c>
      <c r="E75" t="s" s="4">
        <v>170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2025-02-11T16:55:13Z</dcterms:created>
  <dc:creator>Apache POI</dc:creator>
</cp:coreProperties>
</file>