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DOCUMENTOS AREA TRANSPARENCIA\FORMATOS\2023\4 Trimestre 2023\"/>
    </mc:Choice>
  </mc:AlternateContent>
  <xr:revisionPtr revIDLastSave="0" documentId="13_ncr:1_{6DDFE724-C854-435E-BA3C-F4BB4073B772}"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 name="Tabla_469426" sheetId="5" r:id="rId5"/>
  </sheets>
  <definedNames>
    <definedName name="Hidden_19">Hidden_1!$A$1:$A$2</definedName>
    <definedName name="Hidden_211">Hidden_2!$A$1:$A$10</definedName>
    <definedName name="Hidden_315">Hidden_3!$A$1:$A$2</definedName>
  </definedNames>
  <calcPr calcId="0"/>
</workbook>
</file>

<file path=xl/sharedStrings.xml><?xml version="1.0" encoding="utf-8"?>
<sst xmlns="http://schemas.openxmlformats.org/spreadsheetml/2006/main" count="11789" uniqueCount="2829">
  <si>
    <t>50913</t>
  </si>
  <si>
    <t>TÍTULO</t>
  </si>
  <si>
    <t>NOMBRE CORTO</t>
  </si>
  <si>
    <t>DESCRIPCIÓN</t>
  </si>
  <si>
    <t>Información curricular y sanciones administrativas</t>
  </si>
  <si>
    <t>LTAIPBCSA75FXVII</t>
  </si>
  <si>
    <t>1</t>
  </si>
  <si>
    <t>4</t>
  </si>
  <si>
    <t>9</t>
  </si>
  <si>
    <t>10</t>
  </si>
  <si>
    <t>7</t>
  </si>
  <si>
    <t>2</t>
  </si>
  <si>
    <t>13</t>
  </si>
  <si>
    <t>14</t>
  </si>
  <si>
    <t>469422</t>
  </si>
  <si>
    <t>469432</t>
  </si>
  <si>
    <t>469433</t>
  </si>
  <si>
    <t>469421</t>
  </si>
  <si>
    <t>469427</t>
  </si>
  <si>
    <t>469428</t>
  </si>
  <si>
    <t>469429</t>
  </si>
  <si>
    <t>469430</t>
  </si>
  <si>
    <t>570097</t>
  </si>
  <si>
    <t>469419</t>
  </si>
  <si>
    <t>469436</t>
  </si>
  <si>
    <t>469420</t>
  </si>
  <si>
    <t>469426</t>
  </si>
  <si>
    <t>469424</t>
  </si>
  <si>
    <t>469425</t>
  </si>
  <si>
    <t>561239</t>
  </si>
  <si>
    <t>469435</t>
  </si>
  <si>
    <t>469423</t>
  </si>
  <si>
    <t>469431</t>
  </si>
  <si>
    <t>469434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</si>
  <si>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</si>
  <si>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</si>
  <si>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</si>
  <si>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</si>
  <si>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</si>
  <si>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</si>
  <si>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</si>
  <si>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</si>
  <si>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</si>
  <si>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</si>
  <si>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</si>
  <si>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</si>
  <si>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</si>
  <si>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Tabla_469426</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</si>
  <si>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</si>
  <si>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</si>
  <si>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</si>
  <si>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</si>
  <si>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</si>
  <si>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</si>
  <si>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</si>
  <si>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63289BB2BBC764120B8867E063BE9FBC</t>
  </si>
  <si>
    <t>2023</t>
  </si>
  <si>
    <t>01/01/2023</t>
  </si>
  <si>
    <t>31/03/2023</t>
  </si>
  <si>
    <t>JEFE DE DEPARTAMENTO</t>
  </si>
  <si>
    <t>JEFE DE DEPARTAMENTO DE RECURSOS FINANCIEROS</t>
  </si>
  <si>
    <t>LUCILA ITZEL</t>
  </si>
  <si>
    <t>HIGUERA</t>
  </si>
  <si>
    <t>TORRES</t>
  </si>
  <si>
    <t>Este dato no se requiere para este periodo, de conformidad con las últimas modificaciones a los Lineamientos Técnicos Generales, aprobadas por el Pleno del Consejo Nacional del Sistema Nacional de Transparencia.</t>
  </si>
  <si>
    <t>COORDINACION ADMINISTRATIVA, FINANCIERA E INFORMATICA</t>
  </si>
  <si>
    <t>Licenciatura</t>
  </si>
  <si>
    <t>CONTADURIA PUBLICA</t>
  </si>
  <si>
    <t>2369279</t>
  </si>
  <si>
    <t>http://sepadabcs.gob.mx/transparencia/ltaipebcs/art75/documentos/unidad-coordinacion-administrativa/Curriculum/CURRICULUM VITAE IHT.pdf</t>
  </si>
  <si>
    <t>No</t>
  </si>
  <si>
    <t>http://sepadabcs.gob.mx/transparencia/ltaipebcs/art75/documentos/justificaciones/justificacion_hipervinculo_documento.pdf</t>
  </si>
  <si>
    <t/>
  </si>
  <si>
    <t>81343953FC4B5555B323F8E0AE348955</t>
  </si>
  <si>
    <t>ENCARGADO DEL DEPARTAMENTO DE INFORMATICA Y ESTADISTICA</t>
  </si>
  <si>
    <t>TITO ARMANDO</t>
  </si>
  <si>
    <t>JUAREZ</t>
  </si>
  <si>
    <t>ARMENTA</t>
  </si>
  <si>
    <t>AGRICULTURA</t>
  </si>
  <si>
    <t>2369281</t>
  </si>
  <si>
    <t>http://sepadabcs.gob.mx/transparencia/ltaipebcs/art75/documentos/unidad-coordinacion-administrativa/Curriculum/Curricula  Tito Armando.pdf</t>
  </si>
  <si>
    <t>052FF4560DA6864D0CB0576767E65F10</t>
  </si>
  <si>
    <t>JEFE DE DEPARTAMENTO DE RECURSOS MATERIALES Y SERVICIOS GENERALES</t>
  </si>
  <si>
    <t>JOSE ANTONIO</t>
  </si>
  <si>
    <t>BELTRAN</t>
  </si>
  <si>
    <t>COTA</t>
  </si>
  <si>
    <t>Carrera técnica</t>
  </si>
  <si>
    <t>COMERCIAL</t>
  </si>
  <si>
    <t>2369280</t>
  </si>
  <si>
    <t>http://sepadabcs.gob.mx/transparencia/ltaipebcs/art75/documentos/unidad-coordinacion-administrativa/Curriculum/CURRICULUM JOSE ANTONIO BELTRAN COTA.pdf</t>
  </si>
  <si>
    <t>D1D351DDF3B5E2C265A57CCFF887CD03</t>
  </si>
  <si>
    <t>COORDINADOR</t>
  </si>
  <si>
    <t>MARIO</t>
  </si>
  <si>
    <t>MAYA</t>
  </si>
  <si>
    <t>TIRADO</t>
  </si>
  <si>
    <t>OFICINA DEL SECRETARIO DE PESCA Y ACUACULTURA / COORDINACIÓN ADMINISTRATIVA  FINANCIERA E INFORMÁTICA</t>
  </si>
  <si>
    <t>ECONOMIA</t>
  </si>
  <si>
    <t>2369282</t>
  </si>
  <si>
    <t>http://sepadabcs.gob.mx/transparencia/ltaipebcs/art75/documentos/unidad-coordinacion-administrativa/Curriculum/CURRICULUM MARIO MAYA.pdf</t>
  </si>
  <si>
    <t>EE7ADB86CE6A8EE1DD86336D554EE137</t>
  </si>
  <si>
    <t>DIRECTOR</t>
  </si>
  <si>
    <t>ARLEN IVET</t>
  </si>
  <si>
    <t>PALACIO</t>
  </si>
  <si>
    <t>VILLANUEVA</t>
  </si>
  <si>
    <t>DERECHO</t>
  </si>
  <si>
    <t>2369278</t>
  </si>
  <si>
    <t>http://sepadabcs.gob.mx/transparencia/ltaipebcs/art75/documentos/unidad-coordinacion-administrativa/Curriculum/CURRICULUM VITAE ARLEN PALACIO.pdf</t>
  </si>
  <si>
    <t>BF5219E74351D04570FCEC29A94B8C81</t>
  </si>
  <si>
    <t>JEFATURA DE DEPARTAMENTO</t>
  </si>
  <si>
    <t>ENRIQUE ZAHIR</t>
  </si>
  <si>
    <t>CASTRO</t>
  </si>
  <si>
    <t>MURILLO</t>
  </si>
  <si>
    <t>DIRECCION DE DESARROLLO AGRICOLA</t>
  </si>
  <si>
    <t>AGRONEGOCIOS</t>
  </si>
  <si>
    <t>2363239</t>
  </si>
  <si>
    <t>http://sepadabcs.gob.mx/transparencia/curriculum/SUB%20AGRIC/DAG/CURRICULUM%20LIC.%20ENRIQUE%20ZAHIR%20CASTRO%20MURILLO.docx</t>
  </si>
  <si>
    <t>AD799CCDC14ABC4CF4CA4A7BED3D7E99</t>
  </si>
  <si>
    <t>DIRECCION</t>
  </si>
  <si>
    <t>FRANCISCO DE JESUS</t>
  </si>
  <si>
    <t>RUBIO</t>
  </si>
  <si>
    <t>BARRERA</t>
  </si>
  <si>
    <t>VETERINARIA</t>
  </si>
  <si>
    <t>2363238</t>
  </si>
  <si>
    <t>http://sepadabcs.gob.mx/transparencia/ltaipebcs/art75/documentos/subsecretaria_desarrollo_agropecuario/CV%20DESARROLLO%20AGROPECUARIO/RESUMEN%20CURRICULUM%20MVZ.%20RUBIO.pdf</t>
  </si>
  <si>
    <t>114354FCC00133FA5A889593AD49400F</t>
  </si>
  <si>
    <t>JENZUS DAVID</t>
  </si>
  <si>
    <t>MEZA</t>
  </si>
  <si>
    <t>DIAZ</t>
  </si>
  <si>
    <t>DIRECCION DE DESARROLLO GANADERO</t>
  </si>
  <si>
    <t>ADMINIDTRACION DE AGRONEGOCIOS</t>
  </si>
  <si>
    <t>2363276</t>
  </si>
  <si>
    <t>http://sepadabcs.gob.mx/transparencia/ltaipebcs/art75/documentos/desarrollo_ganadero/2020/curriculum_vitae_jensus.pdf</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</si>
  <si>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</si>
  <si>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BB8F73B2D26C187CAD990ABEA6E2D2F1</t>
  </si>
  <si>
    <t>LUIS EMITERIO</t>
  </si>
  <si>
    <t>MORALES</t>
  </si>
  <si>
    <t>PRADO</t>
  </si>
  <si>
    <t>Maestría</t>
  </si>
  <si>
    <t>AGRONOMIA</t>
  </si>
  <si>
    <t>2363273</t>
  </si>
  <si>
    <t>http://sepadabcs.gob.mx/transparencia/curriculum/SUB%20AGRIC/DAG/CURRICULUM%20LUIS%20MORALES.pdf</t>
  </si>
  <si>
    <t>5B7D25E903B2EC506872F22B1E9655E3</t>
  </si>
  <si>
    <t>MIRIAM</t>
  </si>
  <si>
    <t>ROMERO</t>
  </si>
  <si>
    <t>HIRALES</t>
  </si>
  <si>
    <t>MERCADOTECNIA</t>
  </si>
  <si>
    <t>2363274</t>
  </si>
  <si>
    <t>http://sepadabcs.gob.mx/transparencia/curriculum/SUB%20AGRIC/DAG/CURRUCULUM%20Miriam%20Edith%20Romero%20Hirales.pdf</t>
  </si>
  <si>
    <t>A5D59F8310E3E754EB2F6E1874A37DB8</t>
  </si>
  <si>
    <t>ENCARGADO DEL DEPARTAMENTO</t>
  </si>
  <si>
    <t>ERICK</t>
  </si>
  <si>
    <t>ARAUJO</t>
  </si>
  <si>
    <t>COSIO</t>
  </si>
  <si>
    <t>INGNIERO ZOOTECNISTA</t>
  </si>
  <si>
    <t>2363275</t>
  </si>
  <si>
    <t>http://sepadabcs.gob.mx/transparencia/ltaipebcs/art75/documentos/desarrollo_ganadero/2020/cuarto_trim/curriculum_erick_cosio.pdf</t>
  </si>
  <si>
    <t>93C1E7A0BC9553390D20A39991532FD1</t>
  </si>
  <si>
    <t>SUBDIRECTOR</t>
  </si>
  <si>
    <t>LUIS MIGUEL</t>
  </si>
  <si>
    <t>ND</t>
  </si>
  <si>
    <t>OFICINA DEL SECRETARIO DE PESCA, ACUACULTURA Y DESARROLLO AGROPECUARIO</t>
  </si>
  <si>
    <t>2249774</t>
  </si>
  <si>
    <t>http://sepadabcs.gob.mx/transparencia/ltaipebcs/art75/documentos/unidad_enlace-y-promocion/CURRICULUM LUIS MIGUEL CASTRO.docx</t>
  </si>
  <si>
    <t>UNIDAD DE ENLACE Y PROMOCION</t>
  </si>
  <si>
    <t>39DC700AF01E4342300F22E7F033FC58</t>
  </si>
  <si>
    <t>JEFE DE LA UNIDAD</t>
  </si>
  <si>
    <t>ABRIL</t>
  </si>
  <si>
    <t>TEJEDA</t>
  </si>
  <si>
    <t>RODRIGUEZ</t>
  </si>
  <si>
    <t>2249773</t>
  </si>
  <si>
    <t>http://sepadabcs.gob.mx/transparencia/ltaipebcs/art75/documentos/unidad_enlace-y-promocion/Curriculum%20Abril%20Tejeda%203.pdf</t>
  </si>
  <si>
    <t>799CF226AC7A9265FCA0889C56413811</t>
  </si>
  <si>
    <t>JEFE DE LA UNIDAD DE APOYOS Y SERVICIOS A LA COMERCIALIZACION</t>
  </si>
  <si>
    <t>ENCARGADA DE LA UNIDAD DE APOYOS Y SERVICIOS A LA COMERCIALIZACION</t>
  </si>
  <si>
    <t>DACIA NATALIA</t>
  </si>
  <si>
    <t>VILLAVICENCIO</t>
  </si>
  <si>
    <t>UNIDAD DE APOYOS Y SERVICIOS A LA COMERCIALIZACION</t>
  </si>
  <si>
    <t>2178796</t>
  </si>
  <si>
    <t>http://sepadabcs.gob.mx/transparencia/ltaipebcs/art75/curriculums-2018/curriculum_dacia_meza.pdf</t>
  </si>
  <si>
    <t>http://sepadabcs.gob.mx/transparencia/ltaipebcs/art75/documentos/justificaciones/no_generacion_informacion.pdf</t>
  </si>
  <si>
    <t>ADA23CDEAE5F7CC0E67513B7F8D773AF</t>
  </si>
  <si>
    <t>INSPECTOR ZOOSANITARIO</t>
  </si>
  <si>
    <t>JORGE LUIS</t>
  </si>
  <si>
    <t>COORDINACION DE SANIDAD E INOCUIDAD ALIMENTARIA</t>
  </si>
  <si>
    <t>Secundaria</t>
  </si>
  <si>
    <t>2178896</t>
  </si>
  <si>
    <t>COORDINACIÓN DE SANIDAD E INOCUIDAD ALIMENTARIA</t>
  </si>
  <si>
    <t>19EC1AFB0D2130678DF1F7B7E037059E</t>
  </si>
  <si>
    <t>SERVICIOS</t>
  </si>
  <si>
    <t>RUBY</t>
  </si>
  <si>
    <t>VILLAFAÑA</t>
  </si>
  <si>
    <t>MEDICO VETERINARIO ZOOTECNISTA</t>
  </si>
  <si>
    <t>2178897</t>
  </si>
  <si>
    <t>1AA7F221CE7F8CD7EBD13CD6F74973EC</t>
  </si>
  <si>
    <t>SECRETARIA DE FUNCIONARIO</t>
  </si>
  <si>
    <t>JESUS JOHARY</t>
  </si>
  <si>
    <t>DUARTE</t>
  </si>
  <si>
    <t>CAMACHO</t>
  </si>
  <si>
    <t>INGENIERO ZOOTECNISTA</t>
  </si>
  <si>
    <t>2178898</t>
  </si>
  <si>
    <t>8C9E377CF323844AE189F547CEF2C2BC</t>
  </si>
  <si>
    <t>REGINALDO</t>
  </si>
  <si>
    <t>2178899</t>
  </si>
  <si>
    <t>1CA9E81F8835BC8BD08BD066C9EEDC60</t>
  </si>
  <si>
    <t>SORAYA</t>
  </si>
  <si>
    <t>AGUNDEZ</t>
  </si>
  <si>
    <t>Bachillerato</t>
  </si>
  <si>
    <t>2178891</t>
  </si>
  <si>
    <t>F43D505EA343F1666E3681C99A8572CB</t>
  </si>
  <si>
    <t>INSPECTOR FITOZOOSANITARIO</t>
  </si>
  <si>
    <t>YUDID ENRIQUETA</t>
  </si>
  <si>
    <t>LOPEZ</t>
  </si>
  <si>
    <t>NAVARRO</t>
  </si>
  <si>
    <t>2178892</t>
  </si>
  <si>
    <t>50B31A4AB02C0767D55288A60A4D0E9C</t>
  </si>
  <si>
    <t>MIGUEL</t>
  </si>
  <si>
    <t>REGALADO</t>
  </si>
  <si>
    <t>BLANCO</t>
  </si>
  <si>
    <t>BIOLOGO MARINO</t>
  </si>
  <si>
    <t>2178893</t>
  </si>
  <si>
    <t>921F2AC8D82F245C5E7E0224768F3B72</t>
  </si>
  <si>
    <t>HUGO</t>
  </si>
  <si>
    <t>BADILLA</t>
  </si>
  <si>
    <t>CRUZ</t>
  </si>
  <si>
    <t>2178894</t>
  </si>
  <si>
    <t>456F528C57BDC71974DE912D530D6E77</t>
  </si>
  <si>
    <t>MIGUEL ANGEL</t>
  </si>
  <si>
    <t>SANCHEZ</t>
  </si>
  <si>
    <t>ROSAS</t>
  </si>
  <si>
    <t>INGENIERO AGRONOMO</t>
  </si>
  <si>
    <t>2178895</t>
  </si>
  <si>
    <t>CDAC179232250ECCB691E791C062458F</t>
  </si>
  <si>
    <t>COORDINADOR DE SANIDAD E INOCUIDAD ALIMENTARIA</t>
  </si>
  <si>
    <t>MANUEL</t>
  </si>
  <si>
    <t>VASQUEZ</t>
  </si>
  <si>
    <t>2178888</t>
  </si>
  <si>
    <t>http://sepadabcs.gob.mx/transparencia/ltaipebcs/art75/documentos/sanidad-inocuidad-alimentaria/CV SANIDAD/Curriculum  Manuel Rodriguez Vasquez.pdf</t>
  </si>
  <si>
    <t>1D248000429CE548ECE93B679AFAF140</t>
  </si>
  <si>
    <t>BRUNO ALCINDOR</t>
  </si>
  <si>
    <t>MOLINA</t>
  </si>
  <si>
    <t>INGENIERO EN PRODUCCIÓN ANIMAL</t>
  </si>
  <si>
    <t>2178889</t>
  </si>
  <si>
    <t>http://sepadabcs.gob.mx/transparencia/ltaipebcs/art75/documentos/sanidad-inocuidad-alimentaria/CV SANIDAD/Curriculum Bruno Alcindor Molina Castro.pdf</t>
  </si>
  <si>
    <t>CCAB5AF640FD353ACBE6C9410D48A160</t>
  </si>
  <si>
    <t>XIMENA</t>
  </si>
  <si>
    <t>LLINAS</t>
  </si>
  <si>
    <t>CERVANTES</t>
  </si>
  <si>
    <t>Doctorado</t>
  </si>
  <si>
    <t>2178890</t>
  </si>
  <si>
    <t>http://sepadabcs.gob.mx/transparencia/ltaipebcs/art75/documentos/sanidad-inocuidad-alimentaria/CV SANIDAD/Curriculum Ximena LLinas Cervantes.pdf</t>
  </si>
  <si>
    <t>91027D514EC779452AC94B0E0EE191CC</t>
  </si>
  <si>
    <t>DIRECTOR DE ORDENAMIENTO PESQUERO</t>
  </si>
  <si>
    <t>FRANCISCO JAVIER</t>
  </si>
  <si>
    <t>LUCERO</t>
  </si>
  <si>
    <t>SUBSECRETARIA DE PESCA Y ACUACULTURA</t>
  </si>
  <si>
    <t>LICENCIADO, ECONOMIA</t>
  </si>
  <si>
    <t>2179745</t>
  </si>
  <si>
    <t>http://sepadabcs.gob.mx/transparencia/ltaipebcs/art75/documentos/justificaciones/nd_espacios_blanco.pdf</t>
  </si>
  <si>
    <t>DIRECCIÓN DE ORDENAMIENTO PESQUERO</t>
  </si>
  <si>
    <t>547F2A1D5B6C887378A1355C815FBE74</t>
  </si>
  <si>
    <t>JEFE DEL DEPARTAMENTO DE INFRAESTRUCTURA</t>
  </si>
  <si>
    <t>PATRICIA GRISSEL</t>
  </si>
  <si>
    <t>SERRANO</t>
  </si>
  <si>
    <t>DE LA TORRE</t>
  </si>
  <si>
    <t>ING. CIVIL</t>
  </si>
  <si>
    <t>2179746</t>
  </si>
  <si>
    <t>http://sepadabcs.gob.mx/transparencia/ltaipebcs/art75/fracc17/2016/f17curriculumpatyserrano.pdf</t>
  </si>
  <si>
    <t>DIRECCION DE ESTUDIOS Y PROYECTOS</t>
  </si>
  <si>
    <t>4D81D3AC8D5BB3DBE8701E1C2F402577</t>
  </si>
  <si>
    <t>DIRECTOR DE ESTUDIOS Y PROYECTOS</t>
  </si>
  <si>
    <t>CARLOS ERNESTO</t>
  </si>
  <si>
    <t>GONZALEZ</t>
  </si>
  <si>
    <t>QUIMICO FARMACEUTICO BIOLOGO</t>
  </si>
  <si>
    <t>2179161</t>
  </si>
  <si>
    <t>http://sepadabcs.gob.mx/transparencia/SUBSEPESCA/DIRESTUDIOSYPROYECTOS/Documetos%20Hipervinculos%20DEYP/F17%20CV%20Carlos%20E.%20Gonzalez.pdf</t>
  </si>
  <si>
    <t>023BD1021744FAD8495AA0AFEDC890A1</t>
  </si>
  <si>
    <t>JEFE DEL DEPARTAMENTO DE INTEGRACION DE ESTUDIOS Y PROYECTOS</t>
  </si>
  <si>
    <t>ROSA MARIA</t>
  </si>
  <si>
    <t>LOZANO</t>
  </si>
  <si>
    <t>LIC. ADMINISTRACION PUBLICA Y CIENCIAS POLITICAS</t>
  </si>
  <si>
    <t>2179162</t>
  </si>
  <si>
    <t>http://sepadabcs.gob.mx/transparencia/SUBSEPESCA/DIRESTUDIOSYPROYECTOS/Documetos%20Hipervinculos%20DEYP/F17%20CV%20Rosa%20Maria%20Castro.pdf</t>
  </si>
  <si>
    <t>AECDF935126767C63818811FCD539CDA</t>
  </si>
  <si>
    <t>JEFE DE PROGRAMA</t>
  </si>
  <si>
    <t>GUMARO</t>
  </si>
  <si>
    <t>GERALDO</t>
  </si>
  <si>
    <t>PASANTE ING. EN PESQUERIAS</t>
  </si>
  <si>
    <t>2179163</t>
  </si>
  <si>
    <t>http://sepadabcs.gob.mx/transparencia/ltaipebcs/art75/documentos/dir_estudios-y-proyectos/GUMARO GERALDO LUCERO.pdf</t>
  </si>
  <si>
    <t>4AA5295EA9EFFBA09C323CF442C9DD70</t>
  </si>
  <si>
    <t>ASESOR</t>
  </si>
  <si>
    <t>CRISTIAN EMMANUEL</t>
  </si>
  <si>
    <t>OJEDA</t>
  </si>
  <si>
    <t>UNIDAD DE ASESORES</t>
  </si>
  <si>
    <t>INGENIERO EN SISTEMAS COMPUTACIONALES</t>
  </si>
  <si>
    <t>2179203</t>
  </si>
  <si>
    <t>http://sepadabcs.gob.mx/transparencia/ltaipebcs/art75/documentos/unidadAsesores/CV%20CRISTIAN%20OJEDA%20CASTRO.PDF</t>
  </si>
  <si>
    <t>0B12D70DA401BB226D279ABF9FD18871</t>
  </si>
  <si>
    <t>DIRECTOR DE PROMOCIÓN Y DESARROLLO ACUÍCOLA</t>
  </si>
  <si>
    <t>BRENDA LIS</t>
  </si>
  <si>
    <t>MONROY</t>
  </si>
  <si>
    <t>SALAZAR</t>
  </si>
  <si>
    <t>DIRECCIÓN DE PROMOCIÓN Y DESARROLLO ACUÍCOLA</t>
  </si>
  <si>
    <t>Especialización</t>
  </si>
  <si>
    <t>INGENIERÍA EN ACUACULTURA Y MAESTRÍA EN ADMINISTRACIÓN FINANCIERA</t>
  </si>
  <si>
    <t>2178658</t>
  </si>
  <si>
    <t>http://sepadabcs.gob.mx/transparencia/curriculum/SUB Pesca/DEL DIRETORIO/CURRICULUM BRENDA MONROY.pdf</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</si>
  <si>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</si>
  <si>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D901F8A9EA80AC4BCA83014CEAFC608A</t>
  </si>
  <si>
    <t>JEFE DE DEPARTAMENTO DE ASISTENCIA TÉCNICA Y CAPACITACIÓN</t>
  </si>
  <si>
    <t>ENRIQUE JAVIER</t>
  </si>
  <si>
    <t>GULUARTE</t>
  </si>
  <si>
    <t>2178659</t>
  </si>
  <si>
    <t>http://sepadabcs.gob.mx/transparencia/SUBSEPESCA/DIRPROMYDESACUICOLA/DOCUMENTOS%20PARA%20HIPERVINCULOS/F17%20CV%20EnriqueDuarte.pdf</t>
  </si>
  <si>
    <t>DE72A277E8272E64C23C64499E10F241</t>
  </si>
  <si>
    <t>JEFE DE DEPARTAMENTO DE PLANEACIÓN Y ORDENAMIENTO ACUÍCOLA</t>
  </si>
  <si>
    <t>ARMANDO</t>
  </si>
  <si>
    <t>HERRERO</t>
  </si>
  <si>
    <t>PEREZRUL</t>
  </si>
  <si>
    <t>BIOLOGIA MARINA Y ECONOMÍA DEL MEDIO AMBIENTE</t>
  </si>
  <si>
    <t>2178660</t>
  </si>
  <si>
    <t>http://sepadabcs.gob.mx/transparencia/SUBSEPESCA/DIRPROMYDESACUICOLA/DOCUMENTOS%20PARA%20HIPERVINCULOS/F17%20CV%20ArmandoHerrero.pdf</t>
  </si>
  <si>
    <t>BE4C6577BF12E08E3E3D5AEE4E79D46A</t>
  </si>
  <si>
    <t>CATEGORIA NO ESPECIFICADA</t>
  </si>
  <si>
    <t>JEFE DE LA UNIDAD DE ASESORES</t>
  </si>
  <si>
    <t>CLEMENTE</t>
  </si>
  <si>
    <t>OFICINA DEL SECRETARIO</t>
  </si>
  <si>
    <t>2179202</t>
  </si>
  <si>
    <t>http://sepadabcs.gob.mx/transparencia/ltaipebcs/art75/documentos/unidadAsesores/cv%20Clemente%20Beltran%20G.PDF</t>
  </si>
  <si>
    <t>4391C601671DF506625C8548B397CA4E</t>
  </si>
  <si>
    <t>20/04/2023</t>
  </si>
  <si>
    <t>30/06/2023</t>
  </si>
  <si>
    <t>Director</t>
  </si>
  <si>
    <t>Francisco Javier</t>
  </si>
  <si>
    <t>Lucero</t>
  </si>
  <si>
    <t>Sanchez</t>
  </si>
  <si>
    <t>Hombre</t>
  </si>
  <si>
    <t>Subsecretaria de Pesca y Acuacultura Sustentables</t>
  </si>
  <si>
    <t>Maestria en administración, con especiadlidad en finanzas.</t>
  </si>
  <si>
    <t>2555249</t>
  </si>
  <si>
    <t>http://sepadabcs.gob.mx/transparencia/ltaipebcs/art75/documentos/Subsecretaria de Pesca/CV JAVIER LUCERO.docx</t>
  </si>
  <si>
    <t>Dirección Técnica Operativa</t>
  </si>
  <si>
    <t>BBE5DFBB4D644AFC72EBA7E64677A4DA</t>
  </si>
  <si>
    <t>Jefe de Departamento</t>
  </si>
  <si>
    <t>Armando</t>
  </si>
  <si>
    <t>Herrero</t>
  </si>
  <si>
    <t>Perezrul</t>
  </si>
  <si>
    <t>Maestria en Economía del Medio Ambiente</t>
  </si>
  <si>
    <t>2555250</t>
  </si>
  <si>
    <t>104FF9457CE02AF116C0993F329F4E28</t>
  </si>
  <si>
    <t>01/04/2023</t>
  </si>
  <si>
    <t>DIRECTORA</t>
  </si>
  <si>
    <t>DIRECTORA DE DESARROLLO, ORDENAMIENTO Y FOMENTO ACUICOLA SUSTENTABLE</t>
  </si>
  <si>
    <t>Mujer</t>
  </si>
  <si>
    <t>DIRECCION DE DESARROLLO, ORDENAMIENTO Y FOMENTO ACUICOLA SUSTENTABLE</t>
  </si>
  <si>
    <t>2525419</t>
  </si>
  <si>
    <t>4062062CC6E5702E06AC599FE6B35AF3</t>
  </si>
  <si>
    <t>2525420</t>
  </si>
  <si>
    <t>8EA59A7BAE5FC73144C66E4228AB15B0</t>
  </si>
  <si>
    <t>COORDINADOR DE SANIDAD E INOCUIDAD AGROPECUARIA</t>
  </si>
  <si>
    <t>VAZQUEZ</t>
  </si>
  <si>
    <t>COORDINCACION DE SANIDAD E INOCUIDAD AGROPECUARIA</t>
  </si>
  <si>
    <t>INGENIERIA  EN AGRONOMIA</t>
  </si>
  <si>
    <t>2554439</t>
  </si>
  <si>
    <t>COORDINACION DE SANIDAD E INOCUIDAD AGROPECUARIA</t>
  </si>
  <si>
    <t>C4DBCD6D540FC583EE17FBE167ADCBD0</t>
  </si>
  <si>
    <t>SECRETARIA</t>
  </si>
  <si>
    <t>2554440</t>
  </si>
  <si>
    <t>E6106E44EE9302D0CF7F873CC955D18E</t>
  </si>
  <si>
    <t>JEFA DE DEPARTAMENTO</t>
  </si>
  <si>
    <t>MEDICINA VETERINARIA Y ZOOTECNIA</t>
  </si>
  <si>
    <t>2554441</t>
  </si>
  <si>
    <t>D10B591A06965CB3AF0B33952A41D0E1</t>
  </si>
  <si>
    <t>INGENERIA EN PRODUCCIÓN ANIMAL</t>
  </si>
  <si>
    <t>2554442</t>
  </si>
  <si>
    <t>4C1B5DE4D38E9BEEE54C180B34BBFEDB</t>
  </si>
  <si>
    <t>EDUARDO</t>
  </si>
  <si>
    <t>CORREA</t>
  </si>
  <si>
    <t>MONTES</t>
  </si>
  <si>
    <t>BIOLOGIA MARINA</t>
  </si>
  <si>
    <t>2554443</t>
  </si>
  <si>
    <t>075F938C7A949BC37185824661A110AC</t>
  </si>
  <si>
    <t>ANALISTA DE INFORMACION</t>
  </si>
  <si>
    <t>INGENIERIA EN ZOOTECNIA</t>
  </si>
  <si>
    <t>2554444</t>
  </si>
  <si>
    <t>096EC267CA968A10AAA8167A83DFEB7A</t>
  </si>
  <si>
    <t>2554445</t>
  </si>
  <si>
    <t>D0F74E1794A35E07AD50364E39773083</t>
  </si>
  <si>
    <t>2554446</t>
  </si>
  <si>
    <t>0DCB257ED2C9816A8461DFDDA69C8211</t>
  </si>
  <si>
    <t>INSPECTOR</t>
  </si>
  <si>
    <t>INGENIERIA EN AGRONOMIA</t>
  </si>
  <si>
    <t>2554447</t>
  </si>
  <si>
    <t>504FDB09A8021585C4EACE1DDD2B6F33</t>
  </si>
  <si>
    <t>VILLIVICENCIO</t>
  </si>
  <si>
    <t>2554448</t>
  </si>
  <si>
    <t>B5D04D755242335CE90DD94AB8600CBE</t>
  </si>
  <si>
    <t>2554449</t>
  </si>
  <si>
    <t>D6C97F2D29BB04EC81C70C5E2C697A0B</t>
  </si>
  <si>
    <t>RUBI</t>
  </si>
  <si>
    <t>2554450</t>
  </si>
  <si>
    <t>29357E4C2D47A477873AAAC44213556F</t>
  </si>
  <si>
    <t>SECRETARIO</t>
  </si>
  <si>
    <t>JESUS YOHARI</t>
  </si>
  <si>
    <t>INGENERIA EN ZOOTECNIA</t>
  </si>
  <si>
    <t>2554451</t>
  </si>
  <si>
    <t>F3BF6EB5493A4E53B00D39CBAF109EB1</t>
  </si>
  <si>
    <t>2558351</t>
  </si>
  <si>
    <t>EB9466B3ED4F3A12F47DBC993A00E5B3</t>
  </si>
  <si>
    <t>2558352</t>
  </si>
  <si>
    <t>92E76D3E4BE492B769520E87CA93F24A</t>
  </si>
  <si>
    <t>COORDINADORA</t>
  </si>
  <si>
    <t>COORDINADORA DE ASUNTOS JURIDICOS Y TRANSPARENCIA</t>
  </si>
  <si>
    <t>CINTHYA LIZETH</t>
  </si>
  <si>
    <t>MARTINEZ</t>
  </si>
  <si>
    <t>CADENA</t>
  </si>
  <si>
    <t>COORDINACION DE ASUNTOS JURIDICOS Y DE TRANSPARENCIA</t>
  </si>
  <si>
    <t>2446051</t>
  </si>
  <si>
    <t>http://sepadabcs.gob.mx/transparencia/ltaipebcs/art75/documentos/transparencia/CurriculumVitae%20Cinthya%20Martinez%20Cadena.pdf</t>
  </si>
  <si>
    <t>BC2BCEE7D2C1EF7EFE119D32B5921FB0</t>
  </si>
  <si>
    <t>COORDINADOR DE COMUNICACIÓN SOCIAL Y EVENTOS DEL SECTOR PRIMARIO</t>
  </si>
  <si>
    <t>EUGENIO</t>
  </si>
  <si>
    <t>COLLINS</t>
  </si>
  <si>
    <t>COORDINACION DE COMUNICACIÓN SOCIAL Y EVENTOS DEL SECTOR PRIMARIO</t>
  </si>
  <si>
    <t>2472812</t>
  </si>
  <si>
    <t>https://sepadabcs.gob.mx/transparencia/ltaipebcs/art75/documentos/coord_com_social/CV%20EUGENIO%20COLLINS.pdf</t>
  </si>
  <si>
    <t>CC165535133AA7C85C641214ABC848F4</t>
  </si>
  <si>
    <t>JEFA DE DEPARTAMENTO DE PRODUCCION Y DIFUSION</t>
  </si>
  <si>
    <t>2472813</t>
  </si>
  <si>
    <t>F6A67EFF22EDA464ED1B62AF24D5611F</t>
  </si>
  <si>
    <t>JEFE DE DEPARTAMENTO DE REDACCION E INFORMACION</t>
  </si>
  <si>
    <t>2472814</t>
  </si>
  <si>
    <t>873CA661383219AEC81BEA02FC437002</t>
  </si>
  <si>
    <t>JEFE DE DEPARTAMENTO DE ACCESO A LA INFORMACION</t>
  </si>
  <si>
    <t>ALVAREZ</t>
  </si>
  <si>
    <t>2446052</t>
  </si>
  <si>
    <t>http://sepadabcs.gob.mx/transparencia/ltaipebcs/art75/documentos/transparencia/CV%20Francisco%20Alvarez.pdf</t>
  </si>
  <si>
    <t>B467373B168DA2860B59668F31010DF6</t>
  </si>
  <si>
    <t>COORDINADOR DE VINCULACION Y PLANEACION OPERATIVA</t>
  </si>
  <si>
    <t>2730573</t>
  </si>
  <si>
    <t>http://sepadabcs.gob.mx/transparencia/ltaipebcs/art75/documentos/unidadAsesores/CV CLEMENTE BELTRAN GULUARTE0001.pdf</t>
  </si>
  <si>
    <t>COORDINACION DE VINCULACION Y PLANEACION OPERATIVA</t>
  </si>
  <si>
    <t>F07F439CCB5D09DA2279CC93DDEF08BE</t>
  </si>
  <si>
    <t>JEFE DE DEPARTAMENTO PROGRAMACION Y ESTADISTICA</t>
  </si>
  <si>
    <t>COORDINACION DE VINCULACION  PLANEACION OPERATIVA</t>
  </si>
  <si>
    <t>INGENIERIA EN SISTEMAS COMPUTACIONALES</t>
  </si>
  <si>
    <t>2730574</t>
  </si>
  <si>
    <t>http://sepadabcs.gob.mx/transparencia/ltaipebcs/art75/documentos/unidadAsesores/cv cristian ojeda0001.pdf</t>
  </si>
  <si>
    <t>BD0D49A4512B7651C5FB4D06ACD6DFA2</t>
  </si>
  <si>
    <t>2826539</t>
  </si>
  <si>
    <t>AA93D6BC7CADA95AEE1F8CCC529B7B1E</t>
  </si>
  <si>
    <t>DIRECTORA DE LA DIRECCION DE DESARROLLO,ORDENAMINENTO Y FOMENTO PESQUERO SUSTENTABLE</t>
  </si>
  <si>
    <t>PATRICIA GRISEL</t>
  </si>
  <si>
    <t>DELA TORRE</t>
  </si>
  <si>
    <t>SUBSECRETARIA DE PESCA Y ACUACULTURA SUSTENTABLE</t>
  </si>
  <si>
    <t>INGENIERIA CIVIL</t>
  </si>
  <si>
    <t>2804294</t>
  </si>
  <si>
    <t>http://sepadabcs.gob.mx/transparencia/ltaipebcs/art75/documentos/justificaciones/espacios_blanco.pdf</t>
  </si>
  <si>
    <t>DIRECCION DE DESARROLLO,ORDENAMINENTO Y FOMENTO PESQUERO SUSTENTABLE</t>
  </si>
  <si>
    <t>EE0D43C126B32E9109D3DBC1588CF1C1</t>
  </si>
  <si>
    <t>COORDINACION ADMINISTRATIVA FINANCIERA Y DE INFORMATICA</t>
  </si>
  <si>
    <t>2828609</t>
  </si>
  <si>
    <t>C20B0F30FDD17E0270262814313341D0</t>
  </si>
  <si>
    <t>2828610</t>
  </si>
  <si>
    <t>F6A3D38E607E1E3FAE2130DC2420106B</t>
  </si>
  <si>
    <t>2828611</t>
  </si>
  <si>
    <t>ECD55D9EEA7E4DC643C53C96FEA94602</t>
  </si>
  <si>
    <t>2828612</t>
  </si>
  <si>
    <t>D7DCA2FF587CF10C2A6320CC2E49BC40</t>
  </si>
  <si>
    <t>2828613</t>
  </si>
  <si>
    <t>FA2BCC61F0DA25C958BD33C5D883734E</t>
  </si>
  <si>
    <t>COORDINADORA DE DESARROLLO RURAL</t>
  </si>
  <si>
    <t>COORDINACION DE DESARROLLO RURAL</t>
  </si>
  <si>
    <t>MIRIAM EDITH</t>
  </si>
  <si>
    <t>SUBSECRETARIA DE AGRICULTURA Y DESARROLLO RURAL</t>
  </si>
  <si>
    <t>2859175</t>
  </si>
  <si>
    <t>F061D34465798A977AAE81D32672FAEA</t>
  </si>
  <si>
    <t>JEFE DE DEPARTAMENTO DE EXTENSIONISMO RURAL</t>
  </si>
  <si>
    <t>OMAR MAURICIO</t>
  </si>
  <si>
    <t>MANRIQUEZ</t>
  </si>
  <si>
    <t>OLACHEA</t>
  </si>
  <si>
    <t>2859176</t>
  </si>
  <si>
    <t>http://sepadabcs.gob.mx/transparencia/ltaipebcs/art75/documentos/subsecretaria_desarrollo_agropecuario/2023/Curriculum%20Omar%20Manriquez%20Olachea.pdf</t>
  </si>
  <si>
    <t>1CD78EA0AB82E13AEE25E5037255BF72</t>
  </si>
  <si>
    <t>JEFE DE DEPARTAMENTO DE ORGANIZACIÓN Y PARTICIPACIÓN COMUNITARIA</t>
  </si>
  <si>
    <t>ORTEGA</t>
  </si>
  <si>
    <t>SOCIALES Y HUMANIDADES</t>
  </si>
  <si>
    <t>2859177</t>
  </si>
  <si>
    <t>http://sepadabcs.gob.mx/transparencia/ltaipebcs/art75/documentos/subsecretaria_desarrollo_agropecuario/2023/Curriculum%20jose%20Antonio%20Martinez%20Ortega.pdf</t>
  </si>
  <si>
    <t>0229CEF5759BEE1EC5426344DF5B41F3</t>
  </si>
  <si>
    <t>JEFE DEL DEPARTAMENTO DE CONTROL Y EVALUACIÓN SECTORIAL</t>
  </si>
  <si>
    <t>JOSE  ESTEBAN</t>
  </si>
  <si>
    <t>CARRILLO</t>
  </si>
  <si>
    <t>HERNANDEZ</t>
  </si>
  <si>
    <t>2859178</t>
  </si>
  <si>
    <t>http://sepadabcs.gob.mx/transparencia/ltaipebcs/art75/documentos/subsecretaria_desarrollo_agropecuario/2023/Curriculum%20Esteban%20Carrillo%20Hernandez.pdf</t>
  </si>
  <si>
    <t>C7A090A527D748638B5EABDE522C71E9</t>
  </si>
  <si>
    <t>2902955</t>
  </si>
  <si>
    <t>56EADC01C2CAE5201FEE4CE620A3FF87</t>
  </si>
  <si>
    <t>LUIS FORTUNATO</t>
  </si>
  <si>
    <t>SALCEDO</t>
  </si>
  <si>
    <t>2902956</t>
  </si>
  <si>
    <t>http://sepadabcs.gob.mx/transparencia/ltaipebcs/art75/documentos/subsecretaria_desarrollo_agropecuario/2023/CURRICULUM%20ING.%20LUIS%20FORTUNATO%20SALCEDO%20LOPEZ.pdf</t>
  </si>
  <si>
    <t>54FBF1582F584DE04F1A116E003B6C56</t>
  </si>
  <si>
    <t>IGANACIO</t>
  </si>
  <si>
    <t>RIVERA</t>
  </si>
  <si>
    <t>2902957</t>
  </si>
  <si>
    <t>http://sepadabcs.gob.mx/transparencia/ltaipebcs/art75/documentos/subsecretaria_desarrollo_agropecuario/2023/CURRICULUM%20ING.%20IGNACIO%20RIVERA%20HERNANDEZ.pdf</t>
  </si>
  <si>
    <t>2B1D929177561068F805DB27F6CD7141</t>
  </si>
  <si>
    <t>AGRICULTURA SUSTENTABLE</t>
  </si>
  <si>
    <t>2902954</t>
  </si>
  <si>
    <t>91194AE391A243D771FF75095ECDBDF6</t>
  </si>
  <si>
    <t>GONZALÉZ</t>
  </si>
  <si>
    <t>3190564</t>
  </si>
  <si>
    <t>COORDINACIÓN DE SANIDAD E INOCUIDAD PESQUERA Y ACUICOLA</t>
  </si>
  <si>
    <t>2D49E81C78E1AEFF94BB6FF661F5D291</t>
  </si>
  <si>
    <t>3190565</t>
  </si>
  <si>
    <t>50B368DA7626B285BD5CED987818137F</t>
  </si>
  <si>
    <t>JOSE ESTEBAN</t>
  </si>
  <si>
    <t>AGRONOMO</t>
  </si>
  <si>
    <t>2826540</t>
  </si>
  <si>
    <t>http://sepadabcs.gob.mx/transparencia/ltaipebcs/art75/documentos/subsecretaria_desarrollo_agropecuario/2023/curriculum esteban.pdf</t>
  </si>
  <si>
    <t>01/07/2023</t>
  </si>
  <si>
    <t>C2A2C8BCBF1D3951BDEA97DFB07A7B8F</t>
  </si>
  <si>
    <t>LUIS</t>
  </si>
  <si>
    <t>LANDA</t>
  </si>
  <si>
    <t>CIENCIAS AGRICOLAS</t>
  </si>
  <si>
    <t>2826541</t>
  </si>
  <si>
    <t>http://sepadabcs.gob.mx/transparencia/ltaipebcs/art75/documentos/subsecretaria_desarrollo_agropecuario/2023/Ficha curricular LLH jul 2023.pdf</t>
  </si>
  <si>
    <t>02/07/2023</t>
  </si>
  <si>
    <t>11F04289D00B94DA66B0D7A41A0AF1CE</t>
  </si>
  <si>
    <t>JAIME ALBERTO</t>
  </si>
  <si>
    <t>ARCE</t>
  </si>
  <si>
    <t>2826542</t>
  </si>
  <si>
    <t>http://sepadabcs.gob.mx/transparencia/ltaipebcs/art75/documentos/subsecretaria_desarrollo_agropecuario/2023/CURRICULM MVX JAIME VAZQUEZ_0001.pdf</t>
  </si>
  <si>
    <t>03/07/2023</t>
  </si>
  <si>
    <t>1D513C46245870EDF4C2659B62E1C76E</t>
  </si>
  <si>
    <t>30/09/2023</t>
  </si>
  <si>
    <t>2864037</t>
  </si>
  <si>
    <t>62F92F706BD899E8028C512361ACABA1</t>
  </si>
  <si>
    <t>2864038</t>
  </si>
  <si>
    <t>D109B8C7C001EA8FEDBF31C0C3F81403</t>
  </si>
  <si>
    <t>2862449</t>
  </si>
  <si>
    <t>34681DAFF9E4C9254F933ECB2D646447</t>
  </si>
  <si>
    <t>2862450</t>
  </si>
  <si>
    <t>6C7B6ABD4C5AEB623E6F3932CE4E77C6</t>
  </si>
  <si>
    <t>2862452</t>
  </si>
  <si>
    <t>FF345C599B1770BC7540D75BA5B67780</t>
  </si>
  <si>
    <t>2862453</t>
  </si>
  <si>
    <t>21710410C6DC0B6BAF155D07A1BFA5F6</t>
  </si>
  <si>
    <t>2862454</t>
  </si>
  <si>
    <t>BE5C404E253D60296D96C24445094F1C</t>
  </si>
  <si>
    <t>2862451</t>
  </si>
  <si>
    <t>F9E0C6381273DA81D8C08C9B6BB386EC</t>
  </si>
  <si>
    <t>2862455</t>
  </si>
  <si>
    <t>340CC0B190F4F5C5D72E38071D14D200</t>
  </si>
  <si>
    <t>2862457</t>
  </si>
  <si>
    <t>98581705FDC03CC775455C993D85ACC5</t>
  </si>
  <si>
    <t>2862458</t>
  </si>
  <si>
    <t>0A4FD43D83B49A70C310248B1DE187E5</t>
  </si>
  <si>
    <t>2862459</t>
  </si>
  <si>
    <t>1135674B0504C8A456C6DA68E87CD870</t>
  </si>
  <si>
    <t>2862456</t>
  </si>
  <si>
    <t>08D53B8F8B4E15F7272366F6C2F122D5</t>
  </si>
  <si>
    <t>2862460</t>
  </si>
  <si>
    <t>A91FFCCBD9EED909BE7E6DD1624C41C0</t>
  </si>
  <si>
    <t>2862461</t>
  </si>
  <si>
    <t>BB2B98F45E63C45A265EDA5CA5F530CF</t>
  </si>
  <si>
    <t>2974243</t>
  </si>
  <si>
    <t>70D8D31DE313DD928A438864F0303B7D</t>
  </si>
  <si>
    <t>2971287</t>
  </si>
  <si>
    <t>9F5C3B8A27590D9C1C03098544AE019D</t>
  </si>
  <si>
    <t>2971288</t>
  </si>
  <si>
    <t>25F376FC1B1A56A73C79671ED90E57A0</t>
  </si>
  <si>
    <t>2866050</t>
  </si>
  <si>
    <t>E311E218142A35FAE1CB8A4919C18FFD</t>
  </si>
  <si>
    <t>2866051</t>
  </si>
  <si>
    <t>45115A1C1264A071C65C86FCE542F74F</t>
  </si>
  <si>
    <t>2974245</t>
  </si>
  <si>
    <t>6D5A7DBA98013C69367EC6263AC7BD54</t>
  </si>
  <si>
    <t>2974246</t>
  </si>
  <si>
    <t>F458F0050ED3AE131CEF8E5F2CCD3B48</t>
  </si>
  <si>
    <t>2974244</t>
  </si>
  <si>
    <t>1EF0484167989FD5723634A2CA8BB4D5</t>
  </si>
  <si>
    <t>2971289</t>
  </si>
  <si>
    <t>33DB2445C8BEB03BA32A88BBE42DCDA4</t>
  </si>
  <si>
    <t>Director Técnico Operativo</t>
  </si>
  <si>
    <t>2881796</t>
  </si>
  <si>
    <t>01B5C282744397ADE8A3133B5DE6DC9B</t>
  </si>
  <si>
    <t>Jefe de Departamento de Planeación de Normatividad Pesquera y Acuícola</t>
  </si>
  <si>
    <t>2881797</t>
  </si>
  <si>
    <t>FC281528A8D5B546F5359ABC47717ECB</t>
  </si>
  <si>
    <t>2888601</t>
  </si>
  <si>
    <t>19F599CBC7F0955B9C7849D914A260E6</t>
  </si>
  <si>
    <t>2888602</t>
  </si>
  <si>
    <t>3B741F877D94E1B8B5CDC3A09ECD4F05</t>
  </si>
  <si>
    <t>3136741</t>
  </si>
  <si>
    <t>55051A8234BD8CECA14943BBA48466D2</t>
  </si>
  <si>
    <t>3190566</t>
  </si>
  <si>
    <t>45BC350309A09599F91526F8493145F0</t>
  </si>
  <si>
    <t>3190567</t>
  </si>
  <si>
    <t>6C4558FE2122375A5E289CCBCEA3DF4B</t>
  </si>
  <si>
    <t>3180427</t>
  </si>
  <si>
    <t>FE3B3EC7B2043CC535F638C66E1549CF</t>
  </si>
  <si>
    <t>3180428</t>
  </si>
  <si>
    <t>55D0AC3ADD709CE80E6BCA9E87012DC5</t>
  </si>
  <si>
    <t>3180429</t>
  </si>
  <si>
    <t>15970E6A7B3E5CACA3AC670B70AC320D</t>
  </si>
  <si>
    <t>3180430</t>
  </si>
  <si>
    <t>861BBD9833DFF0EFED17A7C3551FE22E</t>
  </si>
  <si>
    <t>3180431</t>
  </si>
  <si>
    <t>8EAA13BBD6E7B6466D43B80AF16352EB</t>
  </si>
  <si>
    <t>3227869</t>
  </si>
  <si>
    <t>7ECC17DB1136DCD65F5F811335DDF96A</t>
  </si>
  <si>
    <t>3039902</t>
  </si>
  <si>
    <t>078ED7AA2734F5C5A6B202F9A41F63A1</t>
  </si>
  <si>
    <t>3039903</t>
  </si>
  <si>
    <t>17FA951931F368D1FBC9A901C60EAF05</t>
  </si>
  <si>
    <t>3039904</t>
  </si>
  <si>
    <t>1ECCC43DBE6737A00A333DFAFF7FE368</t>
  </si>
  <si>
    <t>3039905</t>
  </si>
  <si>
    <t>C2812358ADB2E07C9563CF3D689B0CC5</t>
  </si>
  <si>
    <t>3014316</t>
  </si>
  <si>
    <t>F18B3677273058A966FD50A04D2DEDC9</t>
  </si>
  <si>
    <t>3014317</t>
  </si>
  <si>
    <t>A188C785AFEEE80353CC18E4D0A18E06</t>
  </si>
  <si>
    <t>3014318</t>
  </si>
  <si>
    <t>3DE880846419EC7E2DF85BC8BFA21985</t>
  </si>
  <si>
    <t>3014319</t>
  </si>
  <si>
    <t>C997A6A8EA5CACBF0DDD70DB92496BD2</t>
  </si>
  <si>
    <t>01/10/2023</t>
  </si>
  <si>
    <t>31/12/2023</t>
  </si>
  <si>
    <t>3329255</t>
  </si>
  <si>
    <t>FBB4D6EF5B3D286AA4803D647DB83EC6</t>
  </si>
  <si>
    <t>3329256</t>
  </si>
  <si>
    <t>97ECF437720D146C063522BAB4E40931</t>
  </si>
  <si>
    <t>3631287</t>
  </si>
  <si>
    <t>1F499C77AC2B48F032A171EC921DD21C</t>
  </si>
  <si>
    <t>3631288</t>
  </si>
  <si>
    <t>9E425803CD1C4124162F329E3D5BD1A5</t>
  </si>
  <si>
    <t>3631289</t>
  </si>
  <si>
    <t>65C34ADC43668D8BC267C33C8D3C00E9</t>
  </si>
  <si>
    <t>3631290</t>
  </si>
  <si>
    <t>82F224C3B3E532C613B106A34BBB493E</t>
  </si>
  <si>
    <t>3631286</t>
  </si>
  <si>
    <t>2214A0284AFFBA8F6519F42752993881</t>
  </si>
  <si>
    <t>3604866</t>
  </si>
  <si>
    <t>BF50C0DBD3D170B15F26BA75FB5C7302</t>
  </si>
  <si>
    <t>3604867</t>
  </si>
  <si>
    <t>19F5467EEA09ECDACC8C9861602467C2</t>
  </si>
  <si>
    <t>3604868</t>
  </si>
  <si>
    <t>6E62EEBF37BAD99F3ABCAE435137C82D</t>
  </si>
  <si>
    <t>3604869</t>
  </si>
  <si>
    <t>EEC271A644DA2A2E02FD9482F2896E8E</t>
  </si>
  <si>
    <t>3581267</t>
  </si>
  <si>
    <t>5E5581BECB7C57C6559D832D0D22F6A8</t>
  </si>
  <si>
    <t>3581268</t>
  </si>
  <si>
    <t>BA4DED7A637FEDA62341053A4BCF8527</t>
  </si>
  <si>
    <t>3581269</t>
  </si>
  <si>
    <t>3D9E618DB4C730D27197540ECCEED444</t>
  </si>
  <si>
    <t>3581270</t>
  </si>
  <si>
    <t>6BA88EACEAF9E1F773F65DA76253BFE5</t>
  </si>
  <si>
    <t>3384245</t>
  </si>
  <si>
    <t>75E24030147687192FEFD499B69BFC6D</t>
  </si>
  <si>
    <t>3384244</t>
  </si>
  <si>
    <t>5A4E84F720419043AB9327D2BBD369C6</t>
  </si>
  <si>
    <t>3408422</t>
  </si>
  <si>
    <t>7B16AA03CD0EFDBE8F57B7A8B79A1756</t>
  </si>
  <si>
    <t>3408423</t>
  </si>
  <si>
    <t>992E6FEB5D81A05F4522A3C97C20ABF3</t>
  </si>
  <si>
    <t>3408424</t>
  </si>
  <si>
    <t>5EA59C8F52838779B45D0F0028E87E1D</t>
  </si>
  <si>
    <t>3408425</t>
  </si>
  <si>
    <t>2A4A900E6DA2C50531AAB0E17850B0C1</t>
  </si>
  <si>
    <t>3187215</t>
  </si>
  <si>
    <t>2D17362CB0B36BBBD24852A108AE2225</t>
  </si>
  <si>
    <t>3187216</t>
  </si>
  <si>
    <t>670E52BF0F14A4726E9CB90B5E3C208E</t>
  </si>
  <si>
    <t>3187217</t>
  </si>
  <si>
    <t>074A35012A25F212CF1B7DA7FF6A9A1E</t>
  </si>
  <si>
    <t>3190568</t>
  </si>
  <si>
    <t>D86C5CCB0A40AE15D5F41E19CD42F3AE</t>
  </si>
  <si>
    <t>3190569</t>
  </si>
  <si>
    <t>DF1E66B0325FFF0E262DD412C6352FDB</t>
  </si>
  <si>
    <t>3184241</t>
  </si>
  <si>
    <t>1EB306D1F526FC92CDA58FA759123F78</t>
  </si>
  <si>
    <t>3184242</t>
  </si>
  <si>
    <t>AFAA4CE6569CA741286A9AF963A051B1</t>
  </si>
  <si>
    <t>3184243</t>
  </si>
  <si>
    <t>317CCC848A2B9D672057E370F4DFC926</t>
  </si>
  <si>
    <t>3184244</t>
  </si>
  <si>
    <t>E56D535FFD90966B3E0EE299FB81E323</t>
  </si>
  <si>
    <t>3184245</t>
  </si>
  <si>
    <t>DA363481AC7A4E1B6B7BBF7DD4C3A712</t>
  </si>
  <si>
    <t>3184247</t>
  </si>
  <si>
    <t>C9C61DE63AB0D3CF24250A678A58297B</t>
  </si>
  <si>
    <t>3184248</t>
  </si>
  <si>
    <t>C2F069DFCB00986F3D74C1FBE9BFDE6F</t>
  </si>
  <si>
    <t>3184246</t>
  </si>
  <si>
    <t>F44D6CFB218AB6CDA9FC8E72DA2EB828</t>
  </si>
  <si>
    <t>3184249</t>
  </si>
  <si>
    <t>7A47ABCFB8BB6B05534E98ECB633562F</t>
  </si>
  <si>
    <t>3184250</t>
  </si>
  <si>
    <t>B4C65CB2CDF3D8A7D2B79A2A83133FF3</t>
  </si>
  <si>
    <t>3184252</t>
  </si>
  <si>
    <t>118A6D727024178E94FB256273D27075</t>
  </si>
  <si>
    <t>3184253</t>
  </si>
  <si>
    <t>324F6E9435A40480EA80848FCB599991</t>
  </si>
  <si>
    <t>3184251</t>
  </si>
  <si>
    <t>06500B2A57691791DB341F258D9A92E6</t>
  </si>
  <si>
    <t>3189772</t>
  </si>
  <si>
    <t>7CC5F10FBFAFFD509344CA234CD756DD</t>
  </si>
  <si>
    <t>3189773</t>
  </si>
  <si>
    <t>F8999152FC6536471988BBC6068A11BE</t>
  </si>
  <si>
    <t>3187083</t>
  </si>
  <si>
    <t>A32096168CC661B5E3CC5779AF289D87</t>
  </si>
  <si>
    <t>3187084</t>
  </si>
  <si>
    <t>Ninguno</t>
  </si>
  <si>
    <t>Primaria</t>
  </si>
  <si>
    <t>Posdoctorado</t>
  </si>
  <si>
    <t>Si</t>
  </si>
  <si>
    <t>60527</t>
  </si>
  <si>
    <t>60528</t>
  </si>
  <si>
    <t>60524</t>
  </si>
  <si>
    <t>60525</t>
  </si>
  <si>
    <t>60526</t>
  </si>
  <si>
    <t>Id</t>
  </si>
  <si>
    <t>Periodo: mes/año de inicio</t>
  </si>
  <si>
    <t>Periodo: mes/año de término</t>
  </si>
  <si>
    <t>Denominación de la institución o empresa</t>
  </si>
  <si>
    <t>Cargo o puesto desempeñado</t>
  </si>
  <si>
    <t>Campo de experiencia</t>
  </si>
  <si>
    <t>879903C1A585D416DAA70360AC91CF2A</t>
  </si>
  <si>
    <t>Año1999</t>
  </si>
  <si>
    <t>Centro profesional para la competitividad empresarial</t>
  </si>
  <si>
    <t>Residencia profesioanal</t>
  </si>
  <si>
    <t>Economico</t>
  </si>
  <si>
    <t>F6E523722D6F4A2A9D9086964EDE00A3</t>
  </si>
  <si>
    <t>Año 2003</t>
  </si>
  <si>
    <t>Año 2004</t>
  </si>
  <si>
    <t>Productos y servicios del NOROESTE S.A</t>
  </si>
  <si>
    <t>Supervisora de credito y cobranza</t>
  </si>
  <si>
    <t>C96773377536E2CC547BC1AAD455B7CD</t>
  </si>
  <si>
    <t>Secretaria de Promocion y Desarrollo Economico del Gobierno del Estado</t>
  </si>
  <si>
    <t>Axuliar Administrativo</t>
  </si>
  <si>
    <t>Gubernamental</t>
  </si>
  <si>
    <t>98CE83B688020D7398F32E57A5FFFDC3</t>
  </si>
  <si>
    <t>Año 2005</t>
  </si>
  <si>
    <t>7D0DDBB2E7715B6976CDE097097ADCA2</t>
  </si>
  <si>
    <t>Año 2008</t>
  </si>
  <si>
    <t>Axuliar Administrativo en la unidad operativa estatal</t>
  </si>
  <si>
    <t>28AC3375343DB9BCA6B2F86887AD1184</t>
  </si>
  <si>
    <t>Año 2011</t>
  </si>
  <si>
    <t>Encargada del seguimiento financiero y recuperacion de creditos</t>
  </si>
  <si>
    <t>4E9D049562A7365615FE7E4A817B2128</t>
  </si>
  <si>
    <t>Año 2016</t>
  </si>
  <si>
    <t>Secretaria de pesca y acuacultura del gobierno del estado</t>
  </si>
  <si>
    <t>Jefa de recursos financieros</t>
  </si>
  <si>
    <t>2704E4404BC2D6AD4308A1EE9B555B2C</t>
  </si>
  <si>
    <t>Año 2018</t>
  </si>
  <si>
    <t>Secretaria de pesca acuacultura y desarrollo agropecuario del gobierno del estado</t>
  </si>
  <si>
    <t>Enlace de control financiero</t>
  </si>
  <si>
    <t>F7474770923F5A318EBFCCD376A93E57</t>
  </si>
  <si>
    <t>Año 2021</t>
  </si>
  <si>
    <t>Operadora del sistema SIAFE</t>
  </si>
  <si>
    <t>29D27B1392577E3A4BA4149DE9D12819</t>
  </si>
  <si>
    <t>mayo de 2008</t>
  </si>
  <si>
    <t>Julio de 2011</t>
  </si>
  <si>
    <t>Órgano de Fiscalización Superior del Congreso del Estado de B.C.S.</t>
  </si>
  <si>
    <t>Auditor Especial de Planeación, Seguimiento y Control</t>
  </si>
  <si>
    <t>Ciencias Políticas</t>
  </si>
  <si>
    <t>A528C2FB484128EF8B96317E039E21A8</t>
  </si>
  <si>
    <t>16 de mayo 1980</t>
  </si>
  <si>
    <t>31 de diciembre 1985</t>
  </si>
  <si>
    <t>direccion general de auditoria de la secretaria agricultura y recursos higraulicos en la cd. Mexico</t>
  </si>
  <si>
    <t>auditor</t>
  </si>
  <si>
    <t>F9B16AAFFC82BED5B470E41279308A26</t>
  </si>
  <si>
    <t>01 de enero del 1986</t>
  </si>
  <si>
    <t>30 de septiembre de 1990</t>
  </si>
  <si>
    <t>contraloria interna de la secretaria de agricultura y recursos hidraulicos de la cd. De mexico</t>
  </si>
  <si>
    <t>jefe de departamento</t>
  </si>
  <si>
    <t>2CA8FBCAA3B792D1303910346868F639</t>
  </si>
  <si>
    <t>01 de octubre del 1990</t>
  </si>
  <si>
    <t>31 de enero del 1991</t>
  </si>
  <si>
    <t>control de la contraloria interna de la delegacion estatal de la SRH en baja california sur</t>
  </si>
  <si>
    <t>subcontralor</t>
  </si>
  <si>
    <t>2763D1580B949FB1C53292F9F611F759</t>
  </si>
  <si>
    <t>01 de febrero de 1991</t>
  </si>
  <si>
    <t>31 de mayo de 1995</t>
  </si>
  <si>
    <t>delegacion estatal de la secretaria de agricultura, ganaderia y desarrollo rural en baja california sur</t>
  </si>
  <si>
    <t>AC6E0182F30522843FB481233A70535D</t>
  </si>
  <si>
    <t>01 de junio de 1995</t>
  </si>
  <si>
    <t>15 de diciembre de 1996</t>
  </si>
  <si>
    <t>contralor interno</t>
  </si>
  <si>
    <t>58AE7CC93BB84F491127C9A3B59A3697</t>
  </si>
  <si>
    <t>16 de septeimbre 1997</t>
  </si>
  <si>
    <t>15 de abril del 2001</t>
  </si>
  <si>
    <t>recursos financieros de la secretaria de agricultura, ganaderia, desarrollo rural pesca y alimentacion de bsc</t>
  </si>
  <si>
    <t>jefe de unidad</t>
  </si>
  <si>
    <t>264F97758782DDD40024F567671874A7</t>
  </si>
  <si>
    <t>16 de abril 2001</t>
  </si>
  <si>
    <t>15 de abril 2002</t>
  </si>
  <si>
    <t>delegacion de la secretaria de agricultura, ganderia, desarrollo rural, pesca y alimentacion de bcs</t>
  </si>
  <si>
    <t>BD9008E5A6D56F25BE8BC1602A7C0596</t>
  </si>
  <si>
    <t>15 de octubre del 2010</t>
  </si>
  <si>
    <t>recursos materiales y servicios generales de la secretaria de agricultura, ganaderia, desarrollo rural pesca y alimentacion de bcs</t>
  </si>
  <si>
    <t>0DC008388872FC07A8B26286F63C7746</t>
  </si>
  <si>
    <t>01 julio del 2011</t>
  </si>
  <si>
    <t>09 septiembre del 2015</t>
  </si>
  <si>
    <t>control interno en la secretaria de promocion y desarrollo economico</t>
  </si>
  <si>
    <t>B8AB26866A7B8379E9847995D3A72070</t>
  </si>
  <si>
    <t>10 de septiembre 2015</t>
  </si>
  <si>
    <t>15 de septiembre 2021</t>
  </si>
  <si>
    <t>revicion y supervicion interna en la secretaria de pesca, acuacultura y desarrollo agropecuario</t>
  </si>
  <si>
    <t>4FA3AAF4AC145CC0DD5FC1842009CFB5</t>
  </si>
  <si>
    <t>Agosto de 1986</t>
  </si>
  <si>
    <t>Diciembre de 1986</t>
  </si>
  <si>
    <t>Despacho Contable CP. Rafael Encinas Pérez</t>
  </si>
  <si>
    <t>Auxiliar contable</t>
  </si>
  <si>
    <t>Ciencias Económicas</t>
  </si>
  <si>
    <t>064580798AAC091D1465C36F60A95BAA</t>
  </si>
  <si>
    <t>enero de 1987</t>
  </si>
  <si>
    <t>Septiembre de 1987</t>
  </si>
  <si>
    <t>Unión General de Obreros y Campesinos de México, (UGOCM)</t>
  </si>
  <si>
    <t>Administrativo</t>
  </si>
  <si>
    <t>BE3B144FAA510FA332F3E9D0432722C6</t>
  </si>
  <si>
    <t>enero de 1988</t>
  </si>
  <si>
    <t>Diciembre de 1988</t>
  </si>
  <si>
    <t>SPR. Avícola de Sud california</t>
  </si>
  <si>
    <t>Crédito y Cobranzas</t>
  </si>
  <si>
    <t>9D5919E633CE8469A4FEA996B0707CB6</t>
  </si>
  <si>
    <t>enero de 1989</t>
  </si>
  <si>
    <t>septiembre de 1995</t>
  </si>
  <si>
    <t>Secretaria de Desarrollo Económico</t>
  </si>
  <si>
    <t>Auxiliar Administrativo</t>
  </si>
  <si>
    <t>B3F9013EFA0C3E705A7CC5B582FB59D4</t>
  </si>
  <si>
    <t>a la fecha</t>
  </si>
  <si>
    <t>Secretaría de Pesca, Acuacultura y Desarrollo Agropecuario</t>
  </si>
  <si>
    <t>Jefe de Departamento de Recursos Materiales y Servicios Generales</t>
  </si>
  <si>
    <t>CE70994BCA8C81ED5B242E4028C42523</t>
  </si>
  <si>
    <t>TUBO BLOCKS DE SUDCALIFORNIA</t>
  </si>
  <si>
    <t>Gerente</t>
  </si>
  <si>
    <t>PRODUCTIVO</t>
  </si>
  <si>
    <t>95AAE954826D56334F0C8176BF47FFC5</t>
  </si>
  <si>
    <t>Año 2012</t>
  </si>
  <si>
    <t>MULTISERVICIOS UNIVERSIDAD</t>
  </si>
  <si>
    <t>66FE244F299FDB4DF4F367291D4A0C5C</t>
  </si>
  <si>
    <t>Año 2014</t>
  </si>
  <si>
    <t>SOCIEDAD COOPERATIVA RURAL LA PRIMAVERA S DE RL</t>
  </si>
  <si>
    <t>ASESOR ECONOMICO</t>
  </si>
  <si>
    <t>D785AA397529F9D1A1011B7219B55C33</t>
  </si>
  <si>
    <t>RANCHO LOTE 100</t>
  </si>
  <si>
    <t>38FC6E7052E30C575E56485C70B9B107</t>
  </si>
  <si>
    <t>RANCHO SANTA VICTORIA</t>
  </si>
  <si>
    <t>3B697FADE5AEBECAB23D66AFE69FDA79</t>
  </si>
  <si>
    <t>CONGRESO DEL ESTADO DE BCS</t>
  </si>
  <si>
    <t>PODER LEGISLATIVO</t>
  </si>
  <si>
    <t>F7F15CD9E08E47C598BDE456ACC060BF</t>
  </si>
  <si>
    <t>Año 1991</t>
  </si>
  <si>
    <t>Año 1998</t>
  </si>
  <si>
    <t>CONCRETOS PREFABRICADOS SUDCALIFORNIA S.A DE C.V</t>
  </si>
  <si>
    <t>Gerente General</t>
  </si>
  <si>
    <t>CONSTRUCION</t>
  </si>
  <si>
    <t>E3BFD17ED433F349416CD7869D90310F</t>
  </si>
  <si>
    <t>Año 2000</t>
  </si>
  <si>
    <t>Constructora</t>
  </si>
  <si>
    <t>Supervisor de obra</t>
  </si>
  <si>
    <t>24A684B9DDDD5B8AE82FBEC666D498FE</t>
  </si>
  <si>
    <t>Mayo de 1997</t>
  </si>
  <si>
    <t>mayo de 1999</t>
  </si>
  <si>
    <t>Gobierno de la CDMX</t>
  </si>
  <si>
    <t>Promotora voluntaria</t>
  </si>
  <si>
    <t>Social</t>
  </si>
  <si>
    <t>77A439D00A76C13CC44E7B1472E3AE96</t>
  </si>
  <si>
    <t>Mayo de 1999</t>
  </si>
  <si>
    <t>Julio de 2000</t>
  </si>
  <si>
    <t>Parctipacion Ciudadana</t>
  </si>
  <si>
    <t>7DF7959F1210896E6C7BC44560A24D40</t>
  </si>
  <si>
    <t>Noviembre del 2000</t>
  </si>
  <si>
    <t>Noviembre del 2001</t>
  </si>
  <si>
    <t>Jefe de departamento</t>
  </si>
  <si>
    <t>DC58DEB18A701DFDC5A3AAEF4F752A3A</t>
  </si>
  <si>
    <t>Enero del 2009</t>
  </si>
  <si>
    <t>Diciembre del 2009</t>
  </si>
  <si>
    <t>Procuraduria Estatal de la Defensa del Trabajo en bcs</t>
  </si>
  <si>
    <t>Servicio Social</t>
  </si>
  <si>
    <t>D1AFF9D005E1DAD62086B4B87C755740</t>
  </si>
  <si>
    <t>Abril del 2011</t>
  </si>
  <si>
    <t>Dic del 2014</t>
  </si>
  <si>
    <t>Gobierno del estado de bcs</t>
  </si>
  <si>
    <t>Directora general del ISJ</t>
  </si>
  <si>
    <t>162EB5CD66BF213B6836EECD321FD634</t>
  </si>
  <si>
    <t>Enero de 1981</t>
  </si>
  <si>
    <t>Febrero de 1984</t>
  </si>
  <si>
    <t>Contador de Unzon Imports, S. A.</t>
  </si>
  <si>
    <t>Contador</t>
  </si>
  <si>
    <t>99D8EEED2183B0E34133BFCE0523805E</t>
  </si>
  <si>
    <t>Marzo de 1982</t>
  </si>
  <si>
    <t>Club del Cortes, A. C.</t>
  </si>
  <si>
    <t>Gerente Administrativo</t>
  </si>
  <si>
    <t>8A5B22FB670B423B58AF4665CF09BCCC</t>
  </si>
  <si>
    <t>Año 2015</t>
  </si>
  <si>
    <t>XV.H ayuntammiento de la paz</t>
  </si>
  <si>
    <t>Sexta Regidora de la paz</t>
  </si>
  <si>
    <t>4167EC0381086452F33B5AAAEF5834B9</t>
  </si>
  <si>
    <t>Jan-20</t>
  </si>
  <si>
    <t>Mar-20</t>
  </si>
  <si>
    <t>GOBIERNO DEL ESTADO DE BCS</t>
  </si>
  <si>
    <t>JEFE DE DEPARTAMENTO DE FOMENTO A LA INFRAESTRCUTURA Y EQUIPAMIENTO</t>
  </si>
  <si>
    <t>GUBERNAMENTAL</t>
  </si>
  <si>
    <t>C4B406260EE7A386D5A6B3E411CFD58E</t>
  </si>
  <si>
    <t>Apr-20</t>
  </si>
  <si>
    <t>Jun-20</t>
  </si>
  <si>
    <t>4C00F985747368609F1F23D5B034F84C</t>
  </si>
  <si>
    <t>Jul-20</t>
  </si>
  <si>
    <t>Sep-20</t>
  </si>
  <si>
    <t>9B2BF83C68B9CEF5F84293663C9A6242</t>
  </si>
  <si>
    <t>Oct-20</t>
  </si>
  <si>
    <t>Dec-20</t>
  </si>
  <si>
    <t>7ACCF4C58FD31389FEEADEFE84FB6AA1</t>
  </si>
  <si>
    <t>Jan-21</t>
  </si>
  <si>
    <t>Dec-21</t>
  </si>
  <si>
    <t>A62821B78FA722C4A63B03B61F17DC7B</t>
  </si>
  <si>
    <t>Jan-22</t>
  </si>
  <si>
    <t>Mar-22</t>
  </si>
  <si>
    <t>B031911013D51256B5B692BA27502D52</t>
  </si>
  <si>
    <t>Apr-22</t>
  </si>
  <si>
    <t>Jun-22</t>
  </si>
  <si>
    <t>37CA64FB8E32B3CC7C3E249F187F55DC</t>
  </si>
  <si>
    <t>Jul-22</t>
  </si>
  <si>
    <t>Sep-22</t>
  </si>
  <si>
    <t>8B9E0B3E6E4DFA55ECEFD17425B455F8</t>
  </si>
  <si>
    <t>Oct-22</t>
  </si>
  <si>
    <t>Dec-22</t>
  </si>
  <si>
    <t>B0D1B8EA19280973E35B4973829D5C60</t>
  </si>
  <si>
    <t>Jan-23</t>
  </si>
  <si>
    <t>Mar-23</t>
  </si>
  <si>
    <t>1D9826B26354C36769D4421BFFCFF5C1</t>
  </si>
  <si>
    <t>1990</t>
  </si>
  <si>
    <t>1999</t>
  </si>
  <si>
    <t>NICASTRO CONSTRUCCIONES S.A. DE C.V</t>
  </si>
  <si>
    <t>ENCARGADO DEL PERSONAL DE OBRAS Y ENCARGADO DE COMPRAS DE MATERIALES.</t>
  </si>
  <si>
    <t>EMPRESAPRIVADA</t>
  </si>
  <si>
    <t>EDF388291D3C44BD02984E127397E201</t>
  </si>
  <si>
    <t>2001</t>
  </si>
  <si>
    <t>2003</t>
  </si>
  <si>
    <t>JEFE DE OFICINA DE LA DIRECCION DE FOMENTO AGRICOLA</t>
  </si>
  <si>
    <t>8F4A562147BB209AF0A61D3AD48158DC</t>
  </si>
  <si>
    <t>2016</t>
  </si>
  <si>
    <t>CC4A4627A5D91B2D6CBB5FF3D35E06C2</t>
  </si>
  <si>
    <t>Mar-17</t>
  </si>
  <si>
    <t>1FB8CDA2B61352ACBCDF3D2EC6D4FC82</t>
  </si>
  <si>
    <t>Jun-17</t>
  </si>
  <si>
    <t>A13BC887B65F09EE00B0D8354A87AA68</t>
  </si>
  <si>
    <t>Dec-17</t>
  </si>
  <si>
    <t>43D16A39CE736D149F7FF0961B4C75C9</t>
  </si>
  <si>
    <t>Jan-18</t>
  </si>
  <si>
    <t>Dec-18</t>
  </si>
  <si>
    <t>6643FBD60935FF94B3A772E174119325</t>
  </si>
  <si>
    <t>Jan-19</t>
  </si>
  <si>
    <t>Sep-19</t>
  </si>
  <si>
    <t>1800A8F232E61840C3AC317D40204EEE</t>
  </si>
  <si>
    <t>Oct-19</t>
  </si>
  <si>
    <t>Dec-19</t>
  </si>
  <si>
    <t>DB148CAFF740FB6CB9C21419E8C2D3A9</t>
  </si>
  <si>
    <t>2011</t>
  </si>
  <si>
    <t>2012</t>
  </si>
  <si>
    <t>SOPROCOPA DE LOS CABOS</t>
  </si>
  <si>
    <t>ASESOR GENERAL DE LA SOPROCOPA DE LOS CABOS, SPR DE RL</t>
  </si>
  <si>
    <t>EMPRESA PRIVADA</t>
  </si>
  <si>
    <t>79836399B674CEF4CFFD32D3D2722C07</t>
  </si>
  <si>
    <t>2013</t>
  </si>
  <si>
    <t>AYUNTAMIENTO DE LOS CABOS</t>
  </si>
  <si>
    <t>ASESOR GENERAL DE LA DIRECCIÓN MUNICIPAL DE DESARROLLO ECONOMICO Y TURISTICO</t>
  </si>
  <si>
    <t>4533C1A03ACE54CD6D38B72CF2AEF4D6</t>
  </si>
  <si>
    <t>2017</t>
  </si>
  <si>
    <t>2018</t>
  </si>
  <si>
    <t>AYUNTAMIENTO DE LA PAZ</t>
  </si>
  <si>
    <t>DIRECTOR DEL RASTRO MUNICIPAL  DE LA PAZ</t>
  </si>
  <si>
    <t>FB68233A9BBDC112064562634E7D391A</t>
  </si>
  <si>
    <t>2019</t>
  </si>
  <si>
    <t>COORDINADOR DE DESARROLLO RURAL</t>
  </si>
  <si>
    <t>AB0D6E896A73295C27986353DBB77554</t>
  </si>
  <si>
    <t>2020</t>
  </si>
  <si>
    <t>2021</t>
  </si>
  <si>
    <t>UABCS</t>
  </si>
  <si>
    <t>DOCENTE</t>
  </si>
  <si>
    <t>ACADEMICO</t>
  </si>
  <si>
    <t>39B752A07A693023C8F77B9F22899D66</t>
  </si>
  <si>
    <t>GOBIERNO DEL ESTADO DE BAJACALIFORNIA SUR</t>
  </si>
  <si>
    <t>DIRECTOR DE DESARROLLO AGRICOLA</t>
  </si>
  <si>
    <t>E1EA3F053FDF660B561D8E4FFA6D4CE2</t>
  </si>
  <si>
    <t>741ABBD7C882F8F1698435EA0F6D148E</t>
  </si>
  <si>
    <t>2F761A5E00D53B9A33DCEF02D8CA37EA</t>
  </si>
  <si>
    <t>68E04A27E830C8C6A75CB24B69A6BA41</t>
  </si>
  <si>
    <t>3C25BAB8F8FEE7435EA9D3E6EDC6BBBF</t>
  </si>
  <si>
    <t>1983</t>
  </si>
  <si>
    <t>1984</t>
  </si>
  <si>
    <t>COMITÉ DE SANIDAD CDMX</t>
  </si>
  <si>
    <t>INSPECTOR ZOOSANITARIO EN PTOS. Y FRONTERAS EN EL AEPTO. INNT. CDMEX</t>
  </si>
  <si>
    <t>0A559BE48034DAFB9E30F37C30F3742E</t>
  </si>
  <si>
    <t>1986</t>
  </si>
  <si>
    <t>SAGARPA</t>
  </si>
  <si>
    <t>JEFE DEL DISTRITO DE DESARROLLO RURAL DE COMONDÚ</t>
  </si>
  <si>
    <t>C47ED593F370E8115F478C59CB3F7ABD</t>
  </si>
  <si>
    <t>1987</t>
  </si>
  <si>
    <t>JEFE DEL DISTRITO DE DESARROLLO RURAL DE LA PAZ</t>
  </si>
  <si>
    <t>BB2639F5A63BF3726DC4FD137ACE5E51</t>
  </si>
  <si>
    <t>1995</t>
  </si>
  <si>
    <t>2000</t>
  </si>
  <si>
    <t>SUBDELEGADO DE GANADERÍA</t>
  </si>
  <si>
    <t>D965FBFC8E791A41212EB2C9A93DDEA8</t>
  </si>
  <si>
    <t>2005</t>
  </si>
  <si>
    <t>2010</t>
  </si>
  <si>
    <t>COORDINADOR DEL CONSEJO MUNICIPAL DE DES. RURAL SUSTENTABLE DEL MPIO. DE LOS CABOS.</t>
  </si>
  <si>
    <t>E42124D75DF0199C9BF083662A319E85</t>
  </si>
  <si>
    <t>10/2020</t>
  </si>
  <si>
    <t>03/2021</t>
  </si>
  <si>
    <t>JEFE DE DEPARTAMENTO DE ESTUDIOS Y PROYECTOS</t>
  </si>
  <si>
    <t>F9A24C6050234BF7B8E1BE6AA85FF250</t>
  </si>
  <si>
    <t>04/2021</t>
  </si>
  <si>
    <t>06/2021</t>
  </si>
  <si>
    <t>8228028A7480B4A7A8689518ECD19AE9</t>
  </si>
  <si>
    <t>07/2021</t>
  </si>
  <si>
    <t>12/2021</t>
  </si>
  <si>
    <t>9E1BFFDC43A35D6E28C1297213950A60</t>
  </si>
  <si>
    <t>01/2022</t>
  </si>
  <si>
    <t>03/2022</t>
  </si>
  <si>
    <t>6EEB761514E7D1A8D6FF189416B3C075</t>
  </si>
  <si>
    <t>193B78239DC076E8039FB223A0BCD4F7</t>
  </si>
  <si>
    <t>3B96D6730E1DF47AD6C7714CC374627D</t>
  </si>
  <si>
    <t>79D9DB516C6573E8F553DFF28DD96AF9</t>
  </si>
  <si>
    <t>76957764F1890F3852F3785095160206</t>
  </si>
  <si>
    <t>03/2004</t>
  </si>
  <si>
    <t>09/2005</t>
  </si>
  <si>
    <t>COMISION NACIONAL DEL AGUA(CONAGUA BCS)</t>
  </si>
  <si>
    <t>TECNICO DE APOYO ESTADISTICO</t>
  </si>
  <si>
    <t>8476C1290EC12C78AC22A001A9916D59</t>
  </si>
  <si>
    <t>04/2005</t>
  </si>
  <si>
    <t>06/2006</t>
  </si>
  <si>
    <t>UNIVERSIDAD AUTONOMA DE BAJA CALIFORNIA SUR</t>
  </si>
  <si>
    <t>AUXILIAR ACADEMICO</t>
  </si>
  <si>
    <t>PUBLICO</t>
  </si>
  <si>
    <t>D82377E2678A854343F29EFE41716FE2</t>
  </si>
  <si>
    <t>07/2006</t>
  </si>
  <si>
    <t>03/2007</t>
  </si>
  <si>
    <t>ASOCIACION REGIONAL DE PRODUCTORES FORESTALES SIERRA DE LA LAGUNA, AC.</t>
  </si>
  <si>
    <t>TECNICO PRO ARBOL</t>
  </si>
  <si>
    <t>SOCIAL</t>
  </si>
  <si>
    <t>BF10CABCC417B769E4F21A35FF036A56</t>
  </si>
  <si>
    <t>04/2007</t>
  </si>
  <si>
    <t>03/2016</t>
  </si>
  <si>
    <t>ENLACE. PROFESIONAL DICTAMINADOR DE SERVIVICOS ESPECIALIZADOS.</t>
  </si>
  <si>
    <t>17A3DAFE6C12C9ABBDCEBEF965430309</t>
  </si>
  <si>
    <t>31/11/2019</t>
  </si>
  <si>
    <t>TECNICO DEL SISTEMA NACIONAL DE INFORMACION PARA EL DESARROLLO RURAL SUSTENTABLE(SNIDRUS)</t>
  </si>
  <si>
    <t>299F3C3F27605B0423D92113B76AF520</t>
  </si>
  <si>
    <t>01/2019</t>
  </si>
  <si>
    <t>03/2019</t>
  </si>
  <si>
    <t>JEFE DE DEPARTAMENTO DE OPERACIÓN Y SEGUIMIENTO A VENTANILLAS</t>
  </si>
  <si>
    <t>7EA7E7453F4DC5501DB43514E9880043</t>
  </si>
  <si>
    <t>07/2020</t>
  </si>
  <si>
    <t>09/2020</t>
  </si>
  <si>
    <t>BD208A348F2C16AD318A8F739CF87C56</t>
  </si>
  <si>
    <t>GOBIERNO DEL ESTADO DE BAJA CALIFORNIA SUR</t>
  </si>
  <si>
    <t>DIRECTOR DE DESARROLLO GANADERO</t>
  </si>
  <si>
    <t>C97823385B6CCDAFDB8A1F7FC48A96EE</t>
  </si>
  <si>
    <t>22B8CCC8E178A18ABD1E2FB68C2FAC58</t>
  </si>
  <si>
    <t>05/2008</t>
  </si>
  <si>
    <t>06/2010</t>
  </si>
  <si>
    <t>AYUDANTE ACADEDMICO NIVEL C</t>
  </si>
  <si>
    <t>0558EB066666387BBA9D9B02E800D497</t>
  </si>
  <si>
    <t>09/2010</t>
  </si>
  <si>
    <t>04/2011</t>
  </si>
  <si>
    <t>AMOCALI</t>
  </si>
  <si>
    <t>COORDINADOR REGIONAL</t>
  </si>
  <si>
    <t>PRIVADO</t>
  </si>
  <si>
    <t>5C26EF22FA39346922AFDCE740436C9F</t>
  </si>
  <si>
    <t>08/2011</t>
  </si>
  <si>
    <t>07/2012</t>
  </si>
  <si>
    <t>CIBNOR</t>
  </si>
  <si>
    <t>PRESTADOR DE SERVICIOS PROFECIONALES</t>
  </si>
  <si>
    <t>B146C9659DEFDFF309EFCF7019B8C6BB</t>
  </si>
  <si>
    <t>05/2015</t>
  </si>
  <si>
    <t>CONAGUA</t>
  </si>
  <si>
    <t>5BD15154AA3DB2D927DEC2948EE0BA58</t>
  </si>
  <si>
    <t>09/2021</t>
  </si>
  <si>
    <t>JEFE DE SISTEMAS ADMINISTRATIVOS</t>
  </si>
  <si>
    <t>24E420D07724A5BA33580C5510E05127</t>
  </si>
  <si>
    <t>40C84C1833D19BDFE0024751E4F19C12</t>
  </si>
  <si>
    <t>295C992947E648202A4775C6A7B7EB7B</t>
  </si>
  <si>
    <t>4D048749E5B94F0D36CCB82FE9ACEC56</t>
  </si>
  <si>
    <t>3A1ED7B512BA83546E948884FF99B5EF</t>
  </si>
  <si>
    <t>01/1996</t>
  </si>
  <si>
    <t>01/2003</t>
  </si>
  <si>
    <t>CANACINTRA</t>
  </si>
  <si>
    <t>CONSULTORA</t>
  </si>
  <si>
    <t>804BA51EB4BC3AAD0C870AFD6018F7EC</t>
  </si>
  <si>
    <t>12/2013</t>
  </si>
  <si>
    <t>01/2010</t>
  </si>
  <si>
    <t>ADEPH</t>
  </si>
  <si>
    <t>SOCIO CONSULTOR</t>
  </si>
  <si>
    <t>PRIVADA</t>
  </si>
  <si>
    <t>14157F098D00B06E07C4AB8B84E627A3</t>
  </si>
  <si>
    <t>12/2010</t>
  </si>
  <si>
    <t>01/2013</t>
  </si>
  <si>
    <t>COORDINADORA REGIONAL NOROESTE DE LA ESTRATEGIA DE DESARROLLO TERRITORIAL</t>
  </si>
  <si>
    <t>9AE8C477D2E3C1E017DE268915D237D3</t>
  </si>
  <si>
    <t>01/2018</t>
  </si>
  <si>
    <t>INCA RURAL</t>
  </si>
  <si>
    <t>COORDINADORA ESTATAL</t>
  </si>
  <si>
    <t>350BDD1FDF4E65C6B045393AAD29D63D</t>
  </si>
  <si>
    <t>12/2018</t>
  </si>
  <si>
    <t>C9A766A6B0C3EC5E68CB5867FEF9007B</t>
  </si>
  <si>
    <t>63D5D31A976AB27AAB339C73BBC1431A</t>
  </si>
  <si>
    <t>53819C9C7CFD92CC6F84A65B96145B77</t>
  </si>
  <si>
    <t>CBA1610D8F08FD863075B8EF3E71FE4B</t>
  </si>
  <si>
    <t>15DE7A3ACED251AF8B66AB310223D514</t>
  </si>
  <si>
    <t>534ACD2FD47AA2AFFB7AB540FA6EBF53</t>
  </si>
  <si>
    <t>72CA740D44F36D3D9BCE426C89183D73</t>
  </si>
  <si>
    <t>07/2015</t>
  </si>
  <si>
    <t>H. XIV AYUNTAMIENTO DE LA PAZ.</t>
  </si>
  <si>
    <t>JEFE DEL DEPARTAMENTO AGROPECUARIO DE LA DIRECCIÓN DE DESARROLLO RURAL SUSTENTABLE, DE LA DIRECCIÓN GENERAL DE DESARROLLO SOCIAL</t>
  </si>
  <si>
    <t>A2B625A450638C8FF645AC6FB9E2F00D</t>
  </si>
  <si>
    <t>05/2018</t>
  </si>
  <si>
    <t>AUXILIAR TÉCNICO DE LA DIRECCIÓN DE AGRICULTURA Y GANADERÍA, DE LA SUBSECRETARÍA DE DESARROLLO AGROPECUARIO, DE LA SECRETARIA DE PESCA, ACUACULTURA Y DESARROLLO AGROPECUARIO DEL GOBIERNO DEL ESTADO DE BAJA CALIFORNIA SUR.</t>
  </si>
  <si>
    <t>12055A03733ADDCA97E0A625E8E881E6</t>
  </si>
  <si>
    <t>06/2018</t>
  </si>
  <si>
    <t>12/2020</t>
  </si>
  <si>
    <t>JEFE DE PROGRAMA  DE LA DIRECCIÓN  DE DESARROLLO GANADERO DE LA SUBSECRETARÍA DE DESARROLLO AGROPECUARIO, DE LA SECRETARIA DE PESCA , ACUACULTURA Y DESARROLLO AGROPECUARIO DEL GOBIERNO DEL ESTADO DE BAJA CALIFORNIA SUR.</t>
  </si>
  <si>
    <t>146D3C6286463FDCB73C00D79F2CEF33</t>
  </si>
  <si>
    <t>01/2021</t>
  </si>
  <si>
    <t>ENCARGADO DEL DEPARTAMENTO DE GANADERIA</t>
  </si>
  <si>
    <t>F99866DCBDF5D822C43481EF6F9DFA8D</t>
  </si>
  <si>
    <t>5475BE37A12C001FB19B1AEC68AEEC84</t>
  </si>
  <si>
    <t>D82B4E580841551E10B7A2F8B0C8F3DE</t>
  </si>
  <si>
    <t>AF4613F6809E92C9141DBFD603669265</t>
  </si>
  <si>
    <t>C98768812192F81927351F0BF8AE7DA3</t>
  </si>
  <si>
    <t>53DEEF05775CC6CF3239F2B1CCA22D7D</t>
  </si>
  <si>
    <t>2C0159F6F4A1E0CE7AA70582AD759B7C</t>
  </si>
  <si>
    <t>69EC38F424EB56F66A22276A6ED9A18B</t>
  </si>
  <si>
    <t>02/2003</t>
  </si>
  <si>
    <t>04/2004</t>
  </si>
  <si>
    <t>AGROGANADERA CABO DEL SUR,S.A. DE R.L.</t>
  </si>
  <si>
    <t>GERENTE DE PRODUCCION</t>
  </si>
  <si>
    <t>9F9A4C191BC6FE9914360F5E288078B3</t>
  </si>
  <si>
    <t>05/2004</t>
  </si>
  <si>
    <t>08/2005</t>
  </si>
  <si>
    <t>AUXILIAR TÉCNICO EN LA DIRECCIÓN DE DESARROLLO PECUARIO DE LA SECRETARIA DE PROMOCIÓN Y DESARROLLO ECONÓMICO DEL GOBIERNO DEL ESTADO DE BCS</t>
  </si>
  <si>
    <t>6309343E82B8169E364436EEFE15FA7D</t>
  </si>
  <si>
    <t>04/2006</t>
  </si>
  <si>
    <t>AUXILIAR TÉCNICO EN LA DIRECCIÓN DE AGRICULTURA Y GANADERÍA DE LA SECRETARIA DE PROMOCIÓN Y DESARROLLO ECONÓMICO DEL GOB. EDO. DE BCS</t>
  </si>
  <si>
    <t>586E17724850A218AAE908BF85F625D4</t>
  </si>
  <si>
    <t>03/2006</t>
  </si>
  <si>
    <t>03/2009</t>
  </si>
  <si>
    <t>H. XII AYUNTAMIENTO DE LA PAZ AYUNTAMIENTO DE LA PAZ.</t>
  </si>
  <si>
    <t>JEFE DEL DEPTO AGROPECUARIO DE LA DIRECCIÓN DE DESARROLLO RURAL FOMENTO PESQUERO Y ACUÍCOLA DE LA DIRECCIÓN GENERAL DE DESARROLLO SOCIAL Y ECONÓMICO</t>
  </si>
  <si>
    <t>44835E01742D642B139955BFD371D308</t>
  </si>
  <si>
    <t>04/2009</t>
  </si>
  <si>
    <t>03/2011</t>
  </si>
  <si>
    <t>H. XIII AYUNTAMIENTO DE LA PAZ.</t>
  </si>
  <si>
    <t>JEFE DEL DEPARTAMENTO AGROPECUARIO DE LA DIRECCIÓN DE DESARROLLO RURAL FOMENTO PESQUERO Y ACUÍCOLA DE LA DIRECCIÓN GENERAL DE DESARROLLO SOCIAL Y ECONÓMICO</t>
  </si>
  <si>
    <t>303D77D58646CC2D9E5DDA7352AD9B22</t>
  </si>
  <si>
    <t>01/01/1998</t>
  </si>
  <si>
    <t>01/10/2000</t>
  </si>
  <si>
    <t>SUBSECRETARIA GENERAL DE GOBIERNO</t>
  </si>
  <si>
    <t>AUXILIAR ADMINISTRATIVO</t>
  </si>
  <si>
    <t>PRESTADOR DE SERVICIOS PROFESIONALES POR CONTRATO</t>
  </si>
  <si>
    <t>8D36C3B09B96C07F5E08AF3AE6F52454</t>
  </si>
  <si>
    <t>15/10/2000</t>
  </si>
  <si>
    <t>01/04/2011</t>
  </si>
  <si>
    <t>COMUNICACIÓN SOCIAL DEL GOBIERNO DEL ESTADO DE BCS</t>
  </si>
  <si>
    <t>SUBDIRECTOR DE INFORMACION</t>
  </si>
  <si>
    <t>SUBDIRECTOR DE LA UNIDAD DE COMUNICACIÓN SOCIAL DE GOBIERNO DEL ESTADO</t>
  </si>
  <si>
    <t>E86A321A9C47DB18BA19277FF7A84811</t>
  </si>
  <si>
    <t>10/04/2011</t>
  </si>
  <si>
    <t>01/09/2015</t>
  </si>
  <si>
    <t>COORDINADOR DE COMUNICACIÓN SOCIAL DE GOBIERNO DEL ESTADO</t>
  </si>
  <si>
    <t>D22293155D9D918D0B1C3C2E6FE038D2</t>
  </si>
  <si>
    <t>15/09/2015</t>
  </si>
  <si>
    <t>10/09/2021</t>
  </si>
  <si>
    <t>SECRETARIA DE PESCA ACUACULTURA Y DESARROLLO AGROPECUARIO</t>
  </si>
  <si>
    <t>JEFE DE UNIDAD</t>
  </si>
  <si>
    <t>JEFE DE LA UNIDAD DE ENLACE Y PROMOCION DE LA SEPADA</t>
  </si>
  <si>
    <t>AC7CB39EBEC333E15FFE7FE5E2E2B481</t>
  </si>
  <si>
    <t>10/01/2015</t>
  </si>
  <si>
    <t>15/03/2016</t>
  </si>
  <si>
    <t>COLEGIO MARIA FERNANDA</t>
  </si>
  <si>
    <t>DOCENTE DE MATERIAS DE LITERATURA Y TALLER DE LECTURA Y REDACCION NIVEL PREPARATORIA</t>
  </si>
  <si>
    <t>40B4FC02F51BEE59E91FE446336A9127</t>
  </si>
  <si>
    <t>15/04/2016</t>
  </si>
  <si>
    <t>20/06/2016</t>
  </si>
  <si>
    <t>COLEGIO JUAN DE UGARTE</t>
  </si>
  <si>
    <t>MAESTRA</t>
  </si>
  <si>
    <t>MAESTRA DE LITERATURA Y TEATRO, ASI COMO ACTIVIDADES DE FOMENTO A LA LECTURA INFANTIL</t>
  </si>
  <si>
    <t>E1D7D8A567DD5B31F5F9E872310322ED</t>
  </si>
  <si>
    <t>01/07/2016</t>
  </si>
  <si>
    <t>15/10/2016</t>
  </si>
  <si>
    <t>CENTRO SGOLIO LA PAZ</t>
  </si>
  <si>
    <t>DOCENTE DE TALLER DE LECTURA Y REDACCION I EN GRUPOS DE BALLICHERATO</t>
  </si>
  <si>
    <t>B6ACCCF7FDBAD7858EB6853871D3F2DB</t>
  </si>
  <si>
    <t>18/10/2016</t>
  </si>
  <si>
    <t>20/12/2016</t>
  </si>
  <si>
    <t>UNIVERSIDAD MUNDIAL</t>
  </si>
  <si>
    <t>MAESTRA DE ANALISIS LITERARIO II Y TALLER DE LECTURA Y REDACCION</t>
  </si>
  <si>
    <t>EB9984336815F398B97BC05B3929F1B0</t>
  </si>
  <si>
    <t>01/01/2017</t>
  </si>
  <si>
    <t>10/04/2017</t>
  </si>
  <si>
    <t>ENFASIS EN LINEA</t>
  </si>
  <si>
    <t>EDITORA</t>
  </si>
  <si>
    <t>EDITORA DE NOTICIAS</t>
  </si>
  <si>
    <t>F0E6383A0ACF496F9D338386029B3779</t>
  </si>
  <si>
    <t>15/05/2017</t>
  </si>
  <si>
    <t>10/05/2018</t>
  </si>
  <si>
    <t>INSTITUTO ESTATAL DE RADIO Y TELEVISION</t>
  </si>
  <si>
    <t>EDITORA DE NOTAS EN FORMATO DIGITAL, GUIONISTA PARA NOTICIERO</t>
  </si>
  <si>
    <t>8E3F9BB833D28AF39C38E02D79726DEB</t>
  </si>
  <si>
    <t>15/06/2018</t>
  </si>
  <si>
    <t>01/09/2018</t>
  </si>
  <si>
    <t>EL INFORMANTE</t>
  </si>
  <si>
    <t>REPORTERA Y EDITORA</t>
  </si>
  <si>
    <t>REPORTERA DE NOTICIAS Y EDITORA</t>
  </si>
  <si>
    <t>44EA759709F63D637AEBDA926B11DEBD</t>
  </si>
  <si>
    <t>20/10/2018</t>
  </si>
  <si>
    <t>23/12/2018</t>
  </si>
  <si>
    <t>INSTITUTO CORCORAN LA PAZ</t>
  </si>
  <si>
    <t>MAESTRA DE LITERATURA INFANTIL Y DE ADMINISTRACION DE ESTANCIAS INFANTILES A JOVENES</t>
  </si>
  <si>
    <t>393CF28E506A5AE144C6126F5C065C75</t>
  </si>
  <si>
    <t>10/07/2021</t>
  </si>
  <si>
    <t>01/09/2021</t>
  </si>
  <si>
    <t>EL CENTINELA LA PAZ</t>
  </si>
  <si>
    <t>FEAB16F90FA73CEB5890FDFC18047D97</t>
  </si>
  <si>
    <t>28/12/2018</t>
  </si>
  <si>
    <t>15/06/2021</t>
  </si>
  <si>
    <t>BCS NOTICIAS LOS CABOS Y LA PAZ</t>
  </si>
  <si>
    <t>REPORTERA EDITORA Y JEFE DE INFORMACION</t>
  </si>
  <si>
    <t>REPORTERA EDITORA Y JEFE DE INFORMACION PARA BCS NOTICIAS LA PAZ Y LOS CABOS</t>
  </si>
  <si>
    <t>F0FD361D372C6AD5523F2991201CC58A</t>
  </si>
  <si>
    <t>Jan-99</t>
  </si>
  <si>
    <t>Jul-00</t>
  </si>
  <si>
    <t>INSTITUTO DE INGLES AMERICA</t>
  </si>
  <si>
    <t>SECRETARIA Y ATENCION AL PUBLICO</t>
  </si>
  <si>
    <t>35FEC2B8A6180FA42DCC0B2B07C22634</t>
  </si>
  <si>
    <t>Oct-00</t>
  </si>
  <si>
    <t>Jul-03</t>
  </si>
  <si>
    <t>DIRECCION GENERAL DE COMUNICACIÓN SOCIAL GOBIERNO DEL ESTADO DE BCS</t>
  </si>
  <si>
    <t>0834FFD255DA03D64A0905EC1FFFD42B</t>
  </si>
  <si>
    <t>Aug-03</t>
  </si>
  <si>
    <t>Apr-11</t>
  </si>
  <si>
    <t>SECRETARIA DE PROMOCION Y DESARROLLO ECONOMICO DEL GOBIERNO DEL ESTADO DE BCS</t>
  </si>
  <si>
    <t>ENCARGADA DEL DEPARTAMENTO DE COMERCIALIZACION</t>
  </si>
  <si>
    <t>E5DD9CF0929AF367EAA1549F4AE720C9</t>
  </si>
  <si>
    <t>May-11</t>
  </si>
  <si>
    <t>Sep-15</t>
  </si>
  <si>
    <t>SECRETARIA DE PESCA Y ACUACULTURA DEL GOBIERNO DEL ESTADO DE BCS</t>
  </si>
  <si>
    <t>517C8D64665393426DDDEAFF50FF1666</t>
  </si>
  <si>
    <t>Oct-15</t>
  </si>
  <si>
    <t>Nov-16</t>
  </si>
  <si>
    <t>SECRETARIA DE PESCA, ACUACULTURA Y DESARROLLO AGROPECUARIO DEL GOBIERNO DEL ESTADO DE BCS</t>
  </si>
  <si>
    <t>ENCARGADA DEL DEPARTAMENTO DE VINCULACIÓN Y GESTORIA PESQUERA</t>
  </si>
  <si>
    <t>ABB6C0F924BB39C3FB5F94840FB88274</t>
  </si>
  <si>
    <t>Dec-16</t>
  </si>
  <si>
    <t>ENCARGADA DEL DEPARTAMENTO DE ORDENAMIENTO PESQUERO</t>
  </si>
  <si>
    <t>7ACEA027B25ABD0C2BDBCDAF69176526</t>
  </si>
  <si>
    <t>ENCARGADA DEL DEPARTAMENTO DE NORMATIVIDAD Y ENLACE FINANCIERO</t>
  </si>
  <si>
    <t>F3A82A97C20CD8BF8F4F7FB4BDB152DF</t>
  </si>
  <si>
    <t>Feb-19</t>
  </si>
  <si>
    <t>ENCARGADA  DE LA UNIDAD DE APOYOS Y SERVICIOS A LA COMERCIALIZACION</t>
  </si>
  <si>
    <t>8AFA5312C40FBD34ABCBBAB1CC2EA995</t>
  </si>
  <si>
    <t>01/04/1990</t>
  </si>
  <si>
    <t>01/02/2002</t>
  </si>
  <si>
    <t>COMPAÑÍA MINERA CAOPAS</t>
  </si>
  <si>
    <t>OPERADOR DE MAQUINARIA</t>
  </si>
  <si>
    <t>C8B33D00978A6DACDC88BE9A50806CC8</t>
  </si>
  <si>
    <t>A LA FECHA</t>
  </si>
  <si>
    <t>INSPECTOR GANADERO</t>
  </si>
  <si>
    <t>3B39794452280340990FD82D9CBA315F</t>
  </si>
  <si>
    <t>01/07/2020</t>
  </si>
  <si>
    <t>DE724E20081CC225F15ED474D148CF5C</t>
  </si>
  <si>
    <t>01/02/2008</t>
  </si>
  <si>
    <t>01/11/2008</t>
  </si>
  <si>
    <t>OBRAS INDUSTRIALES</t>
  </si>
  <si>
    <t>45A8D4F843BF85C43206CD745729D07B</t>
  </si>
  <si>
    <t>C50F5B81EA8075C04D39E7E5BB7C867F</t>
  </si>
  <si>
    <t>01/03/2022</t>
  </si>
  <si>
    <t>4A65F9A0507B905E76C83268183BB8B1</t>
  </si>
  <si>
    <t>16/05/2011</t>
  </si>
  <si>
    <t>4F4FCB54DF0A1A25944FCB8EF9C8A7E6</t>
  </si>
  <si>
    <t>01/02/2006</t>
  </si>
  <si>
    <t>PAPELERIA</t>
  </si>
  <si>
    <t>EMPLEADA GENERAL</t>
  </si>
  <si>
    <t>05688B8F4D1BF13CBE50C519C26276E9</t>
  </si>
  <si>
    <t>01/08/2011</t>
  </si>
  <si>
    <t>SUPER MERCADO</t>
  </si>
  <si>
    <t>4C7077D77B5CFF24435A69D3B50BE08B</t>
  </si>
  <si>
    <t>746D44652C1DDCB06C41905EFE5C68EE</t>
  </si>
  <si>
    <t>01/03/2010</t>
  </si>
  <si>
    <t>01/07/2014</t>
  </si>
  <si>
    <t>CENTRO DE INVESTIGACIONES BIOLOGICAS DEL NOROESTE</t>
  </si>
  <si>
    <t>LABORATORISTA</t>
  </si>
  <si>
    <t>8C749E24D9E9EED0C1ACB6F5DE936EB3</t>
  </si>
  <si>
    <t>15/07/2014</t>
  </si>
  <si>
    <t>31/12/2018</t>
  </si>
  <si>
    <t>COMITÉ DE SANIDAD ACUICOLA</t>
  </si>
  <si>
    <t>EEF1C925E077AAFCB6A8863A3E19A363</t>
  </si>
  <si>
    <t>01/01/2019</t>
  </si>
  <si>
    <t>D062EA38B75AECA6D4C1BF7663E757D0</t>
  </si>
  <si>
    <t>01/02/1990</t>
  </si>
  <si>
    <t>01/04/1995</t>
  </si>
  <si>
    <t>VETERINARIA BATALLA</t>
  </si>
  <si>
    <t>MEDICO CLINICO</t>
  </si>
  <si>
    <t>EE06D3209912D58D2E4B6C2BFF984C33</t>
  </si>
  <si>
    <t>01/03/1999</t>
  </si>
  <si>
    <t>CANETB SAGARPA</t>
  </si>
  <si>
    <t>COORDINADOR ESTATAL</t>
  </si>
  <si>
    <t>7219F2B2D36BFA96FCC391ABA1E1B455</t>
  </si>
  <si>
    <t>01/03/2001</t>
  </si>
  <si>
    <t>DIRECTOR DE RASTRO MUNICIPAL</t>
  </si>
  <si>
    <t>957EF09DFDF5C11CA929791FB24B7958</t>
  </si>
  <si>
    <t>01/05/2004</t>
  </si>
  <si>
    <t>CLINICA VET PARTICULAR</t>
  </si>
  <si>
    <t>D52F5476A20E4FFC1E182206B63E03A4</t>
  </si>
  <si>
    <t>B3B77D69644127F2C8437EBBA6DBB175</t>
  </si>
  <si>
    <t>16/05/1990</t>
  </si>
  <si>
    <t>0C3B5DAD495F427CE2283FBACAB0A420</t>
  </si>
  <si>
    <t>01/07/1973</t>
  </si>
  <si>
    <t>01/08/1973</t>
  </si>
  <si>
    <t>EXTENSION AGRICOLA</t>
  </si>
  <si>
    <t>EXTENSIONISTA</t>
  </si>
  <si>
    <t>985F6CC6244FC67D5EE0B883CE990C2D</t>
  </si>
  <si>
    <t>01/09/1973</t>
  </si>
  <si>
    <t>01/01/1974</t>
  </si>
  <si>
    <t>DEPARTAMENTO DE USO POTENCIAL DE SUELO, COMISION DEL ESTUDIOS DEL TERRITORIO NACIONAL, SECRETARIA DE LA PRESIDENCIA DE MEXICO</t>
  </si>
  <si>
    <t>FOTO INTERPRETE AGRICOLA</t>
  </si>
  <si>
    <t>1928D5135EFD042C695DBDEA10B8414E</t>
  </si>
  <si>
    <t>01/02/1974</t>
  </si>
  <si>
    <t>01/02/1979</t>
  </si>
  <si>
    <t>DELEGACION DE SANIDAD VEGETAL, CD. CONSTITUCIÓN, BCS</t>
  </si>
  <si>
    <t>INSPECTOR DE CAMPO</t>
  </si>
  <si>
    <t>61181E4C649C5C4D8AE89787F3DEB38B</t>
  </si>
  <si>
    <t>01/11/1979</t>
  </si>
  <si>
    <t>01/12/1983</t>
  </si>
  <si>
    <t>CODIRECTOR DEL PROGRAMA COOPERATIVO INTERNACIONAL MEXICO  USA-SARH-USDA PARA EL MANEJO INTEGRAL DE PLAGAS DEL ALGONADERO EN EL VALLE DE VIZCAINO, BCS</t>
  </si>
  <si>
    <t>24D0C905155812E3F935BF620D3204E1</t>
  </si>
  <si>
    <t>01/07/1984</t>
  </si>
  <si>
    <t>JEFATURA DE SUBPROGRAMA EN EL ESTADO DE B.C.S. DE SAGAR</t>
  </si>
  <si>
    <t>8BC7852BEA30BFA324633C4782F744F9</t>
  </si>
  <si>
    <t>01/08/1988</t>
  </si>
  <si>
    <t>SANIDAD VEGETAL DEL ESTADO DE B.C.S. EN SAGAR</t>
  </si>
  <si>
    <t>JEFE DE SUBPROGRAMA</t>
  </si>
  <si>
    <t>7889B0C29A505E23F174386D087585E5</t>
  </si>
  <si>
    <t>01/02/1989</t>
  </si>
  <si>
    <t>DESPEPITE CIPAVSA EN CD. CONSTITUCION DE BCS</t>
  </si>
  <si>
    <t>JEFE DE PRODUCCIÓN</t>
  </si>
  <si>
    <t>06A4A9F40E1A1405E8F522270D7CB326</t>
  </si>
  <si>
    <t>01/12/1991</t>
  </si>
  <si>
    <t>EXPORTADORA INVIERNO MAGICO, S.A. DE C.V. B.C.S. Y ZACATECAS</t>
  </si>
  <si>
    <t>5296469E8688094511230334121FB871</t>
  </si>
  <si>
    <t>01/03/1992</t>
  </si>
  <si>
    <t>01/12/1992</t>
  </si>
  <si>
    <t>EXPORTADORA ESTRELLA TROPICAL, S.A. DE C.V. EN CD. CONSTITUCIÓN DE B.C.S.</t>
  </si>
  <si>
    <t>1E10EC191873ADAD65E492F059BD5B04</t>
  </si>
  <si>
    <t>01/03/1993</t>
  </si>
  <si>
    <t>01/12/1994</t>
  </si>
  <si>
    <t>EXPORTADORA LA PASTORA, S.A. DE C.V. EN TODOS SANTOS, B.C.S.</t>
  </si>
  <si>
    <t>GERENTE</t>
  </si>
  <si>
    <t>71367D970A6EC57FAFEC4FCFB873037E</t>
  </si>
  <si>
    <t>01/06/1995</t>
  </si>
  <si>
    <t>01/10/1996</t>
  </si>
  <si>
    <t>IMPAGRO, S.A. DE C.V. EN CD. CONSTITUCIÓN DE B.C.S.</t>
  </si>
  <si>
    <t>GERENTE DE VENTAS</t>
  </si>
  <si>
    <t>35FFFDD11900D68655914F33DEC6A53A</t>
  </si>
  <si>
    <t>01/11/1999</t>
  </si>
  <si>
    <t>COMITÉ REGIONAL SANIDAD VEGETAL EN COMONDU Y LORETO DE B.C.S.</t>
  </si>
  <si>
    <t>77527FECE7F47EA860504D53F30EBB69</t>
  </si>
  <si>
    <t>01/08/2002</t>
  </si>
  <si>
    <t>RANCHO CAMARILLO, S.A. DE C.V. EN CD. CONSTITUCIÓN</t>
  </si>
  <si>
    <t>JEFE DE PRODUCCIÓN DE HORTALIZAS</t>
  </si>
  <si>
    <t>2E48F907C50278739B9ACCAB8041857B</t>
  </si>
  <si>
    <t>01/11/2002</t>
  </si>
  <si>
    <t>01/06/2004</t>
  </si>
  <si>
    <t>HORTICOLA OSUNA HERMANOS</t>
  </si>
  <si>
    <t>ASESOR TECNICO</t>
  </si>
  <si>
    <t>C3F3038B4CDE35B6E83DE5CFD7FAB94E</t>
  </si>
  <si>
    <t>01/10/2009</t>
  </si>
  <si>
    <t>FERTILIZANTES LIQUIDOS DEL NOROESTE, S.A. DE C.V. EN CD. CONSTITUCIÓN DE B.C.S.</t>
  </si>
  <si>
    <t>GERENTE DE FERTILIZANTES</t>
  </si>
  <si>
    <t>A0E936779B8011067A48FC2209EA5794</t>
  </si>
  <si>
    <t>01/08/2021</t>
  </si>
  <si>
    <t>PRODUCTORES AGRICOLAS EN LOS CULTIVOS DE GRANOS (GARBANZO, MAIZ, ETC). HORTALIZAS Y OTROS</t>
  </si>
  <si>
    <t>7179695E59879EB70F98076B62B25A14</t>
  </si>
  <si>
    <t>3C3957886F2186E225BBB7151FB1EB84</t>
  </si>
  <si>
    <t>01/12/2019</t>
  </si>
  <si>
    <t>802E50226EC0A7AC298F4B90B19B3D3D</t>
  </si>
  <si>
    <t>01/09/2013</t>
  </si>
  <si>
    <t>01/03/2014</t>
  </si>
  <si>
    <t>PRESTADOR DE SERVICIOS PROFESIONALES</t>
  </si>
  <si>
    <t>00920A88614AC7B9E9B708A3A3E0B85C</t>
  </si>
  <si>
    <t>01/05/2015</t>
  </si>
  <si>
    <t>TRABAJADOR DE SERVICIOS PROFESIONALES</t>
  </si>
  <si>
    <t>63BBD592A54E0A5F332ED21B035EE95E</t>
  </si>
  <si>
    <t>01/01/2002</t>
  </si>
  <si>
    <t>01/11/2019</t>
  </si>
  <si>
    <t>FCFE805524662FD2ECFE52C6D7E191AF</t>
  </si>
  <si>
    <t>01/04/2006</t>
  </si>
  <si>
    <t>01/07/2007</t>
  </si>
  <si>
    <t>COMITÉ ESTATAL DE FOMENTO Y PROTECCIÓN PECUARIA DE B.C.S.</t>
  </si>
  <si>
    <t>ENCARGADA DE LA FARMACIA VETERINARIA</t>
  </si>
  <si>
    <t>2B34395B3842C57CBE0ADDE53BB7B61D</t>
  </si>
  <si>
    <t>01/08/2009</t>
  </si>
  <si>
    <t>31/05/2018</t>
  </si>
  <si>
    <t>EXTENSIONISTA PRESTADOR DE SERVICIOS</t>
  </si>
  <si>
    <t>07B936018A2F29F792FE4B5EBCB30618</t>
  </si>
  <si>
    <t>01/08/2010</t>
  </si>
  <si>
    <t>01/07/2012</t>
  </si>
  <si>
    <t>AYUDANTE ACADEMICO DE LA UABCS NIVEL C</t>
  </si>
  <si>
    <t>AYUDANTE ACADEMICO</t>
  </si>
  <si>
    <t>755FA40F8E0411627029A9B67392A4D7</t>
  </si>
  <si>
    <t>01/08/2012</t>
  </si>
  <si>
    <t>PROFESOR DE ASIGNATURA  EN LA UABCS</t>
  </si>
  <si>
    <t>PROFESORA</t>
  </si>
  <si>
    <t>6C4DD6814EBA300E6C4351C4B2645661</t>
  </si>
  <si>
    <t>18/10/2021</t>
  </si>
  <si>
    <t>42D2756BD17B09EC47844A6BFF0DDD3D</t>
  </si>
  <si>
    <t>01/08/1981</t>
  </si>
  <si>
    <t>01/01/1982</t>
  </si>
  <si>
    <t>SUBSECRETARIA DE DESARROOLLO DE GOBIERNO DE ESTADO</t>
  </si>
  <si>
    <t>JEFE</t>
  </si>
  <si>
    <t>PLANEACION</t>
  </si>
  <si>
    <t>A094A20A10E65E3E70E3644211A5F794</t>
  </si>
  <si>
    <t>01/08/1996</t>
  </si>
  <si>
    <t>01/04/1997</t>
  </si>
  <si>
    <t>ASOCIACION SUDCALIFORNIANOS DE ESTUDIOS REGIONALES, A.C</t>
  </si>
  <si>
    <t>CF9492AF8AAC64EF0EDBAF7D647A680A</t>
  </si>
  <si>
    <t>01/04/1993</t>
  </si>
  <si>
    <t>01/04/1996</t>
  </si>
  <si>
    <t>FEDERACION REGIONAL DE SOCIEDADES COOPERATIVAS DE LA INDUSTRIA PESQUERA "BAJA CALIFORNIA" F.C.L</t>
  </si>
  <si>
    <t>LOGISTICA</t>
  </si>
  <si>
    <t>BD8A2B7B8E15812D2E61852855F8A678</t>
  </si>
  <si>
    <t>01/08/1989</t>
  </si>
  <si>
    <t>FERACION PESQUERA EN B.C.S</t>
  </si>
  <si>
    <t>DELEGADO</t>
  </si>
  <si>
    <t>8D6E7C54910BC16773694764AB76E643</t>
  </si>
  <si>
    <t>01/04/1984</t>
  </si>
  <si>
    <t>01/04/1989</t>
  </si>
  <si>
    <t>FOMENTO PESQUERO</t>
  </si>
  <si>
    <t>DIECTOR</t>
  </si>
  <si>
    <t>6106D9053E6F03DF317F9B15035EB6EC</t>
  </si>
  <si>
    <t>01/05/1983</t>
  </si>
  <si>
    <t>01/10/1985</t>
  </si>
  <si>
    <t>UNUVERCIDAD AUTONOMA DE B.C.S</t>
  </si>
  <si>
    <t>CATEDRATICO</t>
  </si>
  <si>
    <t>A95F33DAAC544F5E4F89B5996EFC15D1</t>
  </si>
  <si>
    <t>01/05/1984</t>
  </si>
  <si>
    <t>01/09/1984</t>
  </si>
  <si>
    <t>9CD51508410700803C2F9FA9ADE7F683</t>
  </si>
  <si>
    <t>01/02/1982</t>
  </si>
  <si>
    <t>01/03/1984</t>
  </si>
  <si>
    <t>ORDENAMIENTO PEQUERO</t>
  </si>
  <si>
    <t>9690B5FF944E790251CCCC33361B4216</t>
  </si>
  <si>
    <t>01/01/2004</t>
  </si>
  <si>
    <t>15/06/2007</t>
  </si>
  <si>
    <t>CORDINADORA DEL DEPARTAMENTO DE PROYECTOS</t>
  </si>
  <si>
    <t>CORDINADORA DEL DEPARTAMWENTO DE PROYECTOS</t>
  </si>
  <si>
    <t>2F26D5F5C9E20E5EC62D584C06EFC65A</t>
  </si>
  <si>
    <t>16/06/2007</t>
  </si>
  <si>
    <t>26/03/2010</t>
  </si>
  <si>
    <t>SEDESOL</t>
  </si>
  <si>
    <t>ENLACE DE ALTA RESPONSABILIDAD FISICA DEL PROGRAMA DE RESCATE DE ESPACIOS PUBLICOS</t>
  </si>
  <si>
    <t>44424B6CE53F601D1CAA64F385C4B2F2</t>
  </si>
  <si>
    <t>15/07/2008</t>
  </si>
  <si>
    <t>02/08/2010</t>
  </si>
  <si>
    <t>SECTOR PRIVADO</t>
  </si>
  <si>
    <t>ADMINISTRADORA DE EMPRESA CONSTRUCTORA</t>
  </si>
  <si>
    <t>D6D380DE9397C64D5F857352512F7C36</t>
  </si>
  <si>
    <t>12/09/2010</t>
  </si>
  <si>
    <t>14/06/2011</t>
  </si>
  <si>
    <t>ADMINISTRADORA DEL PROGRAMA FEDERAL COUSSA</t>
  </si>
  <si>
    <t>189834B0E23383F381C479A858A3B9DA</t>
  </si>
  <si>
    <t>15/06/2011</t>
  </si>
  <si>
    <t>GOBIERNO DEL ESTADO DE B.C.S.</t>
  </si>
  <si>
    <t>JEFA DEL DEPARTAMENTO DE INFRAESTRUCTURA</t>
  </si>
  <si>
    <t>111100B1A488DCE0458B91E802A1A122</t>
  </si>
  <si>
    <t>11/04/2011</t>
  </si>
  <si>
    <t>DIRECTOR DE LA DIRECCION DE ESTUDIOS Y PROYECTOS</t>
  </si>
  <si>
    <t>58B6B5F20BD869567CB3F5BD88190AF4</t>
  </si>
  <si>
    <t>JEFA DEL DEPARTAMENTO DE INTEGRACION DE ESTUDIOS Y PROYECTOS</t>
  </si>
  <si>
    <t>38929F77E36D7D6318208AD3763A899B</t>
  </si>
  <si>
    <t>ENCARGADO DEL DEPARTAMENTO DE NORMATIVIDAD Y ENLACE FINANCIERO</t>
  </si>
  <si>
    <t>F78FA33453B7FAA87EB319498DE2D6A7</t>
  </si>
  <si>
    <t>ND/2006</t>
  </si>
  <si>
    <t>ND/2011</t>
  </si>
  <si>
    <t>SECRETARIA PROMOCIÓN Y DESARROLLO ECONOMICO, GOBIERNO DEL ESTADO DE B.C.S.</t>
  </si>
  <si>
    <t>JEDE DE OFICINA</t>
  </si>
  <si>
    <t>ACOPIO Y ANÁLISIS DE INFORMACIÓN ESTADÍSTICA DE PRODUCCIÓN AGROPECUARIA Y PESQUERA EN LA ENTIDAD Y EMISIÓN DE REPORTES PERSONALIZADOS.  DIFUSIÓN DE LA ESTADÍSTICA POR MEDIO DE ELECTRÓNICO O IMPRESO.</t>
  </si>
  <si>
    <t>47CB483EDACD7D2CF6D246706977C2FE</t>
  </si>
  <si>
    <t>ND/2015</t>
  </si>
  <si>
    <t>SECRETARIA DE PESCA, ACUACULTURA Y DESARROLLO AGROPECUARIO DEL GOBIERNO DE B.C.S.</t>
  </si>
  <si>
    <t>ADMINISTRAR EL SISTEMA ÚNICO DE REGISTRO DE INFORMACIÓN (SURI) DONDE SE REGISTRAN LAS SOLICITUDES DE APOYO DE LOS PRODUCTORES AGRÍCOLAS, GANADEROS Y PESQUEROS.  SEGUIMIENTO DE PAGOS POR MEDIO DEL SISTEMA FIDUCIARIO (SIFERNET).  ENLACE DE TRÁMITE DE SOLICITUD DE SEGURO AGROPECUARIO MEDIANTE EL SISTEMA DE GESTIÓN ELECTRÓNICA (SOGE).</t>
  </si>
  <si>
    <t>674749C4341F5C601CB19046634527D1</t>
  </si>
  <si>
    <t>ADMINISTRAR EL SISTEMA ÚNICO DE REGISTRO DE INFORMACIÓN (SURI) DONDE SE REGISTRAN LAS SOLICITUDES DE APOYO. SEGUIMIENTO DE PAGOS POR MEDIO DEL SISTEMA FIDUCIARIO (SIFERNET). ENLACE DE TRÁMITE DE SOLICITUD DE SEGURO AGROPECUARIO MEDIANTE EL SISTEMA DE GESTIÓN ELECTRÓNICA (SOGE) 2015-2019. REGISTRO Y SEGUIMIENTO DE LA OPERACIÓN DEL PROGRAMA DE SANIDAD E INOCUIDAD AGROALIMENTARIA MEDIANTE EL SISTEMA SIMOSICA 2017-2018. REGISTRO DE RECURSOS FEDERALES TRANSFERIDOS A TRAVÉS DEL SISTEMA SRFT. ANÁLISIS ESTADÍSTICO DE ACTIVIDAD AGROPECUARIA, PESQUERA Y ACUÍCOLA. COLABORACIÓN EN LA GENERACIÓN DE INFORMES DE APOYO AL SECRETARIO. ASESORÍA EN LA APLICACIÓN DE SISTEMAS DE INFORMACIÓN. COLABORACIÓN EN LA GENERACIÓN O LLENADO DE INSTRUMENTOS JURÍDICOS PARA LA OPERACIÓN DE PROGRAMAS CONVENIDOS.</t>
  </si>
  <si>
    <t>B1AAD9935AF2D043A5E51D2F8626CCFE</t>
  </si>
  <si>
    <t>ND/2004</t>
  </si>
  <si>
    <t>SAGARPA BCS</t>
  </si>
  <si>
    <t>ANALISTA</t>
  </si>
  <si>
    <t>VALIDACIÓN Y CAPTURA DE LA INFORMACIÓN ESTADÍSTICA EN LOS SISTEMAS DEL SIAP DE SAGARPA. ATENCIÓN A USUARIOS DE INFORMACIÓN ESTADÍSTICA E INFORMÁTICA.</t>
  </si>
  <si>
    <t>07C4C8A6C0946B99B4FBC0AEA8D484C3</t>
  </si>
  <si>
    <t>1997</t>
  </si>
  <si>
    <t>Técnico</t>
  </si>
  <si>
    <t>PRODUCCIÓN DE SEMILLA DE OSTIÓN A NIVEL COMERCIAL, PRODUCCIÓN DE MICROALGAS Y CULTIVOS DE APOYO, PROGRAMAS EDUCATIVOS SOBRE ACUACULTURA</t>
  </si>
  <si>
    <t>2EF195EB7B0276A5D3DD3321849171C5</t>
  </si>
  <si>
    <t>2002</t>
  </si>
  <si>
    <t>2008</t>
  </si>
  <si>
    <t>TIENDA DE ANIMALES "LA GRANJA"</t>
  </si>
  <si>
    <t>PRODUCCIÓN DE MICROALGAS PARA LA PRODUCCIÓN DE SEMILLA DE OSTIÓN A NIVEL COMERCIAL, CULTIVO LARVARIO DE OSTIÓN</t>
  </si>
  <si>
    <t>842F5A0A3394A81370FF510F4190D423</t>
  </si>
  <si>
    <t>OLA AZUL, A.C.</t>
  </si>
  <si>
    <t>MANTENIMIENTO Y MADURACION DE CAMARÓN CAFÉ</t>
  </si>
  <si>
    <t>493C5AC142F9FC043113174592B4B27C</t>
  </si>
  <si>
    <t>INOVA, CENTRO DE INVESTIGACIONES BIOLOGICAS DEL NOROESTE</t>
  </si>
  <si>
    <t>REPRODUCCION Y VENTA DE PECES DE ORNATO, INSTALACIÓN Y MANTENIMIENTO DE ACUARIOS</t>
  </si>
  <si>
    <t>75849BEA901E560304B0E758D723DECD</t>
  </si>
  <si>
    <t>2015</t>
  </si>
  <si>
    <t>MARIMEX DEL PACIFICO S.A DE C.V.</t>
  </si>
  <si>
    <t>CULTIVO DE CAMARÓN, MANTENIMIENTO EN ESTANQUERIA SUPRALITORAL Y DE MAREAS, PRODUCCIÓN DE BIOMASA DE ARTEMIA</t>
  </si>
  <si>
    <t>0D4C56EE45CA1398CD15CBD0C10BE8AB</t>
  </si>
  <si>
    <t>SECRETARIA DE PESCA, ACUACULTURA Y DESARROLLO AGROPECUARIO DEL GOBIERNO DEL ESTADO DE BAJA CALIFORNIA SUR</t>
  </si>
  <si>
    <t>8FC267E935826151197D97A35F69B349</t>
  </si>
  <si>
    <t>JEFE DE DEPARTAMENTO DE SANIDAD ACUÍCOLA</t>
  </si>
  <si>
    <t>PROMOCIÓN DE LA ACUACULTURA, COORDINACIÓN INSTITUCIONAL PARA FORTALECER EL SECTOR ACUÍCOLA, SANIDAD ACUÍCOLA, ADMINISTRACIÓN Y GESTIÓN DE RECURSOS, TRAMITOLOGÍA Y PROYECTOS ACUÍCOLAS, ASISTENCIA TÉCNICA Y CAPACITACIÓN EN PROYECTOS ACUICOLAS</t>
  </si>
  <si>
    <t>C5E6AF802520229FA0F4779C4A3A2B2F</t>
  </si>
  <si>
    <t>1994</t>
  </si>
  <si>
    <t>1996</t>
  </si>
  <si>
    <t>FONDO NACIONAL DE APOYO A EMPRESAS DE SOLIDARIDAD LA PAZ, B.C.S.</t>
  </si>
  <si>
    <t>COORDINADOR PROFESIONAL DICTAMINADOR</t>
  </si>
  <si>
    <t>ADMINISTRACIÓN, FOMENTO DE Y ASESORÍA EN PROYECTOS PRODUCTIVOS Y EMPRESAS SOCIALES</t>
  </si>
  <si>
    <t>0A257B3BA7B63E9B9F844AA275D0D38D</t>
  </si>
  <si>
    <t>1998</t>
  </si>
  <si>
    <t>FONDO NACIONAL DE APOYO A EMPRESAS SOCIALES (FONAES) LA PAZ, B.C.S.</t>
  </si>
  <si>
    <t>PROMOTOR B</t>
  </si>
  <si>
    <t>PLANEACIÓN, ANÁLISIS Y EVALUACION DE PROYECTO PRODUCTIVOS PARA EMPRESAS SOCIALES</t>
  </si>
  <si>
    <t>B2EBA266C14CE13D7EF37AFB58F2CFDC</t>
  </si>
  <si>
    <t>VISIÓN EMPRESARIAL CAPACITACIÓN, CONSULTORÍA Y PROYECTOS. LA PAZ, B. C. S.</t>
  </si>
  <si>
    <t>DIRECTOR DE PROYECTOS DE INVERSIÓN</t>
  </si>
  <si>
    <t>11ABFC68D8627874B38275214F1F808F</t>
  </si>
  <si>
    <t>PROMOTORA INDUSTRIAL ACUASISTEMAS, S.A. DE C.V. (PIASA) LA PAZ, B. C. S.</t>
  </si>
  <si>
    <t>PUESTO DESEMPEÑADO: JEFE DE CONTROL Y ASEGURAMIENTO DE LA CALIDAD</t>
  </si>
  <si>
    <t>PROYECTOS DE ACUACULTURA, ADMINISTRACIÓN Y PROVEDURIA ACUÍCOLA, TECNOLOGIA Y DESARROLLO DE LA ACUACULTURA</t>
  </si>
  <si>
    <t>321B98B47CF594B2EA50060A633265C5</t>
  </si>
  <si>
    <t>PROMOTORA INDUSTRIAL ACUASISTEMAS, S.A. DE C.V. (PIASA)</t>
  </si>
  <si>
    <t>GERENTE DE PLANTA LA PAZ, B. C. S.</t>
  </si>
  <si>
    <t>PLANEACIÓN Y PRODUCCCION EN ACUACULTURA, ADMINISTRACIÓN Y PROVEDURIA ACUÍCOLA, TECNOLOGIA Y DESARROLLO DE LA ACUACULTURA, MANEJO ACUÍCOLA Y ANÁLISIS DE LA CALIDAD Y SEGURIDAD DE LOS PROCESOS, MANEJO DE PERSONAL, ESTUDIOS TECNICOS Y TRAMITOLOGIA</t>
  </si>
  <si>
    <t>9B3A7529F1433F7B1EE326E040E33167</t>
  </si>
  <si>
    <t>ALIMENTOS DE ALTA CALIDAD EL PEDREGAL - SILVER CUP</t>
  </si>
  <si>
    <t>PUESTO DESEMPEÑADO: GERENTE DE PLANTA TOLUCA, MÉXICO</t>
  </si>
  <si>
    <t>PLANEACIÓN Y PRODUCCION, ADMINISTRACIÓN Y PROVEDURIA, MANEJO Y ANÁLISIS DE LA CALIDAD Y SEGURIDAD DE LOS PROCESOS, MANEJO DE PERSONAL, ESTUDIOS TECNICOS Y TRAMITOLOGIA</t>
  </si>
  <si>
    <t>C9BD351D2FCEA077F27D3CAA023B3CF1</t>
  </si>
  <si>
    <t>SECRETARIA DE PESCA Y ACUACULTURA DEL GOBIERNO DEL ESTADO DE BAJA CALIFORNIA SUR</t>
  </si>
  <si>
    <t>JEFE DEL DEPARTAMENTO DE DESARROLLO PESQUERO</t>
  </si>
  <si>
    <t>PROMOCIÓN Y DESARROLLO DE LA PESCA COMERCIAL Y LA PESCA DEPORTIVA, PROMOCIÓN DE LA RECONVERSION PRODUCTIVA A LA PESCA DEPORTIVA Y COORDINACIÓN INSTITUCIONAL PARA GENERAR EMPLEO EN LAS COMUNIDADES PESQUERAS DEL ESTADO</t>
  </si>
  <si>
    <t>9A3B96855F3A86B6BCE30ED06AAA1652</t>
  </si>
  <si>
    <t>JEFE DEL DEPARTAMENTO DE ACUACULTURA</t>
  </si>
  <si>
    <t>PROMOCIÓN DE LA ACUACULTURA, COORDINACIÓN INSTITUCIONAL PARA FORTALECER EL SECTOR ACUÍCOLA</t>
  </si>
  <si>
    <t>B040961298BFBF684F1A3BDD9D5A3BB8</t>
  </si>
  <si>
    <t>2007</t>
  </si>
  <si>
    <t>SECRETARÍA DE PESCA Y ACUACULTURA DEL GOBIERNO DEL ESTADO.</t>
  </si>
  <si>
    <t>TÉCNICO-ANALISTA EN EL ÁREA DE ORDENAMIENTO PESQUERO</t>
  </si>
  <si>
    <t>REDACCION DE INFORMES DE GOBIERNO Y OTROS TEXTOS TÉCNICO-POLITICOS, EVALUACION DE PROYECTOS, ELABORACION DE POAS, ANÁLISIS DE TEMAS SECTORIALES</t>
  </si>
  <si>
    <t>E83E3C6B1E456A54C6D9BCB7083B6606</t>
  </si>
  <si>
    <t>SECRETARIA DE PESCA Y ACUACULTURA DEL GOBIERNO DEL ESTADO.</t>
  </si>
  <si>
    <t>ENCARGADO DE LA DIRECCIÓN DE ORDENAMIENTO PESQUERO</t>
  </si>
  <si>
    <t>ANÁLISIS Y ATENCION DE TEMAS PESQUEROS VARIOS, ELABORACION DE TEXTOS TÉCNICO-POLITICOS, EVALUACION DE PROYECTOS, ELABORACION DE POAS, MANEJO DE PERSONAL, GESTIÓN Y ADMINISTRACIÓN DE PROGRAMAS DE APOYO</t>
  </si>
  <si>
    <t>D1FCDD4DD94528513239B6C3207C0E95</t>
  </si>
  <si>
    <t>JEFE DEL DEPARTAMENTO DE PLANEACIÓN Y ORDENAMIENTO ACUÍCOLA</t>
  </si>
  <si>
    <t>ANÁLISIS Y ATENCION DE TEMAS VARIOS SOBRE ACUACULTURA, ELABORACION DE TEXTOS TÉCNICO-POLITICOS, EVALUACION DE PROYECTOS ACUICOLAS, ELABORACION DE POAS, ORDENAMIENTO Y GESTIÓN ACUÍCOLA</t>
  </si>
  <si>
    <t>43B86200CEA28B08E7D81B7629F6E8D7</t>
  </si>
  <si>
    <t>1992</t>
  </si>
  <si>
    <t>CENTRO DE INVESTIGACIONES BIOLOGICAS, LA PAZ; BCS</t>
  </si>
  <si>
    <t>PRESTANTE DE SERVICIO SOCIAL</t>
  </si>
  <si>
    <t>TECNICAS DE CULTIVO DE ALMEJA CATARINA, INVESTIGACIÓN Y EXPERIMENTACION</t>
  </si>
  <si>
    <t>0C36C4F4DFB686D1E0C215EE82B17364</t>
  </si>
  <si>
    <t>MUSEO DE LA BALLENA, LA PAZ; BCS</t>
  </si>
  <si>
    <t>TÉCNICO</t>
  </si>
  <si>
    <t>TECNICAS DE ARMADO Y RESTAURACION DE ESQUELETOS</t>
  </si>
  <si>
    <t>B902D1C9F025159A89638828512437A5</t>
  </si>
  <si>
    <t>SECRETARIA DE DESARROLLO DEL GOBIERNO DEL ESTADO DE BAJA CALIFORNIA SUR</t>
  </si>
  <si>
    <t>TÉCNICO-ANALISTA</t>
  </si>
  <si>
    <t>RECOPILACION, CAPTURA, ANÁLISIS DE DATOS SOCIOECONOMICOS, REDACCION DE TEXTOS TÉCNICO-POLITICOS</t>
  </si>
  <si>
    <t>7DFC1FE90BFFA85409A0688046575BD3</t>
  </si>
  <si>
    <t>REDACCION DE INFORMES DE GOBIERNO Y OTROS TEXTOS TÉCNICO-POLITICOS, EVALUACION DE PROYECTOS, PARTICIPACIÓN EN MANIFESTACIÓN DE IMPACTO AMBIENTAL DE UNA GRANJA CAMARONERA</t>
  </si>
  <si>
    <t>F6600B6459E52876A4D64616942AABF8</t>
  </si>
  <si>
    <t>EMITIR DICTÁMENES Y OPINIONES SOBRE LAS CONSULTAS QUE SOLICITE EL SECRETARIO. BRINDAR ASESORIA Y APOYO PARA LA REALIZACIÓN DE LAS FUNCIONES DEL SERETARIO, ASI COMO LAS DEPENDENCIAS Y ENTIDADES DE LA SECRETARIA QUE LO SOLICITEN. REVISAR LOS DOCUMENTOS QUE SIGNE EL SECRETARIO. LLEVAR A CABO ACTIVIDADES Y TRAMITAR ASUNTOS QUE LE ENCOMIENDE EL SECRETARIO, Y COORDINAR LAS TAREAS CON LAS DEPENDENCIAS COMPETENTES.</t>
  </si>
  <si>
    <t>9AF272BD8920401322C1962FC4639C39</t>
  </si>
  <si>
    <t>ND/1975</t>
  </si>
  <si>
    <t>ND/1978</t>
  </si>
  <si>
    <t>SECRETARIA DE DESARROLLO ECONOMICO, GOBIERNO DEL ESTADO DE B.C.S.</t>
  </si>
  <si>
    <t>RECOPILACION, ANALISIS, REGISTROS DE DATOS ESTADISTICOS PARA PUBLICACION ANUAL. PROMOVER LA REALIZACION DE ACCIONES DE APOYO AL DESARROLLO COMUNITARIO Y FACILITAR A COMERCIALIZACION DE PRODUCTOS DE LAS COMUNIDADES RURALES.</t>
  </si>
  <si>
    <t>99814492BDF79E56DAB1F4030D3171B7</t>
  </si>
  <si>
    <t>ND/1983</t>
  </si>
  <si>
    <t>ND/1995</t>
  </si>
  <si>
    <t>FOMENTO AL DESARROLLO DE LA MICROINDUSTRIA, DESTACANDO LA INDUSTRIA DE LÁCTEOS, CONSERVAS, CURTIDURÍA DE PIELES ENTRE OTRAS. FOMENTO A LA ORGANIZACIÓN Y CAPACITACION EMPRESARIAL, GESTION DE FINANCIAMIENTOS.</t>
  </si>
  <si>
    <t>20ED41FB5361AAFCBCDCD020E6A22CFB</t>
  </si>
  <si>
    <t>ND/1982</t>
  </si>
  <si>
    <t>ND/1989</t>
  </si>
  <si>
    <t>PREPARATORIA MARCELO RUBIO.</t>
  </si>
  <si>
    <t>ECONOMÍA, DEMOGRAFÍA, ESTRUCTURA SOCIOECONÓMICA DE MÉXICO, MATERIALISMO HISTÓRICO Y MÉTODOS DE INVESTIGACIÓN.</t>
  </si>
  <si>
    <t>569196F420AED23160FB17D6E033552D</t>
  </si>
  <si>
    <t>NORMAL SUPERIOR DEL ESTADO DE B.C.S.</t>
  </si>
  <si>
    <t>C78677220691014268E5498EB58915D7</t>
  </si>
  <si>
    <t>C.B.T.I.S. 62</t>
  </si>
  <si>
    <t>1C64A0D3554E4F029598412B0791F872</t>
  </si>
  <si>
    <t>ND/1996</t>
  </si>
  <si>
    <t>ND/2005</t>
  </si>
  <si>
    <t>SEGUIMIENTO DE ASUNTOS ASIGNADOS POR EL TITULAR, OTORGAMIENTO DE ASESORIA Y APOYO DIRECTO EN LA REALIZACIÓN DE ACCIONES DEL TITULAR. REVISAR Y VALIDAR LA DOCUMENTACION GENERADA EN EL AREA DE SUBSECRETARIO.</t>
  </si>
  <si>
    <t>D7EDC853F863852B50147963B0B36520</t>
  </si>
  <si>
    <t>REALIZAR ANALISIS Y ADECUACIÓN EN SU CASO DE CONVENIOS Y ANEXOS TÉCNICOS DE LOS PROGRAMAS OPERATIVOS AGROPECUARIOS Y PESQUEROS. TRÁMITE Y GESTIÓN DE LOS RECURSOS FINANCIEROS CORRESPONDIENTES A LA APORTACIÓN ESTATAL ANTE LA SECRETARIA DE FINANZAS. SUPERVISAR LA APLICACIÓN DE LA NORMATIVIDAD DE LOS PROGRAMAS INSTRUMENTADOS. CONTROL Y SEGUIMIENTO DEL AVANCE FISICO Y FINANCIERO DE LOS PROGRAMAS. ORIENTACIÓN A PRODUCTORES SOBRE ACCESO A DIVERSOS PROGRAMAS DE APOYO AL SECTOR RURAL.</t>
  </si>
  <si>
    <t>C01CEBEB9485D4E371BF2ACBCC0BFB34</t>
  </si>
  <si>
    <t>REALIZAR ANALISIS Y ADECUACIÓN EN SU CASO DE CONVENIOS Y ANEXOS TÉCNICOS DE LOS PROGRAMAS OPERATIVOS CONVENIDOS CON SAGARPA, ECONOMIA, SEMARNAT, CFE, SEDESOL, CONACYT, CONAGUA. TRÁMITE Y GESTIÓN DE LOS RECURSOS FINANCIEROS CORRESPONDIENTES A LA APORTACIÓN ESTATAL ANTE LA SECRETARIA DE FINANZAS PARA LA EJECUCIÓN DE LOS DIVERSOS PROGRAMAS. SUPERVISAR LA APLICACIÓN DE LA NORMATIVIDAD DE LOS PROGRMAS INSTRUMENTADOS Y LLEVAR CONTROL Y SEGUIMIENTO DEL AVANCE FISICO Y FINANCIERO. ORIENTACION A ENTIDADES, UNIDADES Y PRODUCTORES SOBRE EL ACCESO A LOS DIVERSOS PROGRAMAS.</t>
  </si>
  <si>
    <t>EEB7A8CA18C417568766E68BF6A1F9CD</t>
  </si>
  <si>
    <t>PROMOCION DE PROGRAMAS, PROYECTOS Y ACCIONES DE APOYO COMPLEMENTARIO EN LAS COMUNIDADES RURALES. OPERACIÓN DEL PROGRAMA DE PEQUEÑOS MINEROS DE SAN ANTONIO Y EL TRIUNFO. PROMOCION DE MICROEMPRESAS RURALES Y FACILITAR LA COMERCIALIZACION DE LA PRODUCCION RURAL.</t>
  </si>
  <si>
    <t>C902804486FE5D3DB9B1E3FE1F8D3246</t>
  </si>
  <si>
    <t>1977</t>
  </si>
  <si>
    <t>1981</t>
  </si>
  <si>
    <t>DIRECCION DE DESARROLLO DE LA COMUNIDAD. SECRETARIA DE DESARROLLO. GOBIERNO DEL ESTADO DE BAJA CALIFORNIA SUR</t>
  </si>
  <si>
    <t>TECNICO DEL DEPARTAMENTO DE ESTUDIOS Y PROYECTOS</t>
  </si>
  <si>
    <t>Evaluación de proyectos, finanzas públicas</t>
  </si>
  <si>
    <t>9CF0991C749CF544BD08CD8D76B4A54D</t>
  </si>
  <si>
    <t>1980</t>
  </si>
  <si>
    <t>INSTITUTO_x000D_
TECNOLOGICO DE LA PAZ</t>
  </si>
  <si>
    <t>CATEDRATICO DE LA MATERIA DE MICROECONOMIA</t>
  </si>
  <si>
    <t>AREA DE ECONOMIA.</t>
  </si>
  <si>
    <t>D8E7B712F91536FD5704C8A309F53A36</t>
  </si>
  <si>
    <t>1982</t>
  </si>
  <si>
    <t>UNIVERSIDAD AUTONOMA DE BAJA CALIFORNIA SUR.</t>
  </si>
  <si>
    <t>CATEDRATICO UNIVERSITARIO DE MATERIA DE DESARROLLO REGIONAL Y CUENTAS NACIONALES.</t>
  </si>
  <si>
    <t>365231C1CAD1B340B094DE8D9517B4E5</t>
  </si>
  <si>
    <t>SECRETARIA DE DESARROLLO. GOBIERNO DEL ESTADO DE BAJA CALIFORNIA SUR.</t>
  </si>
  <si>
    <t>JEFE DEL AREA DE PLANEACIÓN</t>
  </si>
  <si>
    <t>Finanzas públicas, desarrollo de proyectos, políticas publicas</t>
  </si>
  <si>
    <t>195DA72824F347E20B400716D8D349A3</t>
  </si>
  <si>
    <t>JEFE DEL DEPARTAMENTO TECNICO DE LA DIRECCION DE FOMENTO PESQUERO.</t>
  </si>
  <si>
    <t>9924524928A09F1B84876DAF202075AB</t>
  </si>
  <si>
    <t>CATEDRATICO UNIVERSITARIO DE LA MATERIA DE FORMULACION Y EVALUACION DE PROYETOS. AREA DE INGENIERIA EN PESQUERIAS.</t>
  </si>
  <si>
    <t>Adninistracion y desarrollo de proyectos</t>
  </si>
  <si>
    <t>F1230F37BFDFBB708E68A25D9B9FCFEE</t>
  </si>
  <si>
    <t>1985</t>
  </si>
  <si>
    <t>CATEDRATICO UNIVERSITARIO DE LA MATERIA DE TEORIA ECONOMICA. AREA DE BIOLOGIA MARINA.</t>
  </si>
  <si>
    <t>50B0E95A2E42710EFCAB2C9C31998E1E</t>
  </si>
  <si>
    <t>1989</t>
  </si>
  <si>
    <t>DIRECTOR DE FOMENTO PESQUERO.</t>
  </si>
  <si>
    <t>pesca y acuacultura, políticas publicas</t>
  </si>
  <si>
    <t>6BD71EB438BCE9ED694AF04E200D561F</t>
  </si>
  <si>
    <t>1993</t>
  </si>
  <si>
    <t>SUBDELEGACIÓN DE PESCA</t>
  </si>
  <si>
    <t>SUBDELEGADO FEDERAL DE PESCA EN BAJA CALIFORNIA SUR.</t>
  </si>
  <si>
    <t>PLANEACON, FINANZAS PÚBLICAS, DESARROLLO REGIONAL</t>
  </si>
  <si>
    <t>57558FE9951E25F11A7956185B7ABADE</t>
  </si>
  <si>
    <t>FEDERACIÓN REGIONAL DE SOCIEDADES COOPERATIVAS DE LA INDUSTRIA PESQUERA BAJA CALIFORNIA" F.C.L.</t>
  </si>
  <si>
    <t>ORGANIZACIÓN PARA LA PRODUCCIÓN, GESTIÓN, DESARROLLO DE PROYECTOS</t>
  </si>
  <si>
    <t>DE4C8DD6C1017116D6F3BD930874DDFA</t>
  </si>
  <si>
    <t>ASOCIACIÓN SUDCALIFORNIANA DE ESTUDIOS REGIONALES, A.C._x000D_
1996-1997. LA PAZ, BAJA CALIFORNIA SUR.</t>
  </si>
  <si>
    <t>DESARROLLO DE PROYECTOS , DESARROLLO RURAL, DESARROLLO REGIONAL</t>
  </si>
  <si>
    <t>6BC194DF5C4B1CE1D750F55FE944B1B1</t>
  </si>
  <si>
    <t>CATEDRATICO UNIVERSITARIO DE LA MATERIA DE SECTOR PESQUERO, CARRERA DE INGENIERIA EN PESQUERIAS.</t>
  </si>
  <si>
    <t>7C4ADF008E088DD8CF5DC351BDB4EE47</t>
  </si>
  <si>
    <t>CONSULTORIA DE SERVICIOS PROFESIONALES FOMOVI", S.A. DE C.V.</t>
  </si>
  <si>
    <t>CONSULTOR Y ADMINISTRADOR UNIC</t>
  </si>
  <si>
    <t>ASESORÍA Y DESARROLLO DE PROYECTOS, GESTIÓN</t>
  </si>
  <si>
    <t>2486E94DED4DD241CA0D53BE693A70EA</t>
  </si>
  <si>
    <t>FIDEICOMISO DE EMPRESAS DE BASE TECNOLÓGICA DEL NOROESTE (FIEBTNOR).</t>
  </si>
  <si>
    <t>ASESOR ECONOMICO-FINANCIERO</t>
  </si>
  <si>
    <t>Evaluación y desarrollo de proyectos, administración estrategica</t>
  </si>
  <si>
    <t>EBFEF12232CC56D58C245FFB68E4E335</t>
  </si>
  <si>
    <t>SUBDELEGACIÓN DE LA SAGARPA EN BAJA CALIFORNIA SUR.</t>
  </si>
  <si>
    <t>SUBDELEGADO DE PESCA</t>
  </si>
  <si>
    <t>82B69544EB04E9FFD45D4EB1BA876C5D</t>
  </si>
  <si>
    <t>SUBSECRETARIA DE PESCA Y ACUACULTURA_x000D_
SECRETARIA DE PESCA, ACUACULTURA Y DESARROLLO AGROPECUARIO.</t>
  </si>
  <si>
    <t>DIRECTOR DE ORDENAMIENTO PESQUERO.</t>
  </si>
  <si>
    <t>PLANEACON, FINANZAS PÚBLICAS, DESARROLLO REGIONAL, ESTADISTICAS SECTORIALES PESQUERAS</t>
  </si>
  <si>
    <t>5CF4D5520E2EA2A60409F4E694785B59</t>
  </si>
  <si>
    <t>SUBSECRETARIA DE PESCA Y ACUACULTURA SUSTENTABLE._x000D_
SECRETARIA DE PESCA, ACUACULTURA Y DESARROLLO AGROPECUARIO.</t>
  </si>
  <si>
    <t>DIRECTOR TECNICO OPERATIVO.</t>
  </si>
  <si>
    <t>FDF2D9DA49AD4042B12150BAF07BFA15</t>
  </si>
  <si>
    <t>92D98CF34F57F18D75E89286B2A6936B</t>
  </si>
  <si>
    <t>31AD7A3F6076147228DB7CC955B0C12D</t>
  </si>
  <si>
    <t>1BD9020A72B2460AC2DC8EFF5343A0F6</t>
  </si>
  <si>
    <t>BAE6A1A83F7E7D00AAD1650BF1D66C78</t>
  </si>
  <si>
    <t>EC6582E4C0E88D42B0D178D524DF7B31</t>
  </si>
  <si>
    <t>F6C4309480896E00437C41FE931C227C</t>
  </si>
  <si>
    <t>SECRETARIA DE PESCA, ACUACULTURA Y DESARROLLO AGROPECUARIO</t>
  </si>
  <si>
    <t>E7AF57BB1BC73C588881B2840615BD89</t>
  </si>
  <si>
    <t>JEFE DEL DEPARTAMENTO DE PLANEACIÓN DE LA NORMATIVIDAD PESQUERA Y ACUÍCOLA</t>
  </si>
  <si>
    <t>MARCO JURIDICO DE LA PESCA Y LA ACUACULTURA, MARCO DE ACTUACION DE LOS SEVIDORES PUBLICOS DEL GOBIERNO DEL ESTADO</t>
  </si>
  <si>
    <t>03CAB62A1DE159B2430E964731A8B6BF</t>
  </si>
  <si>
    <t>74AD25FFE131C9400E37EB408CD38BDC</t>
  </si>
  <si>
    <t>EBE6FDC1EFFEC1E2494629706E29AE46</t>
  </si>
  <si>
    <t>0589D10EF9DA27ADA02FD29850F32706</t>
  </si>
  <si>
    <t>19F2921CEE9D1E0A5F4EA1AE8CD0EAD1</t>
  </si>
  <si>
    <t>DC1B0E79423242D2048AD5FDA87FF2CA</t>
  </si>
  <si>
    <t>448B5109D29306EF120AD869AB09984B</t>
  </si>
  <si>
    <t>7937441EB2D065A2E3095E8A0DDAC2DD</t>
  </si>
  <si>
    <t>EAC249F7781A1C293768C82E57085041</t>
  </si>
  <si>
    <t>0A1F9BFBBB182790D37D096E6BBF9F0A</t>
  </si>
  <si>
    <t>1EF1AEA847A643E466497714362EDF06</t>
  </si>
  <si>
    <t>304C56577A519624760296580D4696DA</t>
  </si>
  <si>
    <t>EC85880B1E1D4BC90B5AEAF0A04196DF</t>
  </si>
  <si>
    <t>7FB2A8FB6F39B8DFE82790814950CDB0</t>
  </si>
  <si>
    <t>87E95121521FDBA5BF0C25AD7119D9FB</t>
  </si>
  <si>
    <t>08648D44EA7FD801A4525482431CE89A</t>
  </si>
  <si>
    <t>F6AC8D8D22D447D2C0851E937BF440F3</t>
  </si>
  <si>
    <t>2AFAFB2CCD4A570701C80684BDDB8778</t>
  </si>
  <si>
    <t>ABE6514765FE0CF38A013E1605629F82</t>
  </si>
  <si>
    <t>6172541B7D929525CF77EEBADFC03AA2</t>
  </si>
  <si>
    <t>11CFC57333E1DE173064786A369A9F5D</t>
  </si>
  <si>
    <t>F1D0916DA48A332E825D3CDB52CB57C8</t>
  </si>
  <si>
    <t>E0CA80EE56FABBCC75D674F5EC4C1D98</t>
  </si>
  <si>
    <t>345361A4830536C381FFB4CBC4C428D8</t>
  </si>
  <si>
    <t>EF0E94C53CF399CDC2E11E416FC80384</t>
  </si>
  <si>
    <t>CB6FD38ABCDBDE4C8E742B047A17F1A5</t>
  </si>
  <si>
    <t>1502D9F97518C21CAE4211C6DE1C8C5D</t>
  </si>
  <si>
    <t>2E81BAB66EFDF89A3D40071826CED164</t>
  </si>
  <si>
    <t>2D2E0BAD11A216DD7BBD1CCF12E27B7B</t>
  </si>
  <si>
    <t>A84F6371592FB2B02F4A756CC43CDCF4</t>
  </si>
  <si>
    <t>5BAA9253D0B9C170C637233C2C953BE3</t>
  </si>
  <si>
    <t>545450A9D1CD37CFDFFA07E13C2DFABF</t>
  </si>
  <si>
    <t>6CC4018D0D51FA00E020E88631E67185</t>
  </si>
  <si>
    <t>40B12F087A88188A029C101BFDFB2FA2</t>
  </si>
  <si>
    <t>2823AE3C4E4FFFFAA856D9434B4DDD00</t>
  </si>
  <si>
    <t>61C63E3AB7446C2F6767907468381439</t>
  </si>
  <si>
    <t>102E5A00172E275BC2B6632363120D5B</t>
  </si>
  <si>
    <t>2F599423BCE117037D76447E32E64F21</t>
  </si>
  <si>
    <t>1393BB5101C6AF146DD0B205D0E4EEB6</t>
  </si>
  <si>
    <t>429CE434862A723E9D3B5AF490635365</t>
  </si>
  <si>
    <t>99BB7E3613DC9AC4B91163FBFCD2C698</t>
  </si>
  <si>
    <t>7C4F257C527524B201FC976BBD484410</t>
  </si>
  <si>
    <t>808CCAC85DBDF694E00B26E8309E9D0E</t>
  </si>
  <si>
    <t>01/01/1986</t>
  </si>
  <si>
    <t>01/12/1989</t>
  </si>
  <si>
    <t>GRANJA CAMORENA LOMA AMARILLA</t>
  </si>
  <si>
    <t>SUPERVISOR</t>
  </si>
  <si>
    <t>681F32103E47B790D23667C29319174F</t>
  </si>
  <si>
    <t>01/01/1991</t>
  </si>
  <si>
    <t>01/12/1993</t>
  </si>
  <si>
    <t>GRANJA CAMORENA GRAN MAR</t>
  </si>
  <si>
    <t>96017269B0B0B0622A91495EB27C4564</t>
  </si>
  <si>
    <t>01/01/1995</t>
  </si>
  <si>
    <t>01/12/2000</t>
  </si>
  <si>
    <t>RANCHO AGRICOLA LOTE 43 COLONIA CUITLAHUAC</t>
  </si>
  <si>
    <t>ADMINISTRADOR</t>
  </si>
  <si>
    <t>3A7E9CC38BC885747AA0EF41DC16DF04</t>
  </si>
  <si>
    <t>01/01/2011</t>
  </si>
  <si>
    <t>23BFF08C1A7308318F45461361BC71E6</t>
  </si>
  <si>
    <t>A756F7075BC40DD0CB8CF47C6363463F</t>
  </si>
  <si>
    <t>7127A49083F29C0732018B474AA2A8CE</t>
  </si>
  <si>
    <t>9401EC5D972CCE585562B2E346762B15</t>
  </si>
  <si>
    <t>C308231F6D7C2B3488093F3800FD0AA4</t>
  </si>
  <si>
    <t>B5BB8BDF864F4AD7621A47E7787AB8A3</t>
  </si>
  <si>
    <t>1B87AB14B8131FFEA3DF1EF07234227A</t>
  </si>
  <si>
    <t>A1CE7C12890FF21BF3454618A4686514</t>
  </si>
  <si>
    <t>833D1F0ADD278856607D4779685ABAAB</t>
  </si>
  <si>
    <t>D05E41AE104EBAF7ABA42E9F4558E8E2</t>
  </si>
  <si>
    <t>9E4D36A164AA72A8477CF5345BDCD9EE</t>
  </si>
  <si>
    <t>FC16129D449A298FE28CADA487FAE39A</t>
  </si>
  <si>
    <t>42305ECD21A34E4BDB4CAD3A46AC61A9</t>
  </si>
  <si>
    <t>1AFDB537E626E7A1C4A936B788F92821</t>
  </si>
  <si>
    <t>D7D3694BC7463966F9F7372CC2282A31</t>
  </si>
  <si>
    <t>9AAB4DBE56F9D40F9F98902726B40B66</t>
  </si>
  <si>
    <t>E7B897061A93D77F4BE5BE4E954FD34F</t>
  </si>
  <si>
    <t>36CC03E8F7C3F9BCB46820EC5AC0DB42</t>
  </si>
  <si>
    <t>EB602B18976F407F5311C7579CA272D0</t>
  </si>
  <si>
    <t>D08F50E10B60DF8A22F027B7DC9AFCAB</t>
  </si>
  <si>
    <t>AAC28207E4457C82C354EA2A879FA1E6</t>
  </si>
  <si>
    <t>CF9D3E9DDD48A3D07464F4ACFBF8F4BD</t>
  </si>
  <si>
    <t>E8AE7DDC9FA3C9A1C04BB62F4CF8B260</t>
  </si>
  <si>
    <t>5BABB4379E3F5F5478A403937CD49CCE</t>
  </si>
  <si>
    <t>E7C7323C9D2960DAE2682996A7C720C6</t>
  </si>
  <si>
    <t>C700A23BBD1767DBA252A2D30C896949</t>
  </si>
  <si>
    <t>F2075370C375943658145FD6E7DFA3DE</t>
  </si>
  <si>
    <t>C9398885E1A7C6B150D1412DA8B341CD</t>
  </si>
  <si>
    <t>7FC8242C291AB0D5947A6F70F2E63466</t>
  </si>
  <si>
    <t>0230FF43E1F0A66A664F8C27C5FEED23</t>
  </si>
  <si>
    <t>F91895E233A844269F71B5C62097EA81</t>
  </si>
  <si>
    <t>E086D650B27EDDBFB7C864B04C7C870E</t>
  </si>
  <si>
    <t>5F1FC88A23D722ABF82BFF595A07689B</t>
  </si>
  <si>
    <t>FEFAB2BD691B342FB7B10A9B2108AC0C</t>
  </si>
  <si>
    <t>BD926A83C570BAF2FFDC5BC22E612A7F</t>
  </si>
  <si>
    <t>9B84D41CF41A437CC519371AE4C8EB4D</t>
  </si>
  <si>
    <t>3FB9BCCF3FED84F5C27E1E953264D734</t>
  </si>
  <si>
    <t>F759FB9EF3A367429037EF8226809631</t>
  </si>
  <si>
    <t>1E7064013111388D0090FF8938510D58</t>
  </si>
  <si>
    <t>54456BD903CBBB7686C4E5D14A305A74</t>
  </si>
  <si>
    <t>1449BE78485695A3B3DB12B06FEA8DC2</t>
  </si>
  <si>
    <t>3C3564405FAA6E500F525C006C8D2FA0</t>
  </si>
  <si>
    <t>C6B88910E32E43955819BE4DB0B4CB67</t>
  </si>
  <si>
    <t>DIRECCION DE RECURSOS HUMANOS DEL GOBIERNO DEL ESTADO DE BCS</t>
  </si>
  <si>
    <t>RECURSOS HUMANOS</t>
  </si>
  <si>
    <t>254C4B72BF9929A918D0159C76C6DAC1</t>
  </si>
  <si>
    <t>COORDINACION DE ASESORES DEL SECRETARIO DE FINANZAS DEL GOBIERNO DEL ESTADO DE BCS</t>
  </si>
  <si>
    <t>ASESOR EN LA COORDINACION</t>
  </si>
  <si>
    <t>SECRETARIA DE FINANZAS</t>
  </si>
  <si>
    <t>D6E28BDFA9A3798338726C26BE6EF87A</t>
  </si>
  <si>
    <t>SECRETARIA DE FINANZAS DEL GOBIERNO DEL ESTADO DE BCS</t>
  </si>
  <si>
    <t>ASESOR JURIDICO DE LA DIRECCION DE AUDITORIA FISCAL</t>
  </si>
  <si>
    <t>CCD5B87D7B2B87244103CF8B9F97B889</t>
  </si>
  <si>
    <t>CONTRALORIA GENERAL DEL ESTADO DE BCS</t>
  </si>
  <si>
    <t>ASESOR JURIDICO DEL DESPACHOO DEL CONTRALOR</t>
  </si>
  <si>
    <t>CONTRALORIA DEL ESTADO</t>
  </si>
  <si>
    <t>6EFE081E4EE8ED08C0BFD31BFF47485C</t>
  </si>
  <si>
    <t>SECRETARIA DE PESCA Y ACUACULTURA DEL GOBIERNO DEL ESTADO</t>
  </si>
  <si>
    <t>ASESOR JURIDICO DEL DESPACHO DEL SECRETARIO</t>
  </si>
  <si>
    <t>SECRETARIA DE PESCA Y ACUACULTURA</t>
  </si>
  <si>
    <t>6987D03E8E0EF26469E767653D0C4871</t>
  </si>
  <si>
    <t>JEFA DE LA UNIDAD DE TRANSPARENCIA Y ASUNTOS JURIDICOS</t>
  </si>
  <si>
    <t>UNIDAD DE TRANSPARENCIA</t>
  </si>
  <si>
    <t>3DA33970F77AD119A45B71995134C62D</t>
  </si>
  <si>
    <t>01/01/1987</t>
  </si>
  <si>
    <t>01/01/1992</t>
  </si>
  <si>
    <t>HOSPITAL SAGRADO CORAZON DE MEXICALI, B.C.</t>
  </si>
  <si>
    <t>MEDICO PASANTE</t>
  </si>
  <si>
    <t>MEDICINA</t>
  </si>
  <si>
    <t>DDC90A24612067F5BA4A6301501E5A19</t>
  </si>
  <si>
    <t>MERCADO DE LICORES, S.A. DE C.V. EN MEXICALI, B.C.</t>
  </si>
  <si>
    <t>EMPRESARIAL</t>
  </si>
  <si>
    <t>AEFFC91B45111F3DB92639CB57A3FCFE</t>
  </si>
  <si>
    <t>01/01/1999</t>
  </si>
  <si>
    <t>LICORES 3400 FIESTA BLVD. Y LICORES 3400 Salinas</t>
  </si>
  <si>
    <t>PROPIETARIO</t>
  </si>
  <si>
    <t>CBB1547DD8428970D32F5C14DDDFD69B</t>
  </si>
  <si>
    <t>01/01/2003</t>
  </si>
  <si>
    <t>COMERCIALIZADORA WORL TRADE S.A. DE C.V.</t>
  </si>
  <si>
    <t>COPROPIETARIO</t>
  </si>
  <si>
    <t>302732B832F5B75324BEB3CFC1872D9C</t>
  </si>
  <si>
    <t>01/01/2005</t>
  </si>
  <si>
    <t>NEXTEL Y IUSACEL DE B.C.</t>
  </si>
  <si>
    <t>DISTRIBUIDOR</t>
  </si>
  <si>
    <t>CE22984AC5A227E1A9248B4C12BB679E</t>
  </si>
  <si>
    <t>01/01/2006</t>
  </si>
  <si>
    <t>EMPRESA COMAIR ROTRON EN TIJUANA, B.C.</t>
  </si>
  <si>
    <t>COORDINADOR DEL PROGRAMA DE SEGURIDAD Y PREVENCION DE ACCIDENTES.</t>
  </si>
  <si>
    <t>E5C49E90FC5B830731698D70556A93A1</t>
  </si>
  <si>
    <t>EMPRESA CONNECTION M² REAL ESTATE EN LA PAZ, B.C.S.</t>
  </si>
  <si>
    <t>GERENTE DE PROYECTOS Y ADMINISTRACION DE RENTAS.</t>
  </si>
  <si>
    <t>7B1160BDAF4DCAAA8714D0F92C2ECA29</t>
  </si>
  <si>
    <t>01/01/2015</t>
  </si>
  <si>
    <t>INSTITUTO ESTATAL DE EDUCACION PARA ADULTOS (IEEA) DEL GOBIERNO DEL ESTADO DE B.C.S.</t>
  </si>
  <si>
    <t>2011 – 2012 COORDINADOR ESTATAL DE LOS PROGRAMAS ESTRATEGICOS OPORTUNIDADES, JORNALEROS AGRICOLAS MIGRANTES, PROMAJOVEN, INFONAVIT.
2012 – 2014 COORDINADOR ESTATAL DE SEGUIMIENTO OPERATIVO.
2014 – 2015 RESPONSABLE ESTATAL DE CONTRALORIA SOCIAL Y ENLACE DEL PROGRAMA GOBERNADOR CONTIGO DEL GOBIERNO DEL ESTADO DE B.C.S.</t>
  </si>
  <si>
    <t>SERVIDOR PUBLICO</t>
  </si>
  <si>
    <t>80745FED52B99579F453BEEF17A0CE1A</t>
  </si>
  <si>
    <t>01/10/2015</t>
  </si>
  <si>
    <t>INSTITUTO DE CAPACITACION PARA LOS TRABAJADORES DEL ESTADO DE B.C.S., (ICATEBCS).</t>
  </si>
  <si>
    <t>DIRECTOR DE CAPACITACION Y VINCULACION.</t>
  </si>
  <si>
    <t>78DE0E249A3185FE6BFA36D22CD2E3AE</t>
  </si>
  <si>
    <t>01/10/2021</t>
  </si>
  <si>
    <t>COORDINADOR EN EL STAFF DEL TITULAR DE LA SECRETARIA DE PESCA, ACUACULTURA Y DESARROLLO AGROPECUARIO (SEPADA).</t>
  </si>
  <si>
    <t>56BD4D1AADAB89BEF1205D50DE6F0281</t>
  </si>
  <si>
    <t>0FA0E093E938B3650C5CE1F46A7E783A</t>
  </si>
  <si>
    <t>390636F61993E04A4E81E46AEA0ED77F</t>
  </si>
  <si>
    <t>7B5B0656CCDA494E55E7941898B8B184</t>
  </si>
  <si>
    <t>5E30272C828768B4C7B0DBBBAC7C9621</t>
  </si>
  <si>
    <t>F118499C2E1BB9F8676D0F8A9B382DCC</t>
  </si>
  <si>
    <t>5F84771E8E271509B6F0328348482449</t>
  </si>
  <si>
    <t>4BEA42722AACE8FF6093C256A0AA9A3F</t>
  </si>
  <si>
    <t>DEBDBD92ADDA426F97E520CE07F7EC0E</t>
  </si>
  <si>
    <t>B97E8733D3CBE44F65A63C8C2C0B732F</t>
  </si>
  <si>
    <t>FFDB7CC2653F472ECFD81A9F4C772884</t>
  </si>
  <si>
    <t>EB9243BC2C3D45EE875FBE6FE79416DA</t>
  </si>
  <si>
    <t>259E05EF48DE46B5BABE444028F146AE</t>
  </si>
  <si>
    <t>881669E83976FF79D17AF92A0B5ABD65</t>
  </si>
  <si>
    <t>B44F54498E22A13EE7C1FF930898CB96</t>
  </si>
  <si>
    <t>2006</t>
  </si>
  <si>
    <t>REX IRRIGACION GUANAJUATO S.A. DE C.V.</t>
  </si>
  <si>
    <t>AGENTE DE VENTAS</t>
  </si>
  <si>
    <t>VENTAS</t>
  </si>
  <si>
    <t>33D02721C3E96662C283BE84EA72C6C5</t>
  </si>
  <si>
    <t>CONSTRUCCIONES AGRICOLAS Y URBANAS DEL SUR S.A. DE C.V.</t>
  </si>
  <si>
    <t>GERENCIAL</t>
  </si>
  <si>
    <t>A54BA2B64DB52DA7BB39789A4A8290BD</t>
  </si>
  <si>
    <t>REX IRRIGACION BCS S.A. DE C.V.</t>
  </si>
  <si>
    <t>5291D5A0CEB948D7C402D4127131F98C</t>
  </si>
  <si>
    <t>JUNIO DE 2011</t>
  </si>
  <si>
    <t>DICIEMBRE DE 2011</t>
  </si>
  <si>
    <t>DESPACHO COORDINADORES DE SERVICIOS ESPECIALIZADOS S.C.</t>
  </si>
  <si>
    <t>PROMOTOR DEL PROGRAMA PIDEFIMER</t>
  </si>
  <si>
    <t>PROMOTOR</t>
  </si>
  <si>
    <t>C2CF23549C5C623619D4D2D7DE890827</t>
  </si>
  <si>
    <t>MOLINOS AZTECAS SA DE CV</t>
  </si>
  <si>
    <t>JEFE DE LOGISTICA</t>
  </si>
  <si>
    <t>D03C77500585FEBDADE75730B3EF1FA5</t>
  </si>
  <si>
    <t>BACHOCO SA DE CV</t>
  </si>
  <si>
    <t>JEFE DE CENTRO DE DISTRIBUCION</t>
  </si>
  <si>
    <t>DISTRIBUCION</t>
  </si>
  <si>
    <t>83888619E4D34DCAF60C92BE654093D1</t>
  </si>
  <si>
    <t>BOTELLAS PET Y DERIVADOS BAJA SUR</t>
  </si>
  <si>
    <t>JEFE DE MANTENIMIENTO</t>
  </si>
  <si>
    <t>MANTENIMIENTO</t>
  </si>
  <si>
    <t>4B0390A3427FEB4299190AA795A9E2D5</t>
  </si>
  <si>
    <t>UNIDA DE TRANSPARENCIA</t>
  </si>
  <si>
    <t>E3498D1C06FD45C7061C92E8AA9ACA57</t>
  </si>
  <si>
    <t>ND/2022</t>
  </si>
  <si>
    <t>4DAC57FB24DF5B8559AF5BC5FE2E0A93</t>
  </si>
  <si>
    <t>ND/2023</t>
  </si>
  <si>
    <t>PARTICIPAR EN LA ELABORACION DEL PLAN ESTATAL DE DESARROLLO Y PROGRAMAS SECTORIALES; ASI COMO EN LA REACTIVACION DEL SISTEMA ESTATAL DE INDICADORES PARA EL SEGUIMIENTO. INTEGRAR EN COORDINACION CON LAS SUBSECRETARIAS EL PROGRAMA OPERATIVO ANUAL (POA). ELABORAR EN COORDINACION CON LAS AREAS OPERATIVAS DE LA SECRETARIA, LA PROPUESTA DE PROGRAMAS DE INVERSION, EN BASE A LA ASIGNACION PRESUPUESTAL PARA CADA EJERCICIO FISCAL. IDENTIFICAR EN COORDINACION CON LAS AREAS OPERATIVAS LOS BENEFICIOS E IMPACTOS DE LOS PROGRAMAS Y ACCIONES SUSTANTIVOS QUE SE OPERAN EN LA SECRETARIA, A FIN DE TENER ELEMENTOS PARA LA TOMA DE DECISIONES EN EL MEJOR APROVECHAMIENTO DE LOS RECURSOS PUBLICOS. EN COORDINACION CON LAS AREAS OPERATIVAS DE LA SECRETARIA, LA COORDINACION DE ASUNTOS JURIDICOS Y TRANSPARENCIA Y LA COORDINACION AMINISTRATIVA, FINANCIERA Y DE INFORMATICA ELABORAR LOS LINEAMIENTOS Y CRITERIOS ESPECIFICOS QUE SEAN NECESARIOS PARA LA OPERACION DE PROGRAMAS Y REALIZACION DE ACCIONES SUSTATIVAS DE LA SECRETARIA. BRINDAR ASESORIA Y APOYO PARA LA REALIZACION DE LAS FUNCIONES DEL SECRETARIO, ASI COMO DE LAS AREAS DE LA SECRETARIA, BAJO LA COORDINACION DEL SUBSECRETARIO QUE CORRESPONDA. EN COORDINACION CON LOS FUNCIONARIOS DESIGNADOS POR EL SECRETARIO,ELABORAR EL INFORME DE GOBIERNO, CORRESPONDIENTE A LA SECRETARIA. ASISTIR AL SECRETARIO, EN LAS RELACIONES CON LAS ORGANIZACIONES DEL SECTOR PUBLICO O PRIVADO DEL SECTOR. EMITIR DICTAMENES, OPINIONES Y CONSULTAS QUE SOLICITE EL SECRETARIO. LLEVAR A CABO ACTIVIDADES Y TRAMITAR ASUNTOS QUE ENCOMIENDE EL SECRETARIO Y COORDINAR LAS TAREAS CON LA DEPENDENCIA COMPETENTE. COORDINAR, A SOLICITUD DEL SECRETARIO LA GENERACION Y ACOPIO DE INFORMACION CONCERNIENTES A LAS DEPENDENCIAS, ENTIDADES, ORGANOS SECTORIZADOS, ORGANISMOS AUXILIARES QUE INTEGRAN LA SECRETARIA, ASI COMO LOS ESTUDIOS, ANALISIS Y ESTADISTICAS QUE CON BASE EN ESTA SE REALICEN. ELABORAR Y DAR SEGUIMIENTO A LA INFORMACION ESTADISTICA CORRESPONDIENTE A LA SECRETARIA.</t>
  </si>
  <si>
    <t>8E98312ECE0218435BBEDBDD6EBD4771</t>
  </si>
  <si>
    <t>5EFE94B20B80F6E871064348C343E2BA</t>
  </si>
  <si>
    <t>27B8D4B137907BD9CDF79D019C91E7F0</t>
  </si>
  <si>
    <t>PREPARATORIA MARCELO RUBIO, NORMAL SUPERIOR DEL ESTADO DE BCS Y CBTIS 62</t>
  </si>
  <si>
    <t>4195CB1975DF0BF6965F647BA42BE8A2</t>
  </si>
  <si>
    <t>FOMENTO AL DESARROLLO DE LA MICROINDUSTRIA, DESTACANDO LA INDUSTRIA DE LÁCTEOS, CONSERVAS, CURTIDURÍA DE PIELES ENTRE OTRAS.</t>
  </si>
  <si>
    <t>D3213C72130985ADF36E0A16248E4697</t>
  </si>
  <si>
    <t>C7CA31F0779CA4AFF7389828F36F69CD</t>
  </si>
  <si>
    <t>EB6D03DAEA796BD88CD481DF20F54B2A</t>
  </si>
  <si>
    <t>FC51CB4955EA7E4980E54740C26FF730</t>
  </si>
  <si>
    <t>61276956D359E1015753E0A887D79560</t>
  </si>
  <si>
    <t>JEFE DE OFICINA</t>
  </si>
  <si>
    <t>D0CD4D22186A7C7B44809DFC9AA66897</t>
  </si>
  <si>
    <t>5EC64AEE3C66A81B4D3992B004A3C1BD</t>
  </si>
  <si>
    <t>D69A419A3D8ACA114A6E0C4EF1C4C5B3</t>
  </si>
  <si>
    <t>APOYO EN LA ELABORACION DE LA PROPUESTA DE PROGRAMAS DE INVERSION, EN BASE A LA ASIGNACION PRESUPUESTAL PARA CADA EJERCICIO FISCAL. GENERAR UNA BASE DE DATOS DE LOS BENEFICIARIOS QUE RESULTEN APOYADOS POR CADA EJERCICIO FISCAL, MEDIANTE LA EJECUCION DE LOS DIVERSOS PROGRAMAS Y ACCIONES QUE OPERE LA SECRETARIA. APOYO EN LA ELABORACION DE LOS LINEAMIENTOS Y CRITERIOS ESPECIFICOS QUE SEAN NECESARIOS PARA LA OPERACION DE PROGRAMAS Y REALIZACION DE ACCIONES SUSTANTIVAS DE LA SECRETARIA. DISEÑAR E INSTRUMENTAR LOS SISTEMAS DE INFORMACION NECESARIOS PARA EL SEGUIMIENTO OPERATIVO DE LOS PROGRAMAS Y ACCIONES SUSTANTIVAS DE LA SECRETARIA. EFECTUAR ANALISIS COMPARATIVOS Y CONSTRUIR GRAFICAS DEL HISTORIAL DE LA INFORMACION ESTADISTICA OFICIAL DISPONIBLE. APOYO EN LA ELABORACION DE PRESENTACIONES Y TARJETAS INFORMATIVAS, CON INFORMACION ESTADISTICA Y DE SEGUIMIENTO OPERATIVO. ASISTIR AL COORDINADOR PARA APOYO EN LA ELABORACION DE ACTAS DE COMISIONES DE REGULACION Y SEGUIMIENTO DE PROGRAMAS ESTATALES Y COMITES TECNICOS DE FIDEICOMISOS, BENEFICIARIOS DE PROGRAMAS CONVENIDOS CON LA FEDERACION Y DE PROGRAMAS ESTATALES, ASI COMO EL REGISTRO Y CONTROL DE APLICACION DE RECURSOS. ENLACE CON EL FIDUCIARIO,  PARA SEGUIMIENTO Y ANALISIS DE ESTADOS FINANCIEROS. EMISION DE OFICIOS DE INSTRUCCION PARA APLICACION DE RADICACION DE RECURSOS Y APLICACION DE INSTRUCCIONES DE PAGO. EMISION DE AVANCES FISICOS Y FINANCIEROS DE LOS PROGRAMAS EN OPERACION. APOYO EN LA ELABORACION DE FINIQUITOS DE PROGRAMAS CONVENIDOS Y ESTATALES.</t>
  </si>
  <si>
    <t>4DD402C23E3534CDF927D494D33B84E5</t>
  </si>
  <si>
    <t>F70CB8F5674038F5BBA4F4AE0067FB8A</t>
  </si>
  <si>
    <t>877A61E9EB651742FF27DB8E63B06A4F</t>
  </si>
  <si>
    <t>81242076139BB87C4F8F2F20B23C65B7</t>
  </si>
  <si>
    <t>B08D81A4FD7341BB72765B4F7648AB25</t>
  </si>
  <si>
    <t>B8DFD0C5A55B2F41B602A4D54038EB17</t>
  </si>
  <si>
    <t>FD9D6C5985AA7A26EB17B1E949E7E5A7</t>
  </si>
  <si>
    <t>ACDF551F3CA0F2A77E8E6F62E4F50E9B</t>
  </si>
  <si>
    <t>7E460B13A6A7395AA944CF0BAE22D019</t>
  </si>
  <si>
    <t>71D3BE7B92FA7F54A0CF7AE27BA0F0D6</t>
  </si>
  <si>
    <t>FB4423C1E82133A6C97A20D5BD118669</t>
  </si>
  <si>
    <t>9E55BEF9760E49D2C4B202F01CBBF756</t>
  </si>
  <si>
    <t>JUNIO DEL 2011</t>
  </si>
  <si>
    <t>ENERO DEL 2023</t>
  </si>
  <si>
    <t>SECRETARIA DE PESCA</t>
  </si>
  <si>
    <t>ENCARGADO DE PROGRAMA</t>
  </si>
  <si>
    <t>648ECF8CA6FE00D3B236F3D4F6A6E722</t>
  </si>
  <si>
    <t>MAYO DEL 2010</t>
  </si>
  <si>
    <t>MAYO DEL 2011</t>
  </si>
  <si>
    <t>SUPERVISOR DE OBRA</t>
  </si>
  <si>
    <t>4F086FFABF28EF6480299650A2002864</t>
  </si>
  <si>
    <t>ABRIL DEL 2008</t>
  </si>
  <si>
    <t>ABRIL DEL 2010</t>
  </si>
  <si>
    <t>ENLACE DE ALTA RESPONSABILIDAD</t>
  </si>
  <si>
    <t>5D3573F0460A6EDC20CA92F75B08B68F</t>
  </si>
  <si>
    <t>ENERO DEL 2006</t>
  </si>
  <si>
    <t>MARZO DEL 2008</t>
  </si>
  <si>
    <t>APIBCS</t>
  </si>
  <si>
    <t>ENCARGADO DE ESTUDIOS Y PROYECTOS</t>
  </si>
  <si>
    <t>PROYECTISTA</t>
  </si>
  <si>
    <t>3B01D06A7E7D5AAFB49D19A0F448C2D4</t>
  </si>
  <si>
    <t>D4C2C10158F3F4344922B9BE535A8E4F</t>
  </si>
  <si>
    <t>5FC3C7C8884971B1DF589CD98BB172B1</t>
  </si>
  <si>
    <t>7C1FC4597F25FA0B8699369F38799D7D</t>
  </si>
  <si>
    <t>8ADFCE021F857677B232261957D6B29A</t>
  </si>
  <si>
    <t>C0382A5EECDED202971E0BDAB1D5A1EC</t>
  </si>
  <si>
    <t>17BD0CFFF89F3CC3DCAB78755C65259E</t>
  </si>
  <si>
    <t>D93A5BA60426021EB4D1EC6A5E37B009</t>
  </si>
  <si>
    <t>E3999E31AE8A78AA29AFE34ACAFA4016</t>
  </si>
  <si>
    <t>E8AEB409176DDEA188E10A2A6C3E5081</t>
  </si>
  <si>
    <t>A538E64AAFA3648B243F0273EC93034E</t>
  </si>
  <si>
    <t>92F191C39E63E2C1F6BBBCEA1DC210F0</t>
  </si>
  <si>
    <t>49479004998625DC5EC017233C7BFA64</t>
  </si>
  <si>
    <t>C21521B5285A2490820173081392EB58</t>
  </si>
  <si>
    <t>67470D88232ED5CC977D48176BB0D6F9</t>
  </si>
  <si>
    <t>9ECE1534AF5F4D1FA8C9893E1F024B16</t>
  </si>
  <si>
    <t>9D5D82DA7C0C4B3DBCB39F670CA62DC9</t>
  </si>
  <si>
    <t>AAE1CE3F4327C2DEAA51F21AD3D88097</t>
  </si>
  <si>
    <t>9CAFDC6A6DA50FF43E94C8B1D31BE97A</t>
  </si>
  <si>
    <t>FD32742BC592E4688E313189121F9F4B</t>
  </si>
  <si>
    <t>68B04B0EBD21A630D6CBEC6E4F630495</t>
  </si>
  <si>
    <t>26DFF162422AD0015A42D75FEEEF6AE3</t>
  </si>
  <si>
    <t>5B2C47CFD2FA594D1B465A9557B81D18</t>
  </si>
  <si>
    <t>4A738988ACCBF08A28CE79CD62627BA3</t>
  </si>
  <si>
    <t>05861A282B9D2A210857366368904668</t>
  </si>
  <si>
    <t>F88BBDAB72CB9239A218F2F2C4E5D7FD</t>
  </si>
  <si>
    <t>83520A78AD8C049047EBCD3D311FA7D7</t>
  </si>
  <si>
    <t>FF83E816073CA4FD84D1CA169F6AD81C</t>
  </si>
  <si>
    <t>0057A746E5854721216D6B331E4BFFC8</t>
  </si>
  <si>
    <t>C886A84B6A47DB6D32FBB54958296852</t>
  </si>
  <si>
    <t>CABC75B327A5084D91E7E3091BF0E463</t>
  </si>
  <si>
    <t>2B2B595F0CBC1122E44C35766099615E</t>
  </si>
  <si>
    <t>4754F9827FDB6869A50B13164495501F</t>
  </si>
  <si>
    <t>2C6E5655994B0D83E0064DC66D66C7CD</t>
  </si>
  <si>
    <t>D40404A9B5300E2DBE54F9BBBB4945DF</t>
  </si>
  <si>
    <t>EF28009B2D5E618268498916AD4B3906</t>
  </si>
  <si>
    <t>95086B848CDCDC8D1556C8504414847F</t>
  </si>
  <si>
    <t>DE52855CA660347976A12AA45171A0AF</t>
  </si>
  <si>
    <t>57C897D022FDF51C59C07A85D8689FB4</t>
  </si>
  <si>
    <t>B9FD38B9EA39700FB652F9A80E97C327</t>
  </si>
  <si>
    <t>B728E945A1CD489D22933A97022839E9</t>
  </si>
  <si>
    <t>1BFE4985550E8326550294FA99865B94</t>
  </si>
  <si>
    <t>BD3C958C46391972843E0598E20074FA</t>
  </si>
  <si>
    <t>10F2BD4F806352DFB88AAB2D3AB0E4D6</t>
  </si>
  <si>
    <t>9490B398B4129B184C355B3808D56660</t>
  </si>
  <si>
    <t>503E864CEE9DB285B6CBCF0C2B920EB0</t>
  </si>
  <si>
    <t>ABA655276A2CCDB66A896516F8150767</t>
  </si>
  <si>
    <t>SEPADA</t>
  </si>
  <si>
    <t>5AF8F8102DD97C0E5644F774408DCD73</t>
  </si>
  <si>
    <t>E03222E1E69F868B355DF0B0FD059565</t>
  </si>
  <si>
    <t>7E2260D1085CD75E9599C466D8E29649</t>
  </si>
  <si>
    <t>DD910F76CE6149CACC696DEDFD7680B1</t>
  </si>
  <si>
    <t>F523A4E73BA19D191180B72ECE1BB8D0</t>
  </si>
  <si>
    <t>Jun-23</t>
  </si>
  <si>
    <t>C309B4192DE0310B9C39B26910164BF9</t>
  </si>
  <si>
    <t>Jul-04</t>
  </si>
  <si>
    <t>Dec-05</t>
  </si>
  <si>
    <t>PATRONATO DEL ESTUDIANTE SUDCALIFORNIANO</t>
  </si>
  <si>
    <t>JEFE DE BECAS PRONABE</t>
  </si>
  <si>
    <t>B5E378ED31A84B525F3DAD5ECB6BE79A</t>
  </si>
  <si>
    <t>Jan-06</t>
  </si>
  <si>
    <t>JEFE DE PROGRAMA DE DESARROLLO RURAL</t>
  </si>
  <si>
    <t>0B0F00B746B0C47EB51FD39E31F41835</t>
  </si>
  <si>
    <t>Feb-23</t>
  </si>
  <si>
    <t>COORDINADOR DEL CENTRO CAPRINO CD. CONSTITUCION</t>
  </si>
  <si>
    <t>4AC1ECE9F97D03AFC16A84C059C39C9A</t>
  </si>
  <si>
    <t>0515D7CBD7043590977DCDDCB8CE4CDC</t>
  </si>
  <si>
    <t>Jan-92</t>
  </si>
  <si>
    <t>Dec-98</t>
  </si>
  <si>
    <t>EMRESA ARABELA S.A. DE C.V.</t>
  </si>
  <si>
    <t>PRESTADOR DE SERVICIOS A LA EMRESA</t>
  </si>
  <si>
    <t>45CA05CDFAB3594459F23EC9488A3008</t>
  </si>
  <si>
    <t>Dec-06</t>
  </si>
  <si>
    <t>PROCURADURIA DE JUSTICIA</t>
  </si>
  <si>
    <t>AGENTE</t>
  </si>
  <si>
    <t>C26FCC26F97FE341CAE221B5A578B308</t>
  </si>
  <si>
    <t>Jan-07</t>
  </si>
  <si>
    <t>Dec-11</t>
  </si>
  <si>
    <t>BROTHER AND SISTER</t>
  </si>
  <si>
    <t>AUDITOR DE CAMPO</t>
  </si>
  <si>
    <t>188ACDBF285FC6DADAD431FC888453F4</t>
  </si>
  <si>
    <t>Jan-12</t>
  </si>
  <si>
    <t>Dec-13</t>
  </si>
  <si>
    <t>ANAHUA ORGANIZACIÓN CONSTRUCTORA</t>
  </si>
  <si>
    <t>ENCARGADO DE ALMACEN</t>
  </si>
  <si>
    <t>9CD7BEC50F415587CC8F154B23523B75</t>
  </si>
  <si>
    <t>Jan-14</t>
  </si>
  <si>
    <t>H. AYUNTAMIENTO DE LOS CABOS</t>
  </si>
  <si>
    <t>SECRETARIO PARTICULAR DEL SECRETARIO GENERAL DEL MUNICIPIO DE LOS CABOS</t>
  </si>
  <si>
    <t>7E93864C1503C5438D8B809DB335F805</t>
  </si>
  <si>
    <t>GOBIERNO DEL ESTADO DE BCS.</t>
  </si>
  <si>
    <t>ASISTENTE DEL REPRESENTANTE DEL GOBERNADOR EN EL MINICIPIO DE LOS CABOS</t>
  </si>
  <si>
    <t>00D95B2E6BF0F60E9D31024F1CA5C60A</t>
  </si>
  <si>
    <t>JEFE DEL DEPARTAMENTO DE DEPARTAMENTO DE ORGANIZACIÓN Y PARTICIPACIÓN COMUNITARIA</t>
  </si>
  <si>
    <t>4B0FCF67CE22ADF3A4554EEAFDC94BBB</t>
  </si>
  <si>
    <t>Jun-12</t>
  </si>
  <si>
    <t>ASOC. USUARIOS DEL AGUA DDR. 066</t>
  </si>
  <si>
    <t>SUPERVISOR DE OBRAS</t>
  </si>
  <si>
    <t>96D6C576F3FE51AA0B55AC152DAD6CD7</t>
  </si>
  <si>
    <t>Feb-14</t>
  </si>
  <si>
    <t>Jan-15</t>
  </si>
  <si>
    <t>COMISION NACIONAL DEL AGUA</t>
  </si>
  <si>
    <t>DDB91F58B3A26FA1A98BD4AB41688641</t>
  </si>
  <si>
    <t>Feb-15</t>
  </si>
  <si>
    <t>9DCDA85EE97A54E9D708E2106D681927</t>
  </si>
  <si>
    <t>Sep-21</t>
  </si>
  <si>
    <t>E59356CE65A9049E516750FFAAC41B51</t>
  </si>
  <si>
    <t>46CB1E4F480898497976B3EC650637E4</t>
  </si>
  <si>
    <t>AF1BB623AF0D14CE3CAB37C457C149EC</t>
  </si>
  <si>
    <t>3AE82A20A4563D47CA59116860C52DC3</t>
  </si>
  <si>
    <t>F8DB5FD6AB3E8EFBD28D7B79E5FB7C93</t>
  </si>
  <si>
    <t>B2EED59462093BF4E5A0889055C9C6EE</t>
  </si>
  <si>
    <t>2869478EEE598517545DE5D31B66A9B5</t>
  </si>
  <si>
    <t>B05B258556928AF657F2EE62942DB0DF</t>
  </si>
  <si>
    <t>FADE8BDFD2612CA4388EFBC7CA3E0922</t>
  </si>
  <si>
    <t>6F90579FB1F03592B668B20E2730579E</t>
  </si>
  <si>
    <t>7FED4C82B72460312B1D6AB0A5AC5822</t>
  </si>
  <si>
    <t>6D4BA695F77BF3172AC2251C904BD02A</t>
  </si>
  <si>
    <t>29F7DDC3431F0D6D299511F358104FAA</t>
  </si>
  <si>
    <t>96C83BD82819C1B35D9A2F348343ACB2</t>
  </si>
  <si>
    <t>33AD74849A2DC8CC597F71055CFA4C60</t>
  </si>
  <si>
    <t>BB14867A648B2F349E4DD45E1BFF707A</t>
  </si>
  <si>
    <t>9918C535D2CA0FECFAB4AAB0AAE8F61D</t>
  </si>
  <si>
    <t>45805C4798A97717C386B5ED3DDA3A23</t>
  </si>
  <si>
    <t>999F8B303B2229D912B356361A0243D0</t>
  </si>
  <si>
    <t>3011915995C16FB0F4244ED119E4DB72</t>
  </si>
  <si>
    <t>Jan-80</t>
  </si>
  <si>
    <t>Dec-82</t>
  </si>
  <si>
    <t>GOBIERNO FEDERAL</t>
  </si>
  <si>
    <t>RESIDENTE DE ASISTENCIA TÉCNICA, MUNICIPIO DE MULEGÉ.</t>
  </si>
  <si>
    <t>98BD96FC49301DC6F7A779641C887B63</t>
  </si>
  <si>
    <t>Jan-83</t>
  </si>
  <si>
    <t>Jan-85</t>
  </si>
  <si>
    <t>ADMINISTRADOR RANCHO AGRÍCOLA VIRGEN, EL CARRIZAL</t>
  </si>
  <si>
    <t>9903268E8BA2A50B07182179C23A5E25</t>
  </si>
  <si>
    <t>Feb-85</t>
  </si>
  <si>
    <t>Dec-85</t>
  </si>
  <si>
    <t>TÉCNICO PROFESIONAL EN ESTUDIOS Y PROYECTOS EN SISTEMAS DE RIEGO ELECTRIFICACIÓN Y CANALES SAGARPA</t>
  </si>
  <si>
    <t>186656711D5426A95AA55AE6B0E8491B</t>
  </si>
  <si>
    <t>Jan-86</t>
  </si>
  <si>
    <t>Dec-86</t>
  </si>
  <si>
    <t>SUBJEFE DE DISTRITO DE ORG, DES RURAL, OPERACIÓN Y CONSERVACIÓN, JEFE DE LA UNIDAD DE PROG Y PRESUPUESTO. SAGARPA</t>
  </si>
  <si>
    <t>176644ED95ACB97FBF7CB84712F80D47</t>
  </si>
  <si>
    <t>Jan-87</t>
  </si>
  <si>
    <t>Dec-91</t>
  </si>
  <si>
    <t>CENTRO DE APOYO AL DESARROLLO RURAL SAGARPA</t>
  </si>
  <si>
    <t>A59B370E32BFFCF17DFB80A8A82FF3EB</t>
  </si>
  <si>
    <t>Feb-87</t>
  </si>
  <si>
    <t>Dec-90</t>
  </si>
  <si>
    <t>PROFESOR INVESTIGADOR, ÁREA DE CIENCIAS AGROPECUARIAS, UABCS</t>
  </si>
  <si>
    <t>A95BE8B82CC68D7321D3DEF063D2E8FF</t>
  </si>
  <si>
    <t>Jan-91</t>
  </si>
  <si>
    <t>Nov-92</t>
  </si>
  <si>
    <t>JEFE DEL LABORATORIO DE SUELO Y AGUA. SAGARPA,</t>
  </si>
  <si>
    <t>CB1C20BFA967A54429CFC50D7E753038</t>
  </si>
  <si>
    <t>Dec-92</t>
  </si>
  <si>
    <t>Dec-95</t>
  </si>
  <si>
    <t>COMISIÓN SINDICAL SAGARPA, 1</t>
  </si>
  <si>
    <t>FB96A1C8F024CB6B6BEBA163A6673B0D</t>
  </si>
  <si>
    <t>Jan-96</t>
  </si>
  <si>
    <t>Jan-97</t>
  </si>
  <si>
    <t>RESPONSABLE DEL PROGRAMA ALIANZA PARA EL CAMPO, SAGARPA.</t>
  </si>
  <si>
    <t>63F85D61D968678586DA16C2B9F74B0D</t>
  </si>
  <si>
    <t>Feb-97</t>
  </si>
  <si>
    <t>Oct-97</t>
  </si>
  <si>
    <t>VOCAL EJECUTIVO DE CAPACITACIÓN Y EXTENSIÓN. SAGARPA.</t>
  </si>
  <si>
    <t>8CA88B68EA10FA38B180F4F1EE326674</t>
  </si>
  <si>
    <t>Jan-98</t>
  </si>
  <si>
    <t>Jan-01</t>
  </si>
  <si>
    <t>DELEGADO ESTATAL DEL INCA RURAL, SAGARPA.</t>
  </si>
  <si>
    <t>B155DEBFFAA23CA90097F281DF2D640D</t>
  </si>
  <si>
    <t>Jan-08</t>
  </si>
  <si>
    <t>Dec-10</t>
  </si>
  <si>
    <t>PRESIDENTE DE LA DELEGACIÓN DE CANACINTRA</t>
  </si>
  <si>
    <t>81E7E48D683BA1A6CDE5F02550EB2805</t>
  </si>
  <si>
    <t>GOBIERNO MUNICIPAL</t>
  </si>
  <si>
    <t>DIRECTOR DE DESARROLLO RURAL</t>
  </si>
  <si>
    <t>3B7A25820C40A39B66582E93E1E9B7F0</t>
  </si>
  <si>
    <t>Oct-21</t>
  </si>
  <si>
    <t>SEPADA GOB EDO DE BCS</t>
  </si>
  <si>
    <t>B3FCA49B5C19BF1878AF3BF4EA937264</t>
  </si>
  <si>
    <t>JEFE DE DEPARTAMENTO DE CONSERVACION DE SUELO Y AGUA DE LA SEPADA GOB EDO DE BCS.</t>
  </si>
  <si>
    <t>E226FE2D4167A634DCFB282EB7BEAC92</t>
  </si>
  <si>
    <t>Jan-05</t>
  </si>
  <si>
    <t>Sep-07</t>
  </si>
  <si>
    <t>COORDINADORA Y ASESORA DEL CONSEJO MUNICIPAL PARA EL DESARROLLO RURAL SUSTENTABLE  XII Y XIII AYUNTAMIENTO DE LA PAZ</t>
  </si>
  <si>
    <t>B8A049A4DFE216C68D8D937D0642A537</t>
  </si>
  <si>
    <t>Jan-11</t>
  </si>
  <si>
    <t>GOBIERNO ESTATAL</t>
  </si>
  <si>
    <t>JEFA DE DEPARTAMENTO DE DESARROLLO FORESTAL</t>
  </si>
  <si>
    <t>EEEE385732A9357BC1637C3823F73CCD</t>
  </si>
  <si>
    <t>May-12</t>
  </si>
  <si>
    <t>Jun-13</t>
  </si>
  <si>
    <t>CORDINADORA CONSEJO ESTATAL DE DESARROLLO RURAL SUSTENTABLE</t>
  </si>
  <si>
    <t>A38C7478F303579FDB34D27028A3B31F</t>
  </si>
  <si>
    <t>Jan-88</t>
  </si>
  <si>
    <t>Jan-17</t>
  </si>
  <si>
    <t>INDEPENDIENTE</t>
  </si>
  <si>
    <t>CAPACITADORA Y ASESORA</t>
  </si>
  <si>
    <t>E44899D9CE30FE4D9B689D07BB78B880</t>
  </si>
  <si>
    <t>EXTENSIONISTA UNIVERSITARIA</t>
  </si>
  <si>
    <t>19DC90465351A4BA0F5336A2B7EE850A</t>
  </si>
  <si>
    <t>ASESSORA DE LA SUBSECRETARIA DE DESARROLLO AGROPECUARIO DEL GOB EDO DE BCS</t>
  </si>
  <si>
    <t>055D6D12977C346D02DF76C92FDD6805</t>
  </si>
  <si>
    <t>JEFE DEL DEPARTAMENTO DE PLANEACION Y EVALUACION</t>
  </si>
  <si>
    <t>635938EFBFC0E2895B496EC379E56AD7</t>
  </si>
  <si>
    <t>7D2E1E57765B2235AB1CDD62B39E4C12</t>
  </si>
  <si>
    <t>939CA9F90CE37FBBCB50C1BA616433C2</t>
  </si>
  <si>
    <t>03BB753739CCA01156221785BBBBB4A2</t>
  </si>
  <si>
    <t>348F318006976E29D250AE6E8B799758</t>
  </si>
  <si>
    <t>BFC629A27C75F05836371B9038C0A927</t>
  </si>
  <si>
    <t>C25A8A0A71ECAAB47EA73CDA8C5C506F</t>
  </si>
  <si>
    <t>43A40F6F4315116A020D9AE45D1FD461</t>
  </si>
  <si>
    <t>C9FA947F5DB545BFCBE0891A4FB96E4C</t>
  </si>
  <si>
    <t>E564A871F23B95D4378479F795E13A0D</t>
  </si>
  <si>
    <t>FDE10E2CBC75CAD0C8A536EF6B72A354</t>
  </si>
  <si>
    <t>9CCD116AFFCC36AD8B3531E0A7EDED4A</t>
  </si>
  <si>
    <t>41522C3E52E940E050035D4C95C14B30</t>
  </si>
  <si>
    <t>FF0682D3A3CD361BFE54FC56643DEA60</t>
  </si>
  <si>
    <t>5ED6924C24E90A33191422BE3164B31F</t>
  </si>
  <si>
    <t>Oct-91</t>
  </si>
  <si>
    <t>ASOCIACION AGRICOLA LOCAL DEL VALLE DE SANTO DOMINGO</t>
  </si>
  <si>
    <t>CONTROL DE CALIDAD EN CRIBA</t>
  </si>
  <si>
    <t>CONTROL DE CALIDAD</t>
  </si>
  <si>
    <t>1A07AD77FFE44FADF0B215D4A9E2A09F</t>
  </si>
  <si>
    <t>Nov-91</t>
  </si>
  <si>
    <t>DICONSA</t>
  </si>
  <si>
    <t>SUPERVISOR OPERATIVO</t>
  </si>
  <si>
    <t>ZONA RURAL</t>
  </si>
  <si>
    <t>35712B2AD23688E6BF14C64768D62DCE</t>
  </si>
  <si>
    <t>GOBIERNO DEL ESTADO BCS</t>
  </si>
  <si>
    <t>TECNICO ASESOR EXTERNO</t>
  </si>
  <si>
    <t>TRABAJO DE CAMPO</t>
  </si>
  <si>
    <t>CB3688369EE85253F81BEDC8857BA058</t>
  </si>
  <si>
    <t>Apr-96</t>
  </si>
  <si>
    <t>Feb-01</t>
  </si>
  <si>
    <t>ASOCIACION DE USUARIOS DE AGUA PARA FINES AGROPECUARIOS DEL DISTRITO DE RIEGO 066 A.C.</t>
  </si>
  <si>
    <t>GERENTE TECNICO</t>
  </si>
  <si>
    <t>PLAN DE RIEGO</t>
  </si>
  <si>
    <t>7A48EE627B9D043D0473E2B2A0316157</t>
  </si>
  <si>
    <t>Mar-01</t>
  </si>
  <si>
    <t>Dec-01</t>
  </si>
  <si>
    <t>REX IRRIGACION</t>
  </si>
  <si>
    <t>LEVANTAMIENTO TOPOGRAFICO</t>
  </si>
  <si>
    <t>CE203E8BC87DCC09D4C59D2823EAB1F9</t>
  </si>
  <si>
    <t>Jan-03</t>
  </si>
  <si>
    <t>PROGRAMA DE SIEMBRA</t>
  </si>
  <si>
    <t>DDBAF4E32D19AF913648F130F3681CEA</t>
  </si>
  <si>
    <t>Dec-08</t>
  </si>
  <si>
    <t>ASOCIACION DE PRODUCTORES FORESTALES DE COMONDU A.C.</t>
  </si>
  <si>
    <t>TECNICO</t>
  </si>
  <si>
    <t>F371653F019C2AD20CE011EF49429F6D</t>
  </si>
  <si>
    <t>Jan-10</t>
  </si>
  <si>
    <t>ASOCIACION AGRICOLA DE PRODUCTORES DE CITRICOS</t>
  </si>
  <si>
    <t>A16DEC41751D78F31071B59808B1CC48</t>
  </si>
  <si>
    <t>SUPERVISION</t>
  </si>
  <si>
    <t>317FFC454FAF7AC8190739EEC4936A09</t>
  </si>
  <si>
    <t>Jan-90</t>
  </si>
  <si>
    <t>COLABORADOR INVESTIGADOR</t>
  </si>
  <si>
    <t>COLABORADOR</t>
  </si>
  <si>
    <t>797988FDF1AF6C3959E74B99202FC381</t>
  </si>
  <si>
    <t>Jun-96</t>
  </si>
  <si>
    <t>Jun-97</t>
  </si>
  <si>
    <t>ASOCIACION DE AVICULTORES DE GOMEZ PALACIO DURANGO</t>
  </si>
  <si>
    <t>ESPECIES AVICOLAS</t>
  </si>
  <si>
    <t>DEB0ACA2E2343884B039E3218206B995</t>
  </si>
  <si>
    <t>Aug-97</t>
  </si>
  <si>
    <t>GANADERIA</t>
  </si>
  <si>
    <t>B5715682BE6A96793860232F4385B886</t>
  </si>
  <si>
    <t>91ABE30CD6F4DE0D83CF4C02477BBE43</t>
  </si>
  <si>
    <t>152EC0F634F7371C1F8F135EB23DFCD2</t>
  </si>
  <si>
    <t>58F12759A17487AAFB6A67476292797A</t>
  </si>
  <si>
    <t>F3E5179EEE200B534270A2E7C3CE7772</t>
  </si>
  <si>
    <t>E04CF561C6D0327FC7B9B688542DF01D</t>
  </si>
  <si>
    <t>38620ACB0661744AD0C91A83BC8B1048</t>
  </si>
  <si>
    <t>FEE7EA7705235860B6809CFE0BA28928</t>
  </si>
  <si>
    <t>253DECFBB651C72A66E48CBAD57CF7D2</t>
  </si>
  <si>
    <t>D712614028F3DCD53777B5ADF2655BD0</t>
  </si>
  <si>
    <t>33BA6D7D3F584CFE00C11E2B544ADA83</t>
  </si>
  <si>
    <t>BD478C9548A60661DC36600260C2E5FF</t>
  </si>
  <si>
    <t>B36398537E2E90F5918FA070EC56B119</t>
  </si>
  <si>
    <t>2972E3D76025B2EC64BBB83C270F8513</t>
  </si>
  <si>
    <t>848C1FA885782063DC20F850AD4129EF</t>
  </si>
  <si>
    <t>F55DE0A19CBFBBD401C850304D83BE0D</t>
  </si>
  <si>
    <t>0A88EB76936163A352D0F75FE4076A02</t>
  </si>
  <si>
    <t>F79A7B486C92D4587985AB8FF9B63C4A</t>
  </si>
  <si>
    <t>A6245869CD55322EF39C211C7810DA70</t>
  </si>
  <si>
    <t>6FCB48E766351D6C2757280E916FB188</t>
  </si>
  <si>
    <t>6A45F44C47855199E0986B9365632835</t>
  </si>
  <si>
    <t>A68D887593E89CCFCB4FED42CC698D5D</t>
  </si>
  <si>
    <t>3AB86C5A2D4EFB8E26C08DEFE1D20965</t>
  </si>
  <si>
    <t>1AB11930AC81618FC10AAAD8CC92E9F4</t>
  </si>
  <si>
    <t>A39F412EEE83972C06ACCDF047EC0C33</t>
  </si>
  <si>
    <t>5FB78A7A163EF534F3BC2C2F7ACDF48B</t>
  </si>
  <si>
    <t>6A67884C4704A321D9655A72F8E89480</t>
  </si>
  <si>
    <t>DB4547621DDD6FB0CEBCB08F65D95A28</t>
  </si>
  <si>
    <t>E66745C974941416D8FC3E102E06373F</t>
  </si>
  <si>
    <t>6DF4CD1366706B8B88354C418796B5C2</t>
  </si>
  <si>
    <t>61088AB265DCA458F8116716538FF414</t>
  </si>
  <si>
    <t>A67B78D8BD2136318CE4B93BD4BFFDFA</t>
  </si>
  <si>
    <t>1CC94963E0BCE5B7C9954DD9AC865D6F</t>
  </si>
  <si>
    <t>FDDA13D1BAA095E6D03564A3AE6370B2</t>
  </si>
  <si>
    <t>CF1A0ED2D1F1C59999BD2E140C96282C</t>
  </si>
  <si>
    <t>7DB3EE95250246962CFDCA91BF4FFD28</t>
  </si>
  <si>
    <t>26CF6CF64003B1FBB3EEABBF6579D654</t>
  </si>
  <si>
    <t>8DCEC0314F3F0EF1895F0ACBDF496E8D</t>
  </si>
  <si>
    <t>469FBD04D47FD654936493769CCCE244</t>
  </si>
  <si>
    <t>84FFC4A1E41D3E33BDB78B999DF0C910</t>
  </si>
  <si>
    <t>648CB32F32F34B629721549956A5EFB8</t>
  </si>
  <si>
    <t>EE68468FD787C99FC16C6A1DACBA8429</t>
  </si>
  <si>
    <t>A21D1994FE2E1D4DF65EC566917A713A</t>
  </si>
  <si>
    <t>CBD770AA3EF23F71E50032715AE55D89</t>
  </si>
  <si>
    <t>1963BD61830FE336A3E54D46E6EC61C1</t>
  </si>
  <si>
    <t>5F6993708AE45EEA52114145DD6D47F2</t>
  </si>
  <si>
    <t>71D5BADC7E0FF027506C9D3B73EF8939</t>
  </si>
  <si>
    <t>FB9DBE89A269A3E3E8D740795B23EDEC</t>
  </si>
  <si>
    <t>5D75182595A9962D4854F25823A0DDA0</t>
  </si>
  <si>
    <t>9CA1E7C6475616837618A32380382C2C</t>
  </si>
  <si>
    <t>13EEFB56D6449CF61B1D561F12644DD7</t>
  </si>
  <si>
    <t>A5E5FFC38E589CC00D83DC0AF977A979</t>
  </si>
  <si>
    <t>D5B831E4D6D19965D94A8CF9E36E735F</t>
  </si>
  <si>
    <t>EE0A0A4B8B31BA89DE15E0027EF34F2B</t>
  </si>
  <si>
    <t>63732F5FCA061288BB93047DC88BDFAD</t>
  </si>
  <si>
    <t>2D787A41E00E0B4C042B3058F3564F6F</t>
  </si>
  <si>
    <t>F7F008C86D024032A4048BDCC6652C86</t>
  </si>
  <si>
    <t>0BA1F38581F3685D2C4E181F4209B67F</t>
  </si>
  <si>
    <t>D29AEB8C93F46B1D212727256D814DB7</t>
  </si>
  <si>
    <t>DF88825169A6E3DE1C262D01210D8326</t>
  </si>
  <si>
    <t>5E46D3E62D9EDA8F972A0BA7133F96C3</t>
  </si>
  <si>
    <t>E8FD666C802F9A3DE5DE5BAABA683F2B</t>
  </si>
  <si>
    <t>3BCA90F29A4808A84D278C0847008219</t>
  </si>
  <si>
    <t>0062F22C41216B78159DCA41AEAB0451</t>
  </si>
  <si>
    <t>594D2AA5698A8CCE8202394B34837E01</t>
  </si>
  <si>
    <t>5882F362A447CBAC91A6AB70CDC9D06C</t>
  </si>
  <si>
    <t>334843AC58A8470A79AB612E07C901AE</t>
  </si>
  <si>
    <t>2F5AFD44BD173359A22396C9C43E168D</t>
  </si>
  <si>
    <t>8B78E7745A73108C6A901EC42765259C</t>
  </si>
  <si>
    <t>F43CD39A11B206FFEE473D660157F474</t>
  </si>
  <si>
    <t>7DC198541CB4FD7925F33A8C785192D4</t>
  </si>
  <si>
    <t>459A70037BBC3A9EB6567BC7B7FD995E</t>
  </si>
  <si>
    <t>227A2BA94F9FC5E8E6D67BEB70EC989A</t>
  </si>
  <si>
    <t>A8BC6093EDB047C86681BCF1B2050C03</t>
  </si>
  <si>
    <t>6BA29FCB45ACE69AF11D1F754907933B</t>
  </si>
  <si>
    <t>0854CB23057F9B6C691C265625C8CB66</t>
  </si>
  <si>
    <t>Jul-23</t>
  </si>
  <si>
    <t>Sep-23</t>
  </si>
  <si>
    <t>4428BAF7FC46F1D1DC811D5E9E25B827</t>
  </si>
  <si>
    <t>2F541A0A8D55E4358BD7E27BA4AF9BDC</t>
  </si>
  <si>
    <t>8F0C3A2223737BB6742471C7CBDA0BDF</t>
  </si>
  <si>
    <t>75593A3A1E8AB51C2F2E892683CCCF62</t>
  </si>
  <si>
    <t>0347B440BA9A9B57C49ED27294284550</t>
  </si>
  <si>
    <t>6845BECBA655CC9DFC9D8FEE8F3558B7</t>
  </si>
  <si>
    <t>FC9F746331B68C47F068954FE9598308</t>
  </si>
  <si>
    <t>4B0E4AAEA9FAB5B306817D169A07B042</t>
  </si>
  <si>
    <t>7F21BF7199BEA087749FC0BD882DFBD3</t>
  </si>
  <si>
    <t>9F275A928281FF595BC8C5441B4BBE84</t>
  </si>
  <si>
    <t>EED126B2D89C0AECAA49097C45014C25</t>
  </si>
  <si>
    <t>C5D0B43150F0EF7425610D6C721A009B</t>
  </si>
  <si>
    <t>B63D77706146B146A75159207A22849B</t>
  </si>
  <si>
    <t>8D5393CC69DF25209983C4A347B20068</t>
  </si>
  <si>
    <t>31235B87B553507E19886D1A852F456E</t>
  </si>
  <si>
    <t>6143FFAF856C760F7E5EDD8F7E8B199F</t>
  </si>
  <si>
    <t>25C94F371EF640B7C69D74B52E9FD3A7</t>
  </si>
  <si>
    <t>BB0E8797A9790F73FC25DD3463F91748</t>
  </si>
  <si>
    <t>111CB478A41CC7BC0F61D5CA6710C60E</t>
  </si>
  <si>
    <t>FB71CBB74A993B9A20432700D35123A1</t>
  </si>
  <si>
    <t>256A264C806DE3379BD5E5C6EFFA79FB</t>
  </si>
  <si>
    <t>6E199FD7785CAE43C56739A006540886</t>
  </si>
  <si>
    <t>5DB2C3338A30FD55E61C7BB3FD128424</t>
  </si>
  <si>
    <t>531190978A9DC5CB229D0F0CDE9B9328</t>
  </si>
  <si>
    <t>25F284398F7351C5EF78C01AA0E4936A</t>
  </si>
  <si>
    <t>6B308E1465B720365EE14F641A00D198</t>
  </si>
  <si>
    <t>4484586C9D979474E2C90B1107827E90</t>
  </si>
  <si>
    <t>79E8A2CD10D0B08FFB54B0D5E3E92253</t>
  </si>
  <si>
    <t>2F898EDD766997FE46138102067D7130</t>
  </si>
  <si>
    <t>D8B192D580ADE25FA7CA16731AEB4A47</t>
  </si>
  <si>
    <t>210DBD4B598CF532BD211D38B0E1FC1A</t>
  </si>
  <si>
    <t>CB2A904E66E0E5A9B6AA317DC8C36B3B</t>
  </si>
  <si>
    <t>395A66F62EA8152FD6672140C2BFE62E</t>
  </si>
  <si>
    <t>749E2E84727C95A37149B89C21BF1A87</t>
  </si>
  <si>
    <t>9362FE8B524F86328532D8C7DCC1E810</t>
  </si>
  <si>
    <t>839C7418AB37D0C54338EF692E7830F1</t>
  </si>
  <si>
    <t>534B2DB4C4DF01DA9B2945C268B6F032</t>
  </si>
  <si>
    <t>293DD4CE297FFDC8C2217D1E1A3BC9E2</t>
  </si>
  <si>
    <t>69E1E7105C5D1DD7122DD5C926D118E1</t>
  </si>
  <si>
    <t>42E4F8B1BAF9695614109A61ECCD7851</t>
  </si>
  <si>
    <t>6BDD6CCAE03595CD943DD67AC571EC67</t>
  </si>
  <si>
    <t>8A7924536F019ADF1DAE46A396DB15B7</t>
  </si>
  <si>
    <t>E6B323A9DFF4112A71153DF23EA3383B</t>
  </si>
  <si>
    <t>4D698B11BD214A790FCB47C4A24A30A4</t>
  </si>
  <si>
    <t>94D501E4AA8EFB56FF80655279905EB8</t>
  </si>
  <si>
    <t>AA2014AC70F853A8EF5B6A5E146F2F8F</t>
  </si>
  <si>
    <t>0E78AD197364D105DA1B9A5A08BC023E</t>
  </si>
  <si>
    <t>607E483ECE82AA5A9D9CA5B15EEB4EEA</t>
  </si>
  <si>
    <t>BA50DC75EF4DE60AEA62A1E24278E2D1</t>
  </si>
  <si>
    <t>D3E882FE2AC2F951E7F59AA1E84A59E3</t>
  </si>
  <si>
    <t>877D0A6CD9C9451FA0809AE141C2401D</t>
  </si>
  <si>
    <t>5CB5EEDE55248E315A9530F8F46B783F</t>
  </si>
  <si>
    <t>Jul-96</t>
  </si>
  <si>
    <t>Jul-99</t>
  </si>
  <si>
    <t>AUXILIAR EN LASECRETARIA DE PLANEACIÓN, DE LA SECRETARIA DE PROMOCIÓN Y DESARROLLO ECONÓMICO.</t>
  </si>
  <si>
    <t>A68F0381B61F659D0A2D778D1103EA6D</t>
  </si>
  <si>
    <t>COMISIONADO EN LOS MPIOS DE COMONDU Y LORETO COMO ENLACE DE LA SECRETARIA DE PROMOCIÓN Y DESARROLLO ECONÓMICO.</t>
  </si>
  <si>
    <t>43C9D18F7DA2C0DA4311BD57D47F045B</t>
  </si>
  <si>
    <t>ENLACE DE LA DIRECCIÓN ANTE LA COMISIÓN NACIONAL FORESTAL PARA EL SEGUIMIENTO A PROGRAMAS FORESTALES CONVENIDOS CON EL ESTADO</t>
  </si>
  <si>
    <t>8917DFAD297D1C5C3B4D2FD39EB1A792</t>
  </si>
  <si>
    <t>Feb-08</t>
  </si>
  <si>
    <t>Feb-10</t>
  </si>
  <si>
    <t>JEFE DE PROPAGACIÓN VEGETATIVA DE LA SUBSECRETARIA DE AGRICULTURA DE LA SEPADA</t>
  </si>
  <si>
    <t>47BE728C7B361FB8507D245A7532A288</t>
  </si>
  <si>
    <t>9267AEA0D051682ABF43B2A2225883F5</t>
  </si>
  <si>
    <t>89F3DAF28C62571AD3D3157F1D4ABC7D</t>
  </si>
  <si>
    <t>PROFESOR INVESTIGADOR POR ASIGNATURA EN LA UNIVERSIDAD AUTÓNOMA DE BCS.</t>
  </si>
  <si>
    <t>5F1DF937875263D9EBA0F05136ED22E9</t>
  </si>
  <si>
    <t>8C91384E3254CD2DAFB2C5646430F48E</t>
  </si>
  <si>
    <t>22BE83960D93071B783B41E6D0DEAFF4</t>
  </si>
  <si>
    <t>791855214A25C87EBBBE1E329F920A8A</t>
  </si>
  <si>
    <t>1A3CD305822AB88AABDEF788ACB42194</t>
  </si>
  <si>
    <t>8C1CF932AEDE045437EE3C3DF1D4DCAE</t>
  </si>
  <si>
    <t>AAADE15C30DD2E7B6F1515CB8921576A</t>
  </si>
  <si>
    <t>C48A68769FDD96C0B5E25C1DEC596A6A</t>
  </si>
  <si>
    <t>466E2D9B85F49330F3D81CFB60AF929C</t>
  </si>
  <si>
    <t>8ABBBBCC04CBB29BE17A098AD40E5644</t>
  </si>
  <si>
    <t>57903B0E7D4D24249DD821E52DB7FA04</t>
  </si>
  <si>
    <t>63231868338B191ADFE88B03FAF0E90B</t>
  </si>
  <si>
    <t>343A2D7E351727FF5EC255FB988735EA</t>
  </si>
  <si>
    <t>A5A09185A8D47289DC74863CD6C18BDB</t>
  </si>
  <si>
    <t>794869D76EF33FFFA92FCAB1D234D287</t>
  </si>
  <si>
    <t>85591A1FB66EF88C5E60EB79E4488E45</t>
  </si>
  <si>
    <t>F1A99DBE21922105F660EFEC6EDA0EFC</t>
  </si>
  <si>
    <t>7129E535B88975E325B77B89597C6A07</t>
  </si>
  <si>
    <t>952CC346AD686B5C117A3C8FF0189969</t>
  </si>
  <si>
    <t>1616FDC0FECD779DFE4C7C95B2F94BE6</t>
  </si>
  <si>
    <t>85410B3CAA16E2D29F50CBF522C71D88</t>
  </si>
  <si>
    <t>B55009D9543E79EF8244EFBC31B46601</t>
  </si>
  <si>
    <t>3EF872A8053EE934CF67AA97CCA344CB</t>
  </si>
  <si>
    <t>C4E53B1E81827E8B1A750F5777A1B035</t>
  </si>
  <si>
    <t>F573C7B8930FA43B4C908633C72E0CCC</t>
  </si>
  <si>
    <t>3865D4E1E68B371FC2C18D912031D687</t>
  </si>
  <si>
    <t>F576FC1333702D61F4D2C58097F62E10</t>
  </si>
  <si>
    <t>A57385D52F12A40E09C8CF055B0A5FB0</t>
  </si>
  <si>
    <t>2C4BD586F6684FD3EE88BCB3C08C175B</t>
  </si>
  <si>
    <t>06FF1CCE1413182CCC20C6A1EEE09538</t>
  </si>
  <si>
    <t>383548009A85E6284CBBFA6800C01C50</t>
  </si>
  <si>
    <t>ADA4B9E3A21E36EB6DC7743A3CD36FF5</t>
  </si>
  <si>
    <t>63A264D0CD26C97BF7A8DA4DA9939518</t>
  </si>
  <si>
    <t>8EEA5944B2C27CCD42F678A90402B252</t>
  </si>
  <si>
    <t>F4866F1F770E1EEE57CF0A5A3150CCD1</t>
  </si>
  <si>
    <t>82DC1E7865AF2677E3ABF024874EE174</t>
  </si>
  <si>
    <t>F011256410B6AE594AFE73BAB6BDDA80</t>
  </si>
  <si>
    <t>DF2E6AF83F9CD2DF6D7BC99B14E3662A</t>
  </si>
  <si>
    <t>4DC46B39917A2D4C8236FFD54C4F3D92</t>
  </si>
  <si>
    <t>67B9E4237A9F619343F390BC329B6866</t>
  </si>
  <si>
    <t>EAC6B5FF44DCC7615FFC5DF5A83E0BCC</t>
  </si>
  <si>
    <t>3DED140DF1450582B87F57CCA88C1651</t>
  </si>
  <si>
    <t>9EEF95BE9A672496A95E33D313A14F51</t>
  </si>
  <si>
    <t>77B2516FDF8F8FAC5B0739B561B7BB95</t>
  </si>
  <si>
    <t>8825A47FEF1A7E88B9AFD1DD241C8EDE</t>
  </si>
  <si>
    <t>10609E9F014A47BC8A95909BA1EB895E</t>
  </si>
  <si>
    <t>C0AF8B6BA4E63847648A033B956E90B4</t>
  </si>
  <si>
    <t>BE52BFA4EAFD85DFB60F9D725F351FA2</t>
  </si>
  <si>
    <t>5FCEEB2FC990FB9BCC5D95B28A202CF3</t>
  </si>
  <si>
    <t>7B498D88DB5681850D459BE1786202F1</t>
  </si>
  <si>
    <t>CF682EBDEDB058E8A65590FBCAF4E686</t>
  </si>
  <si>
    <t>BAFAE1923AA0AAB926D99A959DA0C0A9</t>
  </si>
  <si>
    <t>9836F3515A38994B07E60B70853EBD28</t>
  </si>
  <si>
    <t>39EC58028AB469731007F87010C8C698</t>
  </si>
  <si>
    <t>D461144AD7A94A3DB19DF1A57FAF57CE</t>
  </si>
  <si>
    <t>50C67D262D164FC8965A25A9E8CBBAEA</t>
  </si>
  <si>
    <t>224EE50E4CCE73D3E3C999EDD690E19C</t>
  </si>
  <si>
    <t>BB770C071F14C17BA6C3A802DB707DA9</t>
  </si>
  <si>
    <t>CFD85F2BC063D5E5381002852FF1B234</t>
  </si>
  <si>
    <t>0221B064915EFB512B5DFB8D2DC2D9C9</t>
  </si>
  <si>
    <t>9AE1C494713A09796F84EB1BF7E41F57</t>
  </si>
  <si>
    <t>0BBFBC7043557A541F71010C85489C4A</t>
  </si>
  <si>
    <t>17A014A79CFB2FBE8852331DCD43B844</t>
  </si>
  <si>
    <t>291412B6374884BE900EF0F05B0C7BA9</t>
  </si>
  <si>
    <t>8625EA8A695323B3B91F18BD34CA1C16</t>
  </si>
  <si>
    <t>3876638A2E9D46A880F75E3CC736B8EC</t>
  </si>
  <si>
    <t>D412CEE12C610553C7536074773D782A</t>
  </si>
  <si>
    <t>63E4566FCB3810D9DC0138667D0158CC</t>
  </si>
  <si>
    <t>7137A5399B57F6D00C24AFF21A80BE89</t>
  </si>
  <si>
    <t>EEC3CFA0635CC5216FFC5721A7DE1C65</t>
  </si>
  <si>
    <t>35E110A74292812E737A18B5843C06BB</t>
  </si>
  <si>
    <t>FE40A3D43DE7003E3CECD2FE4C084F71</t>
  </si>
  <si>
    <t>8DE4B6BB08DFB3ADD92F5AEC2869ED9E</t>
  </si>
  <si>
    <t>E8AA415F9644820E2EB3DFA34FA0697D</t>
  </si>
  <si>
    <t>489FEE989E7B23A4E9E5C99A75CECFB9</t>
  </si>
  <si>
    <t>E77B366B2F245ED821B51B503FF75E88</t>
  </si>
  <si>
    <t>50D64CC31C363421EC118E56BC5E77BD</t>
  </si>
  <si>
    <t>AD83AA4D7A10E991E60189761DECCC16</t>
  </si>
  <si>
    <t>5F7572A216B796E068C953335D36576B</t>
  </si>
  <si>
    <t>8DE4D48BFB1EEC23D570A15E631340FD</t>
  </si>
  <si>
    <t>8DE3E06CF98B2FBCCB4E0DD4B85A4E6F</t>
  </si>
  <si>
    <t>69E5E9FB78F8C906C3584983B2D8F235</t>
  </si>
  <si>
    <t>C2C92B8E3C276D35CD221CABBA320C86</t>
  </si>
  <si>
    <t>258FF01F57D5AAAFB186D60C7FB8DA0A</t>
  </si>
  <si>
    <t>850FDB735263B595C9D91E248C640E34</t>
  </si>
  <si>
    <t>0D0B47AA9C5CC3CE03FEFE782758E1C1</t>
  </si>
  <si>
    <t>B7B1092C39B439B9DD07F2BCD0E4AFB9</t>
  </si>
  <si>
    <t>CE60662180FAE468D44BB4A3A6BB9172</t>
  </si>
  <si>
    <t>BDF11C2A5D7E999427A82A3CFF1567E2</t>
  </si>
  <si>
    <t>45CCCA2921802F7DF062C4E0E5BFD05B</t>
  </si>
  <si>
    <t>A5D284A1C8262EFD10C3D76597A6F2E7</t>
  </si>
  <si>
    <t>7C32AE3C4BD5B7D937E123602FD51737</t>
  </si>
  <si>
    <t>E778C47560DEBB93885B338DB40DCE2B</t>
  </si>
  <si>
    <t>FEB496B082E537435AF4E19D2564BCEC</t>
  </si>
  <si>
    <t>7E916797F50BBA9D05716E31973E9406</t>
  </si>
  <si>
    <t>52E92259E394EF10E90A6C0C8727E1F6</t>
  </si>
  <si>
    <t>DE840E6297F209D7656944DFE158A755</t>
  </si>
  <si>
    <t>F1E412020972D2AA6F4E1F13F8605387</t>
  </si>
  <si>
    <t>240BD2B396A265074469F07061D43F64</t>
  </si>
  <si>
    <t>137E202A2A4EDAA99E4D27A92380B55E</t>
  </si>
  <si>
    <t>15575AE053C65A3D1E99FED9E4471164</t>
  </si>
  <si>
    <t>88E70EE5C1A63F015A7482C864805E58</t>
  </si>
  <si>
    <t>8A450A8E2023DB3FDB4CF4F344A1FC1E</t>
  </si>
  <si>
    <t>25AC9E66FFE5425CE415A8178898456F</t>
  </si>
  <si>
    <t>96D3160C02C93FCDC5F8C4E10990AB0C</t>
  </si>
  <si>
    <t>2CEC61DFC830738C7FF0B9095B1CC184</t>
  </si>
  <si>
    <t>CCA244A9DB5145A9C71FB2A39923DC83</t>
  </si>
  <si>
    <t>3FA39A48B85EA5C204CD356866A7D4C8</t>
  </si>
  <si>
    <t>50C23C1D2D0955259BDE326251CB0E78</t>
  </si>
  <si>
    <t>2C0D4DED178EC8D92B5A140199F9E289</t>
  </si>
  <si>
    <t>F9D247D034F997824F43A6E43281EE22</t>
  </si>
  <si>
    <t>2D99FE6870E75845B78E18C2D09DEF68</t>
  </si>
  <si>
    <t>0DF7063188BFCB558DEC22B4FB3F7F2B</t>
  </si>
  <si>
    <t>D70EFAEE7D3C85F94B23DD10615C795F</t>
  </si>
  <si>
    <t>1E18388A0622ED783D9FB772BEA864A9</t>
  </si>
  <si>
    <t>1FF3A737E156BC3D2B0D68DF2F626E38</t>
  </si>
  <si>
    <t>C3F0DD3D7FE8AFA92AC15A3C9AEC9424</t>
  </si>
  <si>
    <t>EC01035E4B866A884861D239751C42D3</t>
  </si>
  <si>
    <t>152463B35A1DFB6FA3EC137B84707662</t>
  </si>
  <si>
    <t>7B924DA8E145A240A6E73481BF31FBBB</t>
  </si>
  <si>
    <t>8D1413BC8BBE5FEC0774C5D58F821564</t>
  </si>
  <si>
    <t>83E0C0CD626669508ACE73F1BA3836F1</t>
  </si>
  <si>
    <t>5548DC7EA8CD8ABCCC553F21607356E9</t>
  </si>
  <si>
    <t>510FE5C7C60E2D376B42C3EC09CE1670</t>
  </si>
  <si>
    <t>0A1D8CEBF05A2DDB6A871CAF11CA601C</t>
  </si>
  <si>
    <t>4ABCF74B86D18A77507EE46B82AAC1A7</t>
  </si>
  <si>
    <t>EBB0C0E260C0C344EF55A7E6AD82B777</t>
  </si>
  <si>
    <t>BB4A353FC50CB94D4052F1158C5848AA</t>
  </si>
  <si>
    <t>17BFC19E23A544B70C5431A5F9D31DC9</t>
  </si>
  <si>
    <t>D99A3852DB6F334F637DE78F85FB8456</t>
  </si>
  <si>
    <t>63C69CBF0B29DE74614DCB6E59589772</t>
  </si>
  <si>
    <t>D8BFA18AB93B69CF491DFE66BF63E72F</t>
  </si>
  <si>
    <t>608C522AB43DADC0AF79B3C7A440A25F</t>
  </si>
  <si>
    <t>F01892AB73B0D192026DB54529252385</t>
  </si>
  <si>
    <t>2B5A1312ADF167CBE69E7ABEF0E0A0C8</t>
  </si>
  <si>
    <t>201BE7DE0C7B48C9A5F3345F4AE9B70C</t>
  </si>
  <si>
    <t>4D2CEDF1CA32DAABB38EE7AB5693EE01</t>
  </si>
  <si>
    <t>FD3D0B27B60C3D841644814BB5A5BA4E</t>
  </si>
  <si>
    <t>0E92B299FB82370C32BD249AE6D804C0</t>
  </si>
  <si>
    <t>BA7EC5F2E6C5C8DB2C4503C2E10B8B84</t>
  </si>
  <si>
    <t>F74B1B838CA3BA1DA403AD0FE3424A3D</t>
  </si>
  <si>
    <t>DBC35141AE9FF477E4CFD9EB32BA24D6</t>
  </si>
  <si>
    <t>00E930DBBBC88D9B8E1C853C6D4E63B3</t>
  </si>
  <si>
    <t>2487C41C564867F4962413D96C037A83</t>
  </si>
  <si>
    <t>0B60A7D47006FBB45246CC0AF5530522</t>
  </si>
  <si>
    <t>A0F67066E06C32C1F2F1A0E3072126F6</t>
  </si>
  <si>
    <t>C55DFF7B22FF8934BB9DCD0F3F1284BB</t>
  </si>
  <si>
    <t>01464CEFE67AEA3040CAE8F8A902AF87</t>
  </si>
  <si>
    <t>9BC2DF44BB655AF8086A44A4F3989B0D</t>
  </si>
  <si>
    <t>41C90A163149931894B35E46B6D83AA5</t>
  </si>
  <si>
    <t>DED4443AF31B67DDD8948F9BA4608FE1</t>
  </si>
  <si>
    <t>0536037E56595257BB076229264448AF</t>
  </si>
  <si>
    <t>4FC5AA5D056810429C4A57DB839B1D61</t>
  </si>
  <si>
    <t>B72BD5D94B031F18AB6B98F9F1D96EDB</t>
  </si>
  <si>
    <t>75B573694FD921CF83664586BC1CC06A</t>
  </si>
  <si>
    <t>E728E82155265842FA335E72A27A688E</t>
  </si>
  <si>
    <t>5808902754734468842B7083AE44711B</t>
  </si>
  <si>
    <t>A4662DCE8E223277F5E01F6F0F18E1AF</t>
  </si>
  <si>
    <t>7C85655DA84664B64C7AB0F4DFC9524B</t>
  </si>
  <si>
    <t>D55ED5459EF3870C36DF6D14ADE40038</t>
  </si>
  <si>
    <t>358E9ED447C07F68BC2172FC9E56A813</t>
  </si>
  <si>
    <t>7A31977BA2FD507D085C863E322C12E2</t>
  </si>
  <si>
    <t>7A39C94B8A894A84827F0B85EF517C74</t>
  </si>
  <si>
    <t>ADC41A71CA87E29564E63DE1F0A235DD</t>
  </si>
  <si>
    <t>1CFB083E7E84149772F558872861CFE8</t>
  </si>
  <si>
    <t>6C19B0873E9DB9CAE8E3F976CD2AF9C7</t>
  </si>
  <si>
    <t>37A6F79901BCAABBC04A86221DFF5E45</t>
  </si>
  <si>
    <t>5F87B77EEF5F0147F79BBE8AAB542B28</t>
  </si>
  <si>
    <t>61542B491BC2A935C19AF004004AE5E3</t>
  </si>
  <si>
    <t>6273CA34E4B4F62BB379CECF47F8F4F4</t>
  </si>
  <si>
    <t>F47BF5794BF9BA3FEE6B90F49B2FE5AE</t>
  </si>
  <si>
    <t>95A0E3141BC2EC0176D7F630784F1E25</t>
  </si>
  <si>
    <t>CCC3DC6B3F94154400B21A09CBF152D6</t>
  </si>
  <si>
    <t>3C7070B7C82A19828DD5CD484A1CFB61</t>
  </si>
  <si>
    <t>523B6A020D42E46CDF7A0CDB239E1EB5</t>
  </si>
  <si>
    <t>201C4F90E9C1E8A6B955A6330E437ABD</t>
  </si>
  <si>
    <t>5D62A4CF468D427B9CAC874895AC89D4</t>
  </si>
  <si>
    <t>95237EA104591CD87993C7C416E54538</t>
  </si>
  <si>
    <t>D671BA872BCF1F76427009C6F4EA676A</t>
  </si>
  <si>
    <t>0E09C20684764884B2AF852B5B461EBF</t>
  </si>
  <si>
    <t>18770D5D20ED48243F6CD1F24BCABE8F</t>
  </si>
  <si>
    <t>1D8B8D8DBD4F41099EF340CF5B2296C8</t>
  </si>
  <si>
    <t>ECF56B9C1B61382ACCD92DE561F88D5B</t>
  </si>
  <si>
    <t>0C3B5EBB38C3D5649FCEB1BE12973969</t>
  </si>
  <si>
    <t>701BF2BB920FD49F3ED330110AC13531</t>
  </si>
  <si>
    <t>F95B91C1AC5B9B0AF38817535A683481</t>
  </si>
  <si>
    <t>3DF845CE0203E1C900F74879C8B5E509</t>
  </si>
  <si>
    <t>FF6C04C17EEEF47B3E3543A8FBC0ACED</t>
  </si>
  <si>
    <t>E6D5A5171267C48FB5F48A52504931C6</t>
  </si>
  <si>
    <t>2B5435B68D8B401B20C03A1C3A3E91C7</t>
  </si>
  <si>
    <t>6394DBE83F2CE6BDAEAD732305A3596D</t>
  </si>
  <si>
    <t>3DEDE0DD322A96FEFBA8F89F3FAA3FEC</t>
  </si>
  <si>
    <t>0DB3BB9A3881B4A74B1CB7854549C28D</t>
  </si>
  <si>
    <t>F26A61EBBF2A0D74BA4F5E50C777535E</t>
  </si>
  <si>
    <t>028852BC06D666D4A5457FC7FAB62986</t>
  </si>
  <si>
    <t>9512D5CF4FB3C6AD6EE551D679C88D3E</t>
  </si>
  <si>
    <t>291FB22BDB20370A087EAE588845A854</t>
  </si>
  <si>
    <t>67EFC7F647EB861EF0C1387B8FA71304</t>
  </si>
  <si>
    <t>D7F92F6AC7FE95456F09B7E87E31E1D3</t>
  </si>
  <si>
    <t>E38EFC57812DE5870C482290BA8480E1</t>
  </si>
  <si>
    <t>D679DA1EF1AC3082B7C9F53604CD5497</t>
  </si>
  <si>
    <t>FF61BA6E00C666253C42776D61A143E0</t>
  </si>
  <si>
    <t>40EF4FA588DDF4CF70030CA87CA6F6DF</t>
  </si>
  <si>
    <t>8A587E322D3961B6C83A431426B8FE00</t>
  </si>
  <si>
    <t>7C7ED20EB803A3CCF3D6545CB49D506F</t>
  </si>
  <si>
    <t>1E2153D52B162DDB2C3588B7FF39A96A</t>
  </si>
  <si>
    <t>6A6E4AC9522BA7213D6A09F037294CF2</t>
  </si>
  <si>
    <t>CDBFA4D3247EDF45CD4043029C429182</t>
  </si>
  <si>
    <t>ABE8547772D438ADE9237642D07E5F48</t>
  </si>
  <si>
    <t>2F1A3EA7A49823F6E1DDF35C1B7D8165</t>
  </si>
  <si>
    <t>C4872AC832B07B473C599AD166CB8528</t>
  </si>
  <si>
    <t>397060C02CF2D9897C79625E9FE44862</t>
  </si>
  <si>
    <t>24FF66F7D6CDD52EE6046C561242F3E4</t>
  </si>
  <si>
    <t>E4C502CBD828A8E5A093CB25ADE7CD2B</t>
  </si>
  <si>
    <t>1405C8941FA8A38FDC1B33BD6CB08C0E</t>
  </si>
  <si>
    <t>2E7C11FF11375439E957F81231DA3559</t>
  </si>
  <si>
    <t>B7526C9376DFF251D3240E65545DC8D9</t>
  </si>
  <si>
    <t>4ECA2DBC142C59695306F259F7A7913E</t>
  </si>
  <si>
    <t>9122DFADB3356DDD7280712FDF889433</t>
  </si>
  <si>
    <t>65DD6E13E3B2B82E66C2FE2C7F2D9EDB</t>
  </si>
  <si>
    <t>5F5776A26CDF9542DC444537F6CA9E6F</t>
  </si>
  <si>
    <t>2CF3A4736717BBCA1E7BA411D36E6203</t>
  </si>
  <si>
    <t>4FFCB6FD12DFC412A03BE42FBCB301B0</t>
  </si>
  <si>
    <t>5960E00F9762C4D6997320B804A842E0</t>
  </si>
  <si>
    <t>0F9126EA89FE7C111B1F29F86C440711</t>
  </si>
  <si>
    <t>64DA7DD95739A90B222B2830421E7CC7</t>
  </si>
  <si>
    <t>8B51749C545CAB992EB7A54CA2961B98</t>
  </si>
  <si>
    <t>B1549D1CC89BE3F62C258CC2BA7C1B2A</t>
  </si>
  <si>
    <t>Oct-23</t>
  </si>
  <si>
    <t>Dec-23</t>
  </si>
  <si>
    <t>B9C8C9E1CDFFB0DE4BDB11A024F76A48</t>
  </si>
  <si>
    <t>CFCA6B88D1975C512C3BDD2116024A48</t>
  </si>
  <si>
    <t>BD47550E94563D1421EDD928A0BC5CB0</t>
  </si>
  <si>
    <t>30110FF004D8637B0E7F2B877BD32CEB</t>
  </si>
  <si>
    <t>D5177B92366ABCE7C5E43777E5546DBB</t>
  </si>
  <si>
    <t>0C66C6B7ED5DAB849EB571BC114E8C05</t>
  </si>
  <si>
    <t>B358F82A0792E5DA9416BDF33FA1CD7C</t>
  </si>
  <si>
    <t>4825DC12309036F556CE1C825EDEB721</t>
  </si>
  <si>
    <t>455DF3006ABA5A3EBD1B2B5E38190805</t>
  </si>
  <si>
    <t>29EF35A43B027B1DB0E47E89C912DFC9</t>
  </si>
  <si>
    <t>4BA0FF5952A4C26B62AD17B092BB5849</t>
  </si>
  <si>
    <t>8CE213FF884FD192DC0F2B35447074A1</t>
  </si>
  <si>
    <t>34567A19B8EF13E3340A3933B0C28312</t>
  </si>
  <si>
    <t>A500CE98D3B0FFB873EDCB5E9B008688</t>
  </si>
  <si>
    <t>818CF354FB2554EB5A6F7CB124B835B7</t>
  </si>
  <si>
    <t>EF5F02869EADE6BFC4605B8C27755226</t>
  </si>
  <si>
    <t>F90F0FF5C9AFB6694931D3762A23868D</t>
  </si>
  <si>
    <t>21AB87456C02163DDC77CA8A91DA31A3</t>
  </si>
  <si>
    <t>37FDC9D54BAE253939815575EAB01461</t>
  </si>
  <si>
    <t>78D15E465EFB3BBCDC06A16E1C27FC06</t>
  </si>
  <si>
    <t>A997E60808DA46AAFB29A24AAEED0144</t>
  </si>
  <si>
    <t>087F7A4B11D87CD1C183533DE383FDD3</t>
  </si>
  <si>
    <t>504631A026C395C076CFE053D94CDA1E</t>
  </si>
  <si>
    <t>4B6255E6FB3CBB75A25098AFD4C080A2</t>
  </si>
  <si>
    <t>D190838A8A392FA0DA98BDE0B092D21B</t>
  </si>
  <si>
    <t>35A07E2041C91589D92A3CDCE56848EA</t>
  </si>
  <si>
    <t>21911D2DDD6E5A44294F3EFB3D3AEAC4</t>
  </si>
  <si>
    <t>FAB764164EF7804BC00885351C89EFDB</t>
  </si>
  <si>
    <t>22088161144976E8CDFE296CB5BDD79C</t>
  </si>
  <si>
    <t>7F3BA2E2739501040B6B387EECC65EA4</t>
  </si>
  <si>
    <t>1AB323CF9C2BDB4376B03186BCFFE1A3</t>
  </si>
  <si>
    <t>CCC3707A72EC20BD4EED4499E4C798C0</t>
  </si>
  <si>
    <t>2E82077984864333B92F7AF3CAE2A1D1</t>
  </si>
  <si>
    <t>6D89C30E3790FFFD92AB554C6B067433</t>
  </si>
  <si>
    <t>9082CA8262344240FF7D798D3BBD7EF0</t>
  </si>
  <si>
    <t>6E41A42D1EA293029786B5962510F3BD</t>
  </si>
  <si>
    <t>BAC8C7D85AD30E3807BEC82A0A4F657E</t>
  </si>
  <si>
    <t>EDFE79C44CB4BFE8C204C4637B1B1EF5</t>
  </si>
  <si>
    <t>7904D4860B8A490A4EF6A0329EB82664</t>
  </si>
  <si>
    <t>47D3420FD87A26EBECC78B35DA954744</t>
  </si>
  <si>
    <t>6908A38F4DB1EB150808FEB34341B482</t>
  </si>
  <si>
    <t>8DB1E4A2446A3F96E4EBB34A802E64C3</t>
  </si>
  <si>
    <t>B627A2DB2C9B5F05838B1F671C64E77A</t>
  </si>
  <si>
    <t>50BC746769A58981597F5A146EA50571</t>
  </si>
  <si>
    <t>15184092280CB818E8037F4EA61763BB</t>
  </si>
  <si>
    <t>2E34B5F9939F0EB74A3B5B45CEBC6F8B</t>
  </si>
  <si>
    <t>F53FD600A5EEAA4E8D2FC16FEF4F5353</t>
  </si>
  <si>
    <t>384992D5CC0E4CBDFE1B2B127CA93D00</t>
  </si>
  <si>
    <t>F11EF58E72824954C319ADAB5896F7F5</t>
  </si>
  <si>
    <t>DF287118314C3839E593F82FD4E4D3E7</t>
  </si>
  <si>
    <t>3CCCB30640101D8E5724A2ADE1A08A97</t>
  </si>
  <si>
    <t>E1BD530DB30BDDB57850B5138BD6DBE1</t>
  </si>
  <si>
    <t>92575BA8F11A5AE8E1561A8DBA9E4284</t>
  </si>
  <si>
    <t>43CB1C1BC5E110DBD0F2E7DDA64E0E0D</t>
  </si>
  <si>
    <t>E11BF5AB5DBE9FB26642A565399007FE</t>
  </si>
  <si>
    <t>BA8B0D4223CDD43ADDEA8F988C3C69DA</t>
  </si>
  <si>
    <t>41E2EB2AEBFF1D57DB9B8A214CB3910A</t>
  </si>
  <si>
    <t>3BE13FCC9A6AC5A5FD763465B49242D8</t>
  </si>
  <si>
    <t>475B28984D6BBF65FDF09D217610D440</t>
  </si>
  <si>
    <t>B52F48A863CD06BC539184E65BB7A86C</t>
  </si>
  <si>
    <t>AC47449FC741DDBE31CFC83010C1D855</t>
  </si>
  <si>
    <t>9B9A46796147FF4B31B129E452B87DF8</t>
  </si>
  <si>
    <t>F720E053E02344A876DFAA09D73F5264</t>
  </si>
  <si>
    <t>F174FDDFBDAFDB4BB976C889F493BF53</t>
  </si>
  <si>
    <t>22C89368BE8F81EB802C5CFB3C0A1813</t>
  </si>
  <si>
    <t>369FC843CB7DC55BCB400E686B7F18E4</t>
  </si>
  <si>
    <t>B2D16FAC94CE6522193A2B299A00D068</t>
  </si>
  <si>
    <t>32C1A1F6C1EB4F80BA3E5F30989BABD7</t>
  </si>
  <si>
    <t>97C1A247114FCA6525EADFC90BB41D7B</t>
  </si>
  <si>
    <t>F3AB818FF1883ABAF5DA8F9904BC3E2E</t>
  </si>
  <si>
    <t>5AE6D1BEA730DDE7992667BED04BDB1C</t>
  </si>
  <si>
    <t>92E6DC70060C824FA7F214DC3F084A4C</t>
  </si>
  <si>
    <t>0A7F97557EDCB5BF3AD2AB8829821EF5</t>
  </si>
  <si>
    <t>BF28FC91AFCC4D533495766B25DC0F1C</t>
  </si>
  <si>
    <t>EB102A4D3BA340D511438D55D3B757DD</t>
  </si>
  <si>
    <t>358533661139403980B538BA1E398D7A</t>
  </si>
  <si>
    <t>3819001DD646BF253B3F464C6C87349C</t>
  </si>
  <si>
    <t>2DEF825614CB041AF0FC6CD3F5E132D1</t>
  </si>
  <si>
    <t>3D237DB25BD27BD2884680C1591C6F27</t>
  </si>
  <si>
    <t>BCCD63085FF298D16B189749C6CA72D6</t>
  </si>
  <si>
    <t>DEE751E91651541D75A9226DBEF4A783</t>
  </si>
  <si>
    <t>0C544A81C866CBE4E7136AF05D91323B</t>
  </si>
  <si>
    <t>3AFD043C0A1321ADF4CC5F8D68770C05</t>
  </si>
  <si>
    <t>A809BF52BA130B5DEA943B22F90E2FDB</t>
  </si>
  <si>
    <t>E07C8B5192292D2FA5F7C71405D19502</t>
  </si>
  <si>
    <t>C7F668B58128CB506D8EE8D9BD62B3DD</t>
  </si>
  <si>
    <t>87FCB3E5CDA20C3B5A3E5F4ABD3BC73A</t>
  </si>
  <si>
    <t>2C8D5A0B08D571CA9B1011059E357B8C</t>
  </si>
  <si>
    <t>763D3B543A081EBEF4592C5919A58D68</t>
  </si>
  <si>
    <t>7CF6849E5972645E2FA4F8A19B8F1EF2</t>
  </si>
  <si>
    <t>B4A173CD95CE41B2555DBEB8D0DEF507</t>
  </si>
  <si>
    <t>381EF4248875ECF07EFBDC6DB1993EF2</t>
  </si>
  <si>
    <t>D90CFD980A1562333B04300F7A5DE9F0</t>
  </si>
  <si>
    <t>75B0A4F31649389FD311D39606FCD087</t>
  </si>
  <si>
    <t>95795D7E9DE1497C4A467B391BDC2E63</t>
  </si>
  <si>
    <t>A7C7D9B2FF5C7E9CED99A1B4067E229A</t>
  </si>
  <si>
    <t>FB26633C5B13D9A9A694787A156BD20B</t>
  </si>
  <si>
    <t>E7563BCF61E50635DC63A8FFF890B3B9</t>
  </si>
  <si>
    <t>5F49428C40F5608E9EFD6DBAF87E65BC</t>
  </si>
  <si>
    <t>5AFC32F9598730388F6BF8EEF406587D</t>
  </si>
  <si>
    <t>3204688375F344BA38B2D0803A322FAB</t>
  </si>
  <si>
    <t>11D851AC73CC3563A816371ECCD18B00</t>
  </si>
  <si>
    <t>9F76530D224BE8DFA9D93AA194644B1F</t>
  </si>
  <si>
    <t>15B1B192A0080E9CD7AA22A6BB5DE3BA</t>
  </si>
  <si>
    <t>453D20D80AE31A030761B114387E3A9C</t>
  </si>
  <si>
    <t>6E8F6010DFD6117A68B2F07C165AC312</t>
  </si>
  <si>
    <t>3230FF6B3F8F7042DC9AFB8551C9626F</t>
  </si>
  <si>
    <t>534D69D862E2197145AB6A64A5EBA086</t>
  </si>
  <si>
    <t>ED63D17567A9A0E72FF65AB46F43A742</t>
  </si>
  <si>
    <t>70CE5D7BD2AD80445D4B974BE9169220</t>
  </si>
  <si>
    <t>7F24311275133257FD57F1FBCCFAB00E</t>
  </si>
  <si>
    <t>DF31ED1AB3F570910EEB03BE2D17E01F</t>
  </si>
  <si>
    <t>C59CBFBEF98C62EAF74CB708A49A1ACB</t>
  </si>
  <si>
    <t>8ADEE9E28AFAD5FE2127C851FE1FAF9D</t>
  </si>
  <si>
    <t>9E22C606686335AC9392DB69FC4EC37B</t>
  </si>
  <si>
    <t>BB838B68CE09CD9A58ED33BDEDD64925</t>
  </si>
  <si>
    <t>51A806D80252B85F2830B5999890CE13</t>
  </si>
  <si>
    <t>EAC7682563C10C273A88FD7A22C426A4</t>
  </si>
  <si>
    <t>C6C5292E440D194974FCEFEC8FF9742F</t>
  </si>
  <si>
    <t>BB0EF34FBB937B4D574699A844EA6A3F</t>
  </si>
  <si>
    <t>BF5EF0EC762486E0824C1FFB6425074F</t>
  </si>
  <si>
    <t>939CB666BD2835FED6395AB65C28AD8B</t>
  </si>
  <si>
    <t>832F578887A1901ADA3ABB2B75BC8838</t>
  </si>
  <si>
    <t>14CC3B1B80D06CAF86549F9B3DDF6BFB</t>
  </si>
  <si>
    <t>16AB73A0555E80FEE689015458C061C5</t>
  </si>
  <si>
    <t>07677E04AF636D4871F8B98F02E93289</t>
  </si>
  <si>
    <t>5A4A7CC242D7CDB87FE07A7C4F9CE3C7</t>
  </si>
  <si>
    <t>1FFF836D7FDE95542F9121C7A751D132</t>
  </si>
  <si>
    <t>57CFA3667F7C8C21CE9C3E36DA4995F7</t>
  </si>
  <si>
    <t>B17ED3F8DAF6BED56FCE4F287DD31400</t>
  </si>
  <si>
    <t>A108C6FF65996402C4286686B4A40990</t>
  </si>
  <si>
    <t>1A54C920BB87E676F66234F9369C82BB</t>
  </si>
  <si>
    <t>54B815107D6BB48025200CBA2FA55F5E</t>
  </si>
  <si>
    <t>CBC102E98C88361DE7C830D58142CF2D</t>
  </si>
  <si>
    <t>535D21F36151D45274A9908953191476</t>
  </si>
  <si>
    <t>B76D55403E261802BC9A5A04DC71BDE7</t>
  </si>
  <si>
    <t>B2F5F3F04A2129E679DE137D5373E043</t>
  </si>
  <si>
    <t>0AADA26B31AB1434FE16D6443582048F</t>
  </si>
  <si>
    <t>C9BBB7B68A69C110DF2FF230B4A675FC</t>
  </si>
  <si>
    <t>3E365A80D512997F9DEE92E75D50A848</t>
  </si>
  <si>
    <t>8A0AC43B847FFB959E5426DD16B37B70</t>
  </si>
  <si>
    <t>5C1CADD84E306F41A5F9A281E85DB46C</t>
  </si>
  <si>
    <t>31D7429CC61DF3B02B4C7A3E803A1689</t>
  </si>
  <si>
    <t>76A976539FADA1E0DFD6F1D2B088D4CE</t>
  </si>
  <si>
    <t>3F03D3D5D95AB6C424F23B07F7B46A7B</t>
  </si>
  <si>
    <t>0C3643A5358A1EC9257937F603DD0EA0</t>
  </si>
  <si>
    <t>6B72E3B62F23B3F44046595BDEA6C378</t>
  </si>
  <si>
    <t>A7AF1B22668701108C850BEDDBCD1C63</t>
  </si>
  <si>
    <t>69A873BA3A494B63489AC594B718EC5C</t>
  </si>
  <si>
    <t>F3B8D20415317D02409CF9DDD5574A60</t>
  </si>
  <si>
    <t>18B08F6CBB9A168DF72369F3BBE9F2C0</t>
  </si>
  <si>
    <t>C70040963430C8234139047BEDDD3FC0</t>
  </si>
  <si>
    <t>0EBFEB1F54DC90D228B5373E69229B62</t>
  </si>
  <si>
    <t>58F25AFA56F92392079079B3E9975FFC</t>
  </si>
  <si>
    <t>BF7480704EB1C2E618FD6DD2F87EAD98</t>
  </si>
  <si>
    <t>BE26A48618BCB677D9FAE3B2D7F89116</t>
  </si>
  <si>
    <t>4CC3FB1BD77297851919327FAB1F8695</t>
  </si>
  <si>
    <t>840746404B12E5AE3A8F04B5C1E205B7</t>
  </si>
  <si>
    <t>838323095CEFEDF7648EC95150FEF8A2</t>
  </si>
  <si>
    <t>D2702FB266C3894B6F9FD943D5337E19</t>
  </si>
  <si>
    <t>0A377B09260EA30DB7BABE9427F1DD58</t>
  </si>
  <si>
    <t>E34797EE3ACCB8731C92A4E2EAC93F8E</t>
  </si>
  <si>
    <t>64F7201E1114F1D39BC195E2969D9817</t>
  </si>
  <si>
    <t>C4B338E6610F9C696DC3790D68DA9D15</t>
  </si>
  <si>
    <t>8F66099710F81122E22ACD56269E638F</t>
  </si>
  <si>
    <t>0FEE5724E6B97035280CF1D25D981463</t>
  </si>
  <si>
    <t>1B7A7DE3B4F483FDAE950032AD7906AA</t>
  </si>
  <si>
    <t>42A2CDCE9E7CCC1892990859E6AC0121</t>
  </si>
  <si>
    <t>40269E6176A7E02DEAB740B88F513AD2</t>
  </si>
  <si>
    <t>F1E91EA0536554909971094AF3F8BD26</t>
  </si>
  <si>
    <t>0741A99B17D354C084483AE004A4A978</t>
  </si>
  <si>
    <t>5A209B531D10FF4F9E1312617C52C303</t>
  </si>
  <si>
    <t>167CED1991161F14AF6979988F69AB18</t>
  </si>
  <si>
    <t>A74DABF7F42920E97EA7D1CA6B221B58</t>
  </si>
  <si>
    <t>FCF2047E9D6182F7B325349355B448F7</t>
  </si>
  <si>
    <t>8F00F3D6B39B9D347C186AE68C8088BF</t>
  </si>
  <si>
    <t>9E0D8B87DB5826276A3278563162E122</t>
  </si>
  <si>
    <t>E2426DC9C87D16F155E3E303535DBC0A</t>
  </si>
  <si>
    <t>C1E180ECD473F4E35942A740B1B8868D</t>
  </si>
  <si>
    <t>7BD1F03C67F9A21F9EF349156052ACD8</t>
  </si>
  <si>
    <t>00D61A76C8E55C0A35E68BC94C3C11CB</t>
  </si>
  <si>
    <t>3282BB38BC975F681CC20B2608ABAEC0</t>
  </si>
  <si>
    <t>D651EC1617638BE436471A73464AACB2</t>
  </si>
  <si>
    <t>C29F2DEEED0A4F16136101AB0D82F657</t>
  </si>
  <si>
    <t>B3BD32E0FAFCF0AB68779C676DACC593</t>
  </si>
  <si>
    <t>7FAF2E3452A5CF6F8C3222C5F46D24DC</t>
  </si>
  <si>
    <t>E844DF4BA1CDC3B7D4A3CB2CDE0F5BDD</t>
  </si>
  <si>
    <t>AE2CACE3C44123CDAFEBCCFEC94674C2</t>
  </si>
  <si>
    <t>E668E596E7268490C982023575ABBBF0</t>
  </si>
  <si>
    <t>6D12E802503241BEE5E9D8BE8E183002</t>
  </si>
  <si>
    <t>08B5CFCCA1E5FCB06282856275964B57</t>
  </si>
  <si>
    <t>72E3B0038BE2B3C3435AD26CA209F70A</t>
  </si>
  <si>
    <t>90A821B3F9C532385EE4ED2BBCF7ACC8</t>
  </si>
  <si>
    <t>B2DAC4E6C189AE61CCCEE05F1E1B2B5C</t>
  </si>
  <si>
    <t>AE0A6A2DED05044D6CC1A5C7C338C47F</t>
  </si>
  <si>
    <t>E53B976CEF0DB289224CEF2674A138E0</t>
  </si>
  <si>
    <t>BDE2EF35AC127FB83E562EAD2DE17836</t>
  </si>
  <si>
    <t>6231DDA47D3929DBA1697C53AC64AEFC</t>
  </si>
  <si>
    <t>5F69116429AB590004EF114CDA83A753</t>
  </si>
  <si>
    <t>35F486C8A0669A2DDFFC5534E4AC96EB</t>
  </si>
  <si>
    <t>9EC890D3F36DE768B28190432749C408</t>
  </si>
  <si>
    <t>15C85E8461C437EF614D25B96CEE4F0B</t>
  </si>
  <si>
    <t>0502311BEFA86E91842D5AF0D3B78547</t>
  </si>
  <si>
    <t>B0E64366E13FE28FA4131D265FFFF163</t>
  </si>
  <si>
    <t>BC8BD90E4F14A9F6058D63255A9105EE</t>
  </si>
  <si>
    <t>B6E9D085284AE9EA59078ED4D3689D94</t>
  </si>
  <si>
    <t>866BF9389594DEB3C5EC569FA25A5FC0</t>
  </si>
  <si>
    <t>EE84C3926B5032A22EEEAC367998FE9D</t>
  </si>
  <si>
    <t>42356590056F4AA760A8FC1A5233EEE7</t>
  </si>
  <si>
    <t>763F8975D670F6F5F83FC84A454E3618</t>
  </si>
  <si>
    <t>A45EA1998A8618B12BE6CF494E6B2EEF</t>
  </si>
  <si>
    <t>C93A62B2ABA32B1F71B33B0A332F5324</t>
  </si>
  <si>
    <t>4EB797450A510D653BFD3F881A30BB4B</t>
  </si>
  <si>
    <t>B529FE0F97AD0164BED4FF926DD97DDC</t>
  </si>
  <si>
    <t>095757C9FAEA23508CD0DA29FC05EB9E</t>
  </si>
  <si>
    <t>8746DF7A29006400892BED2AC34EBF7C</t>
  </si>
  <si>
    <t>EE95A2D8631F587FC03BAC79685A7F12</t>
  </si>
  <si>
    <t>5E455C0B0F952B5DD13247405C0D8259</t>
  </si>
  <si>
    <t>C96E938A19757B81A2D8CD434B219753</t>
  </si>
  <si>
    <t>318F5FE33BD8CB7FBEDE850D6A608296</t>
  </si>
  <si>
    <t>4687846EC9D42437BF6DF45230D5593E</t>
  </si>
  <si>
    <t>C9455D40B27CB97D8D5AAC06454A3CB4</t>
  </si>
  <si>
    <t>848DC672DBDEFF1C10CE940F13B2E896</t>
  </si>
  <si>
    <t>417EE109E96A37AB0A734F64A7070ED0</t>
  </si>
  <si>
    <t>52B3275E27477D0799021354BCED4C92</t>
  </si>
  <si>
    <t>38FCDABD3D087C15F202957739C90F0E</t>
  </si>
  <si>
    <t>169282317449C9B2816EBD2F930C3AA6</t>
  </si>
  <si>
    <t>9F3DF64E37F056C06449AD5FA87B9D84</t>
  </si>
  <si>
    <t>422B66C63A27891F37BDFD02331FADB3</t>
  </si>
  <si>
    <t>A5FAF6E435DCC36192C7A85BA6ABEBA3</t>
  </si>
  <si>
    <t>34A93E366B8B2F0CCAEAF5A40B32DBFC</t>
  </si>
  <si>
    <t>C87A5A339EE93D37BF246ED116B546B6</t>
  </si>
  <si>
    <t>AFEA54D871D3BBBDE36507B12D6FD05B</t>
  </si>
  <si>
    <t>30EF376ED7F1C70E7B8BAE5AA331947A</t>
  </si>
  <si>
    <t>07F0D912688B67656873A0DC8075C7E7</t>
  </si>
  <si>
    <t>1B95EE2344C6B9596405AD1417B8DB67</t>
  </si>
  <si>
    <t>61DBBD79B99BC503DB71D2DAB63E6643</t>
  </si>
  <si>
    <t>6B53F710DF55FF42D7BEBE2A9898A3B7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</si>
</sst>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padabcs.gob.mx/transparencia/ltaipebcs/art75/documentos/justificaciones/nd_espacios_blanco.pdf" TargetMode="External"/><Relationship Id="rId299" Type="http://schemas.openxmlformats.org/officeDocument/2006/relationships/hyperlink" Target="http://sepadabcs.gob.mx/transparencia/ltaipebcs/art75/documentos/justificaciones/justificacion_hipervinculo_documento.pdf" TargetMode="External"/><Relationship Id="rId303" Type="http://schemas.openxmlformats.org/officeDocument/2006/relationships/hyperlink" Target="http://sepadabcs.gob.mx/transparencia/ltaipebcs/art75/documentos/justificaciones/no_generacion_informacion.pdf" TargetMode="External"/><Relationship Id="rId21" Type="http://schemas.openxmlformats.org/officeDocument/2006/relationships/hyperlink" Target="http://sepadabcs.gob.mx/transparencia/ltaipebcs/art75/documentos/justificaciones/justificacion_hipervinculo_documento.pdf" TargetMode="External"/><Relationship Id="rId42" Type="http://schemas.openxmlformats.org/officeDocument/2006/relationships/hyperlink" Target="http://sepadabcs.gob.mx/transparencia/ltaipebcs/art75/documentos/justificaciones/justificacion_hipervinculo_documento.pdf" TargetMode="External"/><Relationship Id="rId63" Type="http://schemas.openxmlformats.org/officeDocument/2006/relationships/hyperlink" Target="http://sepadabcs.gob.mx/transparencia/ltaipebcs/art75/documentos/justificaciones/nd_espacios_blanco.pdf" TargetMode="External"/><Relationship Id="rId84" Type="http://schemas.openxmlformats.org/officeDocument/2006/relationships/hyperlink" Target="http://sepadabcs.gob.mx/transparencia/ltaipebcs/art75/documentos/sanidad-inocuidad-alimentaria/CV%20SANIDAD/Curriculum&#160;%20Manuel%20Rodriguez%20Vasquez.pdf" TargetMode="External"/><Relationship Id="rId138" Type="http://schemas.openxmlformats.org/officeDocument/2006/relationships/hyperlink" Target="http://sepadabcs.gob.mx/transparencia/ltaipebcs/art75/documentos/subsecretaria_desarrollo_agropecuario/2023/curriculum%20esteban.pdf" TargetMode="External"/><Relationship Id="rId159" Type="http://schemas.openxmlformats.org/officeDocument/2006/relationships/hyperlink" Target="http://sepadabcs.gob.mx/transparencia/ltaipebcs/art75/documentos/justificaciones/justificacion_hipervinculo_documento.pdf" TargetMode="External"/><Relationship Id="rId324" Type="http://schemas.openxmlformats.org/officeDocument/2006/relationships/hyperlink" Target="http://sepadabcs.gob.mx/transparencia/ltaipebcs/art75/documentos/justificaciones/justificacion_hipervinculo_documento.pdf" TargetMode="External"/><Relationship Id="rId170" Type="http://schemas.openxmlformats.org/officeDocument/2006/relationships/hyperlink" Target="http://sepadabcs.gob.mx/transparencia/ltaipebcs/art75/documentos/justificaciones/justificacion_hipervinculo_documento.pdf" TargetMode="External"/><Relationship Id="rId191" Type="http://schemas.openxmlformats.org/officeDocument/2006/relationships/hyperlink" Target="http://sepadabcs.gob.mx/transparencia/ltaipebcs/art75/documentos/justificaciones/justificacion_hipervinculo_documento.pdf" TargetMode="External"/><Relationship Id="rId205" Type="http://schemas.openxmlformats.org/officeDocument/2006/relationships/hyperlink" Target="http://sepadabcs.gob.mx/transparencia/ltaipebcs/art75/documentos/justificaciones/justificacion_hipervinculo_documento.pdf" TargetMode="External"/><Relationship Id="rId226" Type="http://schemas.openxmlformats.org/officeDocument/2006/relationships/hyperlink" Target="http://sepadabcs.gob.mx/transparencia/ltaipebcs/art75/documentos/justificaciones/no_generacion_informacion.pdf" TargetMode="External"/><Relationship Id="rId247" Type="http://schemas.openxmlformats.org/officeDocument/2006/relationships/hyperlink" Target="http://sepadabcs.gob.mx/transparencia/ltaipebcs/art75/documentos/justificaciones/justificacion_hipervinculo_documento.pdf" TargetMode="External"/><Relationship Id="rId107" Type="http://schemas.openxmlformats.org/officeDocument/2006/relationships/hyperlink" Target="http://sepadabcs.gob.mx/transparencia/ltaipebcs/art75/documentos/transparencia/CurriculumVitae%20Cinthya%20Martinez%20Cadena.pdf" TargetMode="External"/><Relationship Id="rId268" Type="http://schemas.openxmlformats.org/officeDocument/2006/relationships/hyperlink" Target="http://sepadabcs.gob.mx/transparencia/ltaipebcs/art75/documentos/justificaciones/no_generacion_informacion.pdf" TargetMode="External"/><Relationship Id="rId289" Type="http://schemas.openxmlformats.org/officeDocument/2006/relationships/hyperlink" Target="http://sepadabcs.gob.mx/transparencia/ltaipebcs/art75/documentos/justificaciones/no_generacion_informacion.pdf" TargetMode="External"/><Relationship Id="rId11" Type="http://schemas.openxmlformats.org/officeDocument/2006/relationships/hyperlink" Target="http://sepadabcs.gob.mx/transparencia/ltaipebcs/art75/documentos/desarrollo_ganadero/2020/cuarto_trim/curriculum_erick_cosio.pdf" TargetMode="External"/><Relationship Id="rId32" Type="http://schemas.openxmlformats.org/officeDocument/2006/relationships/hyperlink" Target="http://sepadabcs.gob.mx/transparencia/ltaipebcs/art75/documentos/unidadAsesores/CV%20CRISTIAN%20OJEDA%20CASTRO.PDF" TargetMode="External"/><Relationship Id="rId53" Type="http://schemas.openxmlformats.org/officeDocument/2006/relationships/hyperlink" Target="http://sepadabcs.gob.mx/transparencia/ltaipebcs/art75/documentos/Subsecretaria%20de%20Pesca/CV%20JAVIER%20LUCERO.docx" TargetMode="External"/><Relationship Id="rId74" Type="http://schemas.openxmlformats.org/officeDocument/2006/relationships/hyperlink" Target="http://sepadabcs.gob.mx/transparencia/ltaipebcs/art75/documentos/subsecretaria_desarrollo_agropecuario/2023/CURRICULUM%20ING.%20LUIS%20FORTUNATO%20SALCEDO%20LOPEZ.pdf" TargetMode="External"/><Relationship Id="rId128" Type="http://schemas.openxmlformats.org/officeDocument/2006/relationships/hyperlink" Target="http://sepadabcs.gob.mx/transparencia/ltaipebcs/art75/documentos/unidad-coordinacion-administrativa/Curriculum/CURRICULUM%20VITAE%20IHT.pdf" TargetMode="External"/><Relationship Id="rId149" Type="http://schemas.openxmlformats.org/officeDocument/2006/relationships/hyperlink" Target="http://sepadabcs.gob.mx/transparencia/ltaipebcs/art75/documentos/unidad_enlace-y-promocion/CURRICULUM%20LUIS%20MIGUEL%20CASTRO.docx" TargetMode="External"/><Relationship Id="rId314" Type="http://schemas.openxmlformats.org/officeDocument/2006/relationships/hyperlink" Target="http://sepadabcs.gob.mx/transparencia/ltaipebcs/art75/documentos/justificaciones/justificacion_hipervinculo_documento.pdf" TargetMode="External"/><Relationship Id="rId335" Type="http://schemas.openxmlformats.org/officeDocument/2006/relationships/hyperlink" Target="http://sepadabcs.gob.mx/transparencia/ltaipebcs/art75/documentos/justificaciones/no_generacion_informacion.pdf" TargetMode="External"/><Relationship Id="rId5" Type="http://schemas.openxmlformats.org/officeDocument/2006/relationships/hyperlink" Target="http://sepadabcs.gob.mx/transparencia/ltaipebcs/art75/documentos/unidad-coordinacion-administrativa/Curriculum/CURRICULUM%20VITAE%20ARLEN%20PALACIO.pdf" TargetMode="External"/><Relationship Id="rId95" Type="http://schemas.openxmlformats.org/officeDocument/2006/relationships/hyperlink" Target="http://sepadabcs.gob.mx/transparencia/ltaipebcs/art75/documentos/justificaciones/justificacion_hipervinculo_documento.pdf" TargetMode="External"/><Relationship Id="rId160" Type="http://schemas.openxmlformats.org/officeDocument/2006/relationships/hyperlink" Target="http://sepadabcs.gob.mx/transparencia/ltaipebcs/art75/documentos/justificaciones/justificacion_hipervinculo_documento.pdf" TargetMode="External"/><Relationship Id="rId181" Type="http://schemas.openxmlformats.org/officeDocument/2006/relationships/hyperlink" Target="http://sepadabcs.gob.mx/transparencia/ltaipebcs/art75/documentos/justificaciones/no_generacion_informacion.pdf" TargetMode="External"/><Relationship Id="rId216" Type="http://schemas.openxmlformats.org/officeDocument/2006/relationships/hyperlink" Target="http://sepadabcs.gob.mx/transparencia/ltaipebcs/art75/documentos/justificaciones/justificacion_hipervinculo_documento.pdf" TargetMode="External"/><Relationship Id="rId237" Type="http://schemas.openxmlformats.org/officeDocument/2006/relationships/hyperlink" Target="http://sepadabcs.gob.mx/transparencia/ltaipebcs/art75/documentos/justificaciones/no_generacion_informacion.pdf" TargetMode="External"/><Relationship Id="rId258" Type="http://schemas.openxmlformats.org/officeDocument/2006/relationships/hyperlink" Target="http://sepadabcs.gob.mx/transparencia/ltaipebcs/art75/documentos/justificaciones/justificacion_hipervinculo_documento.pdf" TargetMode="External"/><Relationship Id="rId279" Type="http://schemas.openxmlformats.org/officeDocument/2006/relationships/hyperlink" Target="http://sepadabcs.gob.mx/transparencia/ltaipebcs/art75/documentos/justificaciones/justificacion_hipervinculo_documento.pdf" TargetMode="External"/><Relationship Id="rId22" Type="http://schemas.openxmlformats.org/officeDocument/2006/relationships/hyperlink" Target="http://sepadabcs.gob.mx/transparencia/ltaipebcs/art75/documentos/justificaciones/justificacion_hipervinculo_documento.pdf" TargetMode="External"/><Relationship Id="rId43" Type="http://schemas.openxmlformats.org/officeDocument/2006/relationships/hyperlink" Target="http://sepadabcs.gob.mx/transparencia/ltaipebcs/art75/documentos/sanidad-inocuidad-alimentaria/CV%20SANIDAD/Curriculum%20Ximena%20LLinas%20Cervantes.pdf" TargetMode="External"/><Relationship Id="rId64" Type="http://schemas.openxmlformats.org/officeDocument/2006/relationships/hyperlink" Target="http://sepadabcs.gob.mx/transparencia/ltaipebcs/art75/documentos/unidad-coordinacion-administrativa/Curriculum/CURRICULUM%20VITAE%20ARLEN%20PALACIO.pdf" TargetMode="External"/><Relationship Id="rId118" Type="http://schemas.openxmlformats.org/officeDocument/2006/relationships/hyperlink" Target="http://sepadabcs.gob.mx/transparencia/ltaipebcs/art75/documentos/subsecretaria_desarrollo_agropecuario/CV%20DESARROLLO%20AGROPECUARIO/RESUMEN%20CURRICULUM%20MVZ.%20RUBIO.pdf" TargetMode="External"/><Relationship Id="rId139" Type="http://schemas.openxmlformats.org/officeDocument/2006/relationships/hyperlink" Target="http://sepadabcs.gob.mx/transparencia/ltaipebcs/art75/documentos/subsecretaria_desarrollo_agropecuario/2023/Ficha%20curricular%20LLH%20jul%202023.pdf" TargetMode="External"/><Relationship Id="rId290" Type="http://schemas.openxmlformats.org/officeDocument/2006/relationships/hyperlink" Target="http://sepadabcs.gob.mx/transparencia/ltaipebcs/art75/documentos/justificaciones/no_generacion_informacion.pdf" TargetMode="External"/><Relationship Id="rId304" Type="http://schemas.openxmlformats.org/officeDocument/2006/relationships/hyperlink" Target="http://sepadabcs.gob.mx/transparencia/ltaipebcs/art75/documentos/justificaciones/justificacion_hipervinculo_documento.pdf" TargetMode="External"/><Relationship Id="rId325" Type="http://schemas.openxmlformats.org/officeDocument/2006/relationships/hyperlink" Target="http://sepadabcs.gob.mx/transparencia/ltaipebcs/art75/documentos/justificaciones/justificacion_hipervinculo_documento.pdf" TargetMode="External"/><Relationship Id="rId85" Type="http://schemas.openxmlformats.org/officeDocument/2006/relationships/hyperlink" Target="http://sepadabcs.gob.mx/transparencia/ltaipebcs/art75/documentos/justificaciones/justificacion_hipervinculo_documento.pdf" TargetMode="External"/><Relationship Id="rId150" Type="http://schemas.openxmlformats.org/officeDocument/2006/relationships/hyperlink" Target="http://sepadabcs.gob.mx/transparencia/SUBSEPESCA/DIRESTUDIOSYPROYECTOS/Documetos%20Hipervinculos%20DEYP/F17%20CV%20Carlos%20E.%20Gonzalez.pdf" TargetMode="External"/><Relationship Id="rId171" Type="http://schemas.openxmlformats.org/officeDocument/2006/relationships/hyperlink" Target="http://sepadabcs.gob.mx/transparencia/ltaipebcs/art75/documentos/justificaciones/justificacion_hipervinculo_documento.pdf" TargetMode="External"/><Relationship Id="rId192" Type="http://schemas.openxmlformats.org/officeDocument/2006/relationships/hyperlink" Target="http://sepadabcs.gob.mx/transparencia/ltaipebcs/art75/documentos/justificaciones/justificacion_hipervinculo_documento.pdf" TargetMode="External"/><Relationship Id="rId206" Type="http://schemas.openxmlformats.org/officeDocument/2006/relationships/hyperlink" Target="http://sepadabcs.gob.mx/transparencia/ltaipebcs/art75/documentos/justificaciones/justificacion_hipervinculo_documento.pdf" TargetMode="External"/><Relationship Id="rId227" Type="http://schemas.openxmlformats.org/officeDocument/2006/relationships/hyperlink" Target="http://sepadabcs.gob.mx/transparencia/ltaipebcs/art75/documentos/justificaciones/no_generacion_informacion.pdf" TargetMode="External"/><Relationship Id="rId248" Type="http://schemas.openxmlformats.org/officeDocument/2006/relationships/hyperlink" Target="http://sepadabcs.gob.mx/transparencia/ltaipebcs/art75/documentos/justificaciones/justificacion_hipervinculo_documento.pdf" TargetMode="External"/><Relationship Id="rId269" Type="http://schemas.openxmlformats.org/officeDocument/2006/relationships/hyperlink" Target="http://sepadabcs.gob.mx/transparencia/ltaipebcs/art75/documentos/justificaciones/no_generacion_informacion.pdf" TargetMode="External"/><Relationship Id="rId12" Type="http://schemas.openxmlformats.org/officeDocument/2006/relationships/hyperlink" Target="http://sepadabcs.gob.mx/transparencia/ltaipebcs/art75/documentos/unidad_enlace-y-promocion/CURRICULUM%20LUIS%20MIGUEL%20CASTRO.docx" TargetMode="External"/><Relationship Id="rId33" Type="http://schemas.openxmlformats.org/officeDocument/2006/relationships/hyperlink" Target="http://sepadabcs.gob.mx/transparencia/curriculum/SUB%20Pesca/DEL%20DIRETORIO/CURRICULUM%20BRENDA%20MONROY.pdf" TargetMode="External"/><Relationship Id="rId108" Type="http://schemas.openxmlformats.org/officeDocument/2006/relationships/hyperlink" Target="http://sepadabcs.gob.mx/transparencia/ltaipebcs/art75/documentos/transparencia/CV%20Francisco%20Alvarez.pdf" TargetMode="External"/><Relationship Id="rId129" Type="http://schemas.openxmlformats.org/officeDocument/2006/relationships/hyperlink" Target="http://sepadabcs.gob.mx/transparencia/ltaipebcs/art75/documentos/unidad-coordinacion-administrativa/Curriculum/CURRICULUM%20JOSE%20ANTONIO%20BELTRAN%20COTA.pdf" TargetMode="External"/><Relationship Id="rId280" Type="http://schemas.openxmlformats.org/officeDocument/2006/relationships/hyperlink" Target="http://sepadabcs.gob.mx/transparencia/ltaipebcs/art75/documentos/justificaciones/justificacion_hipervinculo_documento.pdf" TargetMode="External"/><Relationship Id="rId315" Type="http://schemas.openxmlformats.org/officeDocument/2006/relationships/hyperlink" Target="http://sepadabcs.gob.mx/transparencia/ltaipebcs/art75/documentos/justificaciones/justificacion_hipervinculo_documento.pdf" TargetMode="External"/><Relationship Id="rId54" Type="http://schemas.openxmlformats.org/officeDocument/2006/relationships/hyperlink" Target="http://sepadabcs.gob.mx/transparencia/SUBSEPESCA/DIRPROMYDESACUICOLA/DOCUMENTOS%20PARA%20HIPERVINCULOS/F17%20CV%20ArmandoHerrero.pdf" TargetMode="External"/><Relationship Id="rId75" Type="http://schemas.openxmlformats.org/officeDocument/2006/relationships/hyperlink" Target="http://sepadabcs.gob.mx/transparencia/ltaipebcs/art75/documentos/subsecretaria_desarrollo_agropecuario/2023/CURRICULUM%20ING.%20IGNACIO%20RIVERA%20HERNANDEZ.pdf" TargetMode="External"/><Relationship Id="rId96" Type="http://schemas.openxmlformats.org/officeDocument/2006/relationships/hyperlink" Target="http://sepadabcs.gob.mx/transparencia/curriculum/SUB%20AGRIC/DAG/CURRICULUM%20LUIS%20MORALES.pdf" TargetMode="External"/><Relationship Id="rId140" Type="http://schemas.openxmlformats.org/officeDocument/2006/relationships/hyperlink" Target="http://sepadabcs.gob.mx/transparencia/ltaipebcs/art75/documentos/subsecretaria_desarrollo_agropecuario/2023/CURRICULM%20MVX%20JAIME%20VAZQUEZ_0001.pdf" TargetMode="External"/><Relationship Id="rId161" Type="http://schemas.openxmlformats.org/officeDocument/2006/relationships/hyperlink" Target="http://sepadabcs.gob.mx/transparencia/ltaipebcs/art75/documentos/justificaciones/justificacion_hipervinculo_documento.pdf" TargetMode="External"/><Relationship Id="rId182" Type="http://schemas.openxmlformats.org/officeDocument/2006/relationships/hyperlink" Target="http://sepadabcs.gob.mx/transparencia/ltaipebcs/art75/documentos/justificaciones/justificacion_hipervinculo_documento.pdf" TargetMode="External"/><Relationship Id="rId217" Type="http://schemas.openxmlformats.org/officeDocument/2006/relationships/hyperlink" Target="http://sepadabcs.gob.mx/transparencia/ltaipebcs/art75/documentos/justificaciones/justificacion_hipervinculo_documento.pdf" TargetMode="External"/><Relationship Id="rId6" Type="http://schemas.openxmlformats.org/officeDocument/2006/relationships/hyperlink" Target="http://sepadabcs.gob.mx/transparencia/curriculum/SUB%20AGRIC/DAG/CURRICULUM%20LIC.%20ENRIQUE%20ZAHIR%20CASTRO%20MURILLO.docx" TargetMode="External"/><Relationship Id="rId238" Type="http://schemas.openxmlformats.org/officeDocument/2006/relationships/hyperlink" Target="http://sepadabcs.gob.mx/transparencia/ltaipebcs/art75/documentos/justificaciones/no_generacion_informacion.pdf" TargetMode="External"/><Relationship Id="rId259" Type="http://schemas.openxmlformats.org/officeDocument/2006/relationships/hyperlink" Target="http://sepadabcs.gob.mx/transparencia/ltaipebcs/art75/documentos/justificaciones/justificacion_hipervinculo_documento.pdf" TargetMode="External"/><Relationship Id="rId23" Type="http://schemas.openxmlformats.org/officeDocument/2006/relationships/hyperlink" Target="http://sepadabcs.gob.mx/transparencia/ltaipebcs/art75/documentos/justificaciones/justificacion_hipervinculo_documento.pdf" TargetMode="External"/><Relationship Id="rId119" Type="http://schemas.openxmlformats.org/officeDocument/2006/relationships/hyperlink" Target="http://sepadabcs.gob.mx/transparencia/ltaipebcs/art75/documentos/subsecretaria_desarrollo_agropecuario/2023/curriculum%20esteban.pdf" TargetMode="External"/><Relationship Id="rId270" Type="http://schemas.openxmlformats.org/officeDocument/2006/relationships/hyperlink" Target="http://sepadabcs.gob.mx/transparencia/ltaipebcs/art75/documentos/justificaciones/no_generacion_informacion.pdf" TargetMode="External"/><Relationship Id="rId291" Type="http://schemas.openxmlformats.org/officeDocument/2006/relationships/hyperlink" Target="http://sepadabcs.gob.mx/transparencia/ltaipebcs/art75/documentos/justificaciones/no_generacion_informacion.pdf" TargetMode="External"/><Relationship Id="rId305" Type="http://schemas.openxmlformats.org/officeDocument/2006/relationships/hyperlink" Target="http://sepadabcs.gob.mx/transparencia/ltaipebcs/art75/documentos/justificaciones/justificacion_hipervinculo_documento.pdf" TargetMode="External"/><Relationship Id="rId326" Type="http://schemas.openxmlformats.org/officeDocument/2006/relationships/hyperlink" Target="http://sepadabcs.gob.mx/transparencia/ltaipebcs/art75/documentos/justificaciones/justificacion_hipervinculo_documento.pdf" TargetMode="External"/><Relationship Id="rId44" Type="http://schemas.openxmlformats.org/officeDocument/2006/relationships/hyperlink" Target="http://sepadabcs.gob.mx/transparencia/ltaipebcs/art75/documentos/sanidad-inocuidad-alimentaria/CV%20SANIDAD/Curriculum%20Bruno%20Alcindor%20Molina%20Castro.pdf" TargetMode="External"/><Relationship Id="rId65" Type="http://schemas.openxmlformats.org/officeDocument/2006/relationships/hyperlink" Target="http://sepadabcs.gob.mx/transparencia/ltaipebcs/art75/documentos/unidad-coordinacion-administrativa/Curriculum/CURRICULUM%20VITAE%20IHT.pdf" TargetMode="External"/><Relationship Id="rId86" Type="http://schemas.openxmlformats.org/officeDocument/2006/relationships/hyperlink" Target="http://sepadabcs.gob.mx/transparencia/ltaipebcs/art75/documentos/sanidad-inocuidad-alimentaria/CV%20SANIDAD/Curriculum%20Bruno%20Alcindor%20Molina%20Castro.pdf" TargetMode="External"/><Relationship Id="rId130" Type="http://schemas.openxmlformats.org/officeDocument/2006/relationships/hyperlink" Target="http://sepadabcs.gob.mx/transparencia/ltaipebcs/art75/documentos/unidad-coordinacion-administrativa/Curriculum/Curricula%20%20Tito%20Armando.pdf" TargetMode="External"/><Relationship Id="rId151" Type="http://schemas.openxmlformats.org/officeDocument/2006/relationships/hyperlink" Target="http://sepadabcs.gob.mx/transparencia/SUBSEPESCA/DIRESTUDIOSYPROYECTOS/Documetos%20Hipervinculos%20DEYP/F17%20CV%20Rosa%20Maria%20Castro.pdf" TargetMode="External"/><Relationship Id="rId172" Type="http://schemas.openxmlformats.org/officeDocument/2006/relationships/hyperlink" Target="http://sepadabcs.gob.mx/transparencia/ltaipebcs/art75/documentos/justificaciones/justificacion_hipervinculo_documento.pdf" TargetMode="External"/><Relationship Id="rId193" Type="http://schemas.openxmlformats.org/officeDocument/2006/relationships/hyperlink" Target="http://sepadabcs.gob.mx/transparencia/ltaipebcs/art75/documentos/justificaciones/justificacion_hipervinculo_documento.pdf" TargetMode="External"/><Relationship Id="rId207" Type="http://schemas.openxmlformats.org/officeDocument/2006/relationships/hyperlink" Target="http://sepadabcs.gob.mx/transparencia/ltaipebcs/art75/documentos/justificaciones/justificacion_hipervinculo_documento.pdf" TargetMode="External"/><Relationship Id="rId228" Type="http://schemas.openxmlformats.org/officeDocument/2006/relationships/hyperlink" Target="http://sepadabcs.gob.mx/transparencia/ltaipebcs/art75/documentos/justificaciones/justificacion_hipervinculo_documento.pdf" TargetMode="External"/><Relationship Id="rId249" Type="http://schemas.openxmlformats.org/officeDocument/2006/relationships/hyperlink" Target="http://sepadabcs.gob.mx/transparencia/ltaipebcs/art75/documentos/justificaciones/justificacion_hipervinculo_documento.pdf" TargetMode="External"/><Relationship Id="rId13" Type="http://schemas.openxmlformats.org/officeDocument/2006/relationships/hyperlink" Target="http://sepadabcs.gob.mx/transparencia/ltaipebcs/art75/documentos/unidad_enlace-y-promocion/Curriculum%20Abril%20Tejeda%203.pdf" TargetMode="External"/><Relationship Id="rId109" Type="http://schemas.openxmlformats.org/officeDocument/2006/relationships/hyperlink" Target="http://sepadabcs.gob.mx/transparencia/ltaipebcs/art75/documentos/justificaciones/nd_espacios_blanco.pdf" TargetMode="External"/><Relationship Id="rId260" Type="http://schemas.openxmlformats.org/officeDocument/2006/relationships/hyperlink" Target="http://sepadabcs.gob.mx/transparencia/ltaipebcs/art75/documentos/justificaciones/justificacion_hipervinculo_documento.pdf" TargetMode="External"/><Relationship Id="rId281" Type="http://schemas.openxmlformats.org/officeDocument/2006/relationships/hyperlink" Target="http://sepadabcs.gob.mx/transparencia/ltaipebcs/art75/documentos/justificaciones/justificacion_hipervinculo_documento.pdf" TargetMode="External"/><Relationship Id="rId316" Type="http://schemas.openxmlformats.org/officeDocument/2006/relationships/hyperlink" Target="http://sepadabcs.gob.mx/transparencia/ltaipebcs/art75/documentos/justificaciones/justificacion_hipervinculo_documento.pdf" TargetMode="External"/><Relationship Id="rId34" Type="http://schemas.openxmlformats.org/officeDocument/2006/relationships/hyperlink" Target="http://sepadabcs.gob.mx/transparencia/SUBSEPESCA/DIRPROMYDESACUICOLA/DOCUMENTOS%20PARA%20HIPERVINCULOS/F17%20CV%20EnriqueDuarte.pdf" TargetMode="External"/><Relationship Id="rId55" Type="http://schemas.openxmlformats.org/officeDocument/2006/relationships/hyperlink" Target="http://sepadabcs.gob.mx/transparencia/ltaipebcs/art75/documentos/transparencia/CurriculumVitae%20Cinthya%20Martinez%20Cadena.pdf" TargetMode="External"/><Relationship Id="rId76" Type="http://schemas.openxmlformats.org/officeDocument/2006/relationships/hyperlink" Target="http://sepadabcs.gob.mx/transparencia/curriculum/SUB%20AGRIC/DAG/CURRICULUM%20LUIS%20MORALES.pdf" TargetMode="External"/><Relationship Id="rId97" Type="http://schemas.openxmlformats.org/officeDocument/2006/relationships/hyperlink" Target="https://sepadabcs.gob.mx/transparencia/ltaipebcs/art75/documentos/coord_com_social/CV%20EUGENIO%20COLLINS.pdf" TargetMode="External"/><Relationship Id="rId120" Type="http://schemas.openxmlformats.org/officeDocument/2006/relationships/hyperlink" Target="http://sepadabcs.gob.mx/transparencia/ltaipebcs/art75/documentos/subsecretaria_desarrollo_agropecuario/2023/Ficha%20curricular%20LLH%20jul%202023.pdf" TargetMode="External"/><Relationship Id="rId141" Type="http://schemas.openxmlformats.org/officeDocument/2006/relationships/hyperlink" Target="http://sepadabcs.gob.mx/transparencia/SUBSEPESCA/DIRPROMYDESACUICOLA/DOCUMENTOS%20PARA%20HIPERVINCULOS/F17%20CV%20ArmandoHerrero.pdf" TargetMode="External"/><Relationship Id="rId7" Type="http://schemas.openxmlformats.org/officeDocument/2006/relationships/hyperlink" Target="http://sepadabcs.gob.mx/transparencia/ltaipebcs/art75/documentos/subsecretaria_desarrollo_agropecuario/CV%20DESARROLLO%20AGROPECUARIO/RESUMEN%20CURRICULUM%20MVZ.%20RUBIO.pdf" TargetMode="External"/><Relationship Id="rId162" Type="http://schemas.openxmlformats.org/officeDocument/2006/relationships/hyperlink" Target="http://sepadabcs.gob.mx/transparencia/ltaipebcs/art75/documentos/justificaciones/justificacion_hipervinculo_documento.pdf" TargetMode="External"/><Relationship Id="rId183" Type="http://schemas.openxmlformats.org/officeDocument/2006/relationships/hyperlink" Target="http://sepadabcs.gob.mx/transparencia/ltaipebcs/art75/documentos/justificaciones/justificacion_hipervinculo_documento.pdf" TargetMode="External"/><Relationship Id="rId218" Type="http://schemas.openxmlformats.org/officeDocument/2006/relationships/hyperlink" Target="http://sepadabcs.gob.mx/transparencia/ltaipebcs/art75/documentos/justificaciones/justificacion_hipervinculo_documento.pdf" TargetMode="External"/><Relationship Id="rId239" Type="http://schemas.openxmlformats.org/officeDocument/2006/relationships/hyperlink" Target="http://sepadabcs.gob.mx/transparencia/ltaipebcs/art75/documentos/justificaciones/no_generacion_informacion.pdf" TargetMode="External"/><Relationship Id="rId250" Type="http://schemas.openxmlformats.org/officeDocument/2006/relationships/hyperlink" Target="http://sepadabcs.gob.mx/transparencia/ltaipebcs/art75/documentos/justificaciones/justificacion_hipervinculo_documento.pdf" TargetMode="External"/><Relationship Id="rId271" Type="http://schemas.openxmlformats.org/officeDocument/2006/relationships/hyperlink" Target="http://sepadabcs.gob.mx/transparencia/ltaipebcs/art75/documentos/justificaciones/justificacion_hipervinculo_documento.pdf" TargetMode="External"/><Relationship Id="rId292" Type="http://schemas.openxmlformats.org/officeDocument/2006/relationships/hyperlink" Target="http://sepadabcs.gob.mx/transparencia/ltaipebcs/art75/documentos/justificaciones/no_generacion_informacion.pdf" TargetMode="External"/><Relationship Id="rId306" Type="http://schemas.openxmlformats.org/officeDocument/2006/relationships/hyperlink" Target="http://sepadabcs.gob.mx/transparencia/ltaipebcs/art75/documentos/justificaciones/justificacion_hipervinculo_documento.pdf" TargetMode="External"/><Relationship Id="rId24" Type="http://schemas.openxmlformats.org/officeDocument/2006/relationships/hyperlink" Target="http://sepadabcs.gob.mx/transparencia/ltaipebcs/art75/documentos/sanidad-inocuidad-alimentaria/CV%20SANIDAD/Curriculum&#160;%20Manuel%20Rodriguez%20Vasquez.pdf" TargetMode="External"/><Relationship Id="rId45" Type="http://schemas.openxmlformats.org/officeDocument/2006/relationships/hyperlink" Target="http://sepadabcs.gob.mx/transparencia/ltaipebcs/art75/documentos/justificaciones/justificacion_hipervinculo_documento.pdf" TargetMode="External"/><Relationship Id="rId66" Type="http://schemas.openxmlformats.org/officeDocument/2006/relationships/hyperlink" Target="http://sepadabcs.gob.mx/transparencia/ltaipebcs/art75/documentos/unidad-coordinacion-administrativa/Curriculum/CURRICULUM%20JOSE%20ANTONIO%20BELTRAN%20COTA.pdf" TargetMode="External"/><Relationship Id="rId87" Type="http://schemas.openxmlformats.org/officeDocument/2006/relationships/hyperlink" Target="http://sepadabcs.gob.mx/transparencia/ltaipebcs/art75/documentos/justificaciones/justificacion_hipervinculo_documento.pdf" TargetMode="External"/><Relationship Id="rId110" Type="http://schemas.openxmlformats.org/officeDocument/2006/relationships/hyperlink" Target="http://sepadabcs.gob.mx/transparencia/SUBSEPESCA/DIRESTUDIOSYPROYECTOS/Documetos%20Hipervinculos%20DEYP/F17%20CV%20Carlos%20E.%20Gonzalez.pdf" TargetMode="External"/><Relationship Id="rId131" Type="http://schemas.openxmlformats.org/officeDocument/2006/relationships/hyperlink" Target="http://sepadabcs.gob.mx/transparencia/ltaipebcs/art75/documentos/unidad-coordinacion-administrativa/Curriculum/CURRICULUM%20MARIO%20MAYA.pdf" TargetMode="External"/><Relationship Id="rId327" Type="http://schemas.openxmlformats.org/officeDocument/2006/relationships/hyperlink" Target="http://sepadabcs.gob.mx/transparencia/ltaipebcs/art75/documentos/justificaciones/justificacion_hipervinculo_documento.pdf" TargetMode="External"/><Relationship Id="rId152" Type="http://schemas.openxmlformats.org/officeDocument/2006/relationships/hyperlink" Target="http://sepadabcs.gob.mx/transparencia/ltaipebcs/art75/documentos/sanidad-inocuidad-alimentaria/CV%20SANIDAD/Curriculum&#160;%20Manuel%20Rodriguez%20Vasquez.pdf" TargetMode="External"/><Relationship Id="rId173" Type="http://schemas.openxmlformats.org/officeDocument/2006/relationships/hyperlink" Target="http://sepadabcs.gob.mx/transparencia/ltaipebcs/art75/documentos/justificaciones/justificacion_hipervinculo_documento.pdf" TargetMode="External"/><Relationship Id="rId194" Type="http://schemas.openxmlformats.org/officeDocument/2006/relationships/hyperlink" Target="http://sepadabcs.gob.mx/transparencia/ltaipebcs/art75/documentos/justificaciones/nd_espacios_blanco.pdf" TargetMode="External"/><Relationship Id="rId208" Type="http://schemas.openxmlformats.org/officeDocument/2006/relationships/hyperlink" Target="http://sepadabcs.gob.mx/transparencia/ltaipebcs/art75/documentos/justificaciones/justificacion_hipervinculo_documento.pdf" TargetMode="External"/><Relationship Id="rId229" Type="http://schemas.openxmlformats.org/officeDocument/2006/relationships/hyperlink" Target="http://sepadabcs.gob.mx/transparencia/ltaipebcs/art75/documentos/justificaciones/espacios_blanco.pdf" TargetMode="External"/><Relationship Id="rId240" Type="http://schemas.openxmlformats.org/officeDocument/2006/relationships/hyperlink" Target="http://sepadabcs.gob.mx/transparencia/ltaipebcs/art75/documentos/justificaciones/no_generacion_informacion.pdf" TargetMode="External"/><Relationship Id="rId261" Type="http://schemas.openxmlformats.org/officeDocument/2006/relationships/hyperlink" Target="http://sepadabcs.gob.mx/transparencia/ltaipebcs/art75/documentos/justificaciones/justificacion_hipervinculo_documento.pdf" TargetMode="External"/><Relationship Id="rId14" Type="http://schemas.openxmlformats.org/officeDocument/2006/relationships/hyperlink" Target="http://sepadabcs.gob.mx/transparencia/ltaipebcs/art75/curriculums-2018/curriculum_dacia_meza.pdf" TargetMode="External"/><Relationship Id="rId35" Type="http://schemas.openxmlformats.org/officeDocument/2006/relationships/hyperlink" Target="http://sepadabcs.gob.mx/transparencia/SUBSEPESCA/DIRPROMYDESACUICOLA/DOCUMENTOS%20PARA%20HIPERVINCULOS/F17%20CV%20ArmandoHerrero.pdf" TargetMode="External"/><Relationship Id="rId56" Type="http://schemas.openxmlformats.org/officeDocument/2006/relationships/hyperlink" Target="https://sepadabcs.gob.mx/transparencia/ltaipebcs/art75/documentos/coord_com_social/CV%20EUGENIO%20COLLINS.pdf" TargetMode="External"/><Relationship Id="rId77" Type="http://schemas.openxmlformats.org/officeDocument/2006/relationships/hyperlink" Target="http://sepadabcs.gob.mx/transparencia/SUBSEPESCA/DIRESTUDIOSYPROYECTOS/Documetos%20Hipervinculos%20DEYP/F17%20CV%20Carlos%20E.%20Gonzalez.pdf" TargetMode="External"/><Relationship Id="rId100" Type="http://schemas.openxmlformats.org/officeDocument/2006/relationships/hyperlink" Target="http://sepadabcs.gob.mx/transparencia/ltaipebcs/art75/documentos/unidadAsesores/cv%20cristian%20ojeda0001.pdf" TargetMode="External"/><Relationship Id="rId282" Type="http://schemas.openxmlformats.org/officeDocument/2006/relationships/hyperlink" Target="http://sepadabcs.gob.mx/transparencia/ltaipebcs/art75/documentos/justificaciones/justificacion_hipervinculo_documento.pdf" TargetMode="External"/><Relationship Id="rId317" Type="http://schemas.openxmlformats.org/officeDocument/2006/relationships/hyperlink" Target="http://sepadabcs.gob.mx/transparencia/ltaipebcs/art75/documentos/justificaciones/no_generacion_informacion.pdf" TargetMode="External"/><Relationship Id="rId8" Type="http://schemas.openxmlformats.org/officeDocument/2006/relationships/hyperlink" Target="http://sepadabcs.gob.mx/transparencia/ltaipebcs/art75/documentos/desarrollo_ganadero/2020/curriculum_vitae_jensus.pdf" TargetMode="External"/><Relationship Id="rId51" Type="http://schemas.openxmlformats.org/officeDocument/2006/relationships/hyperlink" Target="http://sepadabcs.gob.mx/transparencia/ltaipebcs/art75/documentos/justificaciones/justificacion_hipervinculo_documento.pdf" TargetMode="External"/><Relationship Id="rId72" Type="http://schemas.openxmlformats.org/officeDocument/2006/relationships/hyperlink" Target="http://sepadabcs.gob.mx/transparencia/ltaipebcs/art75/documentos/subsecretaria_desarrollo_agropecuario/2023/Curriculum%20Esteban%20Carrillo%20Hernandez.pdf" TargetMode="External"/><Relationship Id="rId93" Type="http://schemas.openxmlformats.org/officeDocument/2006/relationships/hyperlink" Target="http://sepadabcs.gob.mx/transparencia/ltaipebcs/art75/documentos/justificaciones/justificacion_hipervinculo_documento.pdf" TargetMode="External"/><Relationship Id="rId98" Type="http://schemas.openxmlformats.org/officeDocument/2006/relationships/hyperlink" Target="http://sepadabcs.gob.mx/transparencia/ltaipebcs/art75/documentos/unidad_enlace-y-promocion/Curriculum%20Abril%20Tejeda%203.pdf" TargetMode="External"/><Relationship Id="rId121" Type="http://schemas.openxmlformats.org/officeDocument/2006/relationships/hyperlink" Target="http://sepadabcs.gob.mx/transparencia/ltaipebcs/art75/documentos/subsecretaria_desarrollo_agropecuario/2023/CURRICULM%20MVX%20JAIME%20VAZQUEZ_0001.pdf" TargetMode="External"/><Relationship Id="rId142" Type="http://schemas.openxmlformats.org/officeDocument/2006/relationships/hyperlink" Target="http://sepadabcs.gob.mx/transparencia/ltaipebcs/art75/documentos/Subsecretaria%20de%20Pesca/CV%20JAVIER%20LUCERO.docx" TargetMode="External"/><Relationship Id="rId163" Type="http://schemas.openxmlformats.org/officeDocument/2006/relationships/hyperlink" Target="http://sepadabcs.gob.mx/transparencia/ltaipebcs/art75/documentos/justificaciones/justificacion_hipervinculo_documento.pdf" TargetMode="External"/><Relationship Id="rId184" Type="http://schemas.openxmlformats.org/officeDocument/2006/relationships/hyperlink" Target="http://sepadabcs.gob.mx/transparencia/ltaipebcs/art75/documentos/justificaciones/justificacion_hipervinculo_documento.pdf" TargetMode="External"/><Relationship Id="rId189" Type="http://schemas.openxmlformats.org/officeDocument/2006/relationships/hyperlink" Target="http://sepadabcs.gob.mx/transparencia/ltaipebcs/art75/documentos/justificaciones/justificacion_hipervinculo_documento.pdf" TargetMode="External"/><Relationship Id="rId219" Type="http://schemas.openxmlformats.org/officeDocument/2006/relationships/hyperlink" Target="http://sepadabcs.gob.mx/transparencia/ltaipebcs/art75/documentos/justificaciones/no_generacion_informacion.pdf" TargetMode="External"/><Relationship Id="rId3" Type="http://schemas.openxmlformats.org/officeDocument/2006/relationships/hyperlink" Target="http://sepadabcs.gob.mx/transparencia/ltaipebcs/art75/documentos/unidad-coordinacion-administrativa/Curriculum/CURRICULUM%20JOSE%20ANTONIO%20BELTRAN%20COTA.pdf" TargetMode="External"/><Relationship Id="rId214" Type="http://schemas.openxmlformats.org/officeDocument/2006/relationships/hyperlink" Target="http://sepadabcs.gob.mx/transparencia/ltaipebcs/art75/documentos/justificaciones/justificacion_hipervinculo_documento.pdf" TargetMode="External"/><Relationship Id="rId230" Type="http://schemas.openxmlformats.org/officeDocument/2006/relationships/hyperlink" Target="http://sepadabcs.gob.mx/transparencia/ltaipebcs/art75/documentos/justificaciones/justificacion_hipervinculo_documento.pdf" TargetMode="External"/><Relationship Id="rId235" Type="http://schemas.openxmlformats.org/officeDocument/2006/relationships/hyperlink" Target="http://sepadabcs.gob.mx/transparencia/ltaipebcs/art75/documentos/justificaciones/no_generacion_informacion.pdf" TargetMode="External"/><Relationship Id="rId251" Type="http://schemas.openxmlformats.org/officeDocument/2006/relationships/hyperlink" Target="http://sepadabcs.gob.mx/transparencia/ltaipebcs/art75/documentos/justificaciones/justificacion_hipervinculo_documento.pdf" TargetMode="External"/><Relationship Id="rId256" Type="http://schemas.openxmlformats.org/officeDocument/2006/relationships/hyperlink" Target="http://sepadabcs.gob.mx/transparencia/ltaipebcs/art75/documentos/justificaciones/justificacion_hipervinculo_documento.pdf" TargetMode="External"/><Relationship Id="rId277" Type="http://schemas.openxmlformats.org/officeDocument/2006/relationships/hyperlink" Target="http://sepadabcs.gob.mx/transparencia/ltaipebcs/art75/documentos/justificaciones/no_generacion_informacion.pdf" TargetMode="External"/><Relationship Id="rId298" Type="http://schemas.openxmlformats.org/officeDocument/2006/relationships/hyperlink" Target="http://sepadabcs.gob.mx/transparencia/ltaipebcs/art75/documentos/justificaciones/justificacion_hipervinculo_documento.pdf" TargetMode="External"/><Relationship Id="rId25" Type="http://schemas.openxmlformats.org/officeDocument/2006/relationships/hyperlink" Target="http://sepadabcs.gob.mx/transparencia/ltaipebcs/art75/documentos/sanidad-inocuidad-alimentaria/CV%20SANIDAD/Curriculum%20Bruno%20Alcindor%20Molina%20Castro.pdf" TargetMode="External"/><Relationship Id="rId46" Type="http://schemas.openxmlformats.org/officeDocument/2006/relationships/hyperlink" Target="http://sepadabcs.gob.mx/transparencia/ltaipebcs/art75/documentos/justificaciones/justificacion_hipervinculo_documento.pdf" TargetMode="External"/><Relationship Id="rId67" Type="http://schemas.openxmlformats.org/officeDocument/2006/relationships/hyperlink" Target="http://sepadabcs.gob.mx/transparencia/ltaipebcs/art75/documentos/unidad-coordinacion-administrativa/Curriculum/Curricula%20%20Tito%20Armando.pdf" TargetMode="External"/><Relationship Id="rId116" Type="http://schemas.openxmlformats.org/officeDocument/2006/relationships/hyperlink" Target="http://sepadabcs.gob.mx/transparencia/ltaipebcs/art75/documentos/unidad-coordinacion-administrativa/Curriculum/CURRICULUM%20MARIO%20MAYA.pdf" TargetMode="External"/><Relationship Id="rId137" Type="http://schemas.openxmlformats.org/officeDocument/2006/relationships/hyperlink" Target="http://sepadabcs.gob.mx/transparencia/ltaipebcs/art75/documentos/subsecretaria_desarrollo_agropecuario/CV%20DESARROLLO%20AGROPECUARIO/RESUMEN%20CURRICULUM%20MVZ.%20RUBIO.pdf" TargetMode="External"/><Relationship Id="rId158" Type="http://schemas.openxmlformats.org/officeDocument/2006/relationships/hyperlink" Target="http://sepadabcs.gob.mx/transparencia/ltaipebcs/art75/documentos/justificaciones/justificacion_hipervinculo_documento.pdf" TargetMode="External"/><Relationship Id="rId272" Type="http://schemas.openxmlformats.org/officeDocument/2006/relationships/hyperlink" Target="http://sepadabcs.gob.mx/transparencia/ltaipebcs/art75/documentos/justificaciones/no_generacion_informacion.pdf" TargetMode="External"/><Relationship Id="rId293" Type="http://schemas.openxmlformats.org/officeDocument/2006/relationships/hyperlink" Target="http://sepadabcs.gob.mx/transparencia/ltaipebcs/art75/documentos/justificaciones/justificacion_hipervinculo_documento.pdf" TargetMode="External"/><Relationship Id="rId302" Type="http://schemas.openxmlformats.org/officeDocument/2006/relationships/hyperlink" Target="http://sepadabcs.gob.mx/transparencia/ltaipebcs/art75/documentos/justificaciones/no_generacion_informacion.pdf" TargetMode="External"/><Relationship Id="rId307" Type="http://schemas.openxmlformats.org/officeDocument/2006/relationships/hyperlink" Target="http://sepadabcs.gob.mx/transparencia/ltaipebcs/art75/documentos/justificaciones/justificacion_hipervinculo_documento.pdf" TargetMode="External"/><Relationship Id="rId323" Type="http://schemas.openxmlformats.org/officeDocument/2006/relationships/hyperlink" Target="http://sepadabcs.gob.mx/transparencia/ltaipebcs/art75/documentos/justificaciones/justificacion_hipervinculo_documento.pdf" TargetMode="External"/><Relationship Id="rId328" Type="http://schemas.openxmlformats.org/officeDocument/2006/relationships/hyperlink" Target="http://sepadabcs.gob.mx/transparencia/ltaipebcs/art75/documentos/justificaciones/justificacion_hipervinculo_documento.pdf" TargetMode="External"/><Relationship Id="rId20" Type="http://schemas.openxmlformats.org/officeDocument/2006/relationships/hyperlink" Target="http://sepadabcs.gob.mx/transparencia/ltaipebcs/art75/documentos/justificaciones/justificacion_hipervinculo_documento.pdf" TargetMode="External"/><Relationship Id="rId41" Type="http://schemas.openxmlformats.org/officeDocument/2006/relationships/hyperlink" Target="http://sepadabcs.gob.mx/transparencia/ltaipebcs/art75/documentos/sanidad-inocuidad-alimentaria/CV%20SANIDAD/Curriculum&#160;%20Manuel%20Rodriguez%20Vasquez.pdf" TargetMode="External"/><Relationship Id="rId62" Type="http://schemas.openxmlformats.org/officeDocument/2006/relationships/hyperlink" Target="http://sepadabcs.gob.mx/transparencia/ltaipebcs/art75/documentos/subsecretaria_desarrollo_agropecuario/CV%20DESARROLLO%20AGROPECUARIO/RESUMEN%20CURRICULUM%20MVZ.%20RUBIO.pdf" TargetMode="External"/><Relationship Id="rId83" Type="http://schemas.openxmlformats.org/officeDocument/2006/relationships/hyperlink" Target="http://sepadabcs.gob.mx/transparencia/SUBSEPESCA/DIRPROMYDESACUICOLA/DOCUMENTOS%20PARA%20HIPERVINCULOS/F17%20CV%20EnriqueDuarte.pdf" TargetMode="External"/><Relationship Id="rId88" Type="http://schemas.openxmlformats.org/officeDocument/2006/relationships/hyperlink" Target="http://sepadabcs.gob.mx/transparencia/ltaipebcs/art75/documentos/sanidad-inocuidad-alimentaria/CV%20SANIDAD/Curriculum%20Ximena%20LLinas%20Cervantes.pdf" TargetMode="External"/><Relationship Id="rId111" Type="http://schemas.openxmlformats.org/officeDocument/2006/relationships/hyperlink" Target="http://sepadabcs.gob.mx/transparencia/SUBSEPESCA/DIRESTUDIOSYPROYECTOS/Documetos%20Hipervinculos%20DEYP/F17%20CV%20Rosa%20Maria%20Castro.pdf" TargetMode="External"/><Relationship Id="rId132" Type="http://schemas.openxmlformats.org/officeDocument/2006/relationships/hyperlink" Target="http://sepadabcs.gob.mx/transparencia/ltaipebcs/art75/documentos/unidad-coordinacion-administrativa/Curriculum/CURRICULUM%20VITAE%20ARLEN%20PALACIO.pdf" TargetMode="External"/><Relationship Id="rId153" Type="http://schemas.openxmlformats.org/officeDocument/2006/relationships/hyperlink" Target="http://sepadabcs.gob.mx/transparencia/ltaipebcs/art75/documentos/justificaciones/justificacion_hipervinculo_documento.pdf" TargetMode="External"/><Relationship Id="rId174" Type="http://schemas.openxmlformats.org/officeDocument/2006/relationships/hyperlink" Target="http://sepadabcs.gob.mx/transparencia/ltaipebcs/art75/documentos/justificaciones/justificacion_hipervinculo_documento.pdf" TargetMode="External"/><Relationship Id="rId179" Type="http://schemas.openxmlformats.org/officeDocument/2006/relationships/hyperlink" Target="http://sepadabcs.gob.mx/transparencia/ltaipebcs/art75/documentos/justificaciones/justificacion_hipervinculo_documento.pdf" TargetMode="External"/><Relationship Id="rId195" Type="http://schemas.openxmlformats.org/officeDocument/2006/relationships/hyperlink" Target="http://sepadabcs.gob.mx/transparencia/ltaipebcs/art75/documentos/justificaciones/no_generacion_informacion.pdf" TargetMode="External"/><Relationship Id="rId209" Type="http://schemas.openxmlformats.org/officeDocument/2006/relationships/hyperlink" Target="http://sepadabcs.gob.mx/transparencia/ltaipebcs/art75/documentos/justificaciones/justificacion_hipervinculo_documento.pdf" TargetMode="External"/><Relationship Id="rId190" Type="http://schemas.openxmlformats.org/officeDocument/2006/relationships/hyperlink" Target="http://sepadabcs.gob.mx/transparencia/ltaipebcs/art75/documentos/justificaciones/justificacion_hipervinculo_documento.pdf" TargetMode="External"/><Relationship Id="rId204" Type="http://schemas.openxmlformats.org/officeDocument/2006/relationships/hyperlink" Target="http://sepadabcs.gob.mx/transparencia/ltaipebcs/art75/documentos/justificaciones/justificacion_hipervinculo_documento.pdf" TargetMode="External"/><Relationship Id="rId220" Type="http://schemas.openxmlformats.org/officeDocument/2006/relationships/hyperlink" Target="http://sepadabcs.gob.mx/transparencia/ltaipebcs/art75/documentos/justificaciones/no_generacion_informacion.pdf" TargetMode="External"/><Relationship Id="rId225" Type="http://schemas.openxmlformats.org/officeDocument/2006/relationships/hyperlink" Target="http://sepadabcs.gob.mx/transparencia/ltaipebcs/art75/documentos/justificaciones/no_generacion_informacion.pdf" TargetMode="External"/><Relationship Id="rId241" Type="http://schemas.openxmlformats.org/officeDocument/2006/relationships/hyperlink" Target="http://sepadabcs.gob.mx/transparencia/ltaipebcs/art75/documentos/justificaciones/no_generacion_informacion.pdf" TargetMode="External"/><Relationship Id="rId246" Type="http://schemas.openxmlformats.org/officeDocument/2006/relationships/hyperlink" Target="http://sepadabcs.gob.mx/transparencia/ltaipebcs/art75/documentos/justificaciones/justificacion_hipervinculo_documento.pdf" TargetMode="External"/><Relationship Id="rId267" Type="http://schemas.openxmlformats.org/officeDocument/2006/relationships/hyperlink" Target="http://sepadabcs.gob.mx/transparencia/ltaipebcs/art75/documentos/justificaciones/no_generacion_informacion.pdf" TargetMode="External"/><Relationship Id="rId288" Type="http://schemas.openxmlformats.org/officeDocument/2006/relationships/hyperlink" Target="http://sepadabcs.gob.mx/transparencia/ltaipebcs/art75/documentos/justificaciones/justificacion_hipervinculo_documento.pdf" TargetMode="External"/><Relationship Id="rId15" Type="http://schemas.openxmlformats.org/officeDocument/2006/relationships/hyperlink" Target="http://sepadabcs.gob.mx/transparencia/ltaipebcs/art75/documentos/justificaciones/justificacion_hipervinculo_documento.pdf" TargetMode="External"/><Relationship Id="rId36" Type="http://schemas.openxmlformats.org/officeDocument/2006/relationships/hyperlink" Target="http://sepadabcs.gob.mx/transparencia/ltaipebcs/art75/documentos/unidadAsesores/cv%20Clemente%20Beltran%20G.PDF" TargetMode="External"/><Relationship Id="rId57" Type="http://schemas.openxmlformats.org/officeDocument/2006/relationships/hyperlink" Target="http://sepadabcs.gob.mx/transparencia/ltaipebcs/art75/documentos/unidad_enlace-y-promocion/Curriculum%20Abril%20Tejeda%203.pdf" TargetMode="External"/><Relationship Id="rId106" Type="http://schemas.openxmlformats.org/officeDocument/2006/relationships/hyperlink" Target="http://sepadabcs.gob.mx/transparencia/SUBSEPESCA/DIRPROMYDESACUICOLA/DOCUMENTOS%20PARA%20HIPERVINCULOS/F17%20CV%20ArmandoHerrero.pdf" TargetMode="External"/><Relationship Id="rId127" Type="http://schemas.openxmlformats.org/officeDocument/2006/relationships/hyperlink" Target="http://sepadabcs.gob.mx/transparencia/SUBSEPESCA/DIRPROMYDESACUICOLA/DOCUMENTOS%20PARA%20HIPERVINCULOS/F17%20CV%20EnriqueDuarte.pdf" TargetMode="External"/><Relationship Id="rId262" Type="http://schemas.openxmlformats.org/officeDocument/2006/relationships/hyperlink" Target="http://sepadabcs.gob.mx/transparencia/ltaipebcs/art75/documentos/justificaciones/justificacion_hipervinculo_documento.pdf" TargetMode="External"/><Relationship Id="rId283" Type="http://schemas.openxmlformats.org/officeDocument/2006/relationships/hyperlink" Target="http://sepadabcs.gob.mx/transparencia/ltaipebcs/art75/documentos/justificaciones/justificacion_hipervinculo_documento.pdf" TargetMode="External"/><Relationship Id="rId313" Type="http://schemas.openxmlformats.org/officeDocument/2006/relationships/hyperlink" Target="http://sepadabcs.gob.mx/transparencia/ltaipebcs/art75/documentos/justificaciones/no_generacion_informacion.pdf" TargetMode="External"/><Relationship Id="rId318" Type="http://schemas.openxmlformats.org/officeDocument/2006/relationships/hyperlink" Target="http://sepadabcs.gob.mx/transparencia/ltaipebcs/art75/documentos/justificaciones/no_generacion_informacion.pdf" TargetMode="External"/><Relationship Id="rId10" Type="http://schemas.openxmlformats.org/officeDocument/2006/relationships/hyperlink" Target="http://sepadabcs.gob.mx/transparencia/curriculum/SUB%20AGRIC/DAG/CURRUCULUM%20Miriam%20Edith%20Romero%20Hirales.pdf" TargetMode="External"/><Relationship Id="rId31" Type="http://schemas.openxmlformats.org/officeDocument/2006/relationships/hyperlink" Target="http://sepadabcs.gob.mx/transparencia/ltaipebcs/art75/documentos/dir_estudios-y-proyectos/GUMARO%20GERALDO%20LUCERO.pdf" TargetMode="External"/><Relationship Id="rId52" Type="http://schemas.openxmlformats.org/officeDocument/2006/relationships/hyperlink" Target="http://sepadabcs.gob.mx/transparencia/ltaipebcs/art75/documentos/justificaciones/justificacion_hipervinculo_documento.pdf" TargetMode="External"/><Relationship Id="rId73" Type="http://schemas.openxmlformats.org/officeDocument/2006/relationships/hyperlink" Target="http://sepadabcs.gob.mx/transparencia/curriculum/SUB%20AGRIC/DAG/CURRICULUM%20LIC.%20ENRIQUE%20ZAHIR%20CASTRO%20MURILLO.docx" TargetMode="External"/><Relationship Id="rId78" Type="http://schemas.openxmlformats.org/officeDocument/2006/relationships/hyperlink" Target="http://sepadabcs.gob.mx/transparencia/SUBSEPESCA/DIRESTUDIOSYPROYECTOS/Documetos%20Hipervinculos%20DEYP/F17%20CV%20Rosa%20Maria%20Castro.pdf" TargetMode="External"/><Relationship Id="rId94" Type="http://schemas.openxmlformats.org/officeDocument/2006/relationships/hyperlink" Target="http://sepadabcs.gob.mx/transparencia/ltaipebcs/art75/documentos/justificaciones/justificacion_hipervinculo_documento.pdf" TargetMode="External"/><Relationship Id="rId99" Type="http://schemas.openxmlformats.org/officeDocument/2006/relationships/hyperlink" Target="http://sepadabcs.gob.mx/transparencia/ltaipebcs/art75/documentos/unidadAsesores/CV%20CLEMENTE%20BELTRAN%20GULUARTE0001.pdf" TargetMode="External"/><Relationship Id="rId101" Type="http://schemas.openxmlformats.org/officeDocument/2006/relationships/hyperlink" Target="http://sepadabcs.gob.mx/transparencia/ltaipebcs/art75/documentos/subsecretaria_desarrollo_agropecuario/2023/CURRICULUM%20ING.%20LUIS%20FORTUNATO%20SALCEDO%20LOPEZ.pdf" TargetMode="External"/><Relationship Id="rId122" Type="http://schemas.openxmlformats.org/officeDocument/2006/relationships/hyperlink" Target="http://sepadabcs.gob.mx/transparencia/curriculum/SUB%20AGRIC/DAG/CURRUCULUM%20Miriam%20Edith%20Romero%20Hirales.pdf" TargetMode="External"/><Relationship Id="rId143" Type="http://schemas.openxmlformats.org/officeDocument/2006/relationships/hyperlink" Target="http://sepadabcs.gob.mx/transparencia/curriculum/SUB%20AGRIC/DAG/CURRICULUM%20LUIS%20MORALES.pdf" TargetMode="External"/><Relationship Id="rId148" Type="http://schemas.openxmlformats.org/officeDocument/2006/relationships/hyperlink" Target="http://sepadabcs.gob.mx/transparencia/ltaipebcs/art75/documentos/unidad_enlace-y-promocion/Curriculum%20Abril%20Tejeda%203.pdf" TargetMode="External"/><Relationship Id="rId164" Type="http://schemas.openxmlformats.org/officeDocument/2006/relationships/hyperlink" Target="http://sepadabcs.gob.mx/transparencia/ltaipebcs/art75/documentos/unidadAsesores/CV%20CLEMENTE%20BELTRAN%20GULUARTE0001.pdf" TargetMode="External"/><Relationship Id="rId169" Type="http://schemas.openxmlformats.org/officeDocument/2006/relationships/hyperlink" Target="http://sepadabcs.gob.mx/transparencia/ltaipebcs/art75/documentos/justificaciones/justificacion_hipervinculo_documento.pdf" TargetMode="External"/><Relationship Id="rId185" Type="http://schemas.openxmlformats.org/officeDocument/2006/relationships/hyperlink" Target="http://sepadabcs.gob.mx/transparencia/ltaipebcs/art75/documentos/justificaciones/justificacion_hipervinculo_documento.pdf" TargetMode="External"/><Relationship Id="rId334" Type="http://schemas.openxmlformats.org/officeDocument/2006/relationships/hyperlink" Target="http://sepadabcs.gob.mx/transparencia/ltaipebcs/art75/documentos/justificaciones/no_generacion_informacion.pdf" TargetMode="External"/><Relationship Id="rId4" Type="http://schemas.openxmlformats.org/officeDocument/2006/relationships/hyperlink" Target="http://sepadabcs.gob.mx/transparencia/ltaipebcs/art75/documentos/unidad-coordinacion-administrativa/Curriculum/CURRICULUM%20MARIO%20MAYA.pdf" TargetMode="External"/><Relationship Id="rId9" Type="http://schemas.openxmlformats.org/officeDocument/2006/relationships/hyperlink" Target="http://sepadabcs.gob.mx/transparencia/curriculum/SUB%20AGRIC/DAG/CURRICULUM%20LUIS%20MORALES.pdf" TargetMode="External"/><Relationship Id="rId180" Type="http://schemas.openxmlformats.org/officeDocument/2006/relationships/hyperlink" Target="http://sepadabcs.gob.mx/transparencia/ltaipebcs/art75/documentos/justificaciones/justificacion_hipervinculo_documento.pdf" TargetMode="External"/><Relationship Id="rId210" Type="http://schemas.openxmlformats.org/officeDocument/2006/relationships/hyperlink" Target="http://sepadabcs.gob.mx/transparencia/ltaipebcs/art75/documentos/justificaciones/justificacion_hipervinculo_documento.pdf" TargetMode="External"/><Relationship Id="rId215" Type="http://schemas.openxmlformats.org/officeDocument/2006/relationships/hyperlink" Target="http://sepadabcs.gob.mx/transparencia/ltaipebcs/art75/documentos/justificaciones/justificacion_hipervinculo_documento.pdf" TargetMode="External"/><Relationship Id="rId236" Type="http://schemas.openxmlformats.org/officeDocument/2006/relationships/hyperlink" Target="http://sepadabcs.gob.mx/transparencia/ltaipebcs/art75/documentos/justificaciones/no_generacion_informacion.pdf" TargetMode="External"/><Relationship Id="rId257" Type="http://schemas.openxmlformats.org/officeDocument/2006/relationships/hyperlink" Target="http://sepadabcs.gob.mx/transparencia/ltaipebcs/art75/documentos/justificaciones/justificacion_hipervinculo_documento.pdf" TargetMode="External"/><Relationship Id="rId278" Type="http://schemas.openxmlformats.org/officeDocument/2006/relationships/hyperlink" Target="http://sepadabcs.gob.mx/transparencia/ltaipebcs/art75/documentos/justificaciones/no_generacion_informacion.pdf" TargetMode="External"/><Relationship Id="rId26" Type="http://schemas.openxmlformats.org/officeDocument/2006/relationships/hyperlink" Target="http://sepadabcs.gob.mx/transparencia/ltaipebcs/art75/documentos/sanidad-inocuidad-alimentaria/CV%20SANIDAD/Curriculum%20Ximena%20LLinas%20Cervantes.pdf" TargetMode="External"/><Relationship Id="rId231" Type="http://schemas.openxmlformats.org/officeDocument/2006/relationships/hyperlink" Target="http://sepadabcs.gob.mx/transparencia/ltaipebcs/art75/documentos/justificaciones/justificacion_hipervinculo_documento.pdf" TargetMode="External"/><Relationship Id="rId252" Type="http://schemas.openxmlformats.org/officeDocument/2006/relationships/hyperlink" Target="http://sepadabcs.gob.mx/transparencia/ltaipebcs/art75/documentos/justificaciones/justificacion_hipervinculo_documento.pdf" TargetMode="External"/><Relationship Id="rId273" Type="http://schemas.openxmlformats.org/officeDocument/2006/relationships/hyperlink" Target="http://sepadabcs.gob.mx/transparencia/ltaipebcs/art75/documentos/justificaciones/no_generacion_informacion.pdf" TargetMode="External"/><Relationship Id="rId294" Type="http://schemas.openxmlformats.org/officeDocument/2006/relationships/hyperlink" Target="http://sepadabcs.gob.mx/transparencia/ltaipebcs/art75/documentos/justificaciones/justificacion_hipervinculo_documento.pdf" TargetMode="External"/><Relationship Id="rId308" Type="http://schemas.openxmlformats.org/officeDocument/2006/relationships/hyperlink" Target="http://sepadabcs.gob.mx/transparencia/ltaipebcs/art75/documentos/justificaciones/no_generacion_informacion.pdf" TargetMode="External"/><Relationship Id="rId329" Type="http://schemas.openxmlformats.org/officeDocument/2006/relationships/hyperlink" Target="http://sepadabcs.gob.mx/transparencia/ltaipebcs/art75/documentos/justificaciones/justificacion_hipervinculo_documento.pdf" TargetMode="External"/><Relationship Id="rId47" Type="http://schemas.openxmlformats.org/officeDocument/2006/relationships/hyperlink" Target="http://sepadabcs.gob.mx/transparencia/ltaipebcs/art75/documentos/justificaciones/justificacion_hipervinculo_documento.pdf" TargetMode="External"/><Relationship Id="rId68" Type="http://schemas.openxmlformats.org/officeDocument/2006/relationships/hyperlink" Target="http://sepadabcs.gob.mx/transparencia/ltaipebcs/art75/documentos/unidad-coordinacion-administrativa/Curriculum/CURRICULUM%20MARIO%20MAYA.pdf" TargetMode="External"/><Relationship Id="rId89" Type="http://schemas.openxmlformats.org/officeDocument/2006/relationships/hyperlink" Target="http://sepadabcs.gob.mx/transparencia/ltaipebcs/art75/documentos/justificaciones/justificacion_hipervinculo_documento.pdf" TargetMode="External"/><Relationship Id="rId112" Type="http://schemas.openxmlformats.org/officeDocument/2006/relationships/hyperlink" Target="http://sepadabcs.gob.mx/transparencia/ltaipebcs/art75/documentos/unidad-coordinacion-administrativa/Curriculum/CURRICULUM%20VITAE%20ARLEN%20PALACIO.pdf" TargetMode="External"/><Relationship Id="rId133" Type="http://schemas.openxmlformats.org/officeDocument/2006/relationships/hyperlink" Target="http://sepadabcs.gob.mx/transparencia/curriculum/SUB%20AGRIC/DAG/CURRUCULUM%20Miriam%20Edith%20Romero%20Hirales.pdf" TargetMode="External"/><Relationship Id="rId154" Type="http://schemas.openxmlformats.org/officeDocument/2006/relationships/hyperlink" Target="http://sepadabcs.gob.mx/transparencia/ltaipebcs/art75/documentos/sanidad-inocuidad-alimentaria/CV%20SANIDAD/Curriculum%20Ximena%20LLinas%20Cervantes.pdf" TargetMode="External"/><Relationship Id="rId175" Type="http://schemas.openxmlformats.org/officeDocument/2006/relationships/hyperlink" Target="http://sepadabcs.gob.mx/transparencia/ltaipebcs/art75/documentos/justificaciones/justificacion_hipervinculo_documento.pdf" TargetMode="External"/><Relationship Id="rId196" Type="http://schemas.openxmlformats.org/officeDocument/2006/relationships/hyperlink" Target="http://sepadabcs.gob.mx/transparencia/ltaipebcs/art75/documentos/justificaciones/no_generacion_informacion.pdf" TargetMode="External"/><Relationship Id="rId200" Type="http://schemas.openxmlformats.org/officeDocument/2006/relationships/hyperlink" Target="http://sepadabcs.gob.mx/transparencia/ltaipebcs/art75/documentos/justificaciones/justificacion_hipervinculo_documento.pdf" TargetMode="External"/><Relationship Id="rId16" Type="http://schemas.openxmlformats.org/officeDocument/2006/relationships/hyperlink" Target="http://sepadabcs.gob.mx/transparencia/ltaipebcs/art75/documentos/justificaciones/justificacion_hipervinculo_documento.pdf" TargetMode="External"/><Relationship Id="rId221" Type="http://schemas.openxmlformats.org/officeDocument/2006/relationships/hyperlink" Target="http://sepadabcs.gob.mx/transparencia/ltaipebcs/art75/documentos/justificaciones/no_generacion_informacion.pdf" TargetMode="External"/><Relationship Id="rId242" Type="http://schemas.openxmlformats.org/officeDocument/2006/relationships/hyperlink" Target="http://sepadabcs.gob.mx/transparencia/ltaipebcs/art75/documentos/justificaciones/no_generacion_informacion.pdf" TargetMode="External"/><Relationship Id="rId263" Type="http://schemas.openxmlformats.org/officeDocument/2006/relationships/hyperlink" Target="http://sepadabcs.gob.mx/transparencia/ltaipebcs/art75/documentos/justificaciones/no_generacion_informacion.pdf" TargetMode="External"/><Relationship Id="rId284" Type="http://schemas.openxmlformats.org/officeDocument/2006/relationships/hyperlink" Target="http://sepadabcs.gob.mx/transparencia/ltaipebcs/art75/documentos/justificaciones/nd_espacios_blanco.pdf" TargetMode="External"/><Relationship Id="rId319" Type="http://schemas.openxmlformats.org/officeDocument/2006/relationships/hyperlink" Target="http://sepadabcs.gob.mx/transparencia/ltaipebcs/art75/documentos/justificaciones/justificacion_hipervinculo_documento.pdf" TargetMode="External"/><Relationship Id="rId37" Type="http://schemas.openxmlformats.org/officeDocument/2006/relationships/hyperlink" Target="http://sepadabcs.gob.mx/transparencia/ltaipebcs/art75/documentos/Subsecretaria%20de%20Pesca/CV%20JAVIER%20LUCERO.docx" TargetMode="External"/><Relationship Id="rId58" Type="http://schemas.openxmlformats.org/officeDocument/2006/relationships/hyperlink" Target="http://sepadabcs.gob.mx/transparencia/ltaipebcs/art75/documentos/unidad_enlace-y-promocion/CURRICULUM%20LUIS%20MIGUEL%20CASTRO.docx" TargetMode="External"/><Relationship Id="rId79" Type="http://schemas.openxmlformats.org/officeDocument/2006/relationships/hyperlink" Target="http://sepadabcs.gob.mx/transparencia/ltaipebcs/art75/documentos/subsecretaria_desarrollo_agropecuario/2023/curriculum%20esteban.pdf" TargetMode="External"/><Relationship Id="rId102" Type="http://schemas.openxmlformats.org/officeDocument/2006/relationships/hyperlink" Target="http://sepadabcs.gob.mx/transparencia/ltaipebcs/art75/documentos/subsecretaria_desarrollo_agropecuario/2023/CURRICULUM%20ING.%20IGNACIO%20RIVERA%20HERNANDEZ.pdf" TargetMode="External"/><Relationship Id="rId123" Type="http://schemas.openxmlformats.org/officeDocument/2006/relationships/hyperlink" Target="http://sepadabcs.gob.mx/transparencia/ltaipebcs/art75/documentos/subsecretaria_desarrollo_agropecuario/2023/Curriculum%20Omar%20Manriquez%20Olachea.pdf" TargetMode="External"/><Relationship Id="rId144" Type="http://schemas.openxmlformats.org/officeDocument/2006/relationships/hyperlink" Target="http://sepadabcs.gob.mx/transparencia/curriculum/SUB%20AGRIC/DAG/CURRICULUM%20LIC.%20ENRIQUE%20ZAHIR%20CASTRO%20MURILLO.docx" TargetMode="External"/><Relationship Id="rId330" Type="http://schemas.openxmlformats.org/officeDocument/2006/relationships/hyperlink" Target="http://sepadabcs.gob.mx/transparencia/ltaipebcs/art75/documentos/justificaciones/justificacion_hipervinculo_documento.pdf" TargetMode="External"/><Relationship Id="rId90" Type="http://schemas.openxmlformats.org/officeDocument/2006/relationships/hyperlink" Target="http://sepadabcs.gob.mx/transparencia/ltaipebcs/art75/documentos/justificaciones/justificacion_hipervinculo_documento.pdf" TargetMode="External"/><Relationship Id="rId165" Type="http://schemas.openxmlformats.org/officeDocument/2006/relationships/hyperlink" Target="http://sepadabcs.gob.mx/transparencia/ltaipebcs/art75/documentos/unidadAsesores/cv%20cristian%20ojeda0001.pdf" TargetMode="External"/><Relationship Id="rId186" Type="http://schemas.openxmlformats.org/officeDocument/2006/relationships/hyperlink" Target="http://sepadabcs.gob.mx/transparencia/ltaipebcs/art75/documentos/justificaciones/justificacion_hipervinculo_documento.pdf" TargetMode="External"/><Relationship Id="rId211" Type="http://schemas.openxmlformats.org/officeDocument/2006/relationships/hyperlink" Target="http://sepadabcs.gob.mx/transparencia/ltaipebcs/art75/documentos/justificaciones/justificacion_hipervinculo_documento.pdf" TargetMode="External"/><Relationship Id="rId232" Type="http://schemas.openxmlformats.org/officeDocument/2006/relationships/hyperlink" Target="http://sepadabcs.gob.mx/transparencia/ltaipebcs/art75/documentos/justificaciones/justificacion_hipervinculo_documento.pdf" TargetMode="External"/><Relationship Id="rId253" Type="http://schemas.openxmlformats.org/officeDocument/2006/relationships/hyperlink" Target="http://sepadabcs.gob.mx/transparencia/ltaipebcs/art75/documentos/justificaciones/justificacion_hipervinculo_documento.pdf" TargetMode="External"/><Relationship Id="rId274" Type="http://schemas.openxmlformats.org/officeDocument/2006/relationships/hyperlink" Target="http://sepadabcs.gob.mx/transparencia/ltaipebcs/art75/documentos/justificaciones/no_generacion_informacion.pdf" TargetMode="External"/><Relationship Id="rId295" Type="http://schemas.openxmlformats.org/officeDocument/2006/relationships/hyperlink" Target="http://sepadabcs.gob.mx/transparencia/ltaipebcs/art75/documentos/justificaciones/justificacion_hipervinculo_documento.pdf" TargetMode="External"/><Relationship Id="rId309" Type="http://schemas.openxmlformats.org/officeDocument/2006/relationships/hyperlink" Target="http://sepadabcs.gob.mx/transparencia/ltaipebcs/art75/documentos/justificaciones/no_generacion_informacion.pdf" TargetMode="External"/><Relationship Id="rId27" Type="http://schemas.openxmlformats.org/officeDocument/2006/relationships/hyperlink" Target="http://sepadabcs.gob.mx/transparencia/ltaipebcs/art75/documentos/justificaciones/nd_espacios_blanco.pdf" TargetMode="External"/><Relationship Id="rId48" Type="http://schemas.openxmlformats.org/officeDocument/2006/relationships/hyperlink" Target="http://sepadabcs.gob.mx/transparencia/ltaipebcs/art75/documentos/justificaciones/justificacion_hipervinculo_documento.pdf" TargetMode="External"/><Relationship Id="rId69" Type="http://schemas.openxmlformats.org/officeDocument/2006/relationships/hyperlink" Target="http://sepadabcs.gob.mx/transparencia/curriculum/SUB%20AGRIC/DAG/CURRUCULUM%20Miriam%20Edith%20Romero%20Hirales.pdf" TargetMode="External"/><Relationship Id="rId113" Type="http://schemas.openxmlformats.org/officeDocument/2006/relationships/hyperlink" Target="http://sepadabcs.gob.mx/transparencia/ltaipebcs/art75/documentos/unidad-coordinacion-administrativa/Curriculum/CURRICULUM%20VITAE%20IHT.pdf" TargetMode="External"/><Relationship Id="rId134" Type="http://schemas.openxmlformats.org/officeDocument/2006/relationships/hyperlink" Target="http://sepadabcs.gob.mx/transparencia/ltaipebcs/art75/documentos/subsecretaria_desarrollo_agropecuario/2023/Curriculum%20Omar%20Manriquez%20Olachea.pdf" TargetMode="External"/><Relationship Id="rId320" Type="http://schemas.openxmlformats.org/officeDocument/2006/relationships/hyperlink" Target="http://sepadabcs.gob.mx/transparencia/ltaipebcs/art75/documentos/justificaciones/justificacion_hipervinculo_documento.pdf" TargetMode="External"/><Relationship Id="rId80" Type="http://schemas.openxmlformats.org/officeDocument/2006/relationships/hyperlink" Target="http://sepadabcs.gob.mx/transparencia/ltaipebcs/art75/documentos/subsecretaria_desarrollo_agropecuario/2023/Ficha%20curricular%20LLH%20jul%202023.pdf" TargetMode="External"/><Relationship Id="rId155" Type="http://schemas.openxmlformats.org/officeDocument/2006/relationships/hyperlink" Target="http://sepadabcs.gob.mx/transparencia/ltaipebcs/art75/documentos/sanidad-inocuidad-alimentaria/CV%20SANIDAD/Curriculum%20Bruno%20Alcindor%20Molina%20Castro.pdf" TargetMode="External"/><Relationship Id="rId176" Type="http://schemas.openxmlformats.org/officeDocument/2006/relationships/hyperlink" Target="http://sepadabcs.gob.mx/transparencia/ltaipebcs/art75/documentos/justificaciones/justificacion_hipervinculo_documento.pdf" TargetMode="External"/><Relationship Id="rId197" Type="http://schemas.openxmlformats.org/officeDocument/2006/relationships/hyperlink" Target="http://sepadabcs.gob.mx/transparencia/ltaipebcs/art75/documentos/justificaciones/no_generacion_informacion.pdf" TargetMode="External"/><Relationship Id="rId201" Type="http://schemas.openxmlformats.org/officeDocument/2006/relationships/hyperlink" Target="http://sepadabcs.gob.mx/transparencia/ltaipebcs/art75/documentos/justificaciones/justificacion_hipervinculo_documento.pdf" TargetMode="External"/><Relationship Id="rId222" Type="http://schemas.openxmlformats.org/officeDocument/2006/relationships/hyperlink" Target="http://sepadabcs.gob.mx/transparencia/ltaipebcs/art75/documentos/justificaciones/justificacion_hipervinculo_documento.pdf" TargetMode="External"/><Relationship Id="rId243" Type="http://schemas.openxmlformats.org/officeDocument/2006/relationships/hyperlink" Target="http://sepadabcs.gob.mx/transparencia/ltaipebcs/art75/documentos/justificaciones/no_generacion_informacion.pdf" TargetMode="External"/><Relationship Id="rId264" Type="http://schemas.openxmlformats.org/officeDocument/2006/relationships/hyperlink" Target="http://sepadabcs.gob.mx/transparencia/ltaipebcs/art75/documentos/justificaciones/justificacion_hipervinculo_documento.pdf" TargetMode="External"/><Relationship Id="rId285" Type="http://schemas.openxmlformats.org/officeDocument/2006/relationships/hyperlink" Target="http://sepadabcs.gob.mx/transparencia/ltaipebcs/art75/documentos/justificaciones/justificacion_hipervinculo_documento.pdf" TargetMode="External"/><Relationship Id="rId17" Type="http://schemas.openxmlformats.org/officeDocument/2006/relationships/hyperlink" Target="http://sepadabcs.gob.mx/transparencia/ltaipebcs/art75/documentos/justificaciones/justificacion_hipervinculo_documento.pdf" TargetMode="External"/><Relationship Id="rId38" Type="http://schemas.openxmlformats.org/officeDocument/2006/relationships/hyperlink" Target="http://sepadabcs.gob.mx/transparencia/SUBSEPESCA/DIRPROMYDESACUICOLA/DOCUMENTOS%20PARA%20HIPERVINCULOS/F17%20CV%20ArmandoHerrero.pdf" TargetMode="External"/><Relationship Id="rId59" Type="http://schemas.openxmlformats.org/officeDocument/2006/relationships/hyperlink" Target="http://sepadabcs.gob.mx/transparencia/ltaipebcs/art75/documentos/transparencia/CV%20Francisco%20Alvarez.pdf" TargetMode="External"/><Relationship Id="rId103" Type="http://schemas.openxmlformats.org/officeDocument/2006/relationships/hyperlink" Target="http://sepadabcs.gob.mx/transparencia/curriculum/SUB%20AGRIC/DAG/CURRICULUM%20LIC.%20ENRIQUE%20ZAHIR%20CASTRO%20MURILLO.docx" TargetMode="External"/><Relationship Id="rId124" Type="http://schemas.openxmlformats.org/officeDocument/2006/relationships/hyperlink" Target="http://sepadabcs.gob.mx/transparencia/ltaipebcs/art75/documentos/subsecretaria_desarrollo_agropecuario/2023/Curriculum%20jose%20Antonio%20Martinez%20Ortega.pdf" TargetMode="External"/><Relationship Id="rId310" Type="http://schemas.openxmlformats.org/officeDocument/2006/relationships/hyperlink" Target="http://sepadabcs.gob.mx/transparencia/ltaipebcs/art75/documentos/justificaciones/no_generacion_informacion.pdf" TargetMode="External"/><Relationship Id="rId70" Type="http://schemas.openxmlformats.org/officeDocument/2006/relationships/hyperlink" Target="http://sepadabcs.gob.mx/transparencia/ltaipebcs/art75/documentos/subsecretaria_desarrollo_agropecuario/2023/Curriculum%20Omar%20Manriquez%20Olachea.pdf" TargetMode="External"/><Relationship Id="rId91" Type="http://schemas.openxmlformats.org/officeDocument/2006/relationships/hyperlink" Target="http://sepadabcs.gob.mx/transparencia/ltaipebcs/art75/documentos/justificaciones/justificacion_hipervinculo_documento.pdf" TargetMode="External"/><Relationship Id="rId145" Type="http://schemas.openxmlformats.org/officeDocument/2006/relationships/hyperlink" Target="http://sepadabcs.gob.mx/transparencia/ltaipebcs/art75/documentos/subsecretaria_desarrollo_agropecuario/2023/CURRICULUM%20ING.%20LUIS%20FORTUNATO%20SALCEDO%20LOPEZ.pdf" TargetMode="External"/><Relationship Id="rId166" Type="http://schemas.openxmlformats.org/officeDocument/2006/relationships/hyperlink" Target="http://sepadabcs.gob.mx/transparencia/ltaipebcs/art75/documentos/transparencia/CurriculumVitae%20Cinthya%20Martinez%20Cadena.pdf" TargetMode="External"/><Relationship Id="rId187" Type="http://schemas.openxmlformats.org/officeDocument/2006/relationships/hyperlink" Target="http://sepadabcs.gob.mx/transparencia/ltaipebcs/art75/documentos/justificaciones/justificacion_hipervinculo_documento.pdf" TargetMode="External"/><Relationship Id="rId331" Type="http://schemas.openxmlformats.org/officeDocument/2006/relationships/hyperlink" Target="http://sepadabcs.gob.mx/transparencia/ltaipebcs/art75/documentos/justificaciones/justificacion_hipervinculo_documento.pdf" TargetMode="External"/><Relationship Id="rId1" Type="http://schemas.openxmlformats.org/officeDocument/2006/relationships/hyperlink" Target="http://sepadabcs.gob.mx/transparencia/ltaipebcs/art75/documentos/unidad-coordinacion-administrativa/Curriculum/CURRICULUM%20VITAE%20IHT.pdf" TargetMode="External"/><Relationship Id="rId212" Type="http://schemas.openxmlformats.org/officeDocument/2006/relationships/hyperlink" Target="http://sepadabcs.gob.mx/transparencia/ltaipebcs/art75/documentos/justificaciones/justificacion_hipervinculo_documento.pdf" TargetMode="External"/><Relationship Id="rId233" Type="http://schemas.openxmlformats.org/officeDocument/2006/relationships/hyperlink" Target="http://sepadabcs.gob.mx/transparencia/ltaipebcs/art75/documentos/justificaciones/justificacion_hipervinculo_documento.pdf" TargetMode="External"/><Relationship Id="rId254" Type="http://schemas.openxmlformats.org/officeDocument/2006/relationships/hyperlink" Target="http://sepadabcs.gob.mx/transparencia/ltaipebcs/art75/documentos/justificaciones/justificacion_hipervinculo_documento.pdf" TargetMode="External"/><Relationship Id="rId28" Type="http://schemas.openxmlformats.org/officeDocument/2006/relationships/hyperlink" Target="http://sepadabcs.gob.mx/transparencia/ltaipebcs/art75/fracc17/2016/f17curriculumpatyserrano.pdf" TargetMode="External"/><Relationship Id="rId49" Type="http://schemas.openxmlformats.org/officeDocument/2006/relationships/hyperlink" Target="http://sepadabcs.gob.mx/transparencia/ltaipebcs/art75/documentos/justificaciones/justificacion_hipervinculo_documento.pdf" TargetMode="External"/><Relationship Id="rId114" Type="http://schemas.openxmlformats.org/officeDocument/2006/relationships/hyperlink" Target="http://sepadabcs.gob.mx/transparencia/ltaipebcs/art75/documentos/unidad-coordinacion-administrativa/Curriculum/CURRICULUM%20JOSE%20ANTONIO%20BELTRAN%20COTA.pdf" TargetMode="External"/><Relationship Id="rId275" Type="http://schemas.openxmlformats.org/officeDocument/2006/relationships/hyperlink" Target="http://sepadabcs.gob.mx/transparencia/ltaipebcs/art75/documentos/justificaciones/no_generacion_informacion.pdf" TargetMode="External"/><Relationship Id="rId296" Type="http://schemas.openxmlformats.org/officeDocument/2006/relationships/hyperlink" Target="http://sepadabcs.gob.mx/transparencia/ltaipebcs/art75/documentos/justificaciones/justificacion_hipervinculo_documento.pdf" TargetMode="External"/><Relationship Id="rId300" Type="http://schemas.openxmlformats.org/officeDocument/2006/relationships/hyperlink" Target="http://sepadabcs.gob.mx/transparencia/ltaipebcs/art75/documentos/justificaciones/no_generacion_informacion.pdf" TargetMode="External"/><Relationship Id="rId60" Type="http://schemas.openxmlformats.org/officeDocument/2006/relationships/hyperlink" Target="http://sepadabcs.gob.mx/transparencia/ltaipebcs/art75/documentos/unidadAsesores/CV%20CLEMENTE%20BELTRAN%20GULUARTE0001.pdf" TargetMode="External"/><Relationship Id="rId81" Type="http://schemas.openxmlformats.org/officeDocument/2006/relationships/hyperlink" Target="http://sepadabcs.gob.mx/transparencia/ltaipebcs/art75/documentos/subsecretaria_desarrollo_agropecuario/2023/CURRICULM%20MVX%20JAIME%20VAZQUEZ_0001.pdf" TargetMode="External"/><Relationship Id="rId135" Type="http://schemas.openxmlformats.org/officeDocument/2006/relationships/hyperlink" Target="http://sepadabcs.gob.mx/transparencia/ltaipebcs/art75/documentos/subsecretaria_desarrollo_agropecuario/2023/Curriculum%20jose%20Antonio%20Martinez%20Ortega.pdf" TargetMode="External"/><Relationship Id="rId156" Type="http://schemas.openxmlformats.org/officeDocument/2006/relationships/hyperlink" Target="http://sepadabcs.gob.mx/transparencia/ltaipebcs/art75/documentos/justificaciones/justificacion_hipervinculo_documento.pdf" TargetMode="External"/><Relationship Id="rId177" Type="http://schemas.openxmlformats.org/officeDocument/2006/relationships/hyperlink" Target="http://sepadabcs.gob.mx/transparencia/ltaipebcs/art75/documentos/justificaciones/justificacion_hipervinculo_documento.pdf" TargetMode="External"/><Relationship Id="rId198" Type="http://schemas.openxmlformats.org/officeDocument/2006/relationships/hyperlink" Target="http://sepadabcs.gob.mx/transparencia/ltaipebcs/art75/documentos/justificaciones/no_generacion_informacion.pdf" TargetMode="External"/><Relationship Id="rId321" Type="http://schemas.openxmlformats.org/officeDocument/2006/relationships/hyperlink" Target="http://sepadabcs.gob.mx/transparencia/ltaipebcs/art75/documentos/justificaciones/justificacion_hipervinculo_documento.pdf" TargetMode="External"/><Relationship Id="rId202" Type="http://schemas.openxmlformats.org/officeDocument/2006/relationships/hyperlink" Target="http://sepadabcs.gob.mx/transparencia/ltaipebcs/art75/documentos/justificaciones/no_generacion_informacion.pdf" TargetMode="External"/><Relationship Id="rId223" Type="http://schemas.openxmlformats.org/officeDocument/2006/relationships/hyperlink" Target="http://sepadabcs.gob.mx/transparencia/ltaipebcs/art75/documentos/justificaciones/justificacion_hipervinculo_documento.pdf" TargetMode="External"/><Relationship Id="rId244" Type="http://schemas.openxmlformats.org/officeDocument/2006/relationships/hyperlink" Target="http://sepadabcs.gob.mx/transparencia/ltaipebcs/art75/documentos/justificaciones/no_generacion_informacion.pdf" TargetMode="External"/><Relationship Id="rId18" Type="http://schemas.openxmlformats.org/officeDocument/2006/relationships/hyperlink" Target="http://sepadabcs.gob.mx/transparencia/ltaipebcs/art75/documentos/justificaciones/justificacion_hipervinculo_documento.pdf" TargetMode="External"/><Relationship Id="rId39" Type="http://schemas.openxmlformats.org/officeDocument/2006/relationships/hyperlink" Target="http://sepadabcs.gob.mx/transparencia/curriculum/SUB%20Pesca/DEL%20DIRETORIO/CURRICULUM%20BRENDA%20MONROY.pdf" TargetMode="External"/><Relationship Id="rId265" Type="http://schemas.openxmlformats.org/officeDocument/2006/relationships/hyperlink" Target="http://sepadabcs.gob.mx/transparencia/ltaipebcs/art75/documentos/justificaciones/justificacion_hipervinculo_documento.pdf" TargetMode="External"/><Relationship Id="rId286" Type="http://schemas.openxmlformats.org/officeDocument/2006/relationships/hyperlink" Target="http://sepadabcs.gob.mx/transparencia/ltaipebcs/art75/documentos/justificaciones/justificacion_hipervinculo_documento.pdf" TargetMode="External"/><Relationship Id="rId50" Type="http://schemas.openxmlformats.org/officeDocument/2006/relationships/hyperlink" Target="http://sepadabcs.gob.mx/transparencia/ltaipebcs/art75/documentos/justificaciones/justificacion_hipervinculo_documento.pdf" TargetMode="External"/><Relationship Id="rId104" Type="http://schemas.openxmlformats.org/officeDocument/2006/relationships/hyperlink" Target="http://sepadabcs.gob.mx/transparencia/ltaipebcs/art75/documentos/unidad_enlace-y-promocion/CURRICULUM%20LUIS%20MIGUEL%20CASTRO.docx" TargetMode="External"/><Relationship Id="rId125" Type="http://schemas.openxmlformats.org/officeDocument/2006/relationships/hyperlink" Target="http://sepadabcs.gob.mx/transparencia/ltaipebcs/art75/documentos/subsecretaria_desarrollo_agropecuario/2023/Curriculum%20Esteban%20Carrillo%20Hernandez.pdf" TargetMode="External"/><Relationship Id="rId146" Type="http://schemas.openxmlformats.org/officeDocument/2006/relationships/hyperlink" Target="http://sepadabcs.gob.mx/transparencia/ltaipebcs/art75/documentos/subsecretaria_desarrollo_agropecuario/2023/CURRICULUM%20ING.%20IGNACIO%20RIVERA%20HERNANDEZ.pdf" TargetMode="External"/><Relationship Id="rId167" Type="http://schemas.openxmlformats.org/officeDocument/2006/relationships/hyperlink" Target="http://sepadabcs.gob.mx/transparencia/ltaipebcs/art75/documentos/transparencia/CV%20Francisco%20Alvarez.pdf" TargetMode="External"/><Relationship Id="rId188" Type="http://schemas.openxmlformats.org/officeDocument/2006/relationships/hyperlink" Target="http://sepadabcs.gob.mx/transparencia/ltaipebcs/art75/documentos/justificaciones/justificacion_hipervinculo_documento.pdf" TargetMode="External"/><Relationship Id="rId311" Type="http://schemas.openxmlformats.org/officeDocument/2006/relationships/hyperlink" Target="http://sepadabcs.gob.mx/transparencia/ltaipebcs/art75/documentos/justificaciones/no_generacion_informacion.pdf" TargetMode="External"/><Relationship Id="rId332" Type="http://schemas.openxmlformats.org/officeDocument/2006/relationships/hyperlink" Target="http://sepadabcs.gob.mx/transparencia/ltaipebcs/art75/documentos/justificaciones/no_generacion_informacion.pdf" TargetMode="External"/><Relationship Id="rId71" Type="http://schemas.openxmlformats.org/officeDocument/2006/relationships/hyperlink" Target="http://sepadabcs.gob.mx/transparencia/ltaipebcs/art75/documentos/subsecretaria_desarrollo_agropecuario/2023/Curriculum%20jose%20Antonio%20Martinez%20Ortega.pdf" TargetMode="External"/><Relationship Id="rId92" Type="http://schemas.openxmlformats.org/officeDocument/2006/relationships/hyperlink" Target="http://sepadabcs.gob.mx/transparencia/ltaipebcs/art75/documentos/justificaciones/justificacion_hipervinculo_documento.pdf" TargetMode="External"/><Relationship Id="rId213" Type="http://schemas.openxmlformats.org/officeDocument/2006/relationships/hyperlink" Target="http://sepadabcs.gob.mx/transparencia/ltaipebcs/art75/documentos/justificaciones/justificacion_hipervinculo_documento.pdf" TargetMode="External"/><Relationship Id="rId234" Type="http://schemas.openxmlformats.org/officeDocument/2006/relationships/hyperlink" Target="http://sepadabcs.gob.mx/transparencia/ltaipebcs/art75/documentos/justificaciones/justificacion_hipervinculo_documento.pdf" TargetMode="External"/><Relationship Id="rId2" Type="http://schemas.openxmlformats.org/officeDocument/2006/relationships/hyperlink" Target="http://sepadabcs.gob.mx/transparencia/ltaipebcs/art75/documentos/unidad-coordinacion-administrativa/Curriculum/Curricula%20%20Tito%20Armando.pdf" TargetMode="External"/><Relationship Id="rId29" Type="http://schemas.openxmlformats.org/officeDocument/2006/relationships/hyperlink" Target="http://sepadabcs.gob.mx/transparencia/SUBSEPESCA/DIRESTUDIOSYPROYECTOS/Documetos%20Hipervinculos%20DEYP/F17%20CV%20Carlos%20E.%20Gonzalez.pdf" TargetMode="External"/><Relationship Id="rId255" Type="http://schemas.openxmlformats.org/officeDocument/2006/relationships/hyperlink" Target="http://sepadabcs.gob.mx/transparencia/ltaipebcs/art75/documentos/justificaciones/justificacion_hipervinculo_documento.pdf" TargetMode="External"/><Relationship Id="rId276" Type="http://schemas.openxmlformats.org/officeDocument/2006/relationships/hyperlink" Target="http://sepadabcs.gob.mx/transparencia/ltaipebcs/art75/documentos/justificaciones/nd_espacios_blanco.pdf" TargetMode="External"/><Relationship Id="rId297" Type="http://schemas.openxmlformats.org/officeDocument/2006/relationships/hyperlink" Target="http://sepadabcs.gob.mx/transparencia/ltaipebcs/art75/documentos/justificaciones/justificacion_hipervinculo_documento.pdf" TargetMode="External"/><Relationship Id="rId40" Type="http://schemas.openxmlformats.org/officeDocument/2006/relationships/hyperlink" Target="http://sepadabcs.gob.mx/transparencia/SUBSEPESCA/DIRPROMYDESACUICOLA/DOCUMENTOS%20PARA%20HIPERVINCULOS/F17%20CV%20EnriqueDuarte.pdf" TargetMode="External"/><Relationship Id="rId115" Type="http://schemas.openxmlformats.org/officeDocument/2006/relationships/hyperlink" Target="http://sepadabcs.gob.mx/transparencia/ltaipebcs/art75/documentos/unidad-coordinacion-administrativa/Curriculum/Curricula%20%20Tito%20Armando.pdf" TargetMode="External"/><Relationship Id="rId136" Type="http://schemas.openxmlformats.org/officeDocument/2006/relationships/hyperlink" Target="http://sepadabcs.gob.mx/transparencia/ltaipebcs/art75/documentos/subsecretaria_desarrollo_agropecuario/2023/Curriculum%20Esteban%20Carrillo%20Hernandez.pdf" TargetMode="External"/><Relationship Id="rId157" Type="http://schemas.openxmlformats.org/officeDocument/2006/relationships/hyperlink" Target="http://sepadabcs.gob.mx/transparencia/ltaipebcs/art75/documentos/justificaciones/justificacion_hipervinculo_documento.pdf" TargetMode="External"/><Relationship Id="rId178" Type="http://schemas.openxmlformats.org/officeDocument/2006/relationships/hyperlink" Target="http://sepadabcs.gob.mx/transparencia/ltaipebcs/art75/documentos/justificaciones/justificacion_hipervinculo_documento.pdf" TargetMode="External"/><Relationship Id="rId301" Type="http://schemas.openxmlformats.org/officeDocument/2006/relationships/hyperlink" Target="http://sepadabcs.gob.mx/transparencia/ltaipebcs/art75/documentos/justificaciones/no_generacion_informacion.pdf" TargetMode="External"/><Relationship Id="rId322" Type="http://schemas.openxmlformats.org/officeDocument/2006/relationships/hyperlink" Target="http://sepadabcs.gob.mx/transparencia/ltaipebcs/art75/documentos/justificaciones/justificacion_hipervinculo_documento.pdf" TargetMode="External"/><Relationship Id="rId61" Type="http://schemas.openxmlformats.org/officeDocument/2006/relationships/hyperlink" Target="http://sepadabcs.gob.mx/transparencia/ltaipebcs/art75/documentos/unidadAsesores/cv%20cristian%20ojeda0001.pdf" TargetMode="External"/><Relationship Id="rId82" Type="http://schemas.openxmlformats.org/officeDocument/2006/relationships/hyperlink" Target="http://sepadabcs.gob.mx/transparencia/curriculum/SUB%20Pesca/DEL%20DIRETORIO/CURRICULUM%20BRENDA%20MONROY.pdf" TargetMode="External"/><Relationship Id="rId199" Type="http://schemas.openxmlformats.org/officeDocument/2006/relationships/hyperlink" Target="http://sepadabcs.gob.mx/transparencia/ltaipebcs/art75/documentos/justificaciones/justificacion_hipervinculo_documento.pdf" TargetMode="External"/><Relationship Id="rId203" Type="http://schemas.openxmlformats.org/officeDocument/2006/relationships/hyperlink" Target="http://sepadabcs.gob.mx/transparencia/ltaipebcs/art75/documentos/justificaciones/no_generacion_informacion.pdf" TargetMode="External"/><Relationship Id="rId19" Type="http://schemas.openxmlformats.org/officeDocument/2006/relationships/hyperlink" Target="http://sepadabcs.gob.mx/transparencia/ltaipebcs/art75/documentos/justificaciones/justificacion_hipervinculo_documento.pdf" TargetMode="External"/><Relationship Id="rId224" Type="http://schemas.openxmlformats.org/officeDocument/2006/relationships/hyperlink" Target="http://sepadabcs.gob.mx/transparencia/ltaipebcs/art75/documentos/justificaciones/justificacion_hipervinculo_documento.pdf" TargetMode="External"/><Relationship Id="rId245" Type="http://schemas.openxmlformats.org/officeDocument/2006/relationships/hyperlink" Target="http://sepadabcs.gob.mx/transparencia/ltaipebcs/art75/documentos/justificaciones/justificacion_hipervinculo_documento.pdf" TargetMode="External"/><Relationship Id="rId266" Type="http://schemas.openxmlformats.org/officeDocument/2006/relationships/hyperlink" Target="http://sepadabcs.gob.mx/transparencia/ltaipebcs/art75/documentos/justificaciones/no_generacion_informacion.pdf" TargetMode="External"/><Relationship Id="rId287" Type="http://schemas.openxmlformats.org/officeDocument/2006/relationships/hyperlink" Target="http://sepadabcs.gob.mx/transparencia/ltaipebcs/art75/documentos/justificaciones/justificacion_hipervinculo_documento.pdf" TargetMode="External"/><Relationship Id="rId30" Type="http://schemas.openxmlformats.org/officeDocument/2006/relationships/hyperlink" Target="http://sepadabcs.gob.mx/transparencia/SUBSEPESCA/DIRESTUDIOSYPROYECTOS/Documetos%20Hipervinculos%20DEYP/F17%20CV%20Rosa%20Maria%20Castro.pdf" TargetMode="External"/><Relationship Id="rId105" Type="http://schemas.openxmlformats.org/officeDocument/2006/relationships/hyperlink" Target="http://sepadabcs.gob.mx/transparencia/ltaipebcs/art75/documentos/Subsecretaria%20de%20Pesca/CV%20JAVIER%20LUCERO.docx" TargetMode="External"/><Relationship Id="rId126" Type="http://schemas.openxmlformats.org/officeDocument/2006/relationships/hyperlink" Target="http://sepadabcs.gob.mx/transparencia/curriculum/SUB%20Pesca/DEL%20DIRETORIO/CURRICULUM%20BRENDA%20MONROY.pdf" TargetMode="External"/><Relationship Id="rId147" Type="http://schemas.openxmlformats.org/officeDocument/2006/relationships/hyperlink" Target="https://sepadabcs.gob.mx/transparencia/ltaipebcs/art75/documentos/coord_com_social/CV%20EUGENIO%20COLLINS.pdf" TargetMode="External"/><Relationship Id="rId168" Type="http://schemas.openxmlformats.org/officeDocument/2006/relationships/hyperlink" Target="http://sepadabcs.gob.mx/transparencia/ltaipebcs/art75/documentos/justificaciones/justificacion_hipervinculo_documento.pdf" TargetMode="External"/><Relationship Id="rId312" Type="http://schemas.openxmlformats.org/officeDocument/2006/relationships/hyperlink" Target="http://sepadabcs.gob.mx/transparencia/ltaipebcs/art75/documentos/justificaciones/no_generacion_informacion.pdf" TargetMode="External"/><Relationship Id="rId333" Type="http://schemas.openxmlformats.org/officeDocument/2006/relationships/hyperlink" Target="http://sepadabcs.gob.mx/transparencia/ltaipebcs/art75/documentos/justificaciones/no_generacion_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77"/>
  <sheetViews>
    <sheetView tabSelected="1" topLeftCell="A2" workbookViewId="0">
      <selection activeCell="A8" sqref="A8"/>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65.5703125" bestFit="1" customWidth="1"/>
    <col min="6" max="6" width="88.85546875" bestFit="1" customWidth="1"/>
    <col min="7" max="7" width="18.85546875" bestFit="1" customWidth="1"/>
    <col min="8" max="8" width="13.5703125" bestFit="1" customWidth="1"/>
    <col min="9" max="9" width="15.42578125" bestFit="1" customWidth="1"/>
    <col min="10" max="10" width="181.85546875" bestFit="1" customWidth="1"/>
    <col min="11" max="11" width="100.5703125" bestFit="1" customWidth="1"/>
    <col min="12" max="12" width="53" bestFit="1" customWidth="1"/>
    <col min="13" max="13" width="65.7109375" bestFit="1" customWidth="1"/>
    <col min="14" max="14" width="17.42578125" bestFit="1" customWidth="1"/>
    <col min="15" max="15" width="169.7109375" bestFit="1" customWidth="1"/>
    <col min="16" max="16" width="74" bestFit="1" customWidth="1"/>
    <col min="17" max="17" width="105.28515625" bestFit="1"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6</v>
      </c>
      <c r="F4" t="s">
        <v>6</v>
      </c>
      <c r="G4" t="s">
        <v>6</v>
      </c>
      <c r="H4" t="s">
        <v>6</v>
      </c>
      <c r="I4" t="s">
        <v>6</v>
      </c>
      <c r="J4" t="s">
        <v>8</v>
      </c>
      <c r="K4" t="s">
        <v>6</v>
      </c>
      <c r="L4" t="s">
        <v>8</v>
      </c>
      <c r="M4" t="s">
        <v>6</v>
      </c>
      <c r="N4" t="s">
        <v>9</v>
      </c>
      <c r="O4" t="s">
        <v>10</v>
      </c>
      <c r="P4" t="s">
        <v>8</v>
      </c>
      <c r="Q4" t="s">
        <v>10</v>
      </c>
      <c r="R4" t="s">
        <v>11</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5">
      <c r="A8" s="3" t="s">
        <v>55</v>
      </c>
      <c r="B8" s="3" t="s">
        <v>56</v>
      </c>
      <c r="C8" s="3" t="s">
        <v>57</v>
      </c>
      <c r="D8" s="3" t="s">
        <v>58</v>
      </c>
      <c r="E8" s="3" t="s">
        <v>59</v>
      </c>
      <c r="F8" s="3" t="s">
        <v>60</v>
      </c>
      <c r="G8" s="3" t="s">
        <v>61</v>
      </c>
      <c r="H8" s="3" t="s">
        <v>62</v>
      </c>
      <c r="I8" s="3" t="s">
        <v>63</v>
      </c>
      <c r="J8" s="3" t="s">
        <v>64</v>
      </c>
      <c r="K8" s="3" t="s">
        <v>65</v>
      </c>
      <c r="L8" s="3" t="s">
        <v>66</v>
      </c>
      <c r="M8" s="3" t="s">
        <v>67</v>
      </c>
      <c r="N8" s="3" t="s">
        <v>68</v>
      </c>
      <c r="O8" s="7" t="s">
        <v>69</v>
      </c>
      <c r="P8" s="3" t="s">
        <v>70</v>
      </c>
      <c r="Q8" s="7" t="s">
        <v>71</v>
      </c>
      <c r="R8" s="3" t="s">
        <v>65</v>
      </c>
      <c r="S8" s="3" t="s">
        <v>58</v>
      </c>
      <c r="T8" s="3" t="s">
        <v>58</v>
      </c>
      <c r="U8" s="3" t="s">
        <v>72</v>
      </c>
    </row>
    <row r="9" spans="1:21" ht="45" customHeight="1" x14ac:dyDescent="0.25">
      <c r="A9" s="3" t="s">
        <v>73</v>
      </c>
      <c r="B9" s="3" t="s">
        <v>56</v>
      </c>
      <c r="C9" s="3" t="s">
        <v>57</v>
      </c>
      <c r="D9" s="3" t="s">
        <v>58</v>
      </c>
      <c r="E9" s="3" t="s">
        <v>59</v>
      </c>
      <c r="F9" s="3" t="s">
        <v>74</v>
      </c>
      <c r="G9" s="3" t="s">
        <v>75</v>
      </c>
      <c r="H9" s="3" t="s">
        <v>76</v>
      </c>
      <c r="I9" s="3" t="s">
        <v>77</v>
      </c>
      <c r="J9" s="3" t="s">
        <v>64</v>
      </c>
      <c r="K9" s="3" t="s">
        <v>65</v>
      </c>
      <c r="L9" s="3" t="s">
        <v>66</v>
      </c>
      <c r="M9" s="3" t="s">
        <v>78</v>
      </c>
      <c r="N9" s="3" t="s">
        <v>79</v>
      </c>
      <c r="O9" s="7" t="s">
        <v>80</v>
      </c>
      <c r="P9" s="3" t="s">
        <v>70</v>
      </c>
      <c r="Q9" s="7" t="s">
        <v>71</v>
      </c>
      <c r="R9" s="3" t="s">
        <v>65</v>
      </c>
      <c r="S9" s="3" t="s">
        <v>58</v>
      </c>
      <c r="T9" s="3" t="s">
        <v>58</v>
      </c>
      <c r="U9" s="3" t="s">
        <v>72</v>
      </c>
    </row>
    <row r="10" spans="1:21" ht="45" customHeight="1" x14ac:dyDescent="0.25">
      <c r="A10" s="3" t="s">
        <v>81</v>
      </c>
      <c r="B10" s="3" t="s">
        <v>56</v>
      </c>
      <c r="C10" s="3" t="s">
        <v>57</v>
      </c>
      <c r="D10" s="3" t="s">
        <v>58</v>
      </c>
      <c r="E10" s="3" t="s">
        <v>59</v>
      </c>
      <c r="F10" s="3" t="s">
        <v>82</v>
      </c>
      <c r="G10" s="3" t="s">
        <v>83</v>
      </c>
      <c r="H10" s="3" t="s">
        <v>84</v>
      </c>
      <c r="I10" s="3" t="s">
        <v>85</v>
      </c>
      <c r="J10" s="3" t="s">
        <v>64</v>
      </c>
      <c r="K10" s="3" t="s">
        <v>65</v>
      </c>
      <c r="L10" s="3" t="s">
        <v>86</v>
      </c>
      <c r="M10" s="3" t="s">
        <v>87</v>
      </c>
      <c r="N10" s="3" t="s">
        <v>88</v>
      </c>
      <c r="O10" s="7" t="s">
        <v>89</v>
      </c>
      <c r="P10" s="3" t="s">
        <v>70</v>
      </c>
      <c r="Q10" s="7" t="s">
        <v>71</v>
      </c>
      <c r="R10" s="3" t="s">
        <v>65</v>
      </c>
      <c r="S10" s="3" t="s">
        <v>58</v>
      </c>
      <c r="T10" s="3" t="s">
        <v>58</v>
      </c>
      <c r="U10" s="3" t="s">
        <v>72</v>
      </c>
    </row>
    <row r="11" spans="1:21" ht="45" customHeight="1" x14ac:dyDescent="0.25">
      <c r="A11" s="3" t="s">
        <v>90</v>
      </c>
      <c r="B11" s="3" t="s">
        <v>56</v>
      </c>
      <c r="C11" s="3" t="s">
        <v>57</v>
      </c>
      <c r="D11" s="3" t="s">
        <v>58</v>
      </c>
      <c r="E11" s="3" t="s">
        <v>91</v>
      </c>
      <c r="F11" s="3" t="s">
        <v>91</v>
      </c>
      <c r="G11" s="3" t="s">
        <v>92</v>
      </c>
      <c r="H11" s="3" t="s">
        <v>93</v>
      </c>
      <c r="I11" s="3" t="s">
        <v>94</v>
      </c>
      <c r="J11" s="3" t="s">
        <v>64</v>
      </c>
      <c r="K11" s="3" t="s">
        <v>95</v>
      </c>
      <c r="L11" s="3" t="s">
        <v>66</v>
      </c>
      <c r="M11" s="3" t="s">
        <v>96</v>
      </c>
      <c r="N11" s="3" t="s">
        <v>97</v>
      </c>
      <c r="O11" s="7" t="s">
        <v>98</v>
      </c>
      <c r="P11" s="3" t="s">
        <v>70</v>
      </c>
      <c r="Q11" s="7" t="s">
        <v>71</v>
      </c>
      <c r="R11" s="3" t="s">
        <v>65</v>
      </c>
      <c r="S11" s="3" t="s">
        <v>58</v>
      </c>
      <c r="T11" s="3" t="s">
        <v>58</v>
      </c>
      <c r="U11" s="3" t="s">
        <v>72</v>
      </c>
    </row>
    <row r="12" spans="1:21" ht="45" customHeight="1" x14ac:dyDescent="0.25">
      <c r="A12" s="3" t="s">
        <v>99</v>
      </c>
      <c r="B12" s="3" t="s">
        <v>56</v>
      </c>
      <c r="C12" s="3" t="s">
        <v>57</v>
      </c>
      <c r="D12" s="3" t="s">
        <v>58</v>
      </c>
      <c r="E12" s="3" t="s">
        <v>100</v>
      </c>
      <c r="F12" s="3" t="s">
        <v>100</v>
      </c>
      <c r="G12" s="3" t="s">
        <v>101</v>
      </c>
      <c r="H12" s="3" t="s">
        <v>102</v>
      </c>
      <c r="I12" s="3" t="s">
        <v>103</v>
      </c>
      <c r="J12" s="3" t="s">
        <v>64</v>
      </c>
      <c r="K12" s="3" t="s">
        <v>95</v>
      </c>
      <c r="L12" s="3" t="s">
        <v>66</v>
      </c>
      <c r="M12" s="3" t="s">
        <v>104</v>
      </c>
      <c r="N12" s="3" t="s">
        <v>105</v>
      </c>
      <c r="O12" s="7" t="s">
        <v>106</v>
      </c>
      <c r="P12" s="3" t="s">
        <v>70</v>
      </c>
      <c r="Q12" s="7" t="s">
        <v>71</v>
      </c>
      <c r="R12" s="3" t="s">
        <v>65</v>
      </c>
      <c r="S12" s="3" t="s">
        <v>58</v>
      </c>
      <c r="T12" s="3" t="s">
        <v>58</v>
      </c>
      <c r="U12" s="3" t="s">
        <v>72</v>
      </c>
    </row>
    <row r="13" spans="1:21" ht="45" customHeight="1" x14ac:dyDescent="0.25">
      <c r="A13" s="3" t="s">
        <v>107</v>
      </c>
      <c r="B13" s="3" t="s">
        <v>56</v>
      </c>
      <c r="C13" s="3" t="s">
        <v>57</v>
      </c>
      <c r="D13" s="3" t="s">
        <v>58</v>
      </c>
      <c r="E13" s="3" t="s">
        <v>108</v>
      </c>
      <c r="F13" s="3" t="s">
        <v>59</v>
      </c>
      <c r="G13" s="3" t="s">
        <v>109</v>
      </c>
      <c r="H13" s="3" t="s">
        <v>110</v>
      </c>
      <c r="I13" s="3" t="s">
        <v>111</v>
      </c>
      <c r="J13" s="3" t="s">
        <v>64</v>
      </c>
      <c r="K13" s="3" t="s">
        <v>112</v>
      </c>
      <c r="L13" s="3" t="s">
        <v>66</v>
      </c>
      <c r="M13" s="3" t="s">
        <v>113</v>
      </c>
      <c r="N13" s="3" t="s">
        <v>114</v>
      </c>
      <c r="O13" s="7" t="s">
        <v>115</v>
      </c>
      <c r="P13" s="3" t="s">
        <v>70</v>
      </c>
      <c r="Q13" s="7" t="s">
        <v>71</v>
      </c>
      <c r="R13" s="3" t="s">
        <v>112</v>
      </c>
      <c r="S13" s="3" t="s">
        <v>58</v>
      </c>
      <c r="T13" s="3" t="s">
        <v>58</v>
      </c>
      <c r="U13" s="3" t="s">
        <v>72</v>
      </c>
    </row>
    <row r="14" spans="1:21" ht="45" customHeight="1" x14ac:dyDescent="0.25">
      <c r="A14" s="3" t="s">
        <v>116</v>
      </c>
      <c r="B14" s="3" t="s">
        <v>56</v>
      </c>
      <c r="C14" s="3" t="s">
        <v>57</v>
      </c>
      <c r="D14" s="3" t="s">
        <v>58</v>
      </c>
      <c r="E14" s="3" t="s">
        <v>117</v>
      </c>
      <c r="F14" s="3" t="s">
        <v>100</v>
      </c>
      <c r="G14" s="3" t="s">
        <v>118</v>
      </c>
      <c r="H14" s="3" t="s">
        <v>119</v>
      </c>
      <c r="I14" s="3" t="s">
        <v>120</v>
      </c>
      <c r="J14" s="3" t="s">
        <v>64</v>
      </c>
      <c r="K14" s="3" t="s">
        <v>112</v>
      </c>
      <c r="L14" s="3" t="s">
        <v>66</v>
      </c>
      <c r="M14" s="3" t="s">
        <v>121</v>
      </c>
      <c r="N14" s="3" t="s">
        <v>122</v>
      </c>
      <c r="O14" s="7" t="s">
        <v>123</v>
      </c>
      <c r="P14" s="3" t="s">
        <v>70</v>
      </c>
      <c r="Q14" s="7" t="s">
        <v>71</v>
      </c>
      <c r="R14" s="3" t="s">
        <v>112</v>
      </c>
      <c r="S14" s="3" t="s">
        <v>58</v>
      </c>
      <c r="T14" s="3" t="s">
        <v>58</v>
      </c>
      <c r="U14" s="3" t="s">
        <v>72</v>
      </c>
    </row>
    <row r="15" spans="1:21" ht="45" customHeight="1" x14ac:dyDescent="0.25">
      <c r="A15" s="3" t="s">
        <v>124</v>
      </c>
      <c r="B15" s="3" t="s">
        <v>56</v>
      </c>
      <c r="C15" s="3" t="s">
        <v>57</v>
      </c>
      <c r="D15" s="3" t="s">
        <v>58</v>
      </c>
      <c r="E15" s="3" t="s">
        <v>59</v>
      </c>
      <c r="F15" s="3" t="s">
        <v>59</v>
      </c>
      <c r="G15" s="3" t="s">
        <v>125</v>
      </c>
      <c r="H15" s="3" t="s">
        <v>126</v>
      </c>
      <c r="I15" s="3" t="s">
        <v>127</v>
      </c>
      <c r="J15" s="3" t="s">
        <v>64</v>
      </c>
      <c r="K15" s="3" t="s">
        <v>128</v>
      </c>
      <c r="L15" s="3" t="s">
        <v>66</v>
      </c>
      <c r="M15" s="3" t="s">
        <v>129</v>
      </c>
      <c r="N15" s="3" t="s">
        <v>130</v>
      </c>
      <c r="O15" s="7" t="s">
        <v>131</v>
      </c>
      <c r="P15" s="3" t="s">
        <v>70</v>
      </c>
      <c r="Q15" s="7" t="s">
        <v>71</v>
      </c>
      <c r="R15" s="3" t="s">
        <v>128</v>
      </c>
      <c r="S15" s="3" t="s">
        <v>58</v>
      </c>
      <c r="T15" s="3" t="s">
        <v>58</v>
      </c>
      <c r="U15" s="3" t="s">
        <v>132</v>
      </c>
    </row>
    <row r="16" spans="1:21" ht="45" customHeight="1" x14ac:dyDescent="0.25">
      <c r="A16" s="3" t="s">
        <v>133</v>
      </c>
      <c r="B16" s="3" t="s">
        <v>56</v>
      </c>
      <c r="C16" s="3" t="s">
        <v>57</v>
      </c>
      <c r="D16" s="3" t="s">
        <v>58</v>
      </c>
      <c r="E16" s="3" t="s">
        <v>100</v>
      </c>
      <c r="F16" s="3" t="s">
        <v>100</v>
      </c>
      <c r="G16" s="3" t="s">
        <v>134</v>
      </c>
      <c r="H16" s="3" t="s">
        <v>135</v>
      </c>
      <c r="I16" s="3" t="s">
        <v>136</v>
      </c>
      <c r="J16" s="3" t="s">
        <v>64</v>
      </c>
      <c r="K16" s="3" t="s">
        <v>128</v>
      </c>
      <c r="L16" s="3" t="s">
        <v>137</v>
      </c>
      <c r="M16" s="3" t="s">
        <v>138</v>
      </c>
      <c r="N16" s="3" t="s">
        <v>139</v>
      </c>
      <c r="O16" s="7" t="s">
        <v>140</v>
      </c>
      <c r="P16" s="3" t="s">
        <v>70</v>
      </c>
      <c r="Q16" s="7" t="s">
        <v>71</v>
      </c>
      <c r="R16" s="3" t="s">
        <v>128</v>
      </c>
      <c r="S16" s="3" t="s">
        <v>58</v>
      </c>
      <c r="T16" s="3" t="s">
        <v>58</v>
      </c>
      <c r="U16" s="3" t="s">
        <v>132</v>
      </c>
    </row>
    <row r="17" spans="1:21" ht="45" customHeight="1" x14ac:dyDescent="0.25">
      <c r="A17" s="3" t="s">
        <v>141</v>
      </c>
      <c r="B17" s="3" t="s">
        <v>56</v>
      </c>
      <c r="C17" s="3" t="s">
        <v>57</v>
      </c>
      <c r="D17" s="3" t="s">
        <v>58</v>
      </c>
      <c r="E17" s="3" t="s">
        <v>59</v>
      </c>
      <c r="F17" s="3" t="s">
        <v>59</v>
      </c>
      <c r="G17" s="3" t="s">
        <v>142</v>
      </c>
      <c r="H17" s="3" t="s">
        <v>143</v>
      </c>
      <c r="I17" s="3" t="s">
        <v>144</v>
      </c>
      <c r="J17" s="3" t="s">
        <v>64</v>
      </c>
      <c r="K17" s="3" t="s">
        <v>128</v>
      </c>
      <c r="L17" s="3" t="s">
        <v>66</v>
      </c>
      <c r="M17" s="3" t="s">
        <v>145</v>
      </c>
      <c r="N17" s="3" t="s">
        <v>146</v>
      </c>
      <c r="O17" s="7" t="s">
        <v>147</v>
      </c>
      <c r="P17" s="3" t="s">
        <v>70</v>
      </c>
      <c r="Q17" s="7" t="s">
        <v>71</v>
      </c>
      <c r="R17" s="3" t="s">
        <v>128</v>
      </c>
      <c r="S17" s="3" t="s">
        <v>58</v>
      </c>
      <c r="T17" s="3" t="s">
        <v>58</v>
      </c>
      <c r="U17" s="3" t="s">
        <v>132</v>
      </c>
    </row>
    <row r="18" spans="1:21" ht="45" customHeight="1" x14ac:dyDescent="0.25">
      <c r="A18" s="3" t="s">
        <v>148</v>
      </c>
      <c r="B18" s="3" t="s">
        <v>56</v>
      </c>
      <c r="C18" s="3" t="s">
        <v>57</v>
      </c>
      <c r="D18" s="3" t="s">
        <v>58</v>
      </c>
      <c r="E18" s="3" t="s">
        <v>59</v>
      </c>
      <c r="F18" s="3" t="s">
        <v>149</v>
      </c>
      <c r="G18" s="3" t="s">
        <v>150</v>
      </c>
      <c r="H18" s="3" t="s">
        <v>151</v>
      </c>
      <c r="I18" s="3" t="s">
        <v>152</v>
      </c>
      <c r="J18" s="3" t="s">
        <v>64</v>
      </c>
      <c r="K18" s="3" t="s">
        <v>128</v>
      </c>
      <c r="L18" s="3" t="s">
        <v>66</v>
      </c>
      <c r="M18" s="3" t="s">
        <v>153</v>
      </c>
      <c r="N18" s="3" t="s">
        <v>154</v>
      </c>
      <c r="O18" s="7" t="s">
        <v>155</v>
      </c>
      <c r="P18" s="3" t="s">
        <v>70</v>
      </c>
      <c r="Q18" s="7" t="s">
        <v>71</v>
      </c>
      <c r="R18" s="3" t="s">
        <v>128</v>
      </c>
      <c r="S18" s="3" t="s">
        <v>58</v>
      </c>
      <c r="T18" s="3" t="s">
        <v>58</v>
      </c>
      <c r="U18" s="3" t="s">
        <v>132</v>
      </c>
    </row>
    <row r="19" spans="1:21" ht="45" customHeight="1" x14ac:dyDescent="0.25">
      <c r="A19" s="3" t="s">
        <v>156</v>
      </c>
      <c r="B19" s="3" t="s">
        <v>56</v>
      </c>
      <c r="C19" s="3" t="s">
        <v>57</v>
      </c>
      <c r="D19" s="3" t="s">
        <v>58</v>
      </c>
      <c r="E19" s="3" t="s">
        <v>157</v>
      </c>
      <c r="F19" s="3" t="s">
        <v>157</v>
      </c>
      <c r="G19" s="3" t="s">
        <v>158</v>
      </c>
      <c r="H19" s="3" t="s">
        <v>110</v>
      </c>
      <c r="I19" s="3" t="s">
        <v>159</v>
      </c>
      <c r="J19" s="3" t="s">
        <v>64</v>
      </c>
      <c r="K19" s="3" t="s">
        <v>160</v>
      </c>
      <c r="L19" s="3" t="s">
        <v>66</v>
      </c>
      <c r="M19" s="3" t="s">
        <v>159</v>
      </c>
      <c r="N19" s="3" t="s">
        <v>161</v>
      </c>
      <c r="O19" s="7" t="s">
        <v>162</v>
      </c>
      <c r="P19" s="3" t="s">
        <v>70</v>
      </c>
      <c r="Q19" s="7" t="s">
        <v>71</v>
      </c>
      <c r="R19" s="3" t="s">
        <v>163</v>
      </c>
      <c r="S19" s="3" t="s">
        <v>58</v>
      </c>
      <c r="T19" s="3" t="s">
        <v>58</v>
      </c>
      <c r="U19" s="3" t="s">
        <v>72</v>
      </c>
    </row>
    <row r="20" spans="1:21" ht="45" customHeight="1" x14ac:dyDescent="0.25">
      <c r="A20" s="3" t="s">
        <v>164</v>
      </c>
      <c r="B20" s="3" t="s">
        <v>56</v>
      </c>
      <c r="C20" s="3" t="s">
        <v>57</v>
      </c>
      <c r="D20" s="3" t="s">
        <v>58</v>
      </c>
      <c r="E20" s="3" t="s">
        <v>59</v>
      </c>
      <c r="F20" s="3" t="s">
        <v>165</v>
      </c>
      <c r="G20" s="3" t="s">
        <v>166</v>
      </c>
      <c r="H20" s="3" t="s">
        <v>167</v>
      </c>
      <c r="I20" s="3" t="s">
        <v>168</v>
      </c>
      <c r="J20" s="3" t="s">
        <v>64</v>
      </c>
      <c r="K20" s="3" t="s">
        <v>160</v>
      </c>
      <c r="L20" s="3" t="s">
        <v>66</v>
      </c>
      <c r="M20" s="3" t="s">
        <v>159</v>
      </c>
      <c r="N20" s="3" t="s">
        <v>169</v>
      </c>
      <c r="O20" s="7" t="s">
        <v>170</v>
      </c>
      <c r="P20" s="3" t="s">
        <v>70</v>
      </c>
      <c r="Q20" s="7" t="s">
        <v>71</v>
      </c>
      <c r="R20" s="3" t="s">
        <v>163</v>
      </c>
      <c r="S20" s="3" t="s">
        <v>58</v>
      </c>
      <c r="T20" s="3" t="s">
        <v>58</v>
      </c>
      <c r="U20" s="3" t="s">
        <v>72</v>
      </c>
    </row>
    <row r="21" spans="1:21" ht="45" customHeight="1" x14ac:dyDescent="0.25">
      <c r="A21" s="3" t="s">
        <v>171</v>
      </c>
      <c r="B21" s="3" t="s">
        <v>56</v>
      </c>
      <c r="C21" s="3" t="s">
        <v>57</v>
      </c>
      <c r="D21" s="3" t="s">
        <v>58</v>
      </c>
      <c r="E21" s="3" t="s">
        <v>172</v>
      </c>
      <c r="F21" s="3" t="s">
        <v>173</v>
      </c>
      <c r="G21" s="3" t="s">
        <v>174</v>
      </c>
      <c r="H21" s="3" t="s">
        <v>126</v>
      </c>
      <c r="I21" s="3" t="s">
        <v>175</v>
      </c>
      <c r="J21" s="3" t="s">
        <v>64</v>
      </c>
      <c r="K21" s="3" t="s">
        <v>176</v>
      </c>
      <c r="L21" s="3" t="s">
        <v>66</v>
      </c>
      <c r="M21" s="3" t="s">
        <v>159</v>
      </c>
      <c r="N21" s="3" t="s">
        <v>177</v>
      </c>
      <c r="O21" s="7" t="s">
        <v>178</v>
      </c>
      <c r="P21" s="3" t="s">
        <v>70</v>
      </c>
      <c r="Q21" s="7" t="s">
        <v>179</v>
      </c>
      <c r="R21" s="3" t="s">
        <v>176</v>
      </c>
      <c r="S21" s="3" t="s">
        <v>58</v>
      </c>
      <c r="T21" s="3" t="s">
        <v>58</v>
      </c>
      <c r="U21" s="3" t="s">
        <v>72</v>
      </c>
    </row>
    <row r="22" spans="1:21" ht="45" customHeight="1" x14ac:dyDescent="0.25">
      <c r="A22" s="3" t="s">
        <v>180</v>
      </c>
      <c r="B22" s="3" t="s">
        <v>56</v>
      </c>
      <c r="C22" s="3" t="s">
        <v>57</v>
      </c>
      <c r="D22" s="3" t="s">
        <v>58</v>
      </c>
      <c r="E22" s="3" t="s">
        <v>181</v>
      </c>
      <c r="F22" s="3" t="s">
        <v>181</v>
      </c>
      <c r="G22" s="3" t="s">
        <v>182</v>
      </c>
      <c r="H22" s="3" t="s">
        <v>110</v>
      </c>
      <c r="I22" s="3" t="s">
        <v>175</v>
      </c>
      <c r="J22" s="3" t="s">
        <v>64</v>
      </c>
      <c r="K22" s="3" t="s">
        <v>183</v>
      </c>
      <c r="L22" s="3" t="s">
        <v>184</v>
      </c>
      <c r="M22" s="3" t="s">
        <v>72</v>
      </c>
      <c r="N22" s="3" t="s">
        <v>185</v>
      </c>
      <c r="O22" s="7" t="s">
        <v>71</v>
      </c>
      <c r="P22" s="3" t="s">
        <v>70</v>
      </c>
      <c r="Q22" s="7" t="s">
        <v>71</v>
      </c>
      <c r="R22" s="3" t="s">
        <v>186</v>
      </c>
      <c r="S22" s="3" t="s">
        <v>58</v>
      </c>
      <c r="T22" s="3" t="s">
        <v>58</v>
      </c>
      <c r="U22" s="3" t="s">
        <v>72</v>
      </c>
    </row>
    <row r="23" spans="1:21" ht="45" customHeight="1" x14ac:dyDescent="0.25">
      <c r="A23" s="3" t="s">
        <v>187</v>
      </c>
      <c r="B23" s="3" t="s">
        <v>56</v>
      </c>
      <c r="C23" s="3" t="s">
        <v>57</v>
      </c>
      <c r="D23" s="3" t="s">
        <v>58</v>
      </c>
      <c r="E23" s="3" t="s">
        <v>188</v>
      </c>
      <c r="F23" s="3" t="s">
        <v>188</v>
      </c>
      <c r="G23" s="3" t="s">
        <v>189</v>
      </c>
      <c r="H23" s="3" t="s">
        <v>72</v>
      </c>
      <c r="I23" s="3" t="s">
        <v>190</v>
      </c>
      <c r="J23" s="3" t="s">
        <v>64</v>
      </c>
      <c r="K23" s="3" t="s">
        <v>183</v>
      </c>
      <c r="L23" s="3" t="s">
        <v>66</v>
      </c>
      <c r="M23" s="3" t="s">
        <v>191</v>
      </c>
      <c r="N23" s="3" t="s">
        <v>192</v>
      </c>
      <c r="O23" s="7" t="s">
        <v>71</v>
      </c>
      <c r="P23" s="3" t="s">
        <v>70</v>
      </c>
      <c r="Q23" s="7" t="s">
        <v>71</v>
      </c>
      <c r="R23" s="3" t="s">
        <v>186</v>
      </c>
      <c r="S23" s="3" t="s">
        <v>58</v>
      </c>
      <c r="T23" s="3" t="s">
        <v>58</v>
      </c>
      <c r="U23" s="3" t="s">
        <v>72</v>
      </c>
    </row>
    <row r="24" spans="1:21" ht="45" customHeight="1" x14ac:dyDescent="0.25">
      <c r="A24" s="3" t="s">
        <v>193</v>
      </c>
      <c r="B24" s="3" t="s">
        <v>56</v>
      </c>
      <c r="C24" s="3" t="s">
        <v>57</v>
      </c>
      <c r="D24" s="3" t="s">
        <v>58</v>
      </c>
      <c r="E24" s="3" t="s">
        <v>194</v>
      </c>
      <c r="F24" s="3" t="s">
        <v>194</v>
      </c>
      <c r="G24" s="3" t="s">
        <v>195</v>
      </c>
      <c r="H24" s="3" t="s">
        <v>196</v>
      </c>
      <c r="I24" s="3" t="s">
        <v>197</v>
      </c>
      <c r="J24" s="3" t="s">
        <v>64</v>
      </c>
      <c r="K24" s="3" t="s">
        <v>183</v>
      </c>
      <c r="L24" s="3" t="s">
        <v>66</v>
      </c>
      <c r="M24" s="3" t="s">
        <v>198</v>
      </c>
      <c r="N24" s="3" t="s">
        <v>199</v>
      </c>
      <c r="O24" s="7" t="s">
        <v>71</v>
      </c>
      <c r="P24" s="3" t="s">
        <v>70</v>
      </c>
      <c r="Q24" s="7" t="s">
        <v>71</v>
      </c>
      <c r="R24" s="3" t="s">
        <v>186</v>
      </c>
      <c r="S24" s="3" t="s">
        <v>58</v>
      </c>
      <c r="T24" s="3" t="s">
        <v>58</v>
      </c>
      <c r="U24" s="3" t="s">
        <v>72</v>
      </c>
    </row>
    <row r="25" spans="1:21" ht="45" customHeight="1" x14ac:dyDescent="0.25">
      <c r="A25" s="3" t="s">
        <v>200</v>
      </c>
      <c r="B25" s="3" t="s">
        <v>56</v>
      </c>
      <c r="C25" s="3" t="s">
        <v>57</v>
      </c>
      <c r="D25" s="3" t="s">
        <v>58</v>
      </c>
      <c r="E25" s="3" t="s">
        <v>188</v>
      </c>
      <c r="F25" s="3" t="s">
        <v>188</v>
      </c>
      <c r="G25" s="3" t="s">
        <v>201</v>
      </c>
      <c r="H25" s="3" t="s">
        <v>126</v>
      </c>
      <c r="I25" s="3" t="s">
        <v>119</v>
      </c>
      <c r="J25" s="3" t="s">
        <v>64</v>
      </c>
      <c r="K25" s="3" t="s">
        <v>183</v>
      </c>
      <c r="L25" s="3" t="s">
        <v>66</v>
      </c>
      <c r="M25" s="3" t="s">
        <v>191</v>
      </c>
      <c r="N25" s="3" t="s">
        <v>202</v>
      </c>
      <c r="O25" s="7" t="s">
        <v>71</v>
      </c>
      <c r="P25" s="3" t="s">
        <v>70</v>
      </c>
      <c r="Q25" s="7" t="s">
        <v>71</v>
      </c>
      <c r="R25" s="3" t="s">
        <v>186</v>
      </c>
      <c r="S25" s="3" t="s">
        <v>58</v>
      </c>
      <c r="T25" s="3" t="s">
        <v>58</v>
      </c>
      <c r="U25" s="3" t="s">
        <v>72</v>
      </c>
    </row>
    <row r="26" spans="1:21" ht="45" customHeight="1" x14ac:dyDescent="0.25">
      <c r="A26" s="3" t="s">
        <v>203</v>
      </c>
      <c r="B26" s="3" t="s">
        <v>56</v>
      </c>
      <c r="C26" s="3" t="s">
        <v>57</v>
      </c>
      <c r="D26" s="3" t="s">
        <v>58</v>
      </c>
      <c r="E26" s="3" t="s">
        <v>194</v>
      </c>
      <c r="F26" s="3" t="s">
        <v>194</v>
      </c>
      <c r="G26" s="3" t="s">
        <v>204</v>
      </c>
      <c r="H26" s="3" t="s">
        <v>205</v>
      </c>
      <c r="I26" s="3" t="s">
        <v>110</v>
      </c>
      <c r="J26" s="3" t="s">
        <v>64</v>
      </c>
      <c r="K26" s="3" t="s">
        <v>183</v>
      </c>
      <c r="L26" s="3" t="s">
        <v>206</v>
      </c>
      <c r="M26" s="3" t="s">
        <v>72</v>
      </c>
      <c r="N26" s="3" t="s">
        <v>207</v>
      </c>
      <c r="O26" s="7" t="s">
        <v>71</v>
      </c>
      <c r="P26" s="3" t="s">
        <v>70</v>
      </c>
      <c r="Q26" s="7" t="s">
        <v>71</v>
      </c>
      <c r="R26" s="3" t="s">
        <v>186</v>
      </c>
      <c r="S26" s="3" t="s">
        <v>58</v>
      </c>
      <c r="T26" s="3" t="s">
        <v>58</v>
      </c>
      <c r="U26" s="3" t="s">
        <v>72</v>
      </c>
    </row>
    <row r="27" spans="1:21" ht="45" customHeight="1" x14ac:dyDescent="0.25">
      <c r="A27" s="3" t="s">
        <v>208</v>
      </c>
      <c r="B27" s="3" t="s">
        <v>56</v>
      </c>
      <c r="C27" s="3" t="s">
        <v>57</v>
      </c>
      <c r="D27" s="3" t="s">
        <v>58</v>
      </c>
      <c r="E27" s="3" t="s">
        <v>209</v>
      </c>
      <c r="F27" s="3" t="s">
        <v>209</v>
      </c>
      <c r="G27" s="3" t="s">
        <v>210</v>
      </c>
      <c r="H27" s="3" t="s">
        <v>211</v>
      </c>
      <c r="I27" s="3" t="s">
        <v>212</v>
      </c>
      <c r="J27" s="3" t="s">
        <v>64</v>
      </c>
      <c r="K27" s="3" t="s">
        <v>183</v>
      </c>
      <c r="L27" s="3" t="s">
        <v>66</v>
      </c>
      <c r="M27" s="3" t="s">
        <v>198</v>
      </c>
      <c r="N27" s="3" t="s">
        <v>213</v>
      </c>
      <c r="O27" s="7" t="s">
        <v>71</v>
      </c>
      <c r="P27" s="3" t="s">
        <v>70</v>
      </c>
      <c r="Q27" s="7" t="s">
        <v>71</v>
      </c>
      <c r="R27" s="3" t="s">
        <v>186</v>
      </c>
      <c r="S27" s="3" t="s">
        <v>58</v>
      </c>
      <c r="T27" s="3" t="s">
        <v>58</v>
      </c>
      <c r="U27" s="3" t="s">
        <v>72</v>
      </c>
    </row>
    <row r="28" spans="1:21" ht="45" customHeight="1" x14ac:dyDescent="0.25">
      <c r="A28" s="3" t="s">
        <v>214</v>
      </c>
      <c r="B28" s="3" t="s">
        <v>56</v>
      </c>
      <c r="C28" s="3" t="s">
        <v>57</v>
      </c>
      <c r="D28" s="3" t="s">
        <v>58</v>
      </c>
      <c r="E28" s="3" t="s">
        <v>209</v>
      </c>
      <c r="F28" s="3" t="s">
        <v>209</v>
      </c>
      <c r="G28" s="3" t="s">
        <v>215</v>
      </c>
      <c r="H28" s="3" t="s">
        <v>216</v>
      </c>
      <c r="I28" s="3" t="s">
        <v>217</v>
      </c>
      <c r="J28" s="3" t="s">
        <v>64</v>
      </c>
      <c r="K28" s="3" t="s">
        <v>183</v>
      </c>
      <c r="L28" s="3" t="s">
        <v>66</v>
      </c>
      <c r="M28" s="3" t="s">
        <v>218</v>
      </c>
      <c r="N28" s="3" t="s">
        <v>219</v>
      </c>
      <c r="O28" s="7" t="s">
        <v>71</v>
      </c>
      <c r="P28" s="3" t="s">
        <v>70</v>
      </c>
      <c r="Q28" s="7" t="s">
        <v>71</v>
      </c>
      <c r="R28" s="3" t="s">
        <v>186</v>
      </c>
      <c r="S28" s="3" t="s">
        <v>58</v>
      </c>
      <c r="T28" s="3" t="s">
        <v>58</v>
      </c>
      <c r="U28" s="3" t="s">
        <v>72</v>
      </c>
    </row>
    <row r="29" spans="1:21" ht="45" customHeight="1" x14ac:dyDescent="0.25">
      <c r="A29" s="3" t="s">
        <v>220</v>
      </c>
      <c r="B29" s="3" t="s">
        <v>56</v>
      </c>
      <c r="C29" s="3" t="s">
        <v>57</v>
      </c>
      <c r="D29" s="3" t="s">
        <v>58</v>
      </c>
      <c r="E29" s="3" t="s">
        <v>181</v>
      </c>
      <c r="F29" s="3" t="s">
        <v>181</v>
      </c>
      <c r="G29" s="3" t="s">
        <v>221</v>
      </c>
      <c r="H29" s="3" t="s">
        <v>222</v>
      </c>
      <c r="I29" s="3" t="s">
        <v>223</v>
      </c>
      <c r="J29" s="3" t="s">
        <v>64</v>
      </c>
      <c r="K29" s="3" t="s">
        <v>183</v>
      </c>
      <c r="L29" s="3" t="s">
        <v>66</v>
      </c>
      <c r="M29" s="3" t="s">
        <v>191</v>
      </c>
      <c r="N29" s="3" t="s">
        <v>224</v>
      </c>
      <c r="O29" s="7" t="s">
        <v>71</v>
      </c>
      <c r="P29" s="3" t="s">
        <v>70</v>
      </c>
      <c r="Q29" s="7" t="s">
        <v>71</v>
      </c>
      <c r="R29" s="3" t="s">
        <v>186</v>
      </c>
      <c r="S29" s="3" t="s">
        <v>58</v>
      </c>
      <c r="T29" s="3" t="s">
        <v>58</v>
      </c>
      <c r="U29" s="3" t="s">
        <v>72</v>
      </c>
    </row>
    <row r="30" spans="1:21" ht="45" customHeight="1" x14ac:dyDescent="0.25">
      <c r="A30" s="3" t="s">
        <v>225</v>
      </c>
      <c r="B30" s="3" t="s">
        <v>56</v>
      </c>
      <c r="C30" s="3" t="s">
        <v>57</v>
      </c>
      <c r="D30" s="3" t="s">
        <v>58</v>
      </c>
      <c r="E30" s="3" t="s">
        <v>209</v>
      </c>
      <c r="F30" s="3" t="s">
        <v>209</v>
      </c>
      <c r="G30" s="3" t="s">
        <v>226</v>
      </c>
      <c r="H30" s="3" t="s">
        <v>227</v>
      </c>
      <c r="I30" s="3" t="s">
        <v>228</v>
      </c>
      <c r="J30" s="3" t="s">
        <v>64</v>
      </c>
      <c r="K30" s="3" t="s">
        <v>183</v>
      </c>
      <c r="L30" s="3" t="s">
        <v>66</v>
      </c>
      <c r="M30" s="3" t="s">
        <v>229</v>
      </c>
      <c r="N30" s="3" t="s">
        <v>230</v>
      </c>
      <c r="O30" s="7" t="s">
        <v>71</v>
      </c>
      <c r="P30" s="3" t="s">
        <v>70</v>
      </c>
      <c r="Q30" s="7" t="s">
        <v>71</v>
      </c>
      <c r="R30" s="3" t="s">
        <v>186</v>
      </c>
      <c r="S30" s="3" t="s">
        <v>58</v>
      </c>
      <c r="T30" s="3" t="s">
        <v>58</v>
      </c>
      <c r="U30" s="3" t="s">
        <v>72</v>
      </c>
    </row>
    <row r="31" spans="1:21" ht="45" customHeight="1" x14ac:dyDescent="0.25">
      <c r="A31" s="3" t="s">
        <v>231</v>
      </c>
      <c r="B31" s="3" t="s">
        <v>56</v>
      </c>
      <c r="C31" s="3" t="s">
        <v>57</v>
      </c>
      <c r="D31" s="3" t="s">
        <v>58</v>
      </c>
      <c r="E31" s="3" t="s">
        <v>183</v>
      </c>
      <c r="F31" s="3" t="s">
        <v>232</v>
      </c>
      <c r="G31" s="3" t="s">
        <v>233</v>
      </c>
      <c r="H31" s="3" t="s">
        <v>168</v>
      </c>
      <c r="I31" s="3" t="s">
        <v>234</v>
      </c>
      <c r="J31" s="3" t="s">
        <v>64</v>
      </c>
      <c r="K31" s="3" t="s">
        <v>183</v>
      </c>
      <c r="L31" s="3" t="s">
        <v>66</v>
      </c>
      <c r="M31" s="3" t="s">
        <v>229</v>
      </c>
      <c r="N31" s="3" t="s">
        <v>235</v>
      </c>
      <c r="O31" s="7" t="s">
        <v>236</v>
      </c>
      <c r="P31" s="3" t="s">
        <v>70</v>
      </c>
      <c r="Q31" s="7" t="s">
        <v>71</v>
      </c>
      <c r="R31" s="3" t="s">
        <v>186</v>
      </c>
      <c r="S31" s="3" t="s">
        <v>58</v>
      </c>
      <c r="T31" s="3" t="s">
        <v>58</v>
      </c>
      <c r="U31" s="3" t="s">
        <v>72</v>
      </c>
    </row>
    <row r="32" spans="1:21" ht="45" customHeight="1" x14ac:dyDescent="0.25">
      <c r="A32" s="3" t="s">
        <v>237</v>
      </c>
      <c r="B32" s="3" t="s">
        <v>56</v>
      </c>
      <c r="C32" s="3" t="s">
        <v>57</v>
      </c>
      <c r="D32" s="3" t="s">
        <v>58</v>
      </c>
      <c r="E32" s="3" t="s">
        <v>59</v>
      </c>
      <c r="F32" s="3" t="s">
        <v>59</v>
      </c>
      <c r="G32" s="3" t="s">
        <v>238</v>
      </c>
      <c r="H32" s="3" t="s">
        <v>239</v>
      </c>
      <c r="I32" s="3" t="s">
        <v>110</v>
      </c>
      <c r="J32" s="3" t="s">
        <v>64</v>
      </c>
      <c r="K32" s="3" t="s">
        <v>183</v>
      </c>
      <c r="L32" s="3" t="s">
        <v>66</v>
      </c>
      <c r="M32" s="3" t="s">
        <v>240</v>
      </c>
      <c r="N32" s="3" t="s">
        <v>241</v>
      </c>
      <c r="O32" s="7" t="s">
        <v>242</v>
      </c>
      <c r="P32" s="3" t="s">
        <v>70</v>
      </c>
      <c r="Q32" s="7" t="s">
        <v>71</v>
      </c>
      <c r="R32" s="3" t="s">
        <v>186</v>
      </c>
      <c r="S32" s="3" t="s">
        <v>58</v>
      </c>
      <c r="T32" s="3" t="s">
        <v>58</v>
      </c>
      <c r="U32" s="3" t="s">
        <v>72</v>
      </c>
    </row>
    <row r="33" spans="1:21" ht="45" customHeight="1" x14ac:dyDescent="0.25">
      <c r="A33" s="3" t="s">
        <v>243</v>
      </c>
      <c r="B33" s="3" t="s">
        <v>56</v>
      </c>
      <c r="C33" s="3" t="s">
        <v>57</v>
      </c>
      <c r="D33" s="3" t="s">
        <v>58</v>
      </c>
      <c r="E33" s="3" t="s">
        <v>59</v>
      </c>
      <c r="F33" s="3" t="s">
        <v>59</v>
      </c>
      <c r="G33" s="3" t="s">
        <v>244</v>
      </c>
      <c r="H33" s="3" t="s">
        <v>245</v>
      </c>
      <c r="I33" s="3" t="s">
        <v>246</v>
      </c>
      <c r="J33" s="3" t="s">
        <v>64</v>
      </c>
      <c r="K33" s="3" t="s">
        <v>183</v>
      </c>
      <c r="L33" s="3" t="s">
        <v>247</v>
      </c>
      <c r="M33" s="3" t="s">
        <v>191</v>
      </c>
      <c r="N33" s="3" t="s">
        <v>248</v>
      </c>
      <c r="O33" s="7" t="s">
        <v>249</v>
      </c>
      <c r="P33" s="3" t="s">
        <v>70</v>
      </c>
      <c r="Q33" s="7" t="s">
        <v>71</v>
      </c>
      <c r="R33" s="3" t="s">
        <v>186</v>
      </c>
      <c r="S33" s="3" t="s">
        <v>58</v>
      </c>
      <c r="T33" s="3" t="s">
        <v>58</v>
      </c>
      <c r="U33" s="3" t="s">
        <v>72</v>
      </c>
    </row>
    <row r="34" spans="1:21" ht="45" customHeight="1" x14ac:dyDescent="0.25">
      <c r="A34" s="3" t="s">
        <v>250</v>
      </c>
      <c r="B34" s="3" t="s">
        <v>56</v>
      </c>
      <c r="C34" s="3" t="s">
        <v>57</v>
      </c>
      <c r="D34" s="3" t="s">
        <v>58</v>
      </c>
      <c r="E34" s="3" t="s">
        <v>100</v>
      </c>
      <c r="F34" s="3" t="s">
        <v>251</v>
      </c>
      <c r="G34" s="3" t="s">
        <v>252</v>
      </c>
      <c r="H34" s="3" t="s">
        <v>253</v>
      </c>
      <c r="I34" s="3" t="s">
        <v>227</v>
      </c>
      <c r="J34" s="3" t="s">
        <v>64</v>
      </c>
      <c r="K34" s="3" t="s">
        <v>254</v>
      </c>
      <c r="L34" s="3" t="s">
        <v>66</v>
      </c>
      <c r="M34" s="3" t="s">
        <v>255</v>
      </c>
      <c r="N34" s="3" t="s">
        <v>256</v>
      </c>
      <c r="O34" s="7" t="s">
        <v>257</v>
      </c>
      <c r="P34" s="3" t="s">
        <v>70</v>
      </c>
      <c r="Q34" s="7" t="s">
        <v>257</v>
      </c>
      <c r="R34" s="3" t="s">
        <v>258</v>
      </c>
      <c r="S34" s="3" t="s">
        <v>58</v>
      </c>
      <c r="T34" s="3" t="s">
        <v>58</v>
      </c>
      <c r="U34" s="3" t="s">
        <v>72</v>
      </c>
    </row>
    <row r="35" spans="1:21" ht="45" customHeight="1" x14ac:dyDescent="0.25">
      <c r="A35" s="3" t="s">
        <v>259</v>
      </c>
      <c r="B35" s="3" t="s">
        <v>56</v>
      </c>
      <c r="C35" s="3" t="s">
        <v>57</v>
      </c>
      <c r="D35" s="3" t="s">
        <v>58</v>
      </c>
      <c r="E35" s="3" t="s">
        <v>59</v>
      </c>
      <c r="F35" s="3" t="s">
        <v>260</v>
      </c>
      <c r="G35" s="3" t="s">
        <v>261</v>
      </c>
      <c r="H35" s="3" t="s">
        <v>262</v>
      </c>
      <c r="I35" s="3" t="s">
        <v>263</v>
      </c>
      <c r="J35" s="3" t="s">
        <v>64</v>
      </c>
      <c r="K35" s="3" t="s">
        <v>254</v>
      </c>
      <c r="L35" s="3" t="s">
        <v>66</v>
      </c>
      <c r="M35" s="3" t="s">
        <v>264</v>
      </c>
      <c r="N35" s="3" t="s">
        <v>265</v>
      </c>
      <c r="O35" s="7" t="s">
        <v>266</v>
      </c>
      <c r="P35" s="3" t="s">
        <v>70</v>
      </c>
      <c r="Q35" s="7" t="s">
        <v>179</v>
      </c>
      <c r="R35" s="3" t="s">
        <v>267</v>
      </c>
      <c r="S35" s="3" t="s">
        <v>58</v>
      </c>
      <c r="T35" s="3" t="s">
        <v>58</v>
      </c>
      <c r="U35" s="3" t="s">
        <v>72</v>
      </c>
    </row>
    <row r="36" spans="1:21" ht="45" customHeight="1" x14ac:dyDescent="0.25">
      <c r="A36" s="3" t="s">
        <v>268</v>
      </c>
      <c r="B36" s="3" t="s">
        <v>56</v>
      </c>
      <c r="C36" s="3" t="s">
        <v>57</v>
      </c>
      <c r="D36" s="3" t="s">
        <v>58</v>
      </c>
      <c r="E36" s="3" t="s">
        <v>100</v>
      </c>
      <c r="F36" s="3" t="s">
        <v>269</v>
      </c>
      <c r="G36" s="3" t="s">
        <v>270</v>
      </c>
      <c r="H36" s="3" t="s">
        <v>271</v>
      </c>
      <c r="I36" s="3" t="s">
        <v>271</v>
      </c>
      <c r="J36" s="3" t="s">
        <v>64</v>
      </c>
      <c r="K36" s="3" t="s">
        <v>254</v>
      </c>
      <c r="L36" s="3" t="s">
        <v>66</v>
      </c>
      <c r="M36" s="3" t="s">
        <v>272</v>
      </c>
      <c r="N36" s="3" t="s">
        <v>273</v>
      </c>
      <c r="O36" s="7" t="s">
        <v>274</v>
      </c>
      <c r="P36" s="3" t="s">
        <v>70</v>
      </c>
      <c r="Q36" s="7" t="s">
        <v>179</v>
      </c>
      <c r="R36" s="3" t="s">
        <v>267</v>
      </c>
      <c r="S36" s="3" t="s">
        <v>58</v>
      </c>
      <c r="T36" s="3" t="s">
        <v>58</v>
      </c>
      <c r="U36" s="3" t="s">
        <v>72</v>
      </c>
    </row>
    <row r="37" spans="1:21" ht="45" customHeight="1" x14ac:dyDescent="0.25">
      <c r="A37" s="3" t="s">
        <v>275</v>
      </c>
      <c r="B37" s="3" t="s">
        <v>56</v>
      </c>
      <c r="C37" s="3" t="s">
        <v>57</v>
      </c>
      <c r="D37" s="3" t="s">
        <v>58</v>
      </c>
      <c r="E37" s="3" t="s">
        <v>59</v>
      </c>
      <c r="F37" s="3" t="s">
        <v>276</v>
      </c>
      <c r="G37" s="3" t="s">
        <v>277</v>
      </c>
      <c r="H37" s="3" t="s">
        <v>110</v>
      </c>
      <c r="I37" s="3" t="s">
        <v>278</v>
      </c>
      <c r="J37" s="3" t="s">
        <v>64</v>
      </c>
      <c r="K37" s="3" t="s">
        <v>254</v>
      </c>
      <c r="L37" s="3" t="s">
        <v>66</v>
      </c>
      <c r="M37" s="3" t="s">
        <v>279</v>
      </c>
      <c r="N37" s="3" t="s">
        <v>280</v>
      </c>
      <c r="O37" s="7" t="s">
        <v>281</v>
      </c>
      <c r="P37" s="3" t="s">
        <v>70</v>
      </c>
      <c r="Q37" s="7" t="s">
        <v>179</v>
      </c>
      <c r="R37" s="3" t="s">
        <v>267</v>
      </c>
      <c r="S37" s="3" t="s">
        <v>58</v>
      </c>
      <c r="T37" s="3" t="s">
        <v>58</v>
      </c>
      <c r="U37" s="3" t="s">
        <v>72</v>
      </c>
    </row>
    <row r="38" spans="1:21" ht="45" customHeight="1" x14ac:dyDescent="0.25">
      <c r="A38" s="3" t="s">
        <v>282</v>
      </c>
      <c r="B38" s="3" t="s">
        <v>56</v>
      </c>
      <c r="C38" s="3" t="s">
        <v>57</v>
      </c>
      <c r="D38" s="3" t="s">
        <v>58</v>
      </c>
      <c r="E38" s="3" t="s">
        <v>283</v>
      </c>
      <c r="F38" s="3" t="s">
        <v>283</v>
      </c>
      <c r="G38" s="3" t="s">
        <v>284</v>
      </c>
      <c r="H38" s="3" t="s">
        <v>285</v>
      </c>
      <c r="I38" s="3" t="s">
        <v>253</v>
      </c>
      <c r="J38" s="3" t="s">
        <v>64</v>
      </c>
      <c r="K38" s="3" t="s">
        <v>254</v>
      </c>
      <c r="L38" s="3" t="s">
        <v>206</v>
      </c>
      <c r="M38" s="3" t="s">
        <v>286</v>
      </c>
      <c r="N38" s="3" t="s">
        <v>287</v>
      </c>
      <c r="O38" s="7" t="s">
        <v>288</v>
      </c>
      <c r="P38" s="3" t="s">
        <v>70</v>
      </c>
      <c r="Q38" s="7" t="s">
        <v>179</v>
      </c>
      <c r="R38" s="3" t="s">
        <v>267</v>
      </c>
      <c r="S38" s="3" t="s">
        <v>58</v>
      </c>
      <c r="T38" s="3" t="s">
        <v>58</v>
      </c>
      <c r="U38" s="3" t="s">
        <v>72</v>
      </c>
    </row>
    <row r="39" spans="1:21" ht="45" customHeight="1" x14ac:dyDescent="0.25">
      <c r="A39" s="3" t="s">
        <v>289</v>
      </c>
      <c r="B39" s="3" t="s">
        <v>56</v>
      </c>
      <c r="C39" s="3" t="s">
        <v>57</v>
      </c>
      <c r="D39" s="3" t="s">
        <v>58</v>
      </c>
      <c r="E39" s="3" t="s">
        <v>59</v>
      </c>
      <c r="F39" s="3" t="s">
        <v>290</v>
      </c>
      <c r="G39" s="3" t="s">
        <v>291</v>
      </c>
      <c r="H39" s="3" t="s">
        <v>292</v>
      </c>
      <c r="I39" s="3" t="s">
        <v>110</v>
      </c>
      <c r="J39" s="3" t="s">
        <v>64</v>
      </c>
      <c r="K39" s="3" t="s">
        <v>293</v>
      </c>
      <c r="L39" s="3" t="s">
        <v>66</v>
      </c>
      <c r="M39" s="3" t="s">
        <v>294</v>
      </c>
      <c r="N39" s="3" t="s">
        <v>295</v>
      </c>
      <c r="O39" s="7" t="s">
        <v>296</v>
      </c>
      <c r="P39" s="3" t="s">
        <v>70</v>
      </c>
      <c r="Q39" s="3"/>
      <c r="R39" s="3" t="s">
        <v>293</v>
      </c>
      <c r="S39" s="3" t="s">
        <v>58</v>
      </c>
      <c r="T39" s="3" t="s">
        <v>58</v>
      </c>
      <c r="U39" s="3" t="s">
        <v>72</v>
      </c>
    </row>
    <row r="40" spans="1:21" ht="45" customHeight="1" x14ac:dyDescent="0.25">
      <c r="A40" s="3" t="s">
        <v>297</v>
      </c>
      <c r="B40" s="3" t="s">
        <v>56</v>
      </c>
      <c r="C40" s="3" t="s">
        <v>57</v>
      </c>
      <c r="D40" s="3" t="s">
        <v>58</v>
      </c>
      <c r="E40" s="3" t="s">
        <v>100</v>
      </c>
      <c r="F40" s="3" t="s">
        <v>298</v>
      </c>
      <c r="G40" s="3" t="s">
        <v>299</v>
      </c>
      <c r="H40" s="3" t="s">
        <v>300</v>
      </c>
      <c r="I40" s="3" t="s">
        <v>301</v>
      </c>
      <c r="J40" s="3" t="s">
        <v>64</v>
      </c>
      <c r="K40" s="3" t="s">
        <v>302</v>
      </c>
      <c r="L40" s="3" t="s">
        <v>303</v>
      </c>
      <c r="M40" s="3" t="s">
        <v>304</v>
      </c>
      <c r="N40" s="3" t="s">
        <v>305</v>
      </c>
      <c r="O40" s="7" t="s">
        <v>306</v>
      </c>
      <c r="P40" s="3" t="s">
        <v>70</v>
      </c>
      <c r="Q40" s="7" t="s">
        <v>71</v>
      </c>
      <c r="R40" s="3" t="s">
        <v>302</v>
      </c>
      <c r="S40" s="3" t="s">
        <v>58</v>
      </c>
      <c r="T40" s="3" t="s">
        <v>58</v>
      </c>
      <c r="U40" s="3" t="s">
        <v>307</v>
      </c>
    </row>
    <row r="41" spans="1:21" ht="45" customHeight="1" x14ac:dyDescent="0.25">
      <c r="A41" s="3" t="s">
        <v>308</v>
      </c>
      <c r="B41" s="3" t="s">
        <v>56</v>
      </c>
      <c r="C41" s="3" t="s">
        <v>57</v>
      </c>
      <c r="D41" s="3" t="s">
        <v>58</v>
      </c>
      <c r="E41" s="3" t="s">
        <v>59</v>
      </c>
      <c r="F41" s="3" t="s">
        <v>309</v>
      </c>
      <c r="G41" s="3" t="s">
        <v>310</v>
      </c>
      <c r="H41" s="3" t="s">
        <v>196</v>
      </c>
      <c r="I41" s="3" t="s">
        <v>311</v>
      </c>
      <c r="J41" s="3" t="s">
        <v>64</v>
      </c>
      <c r="K41" s="3" t="s">
        <v>302</v>
      </c>
      <c r="L41" s="3" t="s">
        <v>303</v>
      </c>
      <c r="M41" s="3" t="s">
        <v>304</v>
      </c>
      <c r="N41" s="3" t="s">
        <v>312</v>
      </c>
      <c r="O41" s="7" t="s">
        <v>313</v>
      </c>
      <c r="P41" s="3" t="s">
        <v>70</v>
      </c>
      <c r="Q41" s="7" t="s">
        <v>71</v>
      </c>
      <c r="R41" s="3" t="s">
        <v>302</v>
      </c>
      <c r="S41" s="3" t="s">
        <v>58</v>
      </c>
      <c r="T41" s="3" t="s">
        <v>58</v>
      </c>
      <c r="U41" s="3" t="s">
        <v>307</v>
      </c>
    </row>
    <row r="42" spans="1:21" ht="45" customHeight="1" x14ac:dyDescent="0.25">
      <c r="A42" s="3" t="s">
        <v>314</v>
      </c>
      <c r="B42" s="3" t="s">
        <v>56</v>
      </c>
      <c r="C42" s="3" t="s">
        <v>57</v>
      </c>
      <c r="D42" s="3" t="s">
        <v>58</v>
      </c>
      <c r="E42" s="3" t="s">
        <v>59</v>
      </c>
      <c r="F42" s="3" t="s">
        <v>315</v>
      </c>
      <c r="G42" s="3" t="s">
        <v>316</v>
      </c>
      <c r="H42" s="3" t="s">
        <v>317</v>
      </c>
      <c r="I42" s="3" t="s">
        <v>318</v>
      </c>
      <c r="J42" s="3" t="s">
        <v>64</v>
      </c>
      <c r="K42" s="3" t="s">
        <v>302</v>
      </c>
      <c r="L42" s="3" t="s">
        <v>137</v>
      </c>
      <c r="M42" s="3" t="s">
        <v>319</v>
      </c>
      <c r="N42" s="3" t="s">
        <v>320</v>
      </c>
      <c r="O42" s="7" t="s">
        <v>321</v>
      </c>
      <c r="P42" s="3" t="s">
        <v>70</v>
      </c>
      <c r="Q42" s="7" t="s">
        <v>71</v>
      </c>
      <c r="R42" s="3" t="s">
        <v>302</v>
      </c>
      <c r="S42" s="3" t="s">
        <v>58</v>
      </c>
      <c r="T42" s="3" t="s">
        <v>58</v>
      </c>
      <c r="U42" s="3" t="s">
        <v>307</v>
      </c>
    </row>
    <row r="43" spans="1:21" ht="45" customHeight="1" x14ac:dyDescent="0.25">
      <c r="A43" s="3" t="s">
        <v>322</v>
      </c>
      <c r="B43" s="3" t="s">
        <v>56</v>
      </c>
      <c r="C43" s="3" t="s">
        <v>57</v>
      </c>
      <c r="D43" s="3" t="s">
        <v>58</v>
      </c>
      <c r="E43" s="3" t="s">
        <v>323</v>
      </c>
      <c r="F43" s="3" t="s">
        <v>324</v>
      </c>
      <c r="G43" s="3" t="s">
        <v>325</v>
      </c>
      <c r="H43" s="3" t="s">
        <v>84</v>
      </c>
      <c r="I43" s="3" t="s">
        <v>311</v>
      </c>
      <c r="J43" s="3" t="s">
        <v>64</v>
      </c>
      <c r="K43" s="3" t="s">
        <v>326</v>
      </c>
      <c r="L43" s="3" t="s">
        <v>66</v>
      </c>
      <c r="M43" s="3" t="s">
        <v>96</v>
      </c>
      <c r="N43" s="3" t="s">
        <v>327</v>
      </c>
      <c r="O43" s="7" t="s">
        <v>328</v>
      </c>
      <c r="P43" s="3" t="s">
        <v>70</v>
      </c>
      <c r="Q43" s="3"/>
      <c r="R43" s="3" t="s">
        <v>293</v>
      </c>
      <c r="S43" s="3" t="s">
        <v>58</v>
      </c>
      <c r="T43" s="3" t="s">
        <v>58</v>
      </c>
      <c r="U43" s="3" t="s">
        <v>72</v>
      </c>
    </row>
    <row r="44" spans="1:21" ht="45" customHeight="1" x14ac:dyDescent="0.25">
      <c r="A44" s="3" t="s">
        <v>329</v>
      </c>
      <c r="B44" s="3" t="s">
        <v>56</v>
      </c>
      <c r="C44" s="3" t="s">
        <v>330</v>
      </c>
      <c r="D44" s="3" t="s">
        <v>331</v>
      </c>
      <c r="E44" s="3" t="s">
        <v>72</v>
      </c>
      <c r="F44" s="3" t="s">
        <v>332</v>
      </c>
      <c r="G44" s="3" t="s">
        <v>333</v>
      </c>
      <c r="H44" s="3" t="s">
        <v>334</v>
      </c>
      <c r="I44" s="3" t="s">
        <v>335</v>
      </c>
      <c r="J44" s="3" t="s">
        <v>336</v>
      </c>
      <c r="K44" s="3" t="s">
        <v>337</v>
      </c>
      <c r="L44" s="3" t="s">
        <v>137</v>
      </c>
      <c r="M44" s="3" t="s">
        <v>338</v>
      </c>
      <c r="N44" s="3" t="s">
        <v>339</v>
      </c>
      <c r="O44" s="7" t="s">
        <v>340</v>
      </c>
      <c r="P44" s="3" t="s">
        <v>70</v>
      </c>
      <c r="Q44" s="7" t="s">
        <v>179</v>
      </c>
      <c r="R44" s="3" t="s">
        <v>341</v>
      </c>
      <c r="S44" s="3" t="s">
        <v>331</v>
      </c>
      <c r="T44" s="3" t="s">
        <v>331</v>
      </c>
      <c r="U44" s="3" t="s">
        <v>72</v>
      </c>
    </row>
    <row r="45" spans="1:21" ht="45" customHeight="1" x14ac:dyDescent="0.25">
      <c r="A45" s="3" t="s">
        <v>342</v>
      </c>
      <c r="B45" s="3" t="s">
        <v>56</v>
      </c>
      <c r="C45" s="3" t="s">
        <v>330</v>
      </c>
      <c r="D45" s="3" t="s">
        <v>331</v>
      </c>
      <c r="E45" s="3" t="s">
        <v>72</v>
      </c>
      <c r="F45" s="3" t="s">
        <v>343</v>
      </c>
      <c r="G45" s="3" t="s">
        <v>344</v>
      </c>
      <c r="H45" s="3" t="s">
        <v>345</v>
      </c>
      <c r="I45" s="3" t="s">
        <v>346</v>
      </c>
      <c r="J45" s="3" t="s">
        <v>336</v>
      </c>
      <c r="K45" s="3" t="s">
        <v>337</v>
      </c>
      <c r="L45" s="3" t="s">
        <v>137</v>
      </c>
      <c r="M45" s="3" t="s">
        <v>347</v>
      </c>
      <c r="N45" s="3" t="s">
        <v>348</v>
      </c>
      <c r="O45" s="7" t="s">
        <v>321</v>
      </c>
      <c r="P45" s="3" t="s">
        <v>70</v>
      </c>
      <c r="Q45" s="7" t="s">
        <v>179</v>
      </c>
      <c r="R45" s="3" t="s">
        <v>341</v>
      </c>
      <c r="S45" s="3" t="s">
        <v>331</v>
      </c>
      <c r="T45" s="3" t="s">
        <v>331</v>
      </c>
      <c r="U45" s="3" t="s">
        <v>72</v>
      </c>
    </row>
    <row r="46" spans="1:21" ht="45" customHeight="1" x14ac:dyDescent="0.25">
      <c r="A46" s="3" t="s">
        <v>349</v>
      </c>
      <c r="B46" s="3" t="s">
        <v>56</v>
      </c>
      <c r="C46" s="3" t="s">
        <v>350</v>
      </c>
      <c r="D46" s="3" t="s">
        <v>331</v>
      </c>
      <c r="E46" s="3" t="s">
        <v>351</v>
      </c>
      <c r="F46" s="3" t="s">
        <v>352</v>
      </c>
      <c r="G46" s="3" t="s">
        <v>299</v>
      </c>
      <c r="H46" s="3" t="s">
        <v>300</v>
      </c>
      <c r="I46" s="3" t="s">
        <v>301</v>
      </c>
      <c r="J46" s="3" t="s">
        <v>353</v>
      </c>
      <c r="K46" s="3" t="s">
        <v>354</v>
      </c>
      <c r="L46" s="3" t="s">
        <v>303</v>
      </c>
      <c r="M46" s="3" t="s">
        <v>304</v>
      </c>
      <c r="N46" s="3" t="s">
        <v>355</v>
      </c>
      <c r="O46" s="7" t="s">
        <v>306</v>
      </c>
      <c r="P46" s="3" t="s">
        <v>70</v>
      </c>
      <c r="Q46" s="7" t="s">
        <v>71</v>
      </c>
      <c r="R46" s="3" t="s">
        <v>354</v>
      </c>
      <c r="S46" s="3" t="s">
        <v>331</v>
      </c>
      <c r="T46" s="3" t="s">
        <v>331</v>
      </c>
      <c r="U46" s="3" t="s">
        <v>307</v>
      </c>
    </row>
    <row r="47" spans="1:21" ht="45" customHeight="1" x14ac:dyDescent="0.25">
      <c r="A47" s="3" t="s">
        <v>356</v>
      </c>
      <c r="B47" s="3" t="s">
        <v>56</v>
      </c>
      <c r="C47" s="3" t="s">
        <v>350</v>
      </c>
      <c r="D47" s="3" t="s">
        <v>331</v>
      </c>
      <c r="E47" s="3" t="s">
        <v>59</v>
      </c>
      <c r="F47" s="3" t="s">
        <v>59</v>
      </c>
      <c r="G47" s="3" t="s">
        <v>310</v>
      </c>
      <c r="H47" s="3" t="s">
        <v>196</v>
      </c>
      <c r="I47" s="3" t="s">
        <v>311</v>
      </c>
      <c r="J47" s="3" t="s">
        <v>336</v>
      </c>
      <c r="K47" s="3" t="s">
        <v>354</v>
      </c>
      <c r="L47" s="3" t="s">
        <v>303</v>
      </c>
      <c r="M47" s="3" t="s">
        <v>304</v>
      </c>
      <c r="N47" s="3" t="s">
        <v>357</v>
      </c>
      <c r="O47" s="7" t="s">
        <v>313</v>
      </c>
      <c r="P47" s="3" t="s">
        <v>70</v>
      </c>
      <c r="Q47" s="7" t="s">
        <v>71</v>
      </c>
      <c r="R47" s="3" t="s">
        <v>354</v>
      </c>
      <c r="S47" s="3" t="s">
        <v>331</v>
      </c>
      <c r="T47" s="3" t="s">
        <v>331</v>
      </c>
      <c r="U47" s="3" t="s">
        <v>307</v>
      </c>
    </row>
    <row r="48" spans="1:21" ht="45" customHeight="1" x14ac:dyDescent="0.25">
      <c r="A48" s="3" t="s">
        <v>358</v>
      </c>
      <c r="B48" s="3" t="s">
        <v>56</v>
      </c>
      <c r="C48" s="3" t="s">
        <v>350</v>
      </c>
      <c r="D48" s="3" t="s">
        <v>331</v>
      </c>
      <c r="E48" s="3" t="s">
        <v>91</v>
      </c>
      <c r="F48" s="3" t="s">
        <v>359</v>
      </c>
      <c r="G48" s="3" t="s">
        <v>233</v>
      </c>
      <c r="H48" s="3" t="s">
        <v>168</v>
      </c>
      <c r="I48" s="3" t="s">
        <v>360</v>
      </c>
      <c r="J48" s="3" t="s">
        <v>336</v>
      </c>
      <c r="K48" s="3" t="s">
        <v>361</v>
      </c>
      <c r="L48" s="3" t="s">
        <v>66</v>
      </c>
      <c r="M48" s="3" t="s">
        <v>362</v>
      </c>
      <c r="N48" s="3" t="s">
        <v>363</v>
      </c>
      <c r="O48" s="7" t="s">
        <v>236</v>
      </c>
      <c r="P48" s="3" t="s">
        <v>70</v>
      </c>
      <c r="Q48" s="7" t="s">
        <v>71</v>
      </c>
      <c r="R48" s="3" t="s">
        <v>364</v>
      </c>
      <c r="S48" s="3" t="s">
        <v>331</v>
      </c>
      <c r="T48" s="3" t="s">
        <v>331</v>
      </c>
      <c r="U48" s="3" t="s">
        <v>72</v>
      </c>
    </row>
    <row r="49" spans="1:21" ht="45" customHeight="1" x14ac:dyDescent="0.25">
      <c r="A49" s="3" t="s">
        <v>365</v>
      </c>
      <c r="B49" s="3" t="s">
        <v>56</v>
      </c>
      <c r="C49" s="3" t="s">
        <v>350</v>
      </c>
      <c r="D49" s="3" t="s">
        <v>331</v>
      </c>
      <c r="E49" s="3" t="s">
        <v>366</v>
      </c>
      <c r="F49" s="3" t="s">
        <v>194</v>
      </c>
      <c r="G49" s="3" t="s">
        <v>204</v>
      </c>
      <c r="H49" s="3" t="s">
        <v>110</v>
      </c>
      <c r="I49" s="3" t="s">
        <v>205</v>
      </c>
      <c r="J49" s="3" t="s">
        <v>353</v>
      </c>
      <c r="K49" s="3" t="s">
        <v>361</v>
      </c>
      <c r="L49" s="3" t="s">
        <v>206</v>
      </c>
      <c r="M49" s="3" t="s">
        <v>72</v>
      </c>
      <c r="N49" s="3" t="s">
        <v>367</v>
      </c>
      <c r="O49" s="7" t="s">
        <v>71</v>
      </c>
      <c r="P49" s="3" t="s">
        <v>70</v>
      </c>
      <c r="Q49" s="7" t="s">
        <v>71</v>
      </c>
      <c r="R49" s="3" t="s">
        <v>364</v>
      </c>
      <c r="S49" s="3" t="s">
        <v>331</v>
      </c>
      <c r="T49" s="3" t="s">
        <v>331</v>
      </c>
      <c r="U49" s="3" t="s">
        <v>72</v>
      </c>
    </row>
    <row r="50" spans="1:21" ht="45" customHeight="1" x14ac:dyDescent="0.25">
      <c r="A50" s="3" t="s">
        <v>368</v>
      </c>
      <c r="B50" s="3" t="s">
        <v>56</v>
      </c>
      <c r="C50" s="3" t="s">
        <v>350</v>
      </c>
      <c r="D50" s="3" t="s">
        <v>331</v>
      </c>
      <c r="E50" s="3" t="s">
        <v>369</v>
      </c>
      <c r="F50" s="3" t="s">
        <v>59</v>
      </c>
      <c r="G50" s="3" t="s">
        <v>244</v>
      </c>
      <c r="H50" s="3" t="s">
        <v>245</v>
      </c>
      <c r="I50" s="3" t="s">
        <v>246</v>
      </c>
      <c r="J50" s="3" t="s">
        <v>353</v>
      </c>
      <c r="K50" s="3" t="s">
        <v>361</v>
      </c>
      <c r="L50" s="3" t="s">
        <v>247</v>
      </c>
      <c r="M50" s="3" t="s">
        <v>370</v>
      </c>
      <c r="N50" s="3" t="s">
        <v>371</v>
      </c>
      <c r="O50" s="7" t="s">
        <v>249</v>
      </c>
      <c r="P50" s="3" t="s">
        <v>70</v>
      </c>
      <c r="Q50" s="7" t="s">
        <v>71</v>
      </c>
      <c r="R50" s="3" t="s">
        <v>364</v>
      </c>
      <c r="S50" s="3" t="s">
        <v>331</v>
      </c>
      <c r="T50" s="3" t="s">
        <v>331</v>
      </c>
      <c r="U50" s="3" t="s">
        <v>72</v>
      </c>
    </row>
    <row r="51" spans="1:21" ht="45" customHeight="1" x14ac:dyDescent="0.25">
      <c r="A51" s="3" t="s">
        <v>372</v>
      </c>
      <c r="B51" s="3" t="s">
        <v>56</v>
      </c>
      <c r="C51" s="3" t="s">
        <v>350</v>
      </c>
      <c r="D51" s="3" t="s">
        <v>331</v>
      </c>
      <c r="E51" s="3" t="s">
        <v>59</v>
      </c>
      <c r="F51" s="3" t="s">
        <v>59</v>
      </c>
      <c r="G51" s="3" t="s">
        <v>238</v>
      </c>
      <c r="H51" s="3" t="s">
        <v>239</v>
      </c>
      <c r="I51" s="3" t="s">
        <v>110</v>
      </c>
      <c r="J51" s="3" t="s">
        <v>336</v>
      </c>
      <c r="K51" s="3" t="s">
        <v>361</v>
      </c>
      <c r="L51" s="3" t="s">
        <v>66</v>
      </c>
      <c r="M51" s="3" t="s">
        <v>373</v>
      </c>
      <c r="N51" s="3" t="s">
        <v>374</v>
      </c>
      <c r="O51" s="7" t="s">
        <v>242</v>
      </c>
      <c r="P51" s="3" t="s">
        <v>70</v>
      </c>
      <c r="Q51" s="7" t="s">
        <v>71</v>
      </c>
      <c r="R51" s="3" t="s">
        <v>364</v>
      </c>
      <c r="S51" s="3" t="s">
        <v>331</v>
      </c>
      <c r="T51" s="3" t="s">
        <v>331</v>
      </c>
      <c r="U51" s="3" t="s">
        <v>72</v>
      </c>
    </row>
    <row r="52" spans="1:21" ht="45" customHeight="1" x14ac:dyDescent="0.25">
      <c r="A52" s="3" t="s">
        <v>375</v>
      </c>
      <c r="B52" s="3" t="s">
        <v>56</v>
      </c>
      <c r="C52" s="3" t="s">
        <v>350</v>
      </c>
      <c r="D52" s="3" t="s">
        <v>331</v>
      </c>
      <c r="E52" s="3" t="s">
        <v>283</v>
      </c>
      <c r="F52" s="3" t="s">
        <v>283</v>
      </c>
      <c r="G52" s="3" t="s">
        <v>376</v>
      </c>
      <c r="H52" s="3" t="s">
        <v>377</v>
      </c>
      <c r="I52" s="3" t="s">
        <v>378</v>
      </c>
      <c r="J52" s="3" t="s">
        <v>336</v>
      </c>
      <c r="K52" s="3" t="s">
        <v>361</v>
      </c>
      <c r="L52" s="3" t="s">
        <v>66</v>
      </c>
      <c r="M52" s="3" t="s">
        <v>379</v>
      </c>
      <c r="N52" s="3" t="s">
        <v>380</v>
      </c>
      <c r="O52" s="3"/>
      <c r="P52" s="3" t="s">
        <v>70</v>
      </c>
      <c r="Q52" s="7" t="s">
        <v>71</v>
      </c>
      <c r="R52" s="3" t="s">
        <v>364</v>
      </c>
      <c r="S52" s="3" t="s">
        <v>331</v>
      </c>
      <c r="T52" s="3" t="s">
        <v>331</v>
      </c>
      <c r="U52" s="3" t="s">
        <v>72</v>
      </c>
    </row>
    <row r="53" spans="1:21" ht="45" customHeight="1" x14ac:dyDescent="0.25">
      <c r="A53" s="3" t="s">
        <v>381</v>
      </c>
      <c r="B53" s="3" t="s">
        <v>56</v>
      </c>
      <c r="C53" s="3" t="s">
        <v>350</v>
      </c>
      <c r="D53" s="3" t="s">
        <v>331</v>
      </c>
      <c r="E53" s="3" t="s">
        <v>382</v>
      </c>
      <c r="F53" s="3" t="s">
        <v>382</v>
      </c>
      <c r="G53" s="3" t="s">
        <v>210</v>
      </c>
      <c r="H53" s="3" t="s">
        <v>211</v>
      </c>
      <c r="I53" s="3" t="s">
        <v>212</v>
      </c>
      <c r="J53" s="3" t="s">
        <v>353</v>
      </c>
      <c r="K53" s="3" t="s">
        <v>361</v>
      </c>
      <c r="L53" s="3" t="s">
        <v>66</v>
      </c>
      <c r="M53" s="3" t="s">
        <v>383</v>
      </c>
      <c r="N53" s="3" t="s">
        <v>384</v>
      </c>
      <c r="O53" s="7" t="s">
        <v>71</v>
      </c>
      <c r="P53" s="3" t="s">
        <v>70</v>
      </c>
      <c r="Q53" s="7" t="s">
        <v>71</v>
      </c>
      <c r="R53" s="3" t="s">
        <v>364</v>
      </c>
      <c r="S53" s="3" t="s">
        <v>331</v>
      </c>
      <c r="T53" s="3" t="s">
        <v>331</v>
      </c>
      <c r="U53" s="3" t="s">
        <v>72</v>
      </c>
    </row>
    <row r="54" spans="1:21" ht="45" customHeight="1" x14ac:dyDescent="0.25">
      <c r="A54" s="3" t="s">
        <v>385</v>
      </c>
      <c r="B54" s="3" t="s">
        <v>56</v>
      </c>
      <c r="C54" s="3" t="s">
        <v>350</v>
      </c>
      <c r="D54" s="3" t="s">
        <v>331</v>
      </c>
      <c r="E54" s="3" t="s">
        <v>382</v>
      </c>
      <c r="F54" s="3" t="s">
        <v>382</v>
      </c>
      <c r="G54" s="3" t="s">
        <v>215</v>
      </c>
      <c r="H54" s="3" t="s">
        <v>216</v>
      </c>
      <c r="I54" s="3" t="s">
        <v>217</v>
      </c>
      <c r="J54" s="3" t="s">
        <v>336</v>
      </c>
      <c r="K54" s="3" t="s">
        <v>361</v>
      </c>
      <c r="L54" s="3" t="s">
        <v>66</v>
      </c>
      <c r="M54" s="3" t="s">
        <v>379</v>
      </c>
      <c r="N54" s="3" t="s">
        <v>386</v>
      </c>
      <c r="O54" s="7" t="s">
        <v>71</v>
      </c>
      <c r="P54" s="3" t="s">
        <v>70</v>
      </c>
      <c r="Q54" s="7" t="s">
        <v>71</v>
      </c>
      <c r="R54" s="3" t="s">
        <v>364</v>
      </c>
      <c r="S54" s="3" t="s">
        <v>331</v>
      </c>
      <c r="T54" s="3" t="s">
        <v>331</v>
      </c>
      <c r="U54" s="3" t="s">
        <v>72</v>
      </c>
    </row>
    <row r="55" spans="1:21" ht="45" customHeight="1" x14ac:dyDescent="0.25">
      <c r="A55" s="3" t="s">
        <v>387</v>
      </c>
      <c r="B55" s="3" t="s">
        <v>56</v>
      </c>
      <c r="C55" s="3" t="s">
        <v>350</v>
      </c>
      <c r="D55" s="3" t="s">
        <v>331</v>
      </c>
      <c r="E55" s="3" t="s">
        <v>382</v>
      </c>
      <c r="F55" s="3" t="s">
        <v>382</v>
      </c>
      <c r="G55" s="3" t="s">
        <v>221</v>
      </c>
      <c r="H55" s="3" t="s">
        <v>222</v>
      </c>
      <c r="I55" s="3" t="s">
        <v>223</v>
      </c>
      <c r="J55" s="3" t="s">
        <v>336</v>
      </c>
      <c r="K55" s="3" t="s">
        <v>361</v>
      </c>
      <c r="L55" s="3" t="s">
        <v>66</v>
      </c>
      <c r="M55" s="3" t="s">
        <v>370</v>
      </c>
      <c r="N55" s="3" t="s">
        <v>388</v>
      </c>
      <c r="O55" s="7" t="s">
        <v>71</v>
      </c>
      <c r="P55" s="3" t="s">
        <v>70</v>
      </c>
      <c r="Q55" s="7" t="s">
        <v>71</v>
      </c>
      <c r="R55" s="3" t="s">
        <v>364</v>
      </c>
      <c r="S55" s="3" t="s">
        <v>331</v>
      </c>
      <c r="T55" s="3" t="s">
        <v>331</v>
      </c>
      <c r="U55" s="3" t="s">
        <v>72</v>
      </c>
    </row>
    <row r="56" spans="1:21" ht="45" customHeight="1" x14ac:dyDescent="0.25">
      <c r="A56" s="3" t="s">
        <v>389</v>
      </c>
      <c r="B56" s="3" t="s">
        <v>56</v>
      </c>
      <c r="C56" s="3" t="s">
        <v>350</v>
      </c>
      <c r="D56" s="3" t="s">
        <v>331</v>
      </c>
      <c r="E56" s="3" t="s">
        <v>390</v>
      </c>
      <c r="F56" s="3" t="s">
        <v>390</v>
      </c>
      <c r="G56" s="3" t="s">
        <v>226</v>
      </c>
      <c r="H56" s="3" t="s">
        <v>227</v>
      </c>
      <c r="I56" s="3" t="s">
        <v>228</v>
      </c>
      <c r="J56" s="3" t="s">
        <v>336</v>
      </c>
      <c r="K56" s="3" t="s">
        <v>361</v>
      </c>
      <c r="L56" s="3" t="s">
        <v>66</v>
      </c>
      <c r="M56" s="3" t="s">
        <v>391</v>
      </c>
      <c r="N56" s="3" t="s">
        <v>392</v>
      </c>
      <c r="O56" s="7" t="s">
        <v>71</v>
      </c>
      <c r="P56" s="3" t="s">
        <v>70</v>
      </c>
      <c r="Q56" s="7" t="s">
        <v>71</v>
      </c>
      <c r="R56" s="3" t="s">
        <v>364</v>
      </c>
      <c r="S56" s="3" t="s">
        <v>331</v>
      </c>
      <c r="T56" s="3" t="s">
        <v>331</v>
      </c>
      <c r="U56" s="3" t="s">
        <v>72</v>
      </c>
    </row>
    <row r="57" spans="1:21" ht="45" customHeight="1" x14ac:dyDescent="0.25">
      <c r="A57" s="3" t="s">
        <v>393</v>
      </c>
      <c r="B57" s="3" t="s">
        <v>56</v>
      </c>
      <c r="C57" s="3" t="s">
        <v>350</v>
      </c>
      <c r="D57" s="3" t="s">
        <v>331</v>
      </c>
      <c r="E57" s="3" t="s">
        <v>390</v>
      </c>
      <c r="F57" s="3" t="s">
        <v>390</v>
      </c>
      <c r="G57" s="3" t="s">
        <v>182</v>
      </c>
      <c r="H57" s="3" t="s">
        <v>110</v>
      </c>
      <c r="I57" s="3" t="s">
        <v>394</v>
      </c>
      <c r="J57" s="3" t="s">
        <v>336</v>
      </c>
      <c r="K57" s="3" t="s">
        <v>361</v>
      </c>
      <c r="L57" s="3" t="s">
        <v>184</v>
      </c>
      <c r="M57" s="3" t="s">
        <v>72</v>
      </c>
      <c r="N57" s="3" t="s">
        <v>395</v>
      </c>
      <c r="O57" s="7" t="s">
        <v>71</v>
      </c>
      <c r="P57" s="3" t="s">
        <v>70</v>
      </c>
      <c r="Q57" s="7" t="s">
        <v>71</v>
      </c>
      <c r="R57" s="3" t="s">
        <v>364</v>
      </c>
      <c r="S57" s="3" t="s">
        <v>331</v>
      </c>
      <c r="T57" s="3" t="s">
        <v>331</v>
      </c>
      <c r="U57" s="3" t="s">
        <v>72</v>
      </c>
    </row>
    <row r="58" spans="1:21" ht="45" customHeight="1" x14ac:dyDescent="0.25">
      <c r="A58" s="3" t="s">
        <v>396</v>
      </c>
      <c r="B58" s="3" t="s">
        <v>56</v>
      </c>
      <c r="C58" s="3" t="s">
        <v>350</v>
      </c>
      <c r="D58" s="3" t="s">
        <v>331</v>
      </c>
      <c r="E58" s="3" t="s">
        <v>188</v>
      </c>
      <c r="F58" s="3" t="s">
        <v>188</v>
      </c>
      <c r="G58" s="3" t="s">
        <v>201</v>
      </c>
      <c r="H58" s="3" t="s">
        <v>126</v>
      </c>
      <c r="I58" s="3" t="s">
        <v>119</v>
      </c>
      <c r="J58" s="3" t="s">
        <v>336</v>
      </c>
      <c r="K58" s="3" t="s">
        <v>361</v>
      </c>
      <c r="L58" s="3" t="s">
        <v>66</v>
      </c>
      <c r="M58" s="3" t="s">
        <v>370</v>
      </c>
      <c r="N58" s="3" t="s">
        <v>397</v>
      </c>
      <c r="O58" s="7" t="s">
        <v>71</v>
      </c>
      <c r="P58" s="3" t="s">
        <v>70</v>
      </c>
      <c r="Q58" s="7" t="s">
        <v>71</v>
      </c>
      <c r="R58" s="3" t="s">
        <v>364</v>
      </c>
      <c r="S58" s="3" t="s">
        <v>331</v>
      </c>
      <c r="T58" s="3" t="s">
        <v>331</v>
      </c>
      <c r="U58" s="3" t="s">
        <v>72</v>
      </c>
    </row>
    <row r="59" spans="1:21" ht="45" customHeight="1" x14ac:dyDescent="0.25">
      <c r="A59" s="3" t="s">
        <v>398</v>
      </c>
      <c r="B59" s="3" t="s">
        <v>56</v>
      </c>
      <c r="C59" s="3" t="s">
        <v>350</v>
      </c>
      <c r="D59" s="3" t="s">
        <v>331</v>
      </c>
      <c r="E59" s="3" t="s">
        <v>188</v>
      </c>
      <c r="F59" s="3" t="s">
        <v>188</v>
      </c>
      <c r="G59" s="3" t="s">
        <v>399</v>
      </c>
      <c r="H59" s="3" t="s">
        <v>190</v>
      </c>
      <c r="I59" s="3" t="s">
        <v>72</v>
      </c>
      <c r="J59" s="3" t="s">
        <v>353</v>
      </c>
      <c r="K59" s="3" t="s">
        <v>361</v>
      </c>
      <c r="L59" s="3" t="s">
        <v>66</v>
      </c>
      <c r="M59" s="3" t="s">
        <v>370</v>
      </c>
      <c r="N59" s="3" t="s">
        <v>400</v>
      </c>
      <c r="O59" s="7" t="s">
        <v>71</v>
      </c>
      <c r="P59" s="3" t="s">
        <v>70</v>
      </c>
      <c r="Q59" s="7" t="s">
        <v>71</v>
      </c>
      <c r="R59" s="3" t="s">
        <v>364</v>
      </c>
      <c r="S59" s="3" t="s">
        <v>331</v>
      </c>
      <c r="T59" s="3" t="s">
        <v>331</v>
      </c>
      <c r="U59" s="3" t="s">
        <v>72</v>
      </c>
    </row>
    <row r="60" spans="1:21" ht="45" customHeight="1" x14ac:dyDescent="0.25">
      <c r="A60" s="3" t="s">
        <v>401</v>
      </c>
      <c r="B60" s="3" t="s">
        <v>56</v>
      </c>
      <c r="C60" s="3" t="s">
        <v>350</v>
      </c>
      <c r="D60" s="3" t="s">
        <v>331</v>
      </c>
      <c r="E60" s="3" t="s">
        <v>402</v>
      </c>
      <c r="F60" s="3" t="s">
        <v>366</v>
      </c>
      <c r="G60" s="3" t="s">
        <v>403</v>
      </c>
      <c r="H60" s="3" t="s">
        <v>196</v>
      </c>
      <c r="I60" s="3" t="s">
        <v>197</v>
      </c>
      <c r="J60" s="3" t="s">
        <v>336</v>
      </c>
      <c r="K60" s="3" t="s">
        <v>361</v>
      </c>
      <c r="L60" s="3" t="s">
        <v>66</v>
      </c>
      <c r="M60" s="3" t="s">
        <v>404</v>
      </c>
      <c r="N60" s="3" t="s">
        <v>405</v>
      </c>
      <c r="O60" s="7" t="s">
        <v>71</v>
      </c>
      <c r="P60" s="3" t="s">
        <v>70</v>
      </c>
      <c r="Q60" s="7" t="s">
        <v>71</v>
      </c>
      <c r="R60" s="3" t="s">
        <v>364</v>
      </c>
      <c r="S60" s="3" t="s">
        <v>331</v>
      </c>
      <c r="T60" s="3" t="s">
        <v>331</v>
      </c>
      <c r="U60" s="3" t="s">
        <v>72</v>
      </c>
    </row>
    <row r="61" spans="1:21" ht="45" customHeight="1" x14ac:dyDescent="0.25">
      <c r="A61" s="3" t="s">
        <v>406</v>
      </c>
      <c r="B61" s="3" t="s">
        <v>56</v>
      </c>
      <c r="C61" s="3" t="s">
        <v>350</v>
      </c>
      <c r="D61" s="3" t="s">
        <v>331</v>
      </c>
      <c r="E61" s="3" t="s">
        <v>72</v>
      </c>
      <c r="F61" s="3" t="s">
        <v>332</v>
      </c>
      <c r="G61" s="3" t="s">
        <v>333</v>
      </c>
      <c r="H61" s="3" t="s">
        <v>334</v>
      </c>
      <c r="I61" s="3" t="s">
        <v>335</v>
      </c>
      <c r="J61" s="3" t="s">
        <v>336</v>
      </c>
      <c r="K61" s="3" t="s">
        <v>337</v>
      </c>
      <c r="L61" s="3" t="s">
        <v>137</v>
      </c>
      <c r="M61" s="3" t="s">
        <v>338</v>
      </c>
      <c r="N61" s="3" t="s">
        <v>407</v>
      </c>
      <c r="O61" s="7" t="s">
        <v>340</v>
      </c>
      <c r="P61" s="3" t="s">
        <v>70</v>
      </c>
      <c r="Q61" s="7" t="s">
        <v>179</v>
      </c>
      <c r="R61" s="3" t="s">
        <v>341</v>
      </c>
      <c r="S61" s="3" t="s">
        <v>331</v>
      </c>
      <c r="T61" s="3" t="s">
        <v>331</v>
      </c>
      <c r="U61" s="3" t="s">
        <v>72</v>
      </c>
    </row>
    <row r="62" spans="1:21" ht="45" customHeight="1" x14ac:dyDescent="0.25">
      <c r="A62" s="3" t="s">
        <v>408</v>
      </c>
      <c r="B62" s="3" t="s">
        <v>56</v>
      </c>
      <c r="C62" s="3" t="s">
        <v>350</v>
      </c>
      <c r="D62" s="3" t="s">
        <v>331</v>
      </c>
      <c r="E62" s="3" t="s">
        <v>72</v>
      </c>
      <c r="F62" s="3" t="s">
        <v>343</v>
      </c>
      <c r="G62" s="3" t="s">
        <v>344</v>
      </c>
      <c r="H62" s="3" t="s">
        <v>345</v>
      </c>
      <c r="I62" s="3" t="s">
        <v>346</v>
      </c>
      <c r="J62" s="3" t="s">
        <v>336</v>
      </c>
      <c r="K62" s="3" t="s">
        <v>337</v>
      </c>
      <c r="L62" s="3" t="s">
        <v>137</v>
      </c>
      <c r="M62" s="3" t="s">
        <v>347</v>
      </c>
      <c r="N62" s="3" t="s">
        <v>409</v>
      </c>
      <c r="O62" s="7" t="s">
        <v>321</v>
      </c>
      <c r="P62" s="3" t="s">
        <v>70</v>
      </c>
      <c r="Q62" s="7" t="s">
        <v>179</v>
      </c>
      <c r="R62" s="3" t="s">
        <v>341</v>
      </c>
      <c r="S62" s="3" t="s">
        <v>331</v>
      </c>
      <c r="T62" s="3" t="s">
        <v>331</v>
      </c>
      <c r="U62" s="3" t="s">
        <v>72</v>
      </c>
    </row>
    <row r="63" spans="1:21" ht="45" customHeight="1" x14ac:dyDescent="0.25">
      <c r="A63" s="3" t="s">
        <v>410</v>
      </c>
      <c r="B63" s="3" t="s">
        <v>56</v>
      </c>
      <c r="C63" s="3" t="s">
        <v>350</v>
      </c>
      <c r="D63" s="3" t="s">
        <v>331</v>
      </c>
      <c r="E63" s="3" t="s">
        <v>411</v>
      </c>
      <c r="F63" s="3" t="s">
        <v>412</v>
      </c>
      <c r="G63" s="3" t="s">
        <v>413</v>
      </c>
      <c r="H63" s="3" t="s">
        <v>414</v>
      </c>
      <c r="I63" s="3" t="s">
        <v>415</v>
      </c>
      <c r="J63" s="3" t="s">
        <v>353</v>
      </c>
      <c r="K63" s="3" t="s">
        <v>416</v>
      </c>
      <c r="L63" s="3" t="s">
        <v>137</v>
      </c>
      <c r="M63" s="3" t="s">
        <v>159</v>
      </c>
      <c r="N63" s="3" t="s">
        <v>417</v>
      </c>
      <c r="O63" s="7" t="s">
        <v>418</v>
      </c>
      <c r="P63" s="3" t="s">
        <v>70</v>
      </c>
      <c r="Q63" s="7" t="s">
        <v>179</v>
      </c>
      <c r="R63" s="3" t="s">
        <v>416</v>
      </c>
      <c r="S63" s="3" t="s">
        <v>331</v>
      </c>
      <c r="T63" s="3" t="s">
        <v>331</v>
      </c>
      <c r="U63" s="3" t="s">
        <v>72</v>
      </c>
    </row>
    <row r="64" spans="1:21" ht="45" customHeight="1" x14ac:dyDescent="0.25">
      <c r="A64" s="3" t="s">
        <v>419</v>
      </c>
      <c r="B64" s="3" t="s">
        <v>56</v>
      </c>
      <c r="C64" s="3" t="s">
        <v>350</v>
      </c>
      <c r="D64" s="3" t="s">
        <v>331</v>
      </c>
      <c r="E64" s="3" t="s">
        <v>91</v>
      </c>
      <c r="F64" s="3" t="s">
        <v>420</v>
      </c>
      <c r="G64" s="3" t="s">
        <v>421</v>
      </c>
      <c r="H64" s="3" t="s">
        <v>422</v>
      </c>
      <c r="I64" s="3" t="s">
        <v>227</v>
      </c>
      <c r="J64" s="3" t="s">
        <v>336</v>
      </c>
      <c r="K64" s="3" t="s">
        <v>423</v>
      </c>
      <c r="L64" s="3" t="s">
        <v>66</v>
      </c>
      <c r="M64" s="3" t="s">
        <v>159</v>
      </c>
      <c r="N64" s="3" t="s">
        <v>424</v>
      </c>
      <c r="O64" s="7" t="s">
        <v>425</v>
      </c>
      <c r="P64" s="3" t="s">
        <v>70</v>
      </c>
      <c r="Q64" s="7" t="s">
        <v>71</v>
      </c>
      <c r="R64" s="3" t="s">
        <v>423</v>
      </c>
      <c r="S64" s="3" t="s">
        <v>331</v>
      </c>
      <c r="T64" s="3" t="s">
        <v>331</v>
      </c>
      <c r="U64" s="3" t="s">
        <v>72</v>
      </c>
    </row>
    <row r="65" spans="1:21" ht="45" customHeight="1" x14ac:dyDescent="0.25">
      <c r="A65" s="3" t="s">
        <v>426</v>
      </c>
      <c r="B65" s="3" t="s">
        <v>56</v>
      </c>
      <c r="C65" s="3" t="s">
        <v>350</v>
      </c>
      <c r="D65" s="3" t="s">
        <v>331</v>
      </c>
      <c r="E65" s="3" t="s">
        <v>369</v>
      </c>
      <c r="F65" s="3" t="s">
        <v>427</v>
      </c>
      <c r="G65" s="3" t="s">
        <v>166</v>
      </c>
      <c r="H65" s="3" t="s">
        <v>167</v>
      </c>
      <c r="I65" s="3" t="s">
        <v>168</v>
      </c>
      <c r="J65" s="3" t="s">
        <v>353</v>
      </c>
      <c r="K65" s="3" t="s">
        <v>423</v>
      </c>
      <c r="L65" s="3" t="s">
        <v>66</v>
      </c>
      <c r="M65" s="3" t="s">
        <v>159</v>
      </c>
      <c r="N65" s="3" t="s">
        <v>428</v>
      </c>
      <c r="O65" s="7" t="s">
        <v>170</v>
      </c>
      <c r="P65" s="3" t="s">
        <v>70</v>
      </c>
      <c r="Q65" s="7" t="s">
        <v>71</v>
      </c>
      <c r="R65" s="3" t="s">
        <v>423</v>
      </c>
      <c r="S65" s="3" t="s">
        <v>331</v>
      </c>
      <c r="T65" s="3" t="s">
        <v>331</v>
      </c>
      <c r="U65" s="3" t="s">
        <v>72</v>
      </c>
    </row>
    <row r="66" spans="1:21" ht="45" customHeight="1" x14ac:dyDescent="0.25">
      <c r="A66" s="3" t="s">
        <v>429</v>
      </c>
      <c r="B66" s="3" t="s">
        <v>56</v>
      </c>
      <c r="C66" s="3" t="s">
        <v>350</v>
      </c>
      <c r="D66" s="3" t="s">
        <v>331</v>
      </c>
      <c r="E66" s="3" t="s">
        <v>59</v>
      </c>
      <c r="F66" s="3" t="s">
        <v>430</v>
      </c>
      <c r="G66" s="3" t="s">
        <v>158</v>
      </c>
      <c r="H66" s="3" t="s">
        <v>110</v>
      </c>
      <c r="I66" s="3" t="s">
        <v>72</v>
      </c>
      <c r="J66" s="3" t="s">
        <v>336</v>
      </c>
      <c r="K66" s="3" t="s">
        <v>423</v>
      </c>
      <c r="L66" s="3" t="s">
        <v>66</v>
      </c>
      <c r="M66" s="3" t="s">
        <v>159</v>
      </c>
      <c r="N66" s="3" t="s">
        <v>431</v>
      </c>
      <c r="O66" s="7" t="s">
        <v>162</v>
      </c>
      <c r="P66" s="3" t="s">
        <v>70</v>
      </c>
      <c r="Q66" s="7" t="s">
        <v>71</v>
      </c>
      <c r="R66" s="3" t="s">
        <v>423</v>
      </c>
      <c r="S66" s="3" t="s">
        <v>331</v>
      </c>
      <c r="T66" s="3" t="s">
        <v>331</v>
      </c>
      <c r="U66" s="3" t="s">
        <v>72</v>
      </c>
    </row>
    <row r="67" spans="1:21" ht="45" customHeight="1" x14ac:dyDescent="0.25">
      <c r="A67" s="3" t="s">
        <v>432</v>
      </c>
      <c r="B67" s="3" t="s">
        <v>56</v>
      </c>
      <c r="C67" s="3" t="s">
        <v>350</v>
      </c>
      <c r="D67" s="3" t="s">
        <v>331</v>
      </c>
      <c r="E67" s="3" t="s">
        <v>59</v>
      </c>
      <c r="F67" s="3" t="s">
        <v>433</v>
      </c>
      <c r="G67" s="3" t="s">
        <v>252</v>
      </c>
      <c r="H67" s="3" t="s">
        <v>434</v>
      </c>
      <c r="I67" s="3" t="s">
        <v>434</v>
      </c>
      <c r="J67" s="3" t="s">
        <v>336</v>
      </c>
      <c r="K67" s="3" t="s">
        <v>416</v>
      </c>
      <c r="L67" s="3" t="s">
        <v>66</v>
      </c>
      <c r="M67" s="3" t="s">
        <v>159</v>
      </c>
      <c r="N67" s="3" t="s">
        <v>435</v>
      </c>
      <c r="O67" s="7" t="s">
        <v>436</v>
      </c>
      <c r="P67" s="3" t="s">
        <v>70</v>
      </c>
      <c r="Q67" s="7" t="s">
        <v>179</v>
      </c>
      <c r="R67" s="3" t="s">
        <v>416</v>
      </c>
      <c r="S67" s="3" t="s">
        <v>331</v>
      </c>
      <c r="T67" s="3" t="s">
        <v>331</v>
      </c>
      <c r="U67" s="3" t="s">
        <v>72</v>
      </c>
    </row>
    <row r="68" spans="1:21" ht="45" customHeight="1" x14ac:dyDescent="0.25">
      <c r="A68" s="3" t="s">
        <v>437</v>
      </c>
      <c r="B68" s="3" t="s">
        <v>56</v>
      </c>
      <c r="C68" s="3" t="s">
        <v>350</v>
      </c>
      <c r="D68" s="3" t="s">
        <v>331</v>
      </c>
      <c r="E68" s="3" t="s">
        <v>91</v>
      </c>
      <c r="F68" s="3" t="s">
        <v>438</v>
      </c>
      <c r="G68" s="3" t="s">
        <v>325</v>
      </c>
      <c r="H68" s="3" t="s">
        <v>84</v>
      </c>
      <c r="I68" s="3" t="s">
        <v>311</v>
      </c>
      <c r="J68" s="3" t="s">
        <v>336</v>
      </c>
      <c r="K68" s="3" t="s">
        <v>326</v>
      </c>
      <c r="L68" s="3" t="s">
        <v>66</v>
      </c>
      <c r="M68" s="3" t="s">
        <v>96</v>
      </c>
      <c r="N68" s="3" t="s">
        <v>439</v>
      </c>
      <c r="O68" s="7" t="s">
        <v>440</v>
      </c>
      <c r="P68" s="3" t="s">
        <v>70</v>
      </c>
      <c r="Q68" s="7" t="s">
        <v>179</v>
      </c>
      <c r="R68" s="3" t="s">
        <v>441</v>
      </c>
      <c r="S68" s="3" t="s">
        <v>331</v>
      </c>
      <c r="T68" s="3" t="s">
        <v>331</v>
      </c>
      <c r="U68" s="3" t="s">
        <v>72</v>
      </c>
    </row>
    <row r="69" spans="1:21" ht="45" customHeight="1" x14ac:dyDescent="0.25">
      <c r="A69" s="3" t="s">
        <v>442</v>
      </c>
      <c r="B69" s="3" t="s">
        <v>56</v>
      </c>
      <c r="C69" s="3" t="s">
        <v>350</v>
      </c>
      <c r="D69" s="3" t="s">
        <v>331</v>
      </c>
      <c r="E69" s="3" t="s">
        <v>59</v>
      </c>
      <c r="F69" s="3" t="s">
        <v>443</v>
      </c>
      <c r="G69" s="3" t="s">
        <v>291</v>
      </c>
      <c r="H69" s="3" t="s">
        <v>292</v>
      </c>
      <c r="I69" s="3" t="s">
        <v>110</v>
      </c>
      <c r="J69" s="3" t="s">
        <v>336</v>
      </c>
      <c r="K69" s="3" t="s">
        <v>444</v>
      </c>
      <c r="L69" s="3" t="s">
        <v>66</v>
      </c>
      <c r="M69" s="3" t="s">
        <v>445</v>
      </c>
      <c r="N69" s="3" t="s">
        <v>446</v>
      </c>
      <c r="O69" s="7" t="s">
        <v>447</v>
      </c>
      <c r="P69" s="3" t="s">
        <v>70</v>
      </c>
      <c r="Q69" s="7" t="s">
        <v>179</v>
      </c>
      <c r="R69" s="3" t="s">
        <v>441</v>
      </c>
      <c r="S69" s="3" t="s">
        <v>331</v>
      </c>
      <c r="T69" s="3" t="s">
        <v>331</v>
      </c>
      <c r="U69" s="3" t="s">
        <v>72</v>
      </c>
    </row>
    <row r="70" spans="1:21" ht="45" customHeight="1" x14ac:dyDescent="0.25">
      <c r="A70" s="3" t="s">
        <v>448</v>
      </c>
      <c r="B70" s="3" t="s">
        <v>56</v>
      </c>
      <c r="C70" s="3" t="s">
        <v>350</v>
      </c>
      <c r="D70" s="3" t="s">
        <v>331</v>
      </c>
      <c r="E70" s="3" t="s">
        <v>100</v>
      </c>
      <c r="F70" s="3" t="s">
        <v>128</v>
      </c>
      <c r="G70" s="3" t="s">
        <v>118</v>
      </c>
      <c r="H70" s="3" t="s">
        <v>119</v>
      </c>
      <c r="I70" s="3" t="s">
        <v>120</v>
      </c>
      <c r="J70" s="3" t="s">
        <v>336</v>
      </c>
      <c r="K70" s="3" t="s">
        <v>128</v>
      </c>
      <c r="L70" s="3" t="s">
        <v>66</v>
      </c>
      <c r="M70" s="3" t="s">
        <v>191</v>
      </c>
      <c r="N70" s="3" t="s">
        <v>449</v>
      </c>
      <c r="O70" s="7" t="s">
        <v>123</v>
      </c>
      <c r="P70" s="3" t="s">
        <v>70</v>
      </c>
      <c r="Q70" s="7" t="s">
        <v>71</v>
      </c>
      <c r="R70" s="3" t="s">
        <v>128</v>
      </c>
      <c r="S70" s="3" t="s">
        <v>331</v>
      </c>
      <c r="T70" s="3" t="s">
        <v>331</v>
      </c>
      <c r="U70" s="3" t="s">
        <v>72</v>
      </c>
    </row>
    <row r="71" spans="1:21" ht="45" customHeight="1" x14ac:dyDescent="0.25">
      <c r="A71" s="3" t="s">
        <v>450</v>
      </c>
      <c r="B71" s="3" t="s">
        <v>56</v>
      </c>
      <c r="C71" s="3" t="s">
        <v>350</v>
      </c>
      <c r="D71" s="3" t="s">
        <v>331</v>
      </c>
      <c r="E71" s="3" t="s">
        <v>351</v>
      </c>
      <c r="F71" s="3" t="s">
        <v>451</v>
      </c>
      <c r="G71" s="3" t="s">
        <v>452</v>
      </c>
      <c r="H71" s="3" t="s">
        <v>262</v>
      </c>
      <c r="I71" s="3" t="s">
        <v>453</v>
      </c>
      <c r="J71" s="3" t="s">
        <v>353</v>
      </c>
      <c r="K71" s="3" t="s">
        <v>454</v>
      </c>
      <c r="L71" s="3" t="s">
        <v>66</v>
      </c>
      <c r="M71" s="3" t="s">
        <v>455</v>
      </c>
      <c r="N71" s="3" t="s">
        <v>456</v>
      </c>
      <c r="O71" s="7" t="s">
        <v>257</v>
      </c>
      <c r="P71" s="3" t="s">
        <v>70</v>
      </c>
      <c r="Q71" s="7" t="s">
        <v>457</v>
      </c>
      <c r="R71" s="3" t="s">
        <v>458</v>
      </c>
      <c r="S71" s="3" t="s">
        <v>331</v>
      </c>
      <c r="T71" s="3" t="s">
        <v>331</v>
      </c>
      <c r="U71" s="3" t="s">
        <v>72</v>
      </c>
    </row>
    <row r="72" spans="1:21" ht="45" customHeight="1" x14ac:dyDescent="0.25">
      <c r="A72" s="3" t="s">
        <v>459</v>
      </c>
      <c r="B72" s="3" t="s">
        <v>56</v>
      </c>
      <c r="C72" s="3" t="s">
        <v>350</v>
      </c>
      <c r="D72" s="3" t="s">
        <v>331</v>
      </c>
      <c r="E72" s="3" t="s">
        <v>351</v>
      </c>
      <c r="F72" s="3" t="s">
        <v>100</v>
      </c>
      <c r="G72" s="3" t="s">
        <v>101</v>
      </c>
      <c r="H72" s="3" t="s">
        <v>102</v>
      </c>
      <c r="I72" s="3" t="s">
        <v>103</v>
      </c>
      <c r="J72" s="3" t="s">
        <v>353</v>
      </c>
      <c r="K72" s="3" t="s">
        <v>460</v>
      </c>
      <c r="L72" s="3" t="s">
        <v>66</v>
      </c>
      <c r="M72" s="3" t="s">
        <v>104</v>
      </c>
      <c r="N72" s="3" t="s">
        <v>461</v>
      </c>
      <c r="O72" s="7" t="s">
        <v>106</v>
      </c>
      <c r="P72" s="3" t="s">
        <v>70</v>
      </c>
      <c r="Q72" s="7" t="s">
        <v>71</v>
      </c>
      <c r="R72" s="3" t="s">
        <v>460</v>
      </c>
      <c r="S72" s="3" t="s">
        <v>331</v>
      </c>
      <c r="T72" s="3" t="s">
        <v>331</v>
      </c>
      <c r="U72" s="3" t="s">
        <v>72</v>
      </c>
    </row>
    <row r="73" spans="1:21" ht="45" customHeight="1" x14ac:dyDescent="0.25">
      <c r="A73" s="3" t="s">
        <v>462</v>
      </c>
      <c r="B73" s="3" t="s">
        <v>56</v>
      </c>
      <c r="C73" s="3" t="s">
        <v>350</v>
      </c>
      <c r="D73" s="3" t="s">
        <v>331</v>
      </c>
      <c r="E73" s="3" t="s">
        <v>369</v>
      </c>
      <c r="F73" s="3" t="s">
        <v>59</v>
      </c>
      <c r="G73" s="3" t="s">
        <v>61</v>
      </c>
      <c r="H73" s="3" t="s">
        <v>62</v>
      </c>
      <c r="I73" s="3" t="s">
        <v>63</v>
      </c>
      <c r="J73" s="3" t="s">
        <v>353</v>
      </c>
      <c r="K73" s="3" t="s">
        <v>460</v>
      </c>
      <c r="L73" s="3" t="s">
        <v>66</v>
      </c>
      <c r="M73" s="3" t="s">
        <v>67</v>
      </c>
      <c r="N73" s="3" t="s">
        <v>463</v>
      </c>
      <c r="O73" s="7" t="s">
        <v>69</v>
      </c>
      <c r="P73" s="3" t="s">
        <v>70</v>
      </c>
      <c r="Q73" s="7" t="s">
        <v>71</v>
      </c>
      <c r="R73" s="3" t="s">
        <v>460</v>
      </c>
      <c r="S73" s="3" t="s">
        <v>331</v>
      </c>
      <c r="T73" s="3" t="s">
        <v>331</v>
      </c>
      <c r="U73" s="3" t="s">
        <v>72</v>
      </c>
    </row>
    <row r="74" spans="1:21" ht="45" customHeight="1" x14ac:dyDescent="0.25">
      <c r="A74" s="3" t="s">
        <v>464</v>
      </c>
      <c r="B74" s="3" t="s">
        <v>56</v>
      </c>
      <c r="C74" s="3" t="s">
        <v>350</v>
      </c>
      <c r="D74" s="3" t="s">
        <v>331</v>
      </c>
      <c r="E74" s="3" t="s">
        <v>59</v>
      </c>
      <c r="F74" s="3" t="s">
        <v>59</v>
      </c>
      <c r="G74" s="3" t="s">
        <v>83</v>
      </c>
      <c r="H74" s="3" t="s">
        <v>84</v>
      </c>
      <c r="I74" s="3" t="s">
        <v>85</v>
      </c>
      <c r="J74" s="3" t="s">
        <v>336</v>
      </c>
      <c r="K74" s="3" t="s">
        <v>460</v>
      </c>
      <c r="L74" s="3" t="s">
        <v>86</v>
      </c>
      <c r="M74" s="3" t="s">
        <v>87</v>
      </c>
      <c r="N74" s="3" t="s">
        <v>465</v>
      </c>
      <c r="O74" s="7" t="s">
        <v>89</v>
      </c>
      <c r="P74" s="3" t="s">
        <v>70</v>
      </c>
      <c r="Q74" s="7" t="s">
        <v>71</v>
      </c>
      <c r="R74" s="3" t="s">
        <v>460</v>
      </c>
      <c r="S74" s="3" t="s">
        <v>331</v>
      </c>
      <c r="T74" s="3" t="s">
        <v>331</v>
      </c>
      <c r="U74" s="3" t="s">
        <v>72</v>
      </c>
    </row>
    <row r="75" spans="1:21" ht="45" customHeight="1" x14ac:dyDescent="0.25">
      <c r="A75" s="3" t="s">
        <v>466</v>
      </c>
      <c r="B75" s="3" t="s">
        <v>56</v>
      </c>
      <c r="C75" s="3" t="s">
        <v>350</v>
      </c>
      <c r="D75" s="3" t="s">
        <v>331</v>
      </c>
      <c r="E75" s="3" t="s">
        <v>59</v>
      </c>
      <c r="F75" s="3" t="s">
        <v>59</v>
      </c>
      <c r="G75" s="3" t="s">
        <v>75</v>
      </c>
      <c r="H75" s="3" t="s">
        <v>76</v>
      </c>
      <c r="I75" s="3" t="s">
        <v>77</v>
      </c>
      <c r="J75" s="3" t="s">
        <v>336</v>
      </c>
      <c r="K75" s="3" t="s">
        <v>460</v>
      </c>
      <c r="L75" s="3" t="s">
        <v>66</v>
      </c>
      <c r="M75" s="3" t="s">
        <v>78</v>
      </c>
      <c r="N75" s="3" t="s">
        <v>467</v>
      </c>
      <c r="O75" s="7" t="s">
        <v>80</v>
      </c>
      <c r="P75" s="3" t="s">
        <v>70</v>
      </c>
      <c r="Q75" s="7" t="s">
        <v>71</v>
      </c>
      <c r="R75" s="3" t="s">
        <v>460</v>
      </c>
      <c r="S75" s="3" t="s">
        <v>331</v>
      </c>
      <c r="T75" s="3" t="s">
        <v>331</v>
      </c>
      <c r="U75" s="3" t="s">
        <v>72</v>
      </c>
    </row>
    <row r="76" spans="1:21" ht="45" customHeight="1" x14ac:dyDescent="0.25">
      <c r="A76" s="3" t="s">
        <v>468</v>
      </c>
      <c r="B76" s="3" t="s">
        <v>56</v>
      </c>
      <c r="C76" s="3" t="s">
        <v>350</v>
      </c>
      <c r="D76" s="3" t="s">
        <v>331</v>
      </c>
      <c r="E76" s="3" t="s">
        <v>59</v>
      </c>
      <c r="F76" s="3" t="s">
        <v>59</v>
      </c>
      <c r="G76" s="3" t="s">
        <v>92</v>
      </c>
      <c r="H76" s="3" t="s">
        <v>93</v>
      </c>
      <c r="I76" s="3" t="s">
        <v>94</v>
      </c>
      <c r="J76" s="3" t="s">
        <v>336</v>
      </c>
      <c r="K76" s="3" t="s">
        <v>460</v>
      </c>
      <c r="L76" s="3" t="s">
        <v>66</v>
      </c>
      <c r="M76" s="3" t="s">
        <v>96</v>
      </c>
      <c r="N76" s="3" t="s">
        <v>469</v>
      </c>
      <c r="O76" s="7" t="s">
        <v>98</v>
      </c>
      <c r="P76" s="3" t="s">
        <v>70</v>
      </c>
      <c r="Q76" s="7" t="s">
        <v>71</v>
      </c>
      <c r="R76" s="3" t="s">
        <v>460</v>
      </c>
      <c r="S76" s="3" t="s">
        <v>331</v>
      </c>
      <c r="T76" s="3" t="s">
        <v>331</v>
      </c>
      <c r="U76" s="3" t="s">
        <v>72</v>
      </c>
    </row>
    <row r="77" spans="1:21" ht="45" customHeight="1" x14ac:dyDescent="0.25">
      <c r="A77" s="3" t="s">
        <v>470</v>
      </c>
      <c r="B77" s="3" t="s">
        <v>56</v>
      </c>
      <c r="C77" s="3" t="s">
        <v>350</v>
      </c>
      <c r="D77" s="3" t="s">
        <v>331</v>
      </c>
      <c r="E77" s="3" t="s">
        <v>471</v>
      </c>
      <c r="F77" s="3" t="s">
        <v>472</v>
      </c>
      <c r="G77" s="3" t="s">
        <v>473</v>
      </c>
      <c r="H77" s="3" t="s">
        <v>143</v>
      </c>
      <c r="I77" s="3" t="s">
        <v>144</v>
      </c>
      <c r="J77" s="3" t="s">
        <v>353</v>
      </c>
      <c r="K77" s="3" t="s">
        <v>474</v>
      </c>
      <c r="L77" s="3" t="s">
        <v>66</v>
      </c>
      <c r="M77" s="3" t="s">
        <v>145</v>
      </c>
      <c r="N77" s="3" t="s">
        <v>475</v>
      </c>
      <c r="O77" s="7" t="s">
        <v>147</v>
      </c>
      <c r="P77" s="3" t="s">
        <v>70</v>
      </c>
      <c r="Q77" s="7" t="s">
        <v>179</v>
      </c>
      <c r="R77" s="3" t="s">
        <v>472</v>
      </c>
      <c r="S77" s="3" t="s">
        <v>331</v>
      </c>
      <c r="T77" s="3" t="s">
        <v>331</v>
      </c>
      <c r="U77" s="3" t="s">
        <v>72</v>
      </c>
    </row>
    <row r="78" spans="1:21" ht="45" customHeight="1" x14ac:dyDescent="0.25">
      <c r="A78" s="3" t="s">
        <v>476</v>
      </c>
      <c r="B78" s="3" t="s">
        <v>56</v>
      </c>
      <c r="C78" s="3" t="s">
        <v>350</v>
      </c>
      <c r="D78" s="3" t="s">
        <v>331</v>
      </c>
      <c r="E78" s="3" t="s">
        <v>477</v>
      </c>
      <c r="F78" s="3" t="s">
        <v>108</v>
      </c>
      <c r="G78" s="3" t="s">
        <v>478</v>
      </c>
      <c r="H78" s="3" t="s">
        <v>479</v>
      </c>
      <c r="I78" s="3" t="s">
        <v>480</v>
      </c>
      <c r="J78" s="3" t="s">
        <v>336</v>
      </c>
      <c r="K78" s="3" t="s">
        <v>474</v>
      </c>
      <c r="L78" s="3" t="s">
        <v>66</v>
      </c>
      <c r="M78" s="3" t="s">
        <v>198</v>
      </c>
      <c r="N78" s="3" t="s">
        <v>481</v>
      </c>
      <c r="O78" s="7" t="s">
        <v>482</v>
      </c>
      <c r="P78" s="3" t="s">
        <v>70</v>
      </c>
      <c r="Q78" s="7" t="s">
        <v>179</v>
      </c>
      <c r="R78" s="3" t="s">
        <v>472</v>
      </c>
      <c r="S78" s="3" t="s">
        <v>331</v>
      </c>
      <c r="T78" s="3" t="s">
        <v>331</v>
      </c>
      <c r="U78" s="3" t="s">
        <v>72</v>
      </c>
    </row>
    <row r="79" spans="1:21" ht="45" customHeight="1" x14ac:dyDescent="0.25">
      <c r="A79" s="3" t="s">
        <v>483</v>
      </c>
      <c r="B79" s="3" t="s">
        <v>56</v>
      </c>
      <c r="C79" s="3" t="s">
        <v>350</v>
      </c>
      <c r="D79" s="3" t="s">
        <v>331</v>
      </c>
      <c r="E79" s="3" t="s">
        <v>484</v>
      </c>
      <c r="F79" s="3" t="s">
        <v>108</v>
      </c>
      <c r="G79" s="3" t="s">
        <v>83</v>
      </c>
      <c r="H79" s="3" t="s">
        <v>485</v>
      </c>
      <c r="I79" s="3" t="s">
        <v>414</v>
      </c>
      <c r="J79" s="3" t="s">
        <v>336</v>
      </c>
      <c r="K79" s="3" t="s">
        <v>474</v>
      </c>
      <c r="L79" s="3" t="s">
        <v>206</v>
      </c>
      <c r="M79" s="3" t="s">
        <v>486</v>
      </c>
      <c r="N79" s="3" t="s">
        <v>487</v>
      </c>
      <c r="O79" s="7" t="s">
        <v>488</v>
      </c>
      <c r="P79" s="3" t="s">
        <v>70</v>
      </c>
      <c r="Q79" s="7" t="s">
        <v>179</v>
      </c>
      <c r="R79" s="3" t="s">
        <v>472</v>
      </c>
      <c r="S79" s="3" t="s">
        <v>331</v>
      </c>
      <c r="T79" s="3" t="s">
        <v>331</v>
      </c>
      <c r="U79" s="3" t="s">
        <v>72</v>
      </c>
    </row>
    <row r="80" spans="1:21" ht="45" customHeight="1" x14ac:dyDescent="0.25">
      <c r="A80" s="3" t="s">
        <v>489</v>
      </c>
      <c r="B80" s="3" t="s">
        <v>56</v>
      </c>
      <c r="C80" s="3" t="s">
        <v>350</v>
      </c>
      <c r="D80" s="3" t="s">
        <v>331</v>
      </c>
      <c r="E80" s="3" t="s">
        <v>490</v>
      </c>
      <c r="F80" s="3" t="s">
        <v>108</v>
      </c>
      <c r="G80" s="3" t="s">
        <v>491</v>
      </c>
      <c r="H80" s="3" t="s">
        <v>492</v>
      </c>
      <c r="I80" s="3" t="s">
        <v>493</v>
      </c>
      <c r="J80" s="3" t="s">
        <v>336</v>
      </c>
      <c r="K80" s="3" t="s">
        <v>474</v>
      </c>
      <c r="L80" s="3" t="s">
        <v>66</v>
      </c>
      <c r="M80" s="3" t="s">
        <v>229</v>
      </c>
      <c r="N80" s="3" t="s">
        <v>494</v>
      </c>
      <c r="O80" s="7" t="s">
        <v>495</v>
      </c>
      <c r="P80" s="3" t="s">
        <v>70</v>
      </c>
      <c r="Q80" s="7" t="s">
        <v>179</v>
      </c>
      <c r="R80" s="3" t="s">
        <v>472</v>
      </c>
      <c r="S80" s="3" t="s">
        <v>331</v>
      </c>
      <c r="T80" s="3" t="s">
        <v>331</v>
      </c>
      <c r="U80" s="3" t="s">
        <v>72</v>
      </c>
    </row>
    <row r="81" spans="1:21" ht="45" customHeight="1" x14ac:dyDescent="0.25">
      <c r="A81" s="3" t="s">
        <v>496</v>
      </c>
      <c r="B81" s="3" t="s">
        <v>56</v>
      </c>
      <c r="C81" s="3" t="s">
        <v>350</v>
      </c>
      <c r="D81" s="3" t="s">
        <v>331</v>
      </c>
      <c r="E81" s="3" t="s">
        <v>108</v>
      </c>
      <c r="F81" s="3" t="s">
        <v>59</v>
      </c>
      <c r="G81" s="3" t="s">
        <v>109</v>
      </c>
      <c r="H81" s="3" t="s">
        <v>110</v>
      </c>
      <c r="I81" s="3" t="s">
        <v>111</v>
      </c>
      <c r="J81" s="3" t="s">
        <v>353</v>
      </c>
      <c r="K81" s="3" t="s">
        <v>112</v>
      </c>
      <c r="L81" s="3" t="s">
        <v>66</v>
      </c>
      <c r="M81" s="3" t="s">
        <v>113</v>
      </c>
      <c r="N81" s="3" t="s">
        <v>497</v>
      </c>
      <c r="O81" s="7" t="s">
        <v>115</v>
      </c>
      <c r="P81" s="3" t="s">
        <v>70</v>
      </c>
      <c r="Q81" s="7" t="s">
        <v>179</v>
      </c>
      <c r="R81" s="3" t="s">
        <v>112</v>
      </c>
      <c r="S81" s="3" t="s">
        <v>331</v>
      </c>
      <c r="T81" s="3" t="s">
        <v>331</v>
      </c>
      <c r="U81" s="3" t="s">
        <v>72</v>
      </c>
    </row>
    <row r="82" spans="1:21" ht="45" customHeight="1" x14ac:dyDescent="0.25">
      <c r="A82" s="3" t="s">
        <v>498</v>
      </c>
      <c r="B82" s="3" t="s">
        <v>56</v>
      </c>
      <c r="C82" s="3" t="s">
        <v>350</v>
      </c>
      <c r="D82" s="3" t="s">
        <v>331</v>
      </c>
      <c r="E82" s="3" t="s">
        <v>108</v>
      </c>
      <c r="F82" s="3" t="s">
        <v>59</v>
      </c>
      <c r="G82" s="3" t="s">
        <v>499</v>
      </c>
      <c r="H82" s="3" t="s">
        <v>500</v>
      </c>
      <c r="I82" s="3" t="s">
        <v>211</v>
      </c>
      <c r="J82" s="3" t="s">
        <v>336</v>
      </c>
      <c r="K82" s="3" t="s">
        <v>112</v>
      </c>
      <c r="L82" s="3" t="s">
        <v>66</v>
      </c>
      <c r="M82" s="3" t="s">
        <v>138</v>
      </c>
      <c r="N82" s="3" t="s">
        <v>501</v>
      </c>
      <c r="O82" s="7" t="s">
        <v>502</v>
      </c>
      <c r="P82" s="3" t="s">
        <v>70</v>
      </c>
      <c r="Q82" s="7" t="s">
        <v>179</v>
      </c>
      <c r="R82" s="3" t="s">
        <v>112</v>
      </c>
      <c r="S82" s="3" t="s">
        <v>331</v>
      </c>
      <c r="T82" s="3" t="s">
        <v>331</v>
      </c>
      <c r="U82" s="3" t="s">
        <v>72</v>
      </c>
    </row>
    <row r="83" spans="1:21" ht="45" customHeight="1" x14ac:dyDescent="0.25">
      <c r="A83" s="3" t="s">
        <v>503</v>
      </c>
      <c r="B83" s="3" t="s">
        <v>56</v>
      </c>
      <c r="C83" s="3" t="s">
        <v>350</v>
      </c>
      <c r="D83" s="3" t="s">
        <v>331</v>
      </c>
      <c r="E83" s="3" t="s">
        <v>108</v>
      </c>
      <c r="F83" s="3" t="s">
        <v>59</v>
      </c>
      <c r="G83" s="3" t="s">
        <v>504</v>
      </c>
      <c r="H83" s="3" t="s">
        <v>505</v>
      </c>
      <c r="I83" s="3" t="s">
        <v>493</v>
      </c>
      <c r="J83" s="3" t="s">
        <v>336</v>
      </c>
      <c r="K83" s="3" t="s">
        <v>112</v>
      </c>
      <c r="L83" s="3" t="s">
        <v>66</v>
      </c>
      <c r="M83" s="3" t="s">
        <v>138</v>
      </c>
      <c r="N83" s="3" t="s">
        <v>506</v>
      </c>
      <c r="O83" s="7" t="s">
        <v>507</v>
      </c>
      <c r="P83" s="3" t="s">
        <v>70</v>
      </c>
      <c r="Q83" s="7" t="s">
        <v>179</v>
      </c>
      <c r="R83" s="3" t="s">
        <v>112</v>
      </c>
      <c r="S83" s="3" t="s">
        <v>331</v>
      </c>
      <c r="T83" s="3" t="s">
        <v>331</v>
      </c>
      <c r="U83" s="3" t="s">
        <v>72</v>
      </c>
    </row>
    <row r="84" spans="1:21" ht="45" customHeight="1" x14ac:dyDescent="0.25">
      <c r="A84" s="3" t="s">
        <v>508</v>
      </c>
      <c r="B84" s="3" t="s">
        <v>56</v>
      </c>
      <c r="C84" s="3" t="s">
        <v>350</v>
      </c>
      <c r="D84" s="3" t="s">
        <v>331</v>
      </c>
      <c r="E84" s="3" t="s">
        <v>117</v>
      </c>
      <c r="F84" s="3" t="s">
        <v>112</v>
      </c>
      <c r="G84" s="3" t="s">
        <v>134</v>
      </c>
      <c r="H84" s="3" t="s">
        <v>135</v>
      </c>
      <c r="I84" s="3" t="s">
        <v>136</v>
      </c>
      <c r="J84" s="3" t="s">
        <v>336</v>
      </c>
      <c r="K84" s="3" t="s">
        <v>112</v>
      </c>
      <c r="L84" s="3" t="s">
        <v>137</v>
      </c>
      <c r="M84" s="3" t="s">
        <v>509</v>
      </c>
      <c r="N84" s="3" t="s">
        <v>510</v>
      </c>
      <c r="O84" s="7" t="s">
        <v>140</v>
      </c>
      <c r="P84" s="3" t="s">
        <v>70</v>
      </c>
      <c r="Q84" s="7" t="s">
        <v>179</v>
      </c>
      <c r="R84" s="3" t="s">
        <v>112</v>
      </c>
      <c r="S84" s="3" t="s">
        <v>331</v>
      </c>
      <c r="T84" s="3" t="s">
        <v>331</v>
      </c>
      <c r="U84" s="3" t="s">
        <v>72</v>
      </c>
    </row>
    <row r="85" spans="1:21" ht="45" customHeight="1" x14ac:dyDescent="0.25">
      <c r="A85" s="3" t="s">
        <v>511</v>
      </c>
      <c r="B85" s="3" t="s">
        <v>56</v>
      </c>
      <c r="C85" s="3" t="s">
        <v>350</v>
      </c>
      <c r="D85" s="3" t="s">
        <v>331</v>
      </c>
      <c r="E85" s="3" t="s">
        <v>91</v>
      </c>
      <c r="F85" s="3" t="s">
        <v>91</v>
      </c>
      <c r="G85" s="3" t="s">
        <v>270</v>
      </c>
      <c r="H85" s="3" t="s">
        <v>512</v>
      </c>
      <c r="I85" s="3" t="s">
        <v>512</v>
      </c>
      <c r="J85" s="3" t="s">
        <v>336</v>
      </c>
      <c r="K85" s="3" t="s">
        <v>454</v>
      </c>
      <c r="L85" s="3" t="s">
        <v>66</v>
      </c>
      <c r="M85" s="3" t="s">
        <v>272</v>
      </c>
      <c r="N85" s="3" t="s">
        <v>513</v>
      </c>
      <c r="O85" s="7" t="s">
        <v>274</v>
      </c>
      <c r="P85" s="3" t="s">
        <v>70</v>
      </c>
      <c r="Q85" s="7" t="s">
        <v>179</v>
      </c>
      <c r="R85" s="3" t="s">
        <v>514</v>
      </c>
      <c r="S85" s="3" t="s">
        <v>331</v>
      </c>
      <c r="T85" s="3" t="s">
        <v>331</v>
      </c>
      <c r="U85" s="3" t="s">
        <v>72</v>
      </c>
    </row>
    <row r="86" spans="1:21" ht="45" customHeight="1" x14ac:dyDescent="0.25">
      <c r="A86" s="3" t="s">
        <v>515</v>
      </c>
      <c r="B86" s="3" t="s">
        <v>56</v>
      </c>
      <c r="C86" s="3" t="s">
        <v>350</v>
      </c>
      <c r="D86" s="3" t="s">
        <v>331</v>
      </c>
      <c r="E86" s="3" t="s">
        <v>59</v>
      </c>
      <c r="F86" s="3" t="s">
        <v>59</v>
      </c>
      <c r="G86" s="3" t="s">
        <v>277</v>
      </c>
      <c r="H86" s="3" t="s">
        <v>110</v>
      </c>
      <c r="I86" s="3" t="s">
        <v>278</v>
      </c>
      <c r="J86" s="3" t="s">
        <v>353</v>
      </c>
      <c r="K86" s="3" t="s">
        <v>454</v>
      </c>
      <c r="L86" s="3" t="s">
        <v>66</v>
      </c>
      <c r="M86" s="3" t="s">
        <v>279</v>
      </c>
      <c r="N86" s="3" t="s">
        <v>516</v>
      </c>
      <c r="O86" s="7" t="s">
        <v>281</v>
      </c>
      <c r="P86" s="3" t="s">
        <v>70</v>
      </c>
      <c r="Q86" s="7" t="s">
        <v>179</v>
      </c>
      <c r="R86" s="3" t="s">
        <v>514</v>
      </c>
      <c r="S86" s="3" t="s">
        <v>331</v>
      </c>
      <c r="T86" s="3" t="s">
        <v>331</v>
      </c>
      <c r="U86" s="3" t="s">
        <v>72</v>
      </c>
    </row>
    <row r="87" spans="1:21" ht="45" customHeight="1" x14ac:dyDescent="0.25">
      <c r="A87" s="3" t="s">
        <v>517</v>
      </c>
      <c r="B87" s="3" t="s">
        <v>56</v>
      </c>
      <c r="C87" s="3" t="s">
        <v>350</v>
      </c>
      <c r="D87" s="3" t="s">
        <v>331</v>
      </c>
      <c r="E87" s="3" t="s">
        <v>59</v>
      </c>
      <c r="F87" s="3" t="s">
        <v>59</v>
      </c>
      <c r="G87" s="3" t="s">
        <v>518</v>
      </c>
      <c r="H87" s="3" t="s">
        <v>492</v>
      </c>
      <c r="I87" s="3" t="s">
        <v>493</v>
      </c>
      <c r="J87" s="3" t="s">
        <v>336</v>
      </c>
      <c r="K87" s="3" t="s">
        <v>128</v>
      </c>
      <c r="L87" s="3" t="s">
        <v>66</v>
      </c>
      <c r="M87" s="3" t="s">
        <v>519</v>
      </c>
      <c r="N87" s="3" t="s">
        <v>520</v>
      </c>
      <c r="O87" s="7" t="s">
        <v>521</v>
      </c>
      <c r="P87" s="3" t="s">
        <v>70</v>
      </c>
      <c r="Q87" s="7" t="s">
        <v>71</v>
      </c>
      <c r="R87" s="3" t="s">
        <v>128</v>
      </c>
      <c r="S87" s="3" t="s">
        <v>522</v>
      </c>
      <c r="T87" s="3" t="s">
        <v>522</v>
      </c>
      <c r="U87" s="3" t="s">
        <v>72</v>
      </c>
    </row>
    <row r="88" spans="1:21" ht="45" customHeight="1" x14ac:dyDescent="0.25">
      <c r="A88" s="3" t="s">
        <v>523</v>
      </c>
      <c r="B88" s="3" t="s">
        <v>56</v>
      </c>
      <c r="C88" s="3" t="s">
        <v>350</v>
      </c>
      <c r="D88" s="3" t="s">
        <v>331</v>
      </c>
      <c r="E88" s="3" t="s">
        <v>59</v>
      </c>
      <c r="F88" s="3" t="s">
        <v>59</v>
      </c>
      <c r="G88" s="3" t="s">
        <v>524</v>
      </c>
      <c r="H88" s="3" t="s">
        <v>525</v>
      </c>
      <c r="I88" s="3" t="s">
        <v>493</v>
      </c>
      <c r="J88" s="3" t="s">
        <v>336</v>
      </c>
      <c r="K88" s="3" t="s">
        <v>128</v>
      </c>
      <c r="L88" s="3" t="s">
        <v>137</v>
      </c>
      <c r="M88" s="3" t="s">
        <v>526</v>
      </c>
      <c r="N88" s="3" t="s">
        <v>527</v>
      </c>
      <c r="O88" s="7" t="s">
        <v>528</v>
      </c>
      <c r="P88" s="3" t="s">
        <v>70</v>
      </c>
      <c r="Q88" s="7" t="s">
        <v>71</v>
      </c>
      <c r="R88" s="3" t="s">
        <v>128</v>
      </c>
      <c r="S88" s="3" t="s">
        <v>529</v>
      </c>
      <c r="T88" s="3" t="s">
        <v>529</v>
      </c>
      <c r="U88" s="3" t="s">
        <v>72</v>
      </c>
    </row>
    <row r="89" spans="1:21" ht="45" customHeight="1" x14ac:dyDescent="0.25">
      <c r="A89" s="3" t="s">
        <v>530</v>
      </c>
      <c r="B89" s="3" t="s">
        <v>56</v>
      </c>
      <c r="C89" s="3" t="s">
        <v>350</v>
      </c>
      <c r="D89" s="3" t="s">
        <v>331</v>
      </c>
      <c r="E89" s="3" t="s">
        <v>59</v>
      </c>
      <c r="F89" s="3" t="s">
        <v>59</v>
      </c>
      <c r="G89" s="3" t="s">
        <v>531</v>
      </c>
      <c r="H89" s="3" t="s">
        <v>360</v>
      </c>
      <c r="I89" s="3" t="s">
        <v>532</v>
      </c>
      <c r="J89" s="3" t="s">
        <v>336</v>
      </c>
      <c r="K89" s="3" t="s">
        <v>128</v>
      </c>
      <c r="L89" s="3" t="s">
        <v>66</v>
      </c>
      <c r="M89" s="3" t="s">
        <v>191</v>
      </c>
      <c r="N89" s="3" t="s">
        <v>533</v>
      </c>
      <c r="O89" s="7" t="s">
        <v>534</v>
      </c>
      <c r="P89" s="3" t="s">
        <v>70</v>
      </c>
      <c r="Q89" s="7" t="s">
        <v>71</v>
      </c>
      <c r="R89" s="3" t="s">
        <v>128</v>
      </c>
      <c r="S89" s="3" t="s">
        <v>535</v>
      </c>
      <c r="T89" s="3" t="s">
        <v>535</v>
      </c>
      <c r="U89" s="3" t="s">
        <v>72</v>
      </c>
    </row>
    <row r="90" spans="1:21" ht="45" customHeight="1" x14ac:dyDescent="0.25">
      <c r="A90" s="3" t="s">
        <v>536</v>
      </c>
      <c r="B90" s="3" t="s">
        <v>56</v>
      </c>
      <c r="C90" s="3" t="s">
        <v>522</v>
      </c>
      <c r="D90" s="3" t="s">
        <v>537</v>
      </c>
      <c r="E90" s="3" t="s">
        <v>351</v>
      </c>
      <c r="F90" s="3" t="s">
        <v>352</v>
      </c>
      <c r="G90" s="3" t="s">
        <v>299</v>
      </c>
      <c r="H90" s="3" t="s">
        <v>300</v>
      </c>
      <c r="I90" s="3" t="s">
        <v>301</v>
      </c>
      <c r="J90" s="3" t="s">
        <v>353</v>
      </c>
      <c r="K90" s="3" t="s">
        <v>354</v>
      </c>
      <c r="L90" s="3" t="s">
        <v>303</v>
      </c>
      <c r="M90" s="3" t="s">
        <v>304</v>
      </c>
      <c r="N90" s="3" t="s">
        <v>538</v>
      </c>
      <c r="O90" s="7" t="s">
        <v>306</v>
      </c>
      <c r="P90" s="3" t="s">
        <v>70</v>
      </c>
      <c r="Q90" s="7" t="s">
        <v>71</v>
      </c>
      <c r="R90" s="3" t="s">
        <v>354</v>
      </c>
      <c r="S90" s="3" t="s">
        <v>537</v>
      </c>
      <c r="T90" s="3" t="s">
        <v>537</v>
      </c>
      <c r="U90" s="3" t="s">
        <v>307</v>
      </c>
    </row>
    <row r="91" spans="1:21" ht="45" customHeight="1" x14ac:dyDescent="0.25">
      <c r="A91" s="3" t="s">
        <v>539</v>
      </c>
      <c r="B91" s="3" t="s">
        <v>56</v>
      </c>
      <c r="C91" s="3" t="s">
        <v>522</v>
      </c>
      <c r="D91" s="3" t="s">
        <v>537</v>
      </c>
      <c r="E91" s="3" t="s">
        <v>59</v>
      </c>
      <c r="F91" s="3" t="s">
        <v>59</v>
      </c>
      <c r="G91" s="3" t="s">
        <v>310</v>
      </c>
      <c r="H91" s="3" t="s">
        <v>196</v>
      </c>
      <c r="I91" s="3" t="s">
        <v>311</v>
      </c>
      <c r="J91" s="3" t="s">
        <v>336</v>
      </c>
      <c r="K91" s="3" t="s">
        <v>354</v>
      </c>
      <c r="L91" s="3" t="s">
        <v>303</v>
      </c>
      <c r="M91" s="3" t="s">
        <v>304</v>
      </c>
      <c r="N91" s="3" t="s">
        <v>540</v>
      </c>
      <c r="O91" s="7" t="s">
        <v>313</v>
      </c>
      <c r="P91" s="3" t="s">
        <v>70</v>
      </c>
      <c r="Q91" s="7" t="s">
        <v>71</v>
      </c>
      <c r="R91" s="3" t="s">
        <v>354</v>
      </c>
      <c r="S91" s="3" t="s">
        <v>537</v>
      </c>
      <c r="T91" s="3" t="s">
        <v>537</v>
      </c>
      <c r="U91" s="3" t="s">
        <v>307</v>
      </c>
    </row>
    <row r="92" spans="1:21" ht="45" customHeight="1" x14ac:dyDescent="0.25">
      <c r="A92" s="3" t="s">
        <v>541</v>
      </c>
      <c r="B92" s="3" t="s">
        <v>56</v>
      </c>
      <c r="C92" s="3" t="s">
        <v>522</v>
      </c>
      <c r="D92" s="3" t="s">
        <v>537</v>
      </c>
      <c r="E92" s="3" t="s">
        <v>91</v>
      </c>
      <c r="F92" s="3" t="s">
        <v>359</v>
      </c>
      <c r="G92" s="3" t="s">
        <v>233</v>
      </c>
      <c r="H92" s="3" t="s">
        <v>168</v>
      </c>
      <c r="I92" s="3" t="s">
        <v>360</v>
      </c>
      <c r="J92" s="3" t="s">
        <v>336</v>
      </c>
      <c r="K92" s="3" t="s">
        <v>361</v>
      </c>
      <c r="L92" s="3" t="s">
        <v>66</v>
      </c>
      <c r="M92" s="3" t="s">
        <v>362</v>
      </c>
      <c r="N92" s="3" t="s">
        <v>542</v>
      </c>
      <c r="O92" s="7" t="s">
        <v>236</v>
      </c>
      <c r="P92" s="3" t="s">
        <v>70</v>
      </c>
      <c r="Q92" s="7" t="s">
        <v>71</v>
      </c>
      <c r="R92" s="3" t="s">
        <v>364</v>
      </c>
      <c r="S92" s="3" t="s">
        <v>537</v>
      </c>
      <c r="T92" s="3" t="s">
        <v>537</v>
      </c>
      <c r="U92" s="3" t="s">
        <v>72</v>
      </c>
    </row>
    <row r="93" spans="1:21" ht="45" customHeight="1" x14ac:dyDescent="0.25">
      <c r="A93" s="3" t="s">
        <v>543</v>
      </c>
      <c r="B93" s="3" t="s">
        <v>56</v>
      </c>
      <c r="C93" s="3" t="s">
        <v>522</v>
      </c>
      <c r="D93" s="3" t="s">
        <v>537</v>
      </c>
      <c r="E93" s="3" t="s">
        <v>366</v>
      </c>
      <c r="F93" s="3" t="s">
        <v>194</v>
      </c>
      <c r="G93" s="3" t="s">
        <v>204</v>
      </c>
      <c r="H93" s="3" t="s">
        <v>110</v>
      </c>
      <c r="I93" s="3" t="s">
        <v>205</v>
      </c>
      <c r="J93" s="3" t="s">
        <v>353</v>
      </c>
      <c r="K93" s="3" t="s">
        <v>361</v>
      </c>
      <c r="L93" s="3" t="s">
        <v>206</v>
      </c>
      <c r="M93" s="3" t="s">
        <v>72</v>
      </c>
      <c r="N93" s="3" t="s">
        <v>544</v>
      </c>
      <c r="O93" s="7" t="s">
        <v>71</v>
      </c>
      <c r="P93" s="3" t="s">
        <v>70</v>
      </c>
      <c r="Q93" s="7" t="s">
        <v>71</v>
      </c>
      <c r="R93" s="3" t="s">
        <v>364</v>
      </c>
      <c r="S93" s="3" t="s">
        <v>537</v>
      </c>
      <c r="T93" s="3" t="s">
        <v>537</v>
      </c>
      <c r="U93" s="3" t="s">
        <v>72</v>
      </c>
    </row>
    <row r="94" spans="1:21" ht="45" customHeight="1" x14ac:dyDescent="0.25">
      <c r="A94" s="3" t="s">
        <v>545</v>
      </c>
      <c r="B94" s="3" t="s">
        <v>56</v>
      </c>
      <c r="C94" s="3" t="s">
        <v>522</v>
      </c>
      <c r="D94" s="3" t="s">
        <v>537</v>
      </c>
      <c r="E94" s="3" t="s">
        <v>59</v>
      </c>
      <c r="F94" s="3" t="s">
        <v>59</v>
      </c>
      <c r="G94" s="3" t="s">
        <v>238</v>
      </c>
      <c r="H94" s="3" t="s">
        <v>239</v>
      </c>
      <c r="I94" s="3" t="s">
        <v>110</v>
      </c>
      <c r="J94" s="3" t="s">
        <v>336</v>
      </c>
      <c r="K94" s="3" t="s">
        <v>361</v>
      </c>
      <c r="L94" s="3" t="s">
        <v>66</v>
      </c>
      <c r="M94" s="3" t="s">
        <v>373</v>
      </c>
      <c r="N94" s="3" t="s">
        <v>546</v>
      </c>
      <c r="O94" s="7" t="s">
        <v>242</v>
      </c>
      <c r="P94" s="3" t="s">
        <v>70</v>
      </c>
      <c r="Q94" s="7" t="s">
        <v>71</v>
      </c>
      <c r="R94" s="3" t="s">
        <v>364</v>
      </c>
      <c r="S94" s="3" t="s">
        <v>537</v>
      </c>
      <c r="T94" s="3" t="s">
        <v>537</v>
      </c>
      <c r="U94" s="3" t="s">
        <v>72</v>
      </c>
    </row>
    <row r="95" spans="1:21" ht="45" customHeight="1" x14ac:dyDescent="0.25">
      <c r="A95" s="3" t="s">
        <v>547</v>
      </c>
      <c r="B95" s="3" t="s">
        <v>56</v>
      </c>
      <c r="C95" s="3" t="s">
        <v>522</v>
      </c>
      <c r="D95" s="3" t="s">
        <v>537</v>
      </c>
      <c r="E95" s="3" t="s">
        <v>283</v>
      </c>
      <c r="F95" s="3" t="s">
        <v>283</v>
      </c>
      <c r="G95" s="3" t="s">
        <v>376</v>
      </c>
      <c r="H95" s="3" t="s">
        <v>377</v>
      </c>
      <c r="I95" s="3" t="s">
        <v>378</v>
      </c>
      <c r="J95" s="3" t="s">
        <v>336</v>
      </c>
      <c r="K95" s="3" t="s">
        <v>361</v>
      </c>
      <c r="L95" s="3" t="s">
        <v>66</v>
      </c>
      <c r="M95" s="3" t="s">
        <v>379</v>
      </c>
      <c r="N95" s="3" t="s">
        <v>548</v>
      </c>
      <c r="O95" s="3"/>
      <c r="P95" s="3" t="s">
        <v>70</v>
      </c>
      <c r="Q95" s="7" t="s">
        <v>71</v>
      </c>
      <c r="R95" s="3" t="s">
        <v>364</v>
      </c>
      <c r="S95" s="3" t="s">
        <v>537</v>
      </c>
      <c r="T95" s="3" t="s">
        <v>537</v>
      </c>
      <c r="U95" s="3" t="s">
        <v>72</v>
      </c>
    </row>
    <row r="96" spans="1:21" ht="45" customHeight="1" x14ac:dyDescent="0.25">
      <c r="A96" s="3" t="s">
        <v>549</v>
      </c>
      <c r="B96" s="3" t="s">
        <v>56</v>
      </c>
      <c r="C96" s="3" t="s">
        <v>522</v>
      </c>
      <c r="D96" s="3" t="s">
        <v>537</v>
      </c>
      <c r="E96" s="3" t="s">
        <v>382</v>
      </c>
      <c r="F96" s="3" t="s">
        <v>382</v>
      </c>
      <c r="G96" s="3" t="s">
        <v>210</v>
      </c>
      <c r="H96" s="3" t="s">
        <v>211</v>
      </c>
      <c r="I96" s="3" t="s">
        <v>212</v>
      </c>
      <c r="J96" s="3" t="s">
        <v>353</v>
      </c>
      <c r="K96" s="3" t="s">
        <v>361</v>
      </c>
      <c r="L96" s="3" t="s">
        <v>66</v>
      </c>
      <c r="M96" s="3" t="s">
        <v>383</v>
      </c>
      <c r="N96" s="3" t="s">
        <v>550</v>
      </c>
      <c r="O96" s="7" t="s">
        <v>71</v>
      </c>
      <c r="P96" s="3" t="s">
        <v>70</v>
      </c>
      <c r="Q96" s="7" t="s">
        <v>71</v>
      </c>
      <c r="R96" s="3" t="s">
        <v>364</v>
      </c>
      <c r="S96" s="3" t="s">
        <v>537</v>
      </c>
      <c r="T96" s="3" t="s">
        <v>537</v>
      </c>
      <c r="U96" s="3" t="s">
        <v>72</v>
      </c>
    </row>
    <row r="97" spans="1:21" ht="45" customHeight="1" x14ac:dyDescent="0.25">
      <c r="A97" s="3" t="s">
        <v>551</v>
      </c>
      <c r="B97" s="3" t="s">
        <v>56</v>
      </c>
      <c r="C97" s="3" t="s">
        <v>522</v>
      </c>
      <c r="D97" s="3" t="s">
        <v>537</v>
      </c>
      <c r="E97" s="3" t="s">
        <v>369</v>
      </c>
      <c r="F97" s="3" t="s">
        <v>59</v>
      </c>
      <c r="G97" s="3" t="s">
        <v>244</v>
      </c>
      <c r="H97" s="3" t="s">
        <v>245</v>
      </c>
      <c r="I97" s="3" t="s">
        <v>246</v>
      </c>
      <c r="J97" s="3" t="s">
        <v>353</v>
      </c>
      <c r="K97" s="3" t="s">
        <v>361</v>
      </c>
      <c r="L97" s="3" t="s">
        <v>247</v>
      </c>
      <c r="M97" s="3" t="s">
        <v>370</v>
      </c>
      <c r="N97" s="3" t="s">
        <v>552</v>
      </c>
      <c r="O97" s="7" t="s">
        <v>249</v>
      </c>
      <c r="P97" s="3" t="s">
        <v>70</v>
      </c>
      <c r="Q97" s="7" t="s">
        <v>71</v>
      </c>
      <c r="R97" s="3" t="s">
        <v>364</v>
      </c>
      <c r="S97" s="3" t="s">
        <v>537</v>
      </c>
      <c r="T97" s="3" t="s">
        <v>537</v>
      </c>
      <c r="U97" s="3" t="s">
        <v>72</v>
      </c>
    </row>
    <row r="98" spans="1:21" ht="45" customHeight="1" x14ac:dyDescent="0.25">
      <c r="A98" s="3" t="s">
        <v>553</v>
      </c>
      <c r="B98" s="3" t="s">
        <v>56</v>
      </c>
      <c r="C98" s="3" t="s">
        <v>522</v>
      </c>
      <c r="D98" s="3" t="s">
        <v>537</v>
      </c>
      <c r="E98" s="3" t="s">
        <v>382</v>
      </c>
      <c r="F98" s="3" t="s">
        <v>382</v>
      </c>
      <c r="G98" s="3" t="s">
        <v>215</v>
      </c>
      <c r="H98" s="3" t="s">
        <v>216</v>
      </c>
      <c r="I98" s="3" t="s">
        <v>217</v>
      </c>
      <c r="J98" s="3" t="s">
        <v>336</v>
      </c>
      <c r="K98" s="3" t="s">
        <v>361</v>
      </c>
      <c r="L98" s="3" t="s">
        <v>66</v>
      </c>
      <c r="M98" s="3" t="s">
        <v>379</v>
      </c>
      <c r="N98" s="3" t="s">
        <v>554</v>
      </c>
      <c r="O98" s="7" t="s">
        <v>71</v>
      </c>
      <c r="P98" s="3" t="s">
        <v>70</v>
      </c>
      <c r="Q98" s="7" t="s">
        <v>71</v>
      </c>
      <c r="R98" s="3" t="s">
        <v>364</v>
      </c>
      <c r="S98" s="3" t="s">
        <v>537</v>
      </c>
      <c r="T98" s="3" t="s">
        <v>537</v>
      </c>
      <c r="U98" s="3" t="s">
        <v>72</v>
      </c>
    </row>
    <row r="99" spans="1:21" ht="45" customHeight="1" x14ac:dyDescent="0.25">
      <c r="A99" s="3" t="s">
        <v>555</v>
      </c>
      <c r="B99" s="3" t="s">
        <v>56</v>
      </c>
      <c r="C99" s="3" t="s">
        <v>522</v>
      </c>
      <c r="D99" s="3" t="s">
        <v>537</v>
      </c>
      <c r="E99" s="3" t="s">
        <v>390</v>
      </c>
      <c r="F99" s="3" t="s">
        <v>390</v>
      </c>
      <c r="G99" s="3" t="s">
        <v>226</v>
      </c>
      <c r="H99" s="3" t="s">
        <v>227</v>
      </c>
      <c r="I99" s="3" t="s">
        <v>228</v>
      </c>
      <c r="J99" s="3" t="s">
        <v>336</v>
      </c>
      <c r="K99" s="3" t="s">
        <v>361</v>
      </c>
      <c r="L99" s="3" t="s">
        <v>66</v>
      </c>
      <c r="M99" s="3" t="s">
        <v>391</v>
      </c>
      <c r="N99" s="3" t="s">
        <v>556</v>
      </c>
      <c r="O99" s="7" t="s">
        <v>71</v>
      </c>
      <c r="P99" s="3" t="s">
        <v>70</v>
      </c>
      <c r="Q99" s="7" t="s">
        <v>71</v>
      </c>
      <c r="R99" s="3" t="s">
        <v>364</v>
      </c>
      <c r="S99" s="3" t="s">
        <v>537</v>
      </c>
      <c r="T99" s="3" t="s">
        <v>537</v>
      </c>
      <c r="U99" s="3" t="s">
        <v>72</v>
      </c>
    </row>
    <row r="100" spans="1:21" ht="45" customHeight="1" x14ac:dyDescent="0.25">
      <c r="A100" s="3" t="s">
        <v>557</v>
      </c>
      <c r="B100" s="3" t="s">
        <v>56</v>
      </c>
      <c r="C100" s="3" t="s">
        <v>522</v>
      </c>
      <c r="D100" s="3" t="s">
        <v>537</v>
      </c>
      <c r="E100" s="3" t="s">
        <v>390</v>
      </c>
      <c r="F100" s="3" t="s">
        <v>390</v>
      </c>
      <c r="G100" s="3" t="s">
        <v>182</v>
      </c>
      <c r="H100" s="3" t="s">
        <v>110</v>
      </c>
      <c r="I100" s="3" t="s">
        <v>394</v>
      </c>
      <c r="J100" s="3" t="s">
        <v>336</v>
      </c>
      <c r="K100" s="3" t="s">
        <v>361</v>
      </c>
      <c r="L100" s="3" t="s">
        <v>184</v>
      </c>
      <c r="M100" s="3" t="s">
        <v>72</v>
      </c>
      <c r="N100" s="3" t="s">
        <v>558</v>
      </c>
      <c r="O100" s="7" t="s">
        <v>71</v>
      </c>
      <c r="P100" s="3" t="s">
        <v>70</v>
      </c>
      <c r="Q100" s="7" t="s">
        <v>71</v>
      </c>
      <c r="R100" s="3" t="s">
        <v>364</v>
      </c>
      <c r="S100" s="3" t="s">
        <v>537</v>
      </c>
      <c r="T100" s="3" t="s">
        <v>537</v>
      </c>
      <c r="U100" s="3" t="s">
        <v>72</v>
      </c>
    </row>
    <row r="101" spans="1:21" ht="45" customHeight="1" x14ac:dyDescent="0.25">
      <c r="A101" s="3" t="s">
        <v>559</v>
      </c>
      <c r="B101" s="3" t="s">
        <v>56</v>
      </c>
      <c r="C101" s="3" t="s">
        <v>522</v>
      </c>
      <c r="D101" s="3" t="s">
        <v>537</v>
      </c>
      <c r="E101" s="3" t="s">
        <v>188</v>
      </c>
      <c r="F101" s="3" t="s">
        <v>188</v>
      </c>
      <c r="G101" s="3" t="s">
        <v>201</v>
      </c>
      <c r="H101" s="3" t="s">
        <v>126</v>
      </c>
      <c r="I101" s="3" t="s">
        <v>119</v>
      </c>
      <c r="J101" s="3" t="s">
        <v>336</v>
      </c>
      <c r="K101" s="3" t="s">
        <v>361</v>
      </c>
      <c r="L101" s="3" t="s">
        <v>66</v>
      </c>
      <c r="M101" s="3" t="s">
        <v>370</v>
      </c>
      <c r="N101" s="3" t="s">
        <v>560</v>
      </c>
      <c r="O101" s="7" t="s">
        <v>71</v>
      </c>
      <c r="P101" s="3" t="s">
        <v>70</v>
      </c>
      <c r="Q101" s="7" t="s">
        <v>71</v>
      </c>
      <c r="R101" s="3" t="s">
        <v>364</v>
      </c>
      <c r="S101" s="3" t="s">
        <v>537</v>
      </c>
      <c r="T101" s="3" t="s">
        <v>537</v>
      </c>
      <c r="U101" s="3" t="s">
        <v>72</v>
      </c>
    </row>
    <row r="102" spans="1:21" ht="45" customHeight="1" x14ac:dyDescent="0.25">
      <c r="A102" s="3" t="s">
        <v>561</v>
      </c>
      <c r="B102" s="3" t="s">
        <v>56</v>
      </c>
      <c r="C102" s="3" t="s">
        <v>522</v>
      </c>
      <c r="D102" s="3" t="s">
        <v>537</v>
      </c>
      <c r="E102" s="3" t="s">
        <v>382</v>
      </c>
      <c r="F102" s="3" t="s">
        <v>382</v>
      </c>
      <c r="G102" s="3" t="s">
        <v>221</v>
      </c>
      <c r="H102" s="3" t="s">
        <v>222</v>
      </c>
      <c r="I102" s="3" t="s">
        <v>223</v>
      </c>
      <c r="J102" s="3" t="s">
        <v>336</v>
      </c>
      <c r="K102" s="3" t="s">
        <v>361</v>
      </c>
      <c r="L102" s="3" t="s">
        <v>66</v>
      </c>
      <c r="M102" s="3" t="s">
        <v>370</v>
      </c>
      <c r="N102" s="3" t="s">
        <v>562</v>
      </c>
      <c r="O102" s="7" t="s">
        <v>71</v>
      </c>
      <c r="P102" s="3" t="s">
        <v>70</v>
      </c>
      <c r="Q102" s="7" t="s">
        <v>71</v>
      </c>
      <c r="R102" s="3" t="s">
        <v>364</v>
      </c>
      <c r="S102" s="3" t="s">
        <v>537</v>
      </c>
      <c r="T102" s="3" t="s">
        <v>537</v>
      </c>
      <c r="U102" s="3" t="s">
        <v>72</v>
      </c>
    </row>
    <row r="103" spans="1:21" ht="45" customHeight="1" x14ac:dyDescent="0.25">
      <c r="A103" s="3" t="s">
        <v>563</v>
      </c>
      <c r="B103" s="3" t="s">
        <v>56</v>
      </c>
      <c r="C103" s="3" t="s">
        <v>522</v>
      </c>
      <c r="D103" s="3" t="s">
        <v>537</v>
      </c>
      <c r="E103" s="3" t="s">
        <v>188</v>
      </c>
      <c r="F103" s="3" t="s">
        <v>188</v>
      </c>
      <c r="G103" s="3" t="s">
        <v>399</v>
      </c>
      <c r="H103" s="3" t="s">
        <v>190</v>
      </c>
      <c r="I103" s="3" t="s">
        <v>72</v>
      </c>
      <c r="J103" s="3" t="s">
        <v>353</v>
      </c>
      <c r="K103" s="3" t="s">
        <v>361</v>
      </c>
      <c r="L103" s="3" t="s">
        <v>66</v>
      </c>
      <c r="M103" s="3" t="s">
        <v>370</v>
      </c>
      <c r="N103" s="3" t="s">
        <v>564</v>
      </c>
      <c r="O103" s="7" t="s">
        <v>71</v>
      </c>
      <c r="P103" s="3" t="s">
        <v>70</v>
      </c>
      <c r="Q103" s="7" t="s">
        <v>71</v>
      </c>
      <c r="R103" s="3" t="s">
        <v>364</v>
      </c>
      <c r="S103" s="3" t="s">
        <v>537</v>
      </c>
      <c r="T103" s="3" t="s">
        <v>537</v>
      </c>
      <c r="U103" s="3" t="s">
        <v>72</v>
      </c>
    </row>
    <row r="104" spans="1:21" ht="45" customHeight="1" x14ac:dyDescent="0.25">
      <c r="A104" s="3" t="s">
        <v>565</v>
      </c>
      <c r="B104" s="3" t="s">
        <v>56</v>
      </c>
      <c r="C104" s="3" t="s">
        <v>522</v>
      </c>
      <c r="D104" s="3" t="s">
        <v>537</v>
      </c>
      <c r="E104" s="3" t="s">
        <v>402</v>
      </c>
      <c r="F104" s="3" t="s">
        <v>366</v>
      </c>
      <c r="G104" s="3" t="s">
        <v>403</v>
      </c>
      <c r="H104" s="3" t="s">
        <v>196</v>
      </c>
      <c r="I104" s="3" t="s">
        <v>197</v>
      </c>
      <c r="J104" s="3" t="s">
        <v>336</v>
      </c>
      <c r="K104" s="3" t="s">
        <v>361</v>
      </c>
      <c r="L104" s="3" t="s">
        <v>66</v>
      </c>
      <c r="M104" s="3" t="s">
        <v>404</v>
      </c>
      <c r="N104" s="3" t="s">
        <v>566</v>
      </c>
      <c r="O104" s="7" t="s">
        <v>71</v>
      </c>
      <c r="P104" s="3" t="s">
        <v>70</v>
      </c>
      <c r="Q104" s="7" t="s">
        <v>71</v>
      </c>
      <c r="R104" s="3" t="s">
        <v>364</v>
      </c>
      <c r="S104" s="3" t="s">
        <v>537</v>
      </c>
      <c r="T104" s="3" t="s">
        <v>537</v>
      </c>
      <c r="U104" s="3" t="s">
        <v>72</v>
      </c>
    </row>
    <row r="105" spans="1:21" ht="45" customHeight="1" x14ac:dyDescent="0.25">
      <c r="A105" s="3" t="s">
        <v>567</v>
      </c>
      <c r="B105" s="3" t="s">
        <v>56</v>
      </c>
      <c r="C105" s="3" t="s">
        <v>522</v>
      </c>
      <c r="D105" s="3" t="s">
        <v>537</v>
      </c>
      <c r="E105" s="3" t="s">
        <v>117</v>
      </c>
      <c r="F105" s="3" t="s">
        <v>112</v>
      </c>
      <c r="G105" s="3" t="s">
        <v>134</v>
      </c>
      <c r="H105" s="3" t="s">
        <v>135</v>
      </c>
      <c r="I105" s="3" t="s">
        <v>136</v>
      </c>
      <c r="J105" s="3" t="s">
        <v>336</v>
      </c>
      <c r="K105" s="3" t="s">
        <v>112</v>
      </c>
      <c r="L105" s="3" t="s">
        <v>137</v>
      </c>
      <c r="M105" s="3" t="s">
        <v>509</v>
      </c>
      <c r="N105" s="3" t="s">
        <v>568</v>
      </c>
      <c r="O105" s="7" t="s">
        <v>140</v>
      </c>
      <c r="P105" s="3" t="s">
        <v>70</v>
      </c>
      <c r="Q105" s="7" t="s">
        <v>179</v>
      </c>
      <c r="R105" s="3" t="s">
        <v>112</v>
      </c>
      <c r="S105" s="3" t="s">
        <v>537</v>
      </c>
      <c r="T105" s="3" t="s">
        <v>537</v>
      </c>
      <c r="U105" s="3" t="s">
        <v>72</v>
      </c>
    </row>
    <row r="106" spans="1:21" ht="45" customHeight="1" x14ac:dyDescent="0.25">
      <c r="A106" s="3" t="s">
        <v>569</v>
      </c>
      <c r="B106" s="3" t="s">
        <v>56</v>
      </c>
      <c r="C106" s="3" t="s">
        <v>522</v>
      </c>
      <c r="D106" s="3" t="s">
        <v>537</v>
      </c>
      <c r="E106" s="3" t="s">
        <v>91</v>
      </c>
      <c r="F106" s="3" t="s">
        <v>420</v>
      </c>
      <c r="G106" s="3" t="s">
        <v>421</v>
      </c>
      <c r="H106" s="3" t="s">
        <v>422</v>
      </c>
      <c r="I106" s="3" t="s">
        <v>227</v>
      </c>
      <c r="J106" s="3" t="s">
        <v>336</v>
      </c>
      <c r="K106" s="3" t="s">
        <v>423</v>
      </c>
      <c r="L106" s="3" t="s">
        <v>66</v>
      </c>
      <c r="M106" s="3" t="s">
        <v>159</v>
      </c>
      <c r="N106" s="3" t="s">
        <v>570</v>
      </c>
      <c r="O106" s="7" t="s">
        <v>425</v>
      </c>
      <c r="P106" s="3" t="s">
        <v>70</v>
      </c>
      <c r="Q106" s="7" t="s">
        <v>71</v>
      </c>
      <c r="R106" s="3" t="s">
        <v>423</v>
      </c>
      <c r="S106" s="3" t="s">
        <v>537</v>
      </c>
      <c r="T106" s="3" t="s">
        <v>537</v>
      </c>
      <c r="U106" s="3" t="s">
        <v>72</v>
      </c>
    </row>
    <row r="107" spans="1:21" ht="45" customHeight="1" x14ac:dyDescent="0.25">
      <c r="A107" s="3" t="s">
        <v>571</v>
      </c>
      <c r="B107" s="3" t="s">
        <v>56</v>
      </c>
      <c r="C107" s="3" t="s">
        <v>522</v>
      </c>
      <c r="D107" s="3" t="s">
        <v>537</v>
      </c>
      <c r="E107" s="3" t="s">
        <v>369</v>
      </c>
      <c r="F107" s="3" t="s">
        <v>427</v>
      </c>
      <c r="G107" s="3" t="s">
        <v>166</v>
      </c>
      <c r="H107" s="3" t="s">
        <v>167</v>
      </c>
      <c r="I107" s="3" t="s">
        <v>168</v>
      </c>
      <c r="J107" s="3" t="s">
        <v>353</v>
      </c>
      <c r="K107" s="3" t="s">
        <v>423</v>
      </c>
      <c r="L107" s="3" t="s">
        <v>66</v>
      </c>
      <c r="M107" s="3" t="s">
        <v>159</v>
      </c>
      <c r="N107" s="3" t="s">
        <v>572</v>
      </c>
      <c r="O107" s="7" t="s">
        <v>170</v>
      </c>
      <c r="P107" s="3" t="s">
        <v>70</v>
      </c>
      <c r="Q107" s="7" t="s">
        <v>71</v>
      </c>
      <c r="R107" s="3" t="s">
        <v>423</v>
      </c>
      <c r="S107" s="3" t="s">
        <v>537</v>
      </c>
      <c r="T107" s="3" t="s">
        <v>537</v>
      </c>
      <c r="U107" s="3" t="s">
        <v>72</v>
      </c>
    </row>
    <row r="108" spans="1:21" ht="45" customHeight="1" x14ac:dyDescent="0.25">
      <c r="A108" s="3" t="s">
        <v>573</v>
      </c>
      <c r="B108" s="3" t="s">
        <v>56</v>
      </c>
      <c r="C108" s="3" t="s">
        <v>522</v>
      </c>
      <c r="D108" s="3" t="s">
        <v>537</v>
      </c>
      <c r="E108" s="3" t="s">
        <v>91</v>
      </c>
      <c r="F108" s="3" t="s">
        <v>438</v>
      </c>
      <c r="G108" s="3" t="s">
        <v>325</v>
      </c>
      <c r="H108" s="3" t="s">
        <v>84</v>
      </c>
      <c r="I108" s="3" t="s">
        <v>311</v>
      </c>
      <c r="J108" s="3" t="s">
        <v>336</v>
      </c>
      <c r="K108" s="3" t="s">
        <v>326</v>
      </c>
      <c r="L108" s="3" t="s">
        <v>66</v>
      </c>
      <c r="M108" s="3" t="s">
        <v>96</v>
      </c>
      <c r="N108" s="3" t="s">
        <v>574</v>
      </c>
      <c r="O108" s="7" t="s">
        <v>440</v>
      </c>
      <c r="P108" s="3" t="s">
        <v>70</v>
      </c>
      <c r="Q108" s="7" t="s">
        <v>179</v>
      </c>
      <c r="R108" s="3" t="s">
        <v>441</v>
      </c>
      <c r="S108" s="3" t="s">
        <v>537</v>
      </c>
      <c r="T108" s="3" t="s">
        <v>537</v>
      </c>
      <c r="U108" s="3" t="s">
        <v>72</v>
      </c>
    </row>
    <row r="109" spans="1:21" ht="45" customHeight="1" x14ac:dyDescent="0.25">
      <c r="A109" s="3" t="s">
        <v>575</v>
      </c>
      <c r="B109" s="3" t="s">
        <v>56</v>
      </c>
      <c r="C109" s="3" t="s">
        <v>522</v>
      </c>
      <c r="D109" s="3" t="s">
        <v>537</v>
      </c>
      <c r="E109" s="3" t="s">
        <v>59</v>
      </c>
      <c r="F109" s="3" t="s">
        <v>443</v>
      </c>
      <c r="G109" s="3" t="s">
        <v>291</v>
      </c>
      <c r="H109" s="3" t="s">
        <v>292</v>
      </c>
      <c r="I109" s="3" t="s">
        <v>110</v>
      </c>
      <c r="J109" s="3" t="s">
        <v>336</v>
      </c>
      <c r="K109" s="3" t="s">
        <v>444</v>
      </c>
      <c r="L109" s="3" t="s">
        <v>66</v>
      </c>
      <c r="M109" s="3" t="s">
        <v>445</v>
      </c>
      <c r="N109" s="3" t="s">
        <v>576</v>
      </c>
      <c r="O109" s="7" t="s">
        <v>447</v>
      </c>
      <c r="P109" s="3" t="s">
        <v>70</v>
      </c>
      <c r="Q109" s="7" t="s">
        <v>179</v>
      </c>
      <c r="R109" s="3" t="s">
        <v>441</v>
      </c>
      <c r="S109" s="3" t="s">
        <v>537</v>
      </c>
      <c r="T109" s="3" t="s">
        <v>537</v>
      </c>
      <c r="U109" s="3" t="s">
        <v>72</v>
      </c>
    </row>
    <row r="110" spans="1:21" ht="45" customHeight="1" x14ac:dyDescent="0.25">
      <c r="A110" s="3" t="s">
        <v>577</v>
      </c>
      <c r="B110" s="3" t="s">
        <v>56</v>
      </c>
      <c r="C110" s="3" t="s">
        <v>522</v>
      </c>
      <c r="D110" s="3" t="s">
        <v>537</v>
      </c>
      <c r="E110" s="3" t="s">
        <v>108</v>
      </c>
      <c r="F110" s="3" t="s">
        <v>59</v>
      </c>
      <c r="G110" s="3" t="s">
        <v>499</v>
      </c>
      <c r="H110" s="3" t="s">
        <v>500</v>
      </c>
      <c r="I110" s="3" t="s">
        <v>211</v>
      </c>
      <c r="J110" s="3" t="s">
        <v>336</v>
      </c>
      <c r="K110" s="3" t="s">
        <v>112</v>
      </c>
      <c r="L110" s="3" t="s">
        <v>66</v>
      </c>
      <c r="M110" s="3" t="s">
        <v>138</v>
      </c>
      <c r="N110" s="3" t="s">
        <v>578</v>
      </c>
      <c r="O110" s="7" t="s">
        <v>502</v>
      </c>
      <c r="P110" s="3" t="s">
        <v>70</v>
      </c>
      <c r="Q110" s="7" t="s">
        <v>179</v>
      </c>
      <c r="R110" s="3" t="s">
        <v>112</v>
      </c>
      <c r="S110" s="3" t="s">
        <v>537</v>
      </c>
      <c r="T110" s="3" t="s">
        <v>537</v>
      </c>
      <c r="U110" s="3" t="s">
        <v>72</v>
      </c>
    </row>
    <row r="111" spans="1:21" ht="45" customHeight="1" x14ac:dyDescent="0.25">
      <c r="A111" s="3" t="s">
        <v>579</v>
      </c>
      <c r="B111" s="3" t="s">
        <v>56</v>
      </c>
      <c r="C111" s="3" t="s">
        <v>522</v>
      </c>
      <c r="D111" s="3" t="s">
        <v>537</v>
      </c>
      <c r="E111" s="3" t="s">
        <v>108</v>
      </c>
      <c r="F111" s="3" t="s">
        <v>59</v>
      </c>
      <c r="G111" s="3" t="s">
        <v>504</v>
      </c>
      <c r="H111" s="3" t="s">
        <v>505</v>
      </c>
      <c r="I111" s="3" t="s">
        <v>493</v>
      </c>
      <c r="J111" s="3" t="s">
        <v>336</v>
      </c>
      <c r="K111" s="3" t="s">
        <v>112</v>
      </c>
      <c r="L111" s="3" t="s">
        <v>66</v>
      </c>
      <c r="M111" s="3" t="s">
        <v>138</v>
      </c>
      <c r="N111" s="3" t="s">
        <v>580</v>
      </c>
      <c r="O111" s="7" t="s">
        <v>507</v>
      </c>
      <c r="P111" s="3" t="s">
        <v>70</v>
      </c>
      <c r="Q111" s="7" t="s">
        <v>179</v>
      </c>
      <c r="R111" s="3" t="s">
        <v>112</v>
      </c>
      <c r="S111" s="3" t="s">
        <v>537</v>
      </c>
      <c r="T111" s="3" t="s">
        <v>537</v>
      </c>
      <c r="U111" s="3" t="s">
        <v>72</v>
      </c>
    </row>
    <row r="112" spans="1:21" ht="45" customHeight="1" x14ac:dyDescent="0.25">
      <c r="A112" s="3" t="s">
        <v>581</v>
      </c>
      <c r="B112" s="3" t="s">
        <v>56</v>
      </c>
      <c r="C112" s="3" t="s">
        <v>522</v>
      </c>
      <c r="D112" s="3" t="s">
        <v>537</v>
      </c>
      <c r="E112" s="3" t="s">
        <v>108</v>
      </c>
      <c r="F112" s="3" t="s">
        <v>59</v>
      </c>
      <c r="G112" s="3" t="s">
        <v>109</v>
      </c>
      <c r="H112" s="3" t="s">
        <v>110</v>
      </c>
      <c r="I112" s="3" t="s">
        <v>111</v>
      </c>
      <c r="J112" s="3" t="s">
        <v>336</v>
      </c>
      <c r="K112" s="3" t="s">
        <v>112</v>
      </c>
      <c r="L112" s="3" t="s">
        <v>66</v>
      </c>
      <c r="M112" s="3" t="s">
        <v>113</v>
      </c>
      <c r="N112" s="3" t="s">
        <v>582</v>
      </c>
      <c r="O112" s="7" t="s">
        <v>115</v>
      </c>
      <c r="P112" s="3" t="s">
        <v>70</v>
      </c>
      <c r="Q112" s="7" t="s">
        <v>179</v>
      </c>
      <c r="R112" s="3" t="s">
        <v>112</v>
      </c>
      <c r="S112" s="3" t="s">
        <v>537</v>
      </c>
      <c r="T112" s="3" t="s">
        <v>537</v>
      </c>
      <c r="U112" s="3" t="s">
        <v>72</v>
      </c>
    </row>
    <row r="113" spans="1:21" ht="45" customHeight="1" x14ac:dyDescent="0.25">
      <c r="A113" s="3" t="s">
        <v>583</v>
      </c>
      <c r="B113" s="3" t="s">
        <v>56</v>
      </c>
      <c r="C113" s="3" t="s">
        <v>522</v>
      </c>
      <c r="D113" s="3" t="s">
        <v>537</v>
      </c>
      <c r="E113" s="3" t="s">
        <v>59</v>
      </c>
      <c r="F113" s="3" t="s">
        <v>430</v>
      </c>
      <c r="G113" s="3" t="s">
        <v>158</v>
      </c>
      <c r="H113" s="3" t="s">
        <v>110</v>
      </c>
      <c r="I113" s="3" t="s">
        <v>72</v>
      </c>
      <c r="J113" s="3" t="s">
        <v>336</v>
      </c>
      <c r="K113" s="3" t="s">
        <v>423</v>
      </c>
      <c r="L113" s="3" t="s">
        <v>66</v>
      </c>
      <c r="M113" s="3" t="s">
        <v>159</v>
      </c>
      <c r="N113" s="3" t="s">
        <v>584</v>
      </c>
      <c r="O113" s="7" t="s">
        <v>162</v>
      </c>
      <c r="P113" s="3" t="s">
        <v>70</v>
      </c>
      <c r="Q113" s="7" t="s">
        <v>71</v>
      </c>
      <c r="R113" s="3" t="s">
        <v>423</v>
      </c>
      <c r="S113" s="3" t="s">
        <v>537</v>
      </c>
      <c r="T113" s="3" t="s">
        <v>537</v>
      </c>
      <c r="U113" s="3" t="s">
        <v>72</v>
      </c>
    </row>
    <row r="114" spans="1:21" ht="45" customHeight="1" x14ac:dyDescent="0.25">
      <c r="A114" s="3" t="s">
        <v>585</v>
      </c>
      <c r="B114" s="3" t="s">
        <v>56</v>
      </c>
      <c r="C114" s="3" t="s">
        <v>522</v>
      </c>
      <c r="D114" s="3" t="s">
        <v>537</v>
      </c>
      <c r="E114" s="3" t="s">
        <v>586</v>
      </c>
      <c r="F114" s="3" t="s">
        <v>332</v>
      </c>
      <c r="G114" s="3" t="s">
        <v>333</v>
      </c>
      <c r="H114" s="3" t="s">
        <v>334</v>
      </c>
      <c r="I114" s="3" t="s">
        <v>335</v>
      </c>
      <c r="J114" s="3" t="s">
        <v>336</v>
      </c>
      <c r="K114" s="3" t="s">
        <v>337</v>
      </c>
      <c r="L114" s="3" t="s">
        <v>137</v>
      </c>
      <c r="M114" s="3" t="s">
        <v>338</v>
      </c>
      <c r="N114" s="3" t="s">
        <v>587</v>
      </c>
      <c r="O114" s="7" t="s">
        <v>340</v>
      </c>
      <c r="P114" s="3" t="s">
        <v>70</v>
      </c>
      <c r="Q114" s="7" t="s">
        <v>179</v>
      </c>
      <c r="R114" s="3" t="s">
        <v>341</v>
      </c>
      <c r="S114" s="3" t="s">
        <v>537</v>
      </c>
      <c r="T114" s="3" t="s">
        <v>537</v>
      </c>
      <c r="U114" s="3" t="s">
        <v>72</v>
      </c>
    </row>
    <row r="115" spans="1:21" ht="45" customHeight="1" x14ac:dyDescent="0.25">
      <c r="A115" s="3" t="s">
        <v>588</v>
      </c>
      <c r="B115" s="3" t="s">
        <v>56</v>
      </c>
      <c r="C115" s="3" t="s">
        <v>522</v>
      </c>
      <c r="D115" s="3" t="s">
        <v>537</v>
      </c>
      <c r="E115" s="3" t="s">
        <v>589</v>
      </c>
      <c r="F115" s="3" t="s">
        <v>343</v>
      </c>
      <c r="G115" s="3" t="s">
        <v>344</v>
      </c>
      <c r="H115" s="3" t="s">
        <v>345</v>
      </c>
      <c r="I115" s="3" t="s">
        <v>346</v>
      </c>
      <c r="J115" s="3" t="s">
        <v>336</v>
      </c>
      <c r="K115" s="3" t="s">
        <v>337</v>
      </c>
      <c r="L115" s="3" t="s">
        <v>137</v>
      </c>
      <c r="M115" s="3" t="s">
        <v>347</v>
      </c>
      <c r="N115" s="3" t="s">
        <v>590</v>
      </c>
      <c r="O115" s="7" t="s">
        <v>321</v>
      </c>
      <c r="P115" s="3" t="s">
        <v>70</v>
      </c>
      <c r="Q115" s="7" t="s">
        <v>179</v>
      </c>
      <c r="R115" s="3" t="s">
        <v>341</v>
      </c>
      <c r="S115" s="3" t="s">
        <v>537</v>
      </c>
      <c r="T115" s="3" t="s">
        <v>537</v>
      </c>
      <c r="U115" s="3" t="s">
        <v>72</v>
      </c>
    </row>
    <row r="116" spans="1:21" ht="45" customHeight="1" x14ac:dyDescent="0.25">
      <c r="A116" s="3" t="s">
        <v>591</v>
      </c>
      <c r="B116" s="3" t="s">
        <v>56</v>
      </c>
      <c r="C116" s="3" t="s">
        <v>522</v>
      </c>
      <c r="D116" s="3" t="s">
        <v>537</v>
      </c>
      <c r="E116" s="3" t="s">
        <v>411</v>
      </c>
      <c r="F116" s="3" t="s">
        <v>412</v>
      </c>
      <c r="G116" s="3" t="s">
        <v>413</v>
      </c>
      <c r="H116" s="3" t="s">
        <v>414</v>
      </c>
      <c r="I116" s="3" t="s">
        <v>415</v>
      </c>
      <c r="J116" s="3" t="s">
        <v>353</v>
      </c>
      <c r="K116" s="3" t="s">
        <v>416</v>
      </c>
      <c r="L116" s="3" t="s">
        <v>137</v>
      </c>
      <c r="M116" s="3" t="s">
        <v>159</v>
      </c>
      <c r="N116" s="3" t="s">
        <v>592</v>
      </c>
      <c r="O116" s="7" t="s">
        <v>418</v>
      </c>
      <c r="P116" s="3" t="s">
        <v>70</v>
      </c>
      <c r="Q116" s="7" t="s">
        <v>179</v>
      </c>
      <c r="R116" s="3" t="s">
        <v>416</v>
      </c>
      <c r="S116" s="3" t="s">
        <v>537</v>
      </c>
      <c r="T116" s="3" t="s">
        <v>537</v>
      </c>
      <c r="U116" s="3" t="s">
        <v>72</v>
      </c>
    </row>
    <row r="117" spans="1:21" ht="45" customHeight="1" x14ac:dyDescent="0.25">
      <c r="A117" s="3" t="s">
        <v>593</v>
      </c>
      <c r="B117" s="3" t="s">
        <v>56</v>
      </c>
      <c r="C117" s="3" t="s">
        <v>522</v>
      </c>
      <c r="D117" s="3" t="s">
        <v>537</v>
      </c>
      <c r="E117" s="3" t="s">
        <v>59</v>
      </c>
      <c r="F117" s="3" t="s">
        <v>433</v>
      </c>
      <c r="G117" s="3" t="s">
        <v>252</v>
      </c>
      <c r="H117" s="3" t="s">
        <v>434</v>
      </c>
      <c r="I117" s="3" t="s">
        <v>434</v>
      </c>
      <c r="J117" s="3" t="s">
        <v>336</v>
      </c>
      <c r="K117" s="3" t="s">
        <v>416</v>
      </c>
      <c r="L117" s="3" t="s">
        <v>66</v>
      </c>
      <c r="M117" s="3" t="s">
        <v>159</v>
      </c>
      <c r="N117" s="3" t="s">
        <v>594</v>
      </c>
      <c r="O117" s="7" t="s">
        <v>436</v>
      </c>
      <c r="P117" s="3" t="s">
        <v>70</v>
      </c>
      <c r="Q117" s="7" t="s">
        <v>179</v>
      </c>
      <c r="R117" s="3" t="s">
        <v>416</v>
      </c>
      <c r="S117" s="3" t="s">
        <v>537</v>
      </c>
      <c r="T117" s="3" t="s">
        <v>537</v>
      </c>
      <c r="U117" s="3" t="s">
        <v>72</v>
      </c>
    </row>
    <row r="118" spans="1:21" ht="45" customHeight="1" x14ac:dyDescent="0.25">
      <c r="A118" s="3" t="s">
        <v>595</v>
      </c>
      <c r="B118" s="3" t="s">
        <v>56</v>
      </c>
      <c r="C118" s="3" t="s">
        <v>522</v>
      </c>
      <c r="D118" s="3" t="s">
        <v>537</v>
      </c>
      <c r="E118" s="3" t="s">
        <v>351</v>
      </c>
      <c r="F118" s="3" t="s">
        <v>451</v>
      </c>
      <c r="G118" s="3" t="s">
        <v>452</v>
      </c>
      <c r="H118" s="3" t="s">
        <v>262</v>
      </c>
      <c r="I118" s="3" t="s">
        <v>453</v>
      </c>
      <c r="J118" s="3" t="s">
        <v>353</v>
      </c>
      <c r="K118" s="3" t="s">
        <v>454</v>
      </c>
      <c r="L118" s="3" t="s">
        <v>66</v>
      </c>
      <c r="M118" s="3" t="s">
        <v>455</v>
      </c>
      <c r="N118" s="3" t="s">
        <v>596</v>
      </c>
      <c r="O118" s="7" t="s">
        <v>257</v>
      </c>
      <c r="P118" s="3" t="s">
        <v>70</v>
      </c>
      <c r="Q118" s="7" t="s">
        <v>257</v>
      </c>
      <c r="R118" s="3" t="s">
        <v>458</v>
      </c>
      <c r="S118" s="3" t="s">
        <v>537</v>
      </c>
      <c r="T118" s="3" t="s">
        <v>537</v>
      </c>
      <c r="U118" s="3" t="s">
        <v>72</v>
      </c>
    </row>
    <row r="119" spans="1:21" ht="45" customHeight="1" x14ac:dyDescent="0.25">
      <c r="A119" s="3" t="s">
        <v>597</v>
      </c>
      <c r="B119" s="3" t="s">
        <v>56</v>
      </c>
      <c r="C119" s="3" t="s">
        <v>522</v>
      </c>
      <c r="D119" s="3" t="s">
        <v>537</v>
      </c>
      <c r="E119" s="3" t="s">
        <v>91</v>
      </c>
      <c r="F119" s="3" t="s">
        <v>91</v>
      </c>
      <c r="G119" s="3" t="s">
        <v>270</v>
      </c>
      <c r="H119" s="3" t="s">
        <v>512</v>
      </c>
      <c r="I119" s="3" t="s">
        <v>512</v>
      </c>
      <c r="J119" s="3" t="s">
        <v>336</v>
      </c>
      <c r="K119" s="3" t="s">
        <v>454</v>
      </c>
      <c r="L119" s="3" t="s">
        <v>66</v>
      </c>
      <c r="M119" s="3" t="s">
        <v>272</v>
      </c>
      <c r="N119" s="3" t="s">
        <v>598</v>
      </c>
      <c r="O119" s="7" t="s">
        <v>274</v>
      </c>
      <c r="P119" s="3" t="s">
        <v>70</v>
      </c>
      <c r="Q119" s="7" t="s">
        <v>179</v>
      </c>
      <c r="R119" s="3" t="s">
        <v>514</v>
      </c>
      <c r="S119" s="3" t="s">
        <v>537</v>
      </c>
      <c r="T119" s="3" t="s">
        <v>537</v>
      </c>
      <c r="U119" s="3" t="s">
        <v>72</v>
      </c>
    </row>
    <row r="120" spans="1:21" ht="45" customHeight="1" x14ac:dyDescent="0.25">
      <c r="A120" s="3" t="s">
        <v>599</v>
      </c>
      <c r="B120" s="3" t="s">
        <v>56</v>
      </c>
      <c r="C120" s="3" t="s">
        <v>522</v>
      </c>
      <c r="D120" s="3" t="s">
        <v>537</v>
      </c>
      <c r="E120" s="3" t="s">
        <v>59</v>
      </c>
      <c r="F120" s="3" t="s">
        <v>59</v>
      </c>
      <c r="G120" s="3" t="s">
        <v>277</v>
      </c>
      <c r="H120" s="3" t="s">
        <v>110</v>
      </c>
      <c r="I120" s="3" t="s">
        <v>278</v>
      </c>
      <c r="J120" s="3" t="s">
        <v>353</v>
      </c>
      <c r="K120" s="3" t="s">
        <v>454</v>
      </c>
      <c r="L120" s="3" t="s">
        <v>66</v>
      </c>
      <c r="M120" s="3" t="s">
        <v>279</v>
      </c>
      <c r="N120" s="3" t="s">
        <v>600</v>
      </c>
      <c r="O120" s="7" t="s">
        <v>281</v>
      </c>
      <c r="P120" s="3" t="s">
        <v>70</v>
      </c>
      <c r="Q120" s="7" t="s">
        <v>179</v>
      </c>
      <c r="R120" s="3" t="s">
        <v>514</v>
      </c>
      <c r="S120" s="3" t="s">
        <v>537</v>
      </c>
      <c r="T120" s="3" t="s">
        <v>537</v>
      </c>
      <c r="U120" s="3" t="s">
        <v>72</v>
      </c>
    </row>
    <row r="121" spans="1:21" ht="45" customHeight="1" x14ac:dyDescent="0.25">
      <c r="A121" s="3" t="s">
        <v>601</v>
      </c>
      <c r="B121" s="3" t="s">
        <v>56</v>
      </c>
      <c r="C121" s="3" t="s">
        <v>522</v>
      </c>
      <c r="D121" s="3" t="s">
        <v>537</v>
      </c>
      <c r="E121" s="3" t="s">
        <v>411</v>
      </c>
      <c r="F121" s="3" t="s">
        <v>91</v>
      </c>
      <c r="G121" s="3" t="s">
        <v>101</v>
      </c>
      <c r="H121" s="3" t="s">
        <v>102</v>
      </c>
      <c r="I121" s="3" t="s">
        <v>103</v>
      </c>
      <c r="J121" s="3" t="s">
        <v>353</v>
      </c>
      <c r="K121" s="3" t="s">
        <v>65</v>
      </c>
      <c r="L121" s="3" t="s">
        <v>66</v>
      </c>
      <c r="M121" s="3" t="s">
        <v>104</v>
      </c>
      <c r="N121" s="3" t="s">
        <v>602</v>
      </c>
      <c r="O121" s="7" t="s">
        <v>106</v>
      </c>
      <c r="P121" s="3" t="s">
        <v>70</v>
      </c>
      <c r="Q121" s="7" t="s">
        <v>71</v>
      </c>
      <c r="R121" s="3" t="s">
        <v>460</v>
      </c>
      <c r="S121" s="3" t="s">
        <v>537</v>
      </c>
      <c r="T121" s="3" t="s">
        <v>537</v>
      </c>
      <c r="U121" s="3" t="s">
        <v>72</v>
      </c>
    </row>
    <row r="122" spans="1:21" ht="45" customHeight="1" x14ac:dyDescent="0.25">
      <c r="A122" s="3" t="s">
        <v>603</v>
      </c>
      <c r="B122" s="3" t="s">
        <v>56</v>
      </c>
      <c r="C122" s="3" t="s">
        <v>522</v>
      </c>
      <c r="D122" s="3" t="s">
        <v>537</v>
      </c>
      <c r="E122" s="3" t="s">
        <v>369</v>
      </c>
      <c r="F122" s="3" t="s">
        <v>59</v>
      </c>
      <c r="G122" s="3" t="s">
        <v>61</v>
      </c>
      <c r="H122" s="3" t="s">
        <v>62</v>
      </c>
      <c r="I122" s="3" t="s">
        <v>63</v>
      </c>
      <c r="J122" s="3" t="s">
        <v>353</v>
      </c>
      <c r="K122" s="3" t="s">
        <v>65</v>
      </c>
      <c r="L122" s="3" t="s">
        <v>66</v>
      </c>
      <c r="M122" s="3" t="s">
        <v>67</v>
      </c>
      <c r="N122" s="3" t="s">
        <v>604</v>
      </c>
      <c r="O122" s="7" t="s">
        <v>69</v>
      </c>
      <c r="P122" s="3" t="s">
        <v>70</v>
      </c>
      <c r="Q122" s="7" t="s">
        <v>71</v>
      </c>
      <c r="R122" s="3" t="s">
        <v>460</v>
      </c>
      <c r="S122" s="3" t="s">
        <v>537</v>
      </c>
      <c r="T122" s="3" t="s">
        <v>537</v>
      </c>
      <c r="U122" s="3" t="s">
        <v>72</v>
      </c>
    </row>
    <row r="123" spans="1:21" ht="45" customHeight="1" x14ac:dyDescent="0.25">
      <c r="A123" s="3" t="s">
        <v>605</v>
      </c>
      <c r="B123" s="3" t="s">
        <v>56</v>
      </c>
      <c r="C123" s="3" t="s">
        <v>522</v>
      </c>
      <c r="D123" s="3" t="s">
        <v>537</v>
      </c>
      <c r="E123" s="3" t="s">
        <v>59</v>
      </c>
      <c r="F123" s="3" t="s">
        <v>59</v>
      </c>
      <c r="G123" s="3" t="s">
        <v>83</v>
      </c>
      <c r="H123" s="3" t="s">
        <v>84</v>
      </c>
      <c r="I123" s="3" t="s">
        <v>85</v>
      </c>
      <c r="J123" s="3" t="s">
        <v>336</v>
      </c>
      <c r="K123" s="3" t="s">
        <v>65</v>
      </c>
      <c r="L123" s="3" t="s">
        <v>86</v>
      </c>
      <c r="M123" s="3" t="s">
        <v>87</v>
      </c>
      <c r="N123" s="3" t="s">
        <v>606</v>
      </c>
      <c r="O123" s="7" t="s">
        <v>89</v>
      </c>
      <c r="P123" s="3" t="s">
        <v>70</v>
      </c>
      <c r="Q123" s="7" t="s">
        <v>71</v>
      </c>
      <c r="R123" s="3" t="s">
        <v>460</v>
      </c>
      <c r="S123" s="3" t="s">
        <v>537</v>
      </c>
      <c r="T123" s="3" t="s">
        <v>537</v>
      </c>
      <c r="U123" s="3" t="s">
        <v>72</v>
      </c>
    </row>
    <row r="124" spans="1:21" ht="45" customHeight="1" x14ac:dyDescent="0.25">
      <c r="A124" s="3" t="s">
        <v>607</v>
      </c>
      <c r="B124" s="3" t="s">
        <v>56</v>
      </c>
      <c r="C124" s="3" t="s">
        <v>522</v>
      </c>
      <c r="D124" s="3" t="s">
        <v>537</v>
      </c>
      <c r="E124" s="3" t="s">
        <v>59</v>
      </c>
      <c r="F124" s="3" t="s">
        <v>59</v>
      </c>
      <c r="G124" s="3" t="s">
        <v>75</v>
      </c>
      <c r="H124" s="3" t="s">
        <v>76</v>
      </c>
      <c r="I124" s="3" t="s">
        <v>77</v>
      </c>
      <c r="J124" s="3" t="s">
        <v>336</v>
      </c>
      <c r="K124" s="3" t="s">
        <v>65</v>
      </c>
      <c r="L124" s="3" t="s">
        <v>66</v>
      </c>
      <c r="M124" s="3" t="s">
        <v>78</v>
      </c>
      <c r="N124" s="3" t="s">
        <v>608</v>
      </c>
      <c r="O124" s="7" t="s">
        <v>80</v>
      </c>
      <c r="P124" s="3" t="s">
        <v>70</v>
      </c>
      <c r="Q124" s="7" t="s">
        <v>71</v>
      </c>
      <c r="R124" s="3" t="s">
        <v>460</v>
      </c>
      <c r="S124" s="3" t="s">
        <v>537</v>
      </c>
      <c r="T124" s="3" t="s">
        <v>537</v>
      </c>
      <c r="U124" s="3" t="s">
        <v>72</v>
      </c>
    </row>
    <row r="125" spans="1:21" ht="45" customHeight="1" x14ac:dyDescent="0.25">
      <c r="A125" s="3" t="s">
        <v>609</v>
      </c>
      <c r="B125" s="3" t="s">
        <v>56</v>
      </c>
      <c r="C125" s="3" t="s">
        <v>522</v>
      </c>
      <c r="D125" s="3" t="s">
        <v>537</v>
      </c>
      <c r="E125" s="3" t="s">
        <v>59</v>
      </c>
      <c r="F125" s="3" t="s">
        <v>59</v>
      </c>
      <c r="G125" s="3" t="s">
        <v>92</v>
      </c>
      <c r="H125" s="3" t="s">
        <v>93</v>
      </c>
      <c r="I125" s="3" t="s">
        <v>94</v>
      </c>
      <c r="J125" s="3" t="s">
        <v>336</v>
      </c>
      <c r="K125" s="3" t="s">
        <v>65</v>
      </c>
      <c r="L125" s="3" t="s">
        <v>66</v>
      </c>
      <c r="M125" s="3" t="s">
        <v>96</v>
      </c>
      <c r="N125" s="3" t="s">
        <v>610</v>
      </c>
      <c r="O125" s="7" t="s">
        <v>98</v>
      </c>
      <c r="P125" s="3" t="s">
        <v>70</v>
      </c>
      <c r="Q125" s="7" t="s">
        <v>71</v>
      </c>
      <c r="R125" s="3" t="s">
        <v>460</v>
      </c>
      <c r="S125" s="3" t="s">
        <v>537</v>
      </c>
      <c r="T125" s="3" t="s">
        <v>537</v>
      </c>
      <c r="U125" s="3" t="s">
        <v>72</v>
      </c>
    </row>
    <row r="126" spans="1:21" ht="45" customHeight="1" x14ac:dyDescent="0.25">
      <c r="A126" s="3" t="s">
        <v>611</v>
      </c>
      <c r="B126" s="3" t="s">
        <v>56</v>
      </c>
      <c r="C126" s="3" t="s">
        <v>522</v>
      </c>
      <c r="D126" s="3" t="s">
        <v>537</v>
      </c>
      <c r="E126" s="3" t="s">
        <v>351</v>
      </c>
      <c r="F126" s="3" t="s">
        <v>451</v>
      </c>
      <c r="G126" s="3" t="s">
        <v>452</v>
      </c>
      <c r="H126" s="3" t="s">
        <v>262</v>
      </c>
      <c r="I126" s="3" t="s">
        <v>453</v>
      </c>
      <c r="J126" s="3" t="s">
        <v>353</v>
      </c>
      <c r="K126" s="3" t="s">
        <v>454</v>
      </c>
      <c r="L126" s="3" t="s">
        <v>66</v>
      </c>
      <c r="M126" s="3" t="s">
        <v>455</v>
      </c>
      <c r="N126" s="3" t="s">
        <v>612</v>
      </c>
      <c r="O126" s="7" t="s">
        <v>257</v>
      </c>
      <c r="P126" s="3" t="s">
        <v>70</v>
      </c>
      <c r="Q126" s="7" t="s">
        <v>257</v>
      </c>
      <c r="R126" s="3" t="s">
        <v>458</v>
      </c>
      <c r="S126" s="3" t="s">
        <v>537</v>
      </c>
      <c r="T126" s="3" t="s">
        <v>537</v>
      </c>
      <c r="U126" s="3" t="s">
        <v>72</v>
      </c>
    </row>
    <row r="127" spans="1:21" ht="45" customHeight="1" x14ac:dyDescent="0.25">
      <c r="A127" s="3" t="s">
        <v>613</v>
      </c>
      <c r="B127" s="3" t="s">
        <v>56</v>
      </c>
      <c r="C127" s="3" t="s">
        <v>522</v>
      </c>
      <c r="D127" s="3" t="s">
        <v>537</v>
      </c>
      <c r="E127" s="3" t="s">
        <v>100</v>
      </c>
      <c r="F127" s="3" t="s">
        <v>128</v>
      </c>
      <c r="G127" s="3" t="s">
        <v>118</v>
      </c>
      <c r="H127" s="3" t="s">
        <v>119</v>
      </c>
      <c r="I127" s="3" t="s">
        <v>120</v>
      </c>
      <c r="J127" s="3" t="s">
        <v>336</v>
      </c>
      <c r="K127" s="3" t="s">
        <v>128</v>
      </c>
      <c r="L127" s="3" t="s">
        <v>66</v>
      </c>
      <c r="M127" s="3" t="s">
        <v>191</v>
      </c>
      <c r="N127" s="3" t="s">
        <v>614</v>
      </c>
      <c r="O127" s="7" t="s">
        <v>123</v>
      </c>
      <c r="P127" s="3" t="s">
        <v>70</v>
      </c>
      <c r="Q127" s="7" t="s">
        <v>71</v>
      </c>
      <c r="R127" s="3" t="s">
        <v>128</v>
      </c>
      <c r="S127" s="3" t="s">
        <v>537</v>
      </c>
      <c r="T127" s="3" t="s">
        <v>537</v>
      </c>
      <c r="U127" s="3" t="s">
        <v>72</v>
      </c>
    </row>
    <row r="128" spans="1:21" ht="45" customHeight="1" x14ac:dyDescent="0.25">
      <c r="A128" s="3" t="s">
        <v>615</v>
      </c>
      <c r="B128" s="3" t="s">
        <v>56</v>
      </c>
      <c r="C128" s="3" t="s">
        <v>522</v>
      </c>
      <c r="D128" s="3" t="s">
        <v>537</v>
      </c>
      <c r="E128" s="3" t="s">
        <v>59</v>
      </c>
      <c r="F128" s="3" t="s">
        <v>59</v>
      </c>
      <c r="G128" s="3" t="s">
        <v>518</v>
      </c>
      <c r="H128" s="3" t="s">
        <v>492</v>
      </c>
      <c r="I128" s="3" t="s">
        <v>493</v>
      </c>
      <c r="J128" s="3" t="s">
        <v>336</v>
      </c>
      <c r="K128" s="3" t="s">
        <v>128</v>
      </c>
      <c r="L128" s="3" t="s">
        <v>66</v>
      </c>
      <c r="M128" s="3" t="s">
        <v>519</v>
      </c>
      <c r="N128" s="3" t="s">
        <v>616</v>
      </c>
      <c r="O128" s="7" t="s">
        <v>521</v>
      </c>
      <c r="P128" s="3" t="s">
        <v>70</v>
      </c>
      <c r="Q128" s="7" t="s">
        <v>71</v>
      </c>
      <c r="R128" s="3" t="s">
        <v>128</v>
      </c>
      <c r="S128" s="3" t="s">
        <v>537</v>
      </c>
      <c r="T128" s="3" t="s">
        <v>537</v>
      </c>
      <c r="U128" s="3" t="s">
        <v>72</v>
      </c>
    </row>
    <row r="129" spans="1:21" ht="45" customHeight="1" x14ac:dyDescent="0.25">
      <c r="A129" s="3" t="s">
        <v>617</v>
      </c>
      <c r="B129" s="3" t="s">
        <v>56</v>
      </c>
      <c r="C129" s="3" t="s">
        <v>522</v>
      </c>
      <c r="D129" s="3" t="s">
        <v>537</v>
      </c>
      <c r="E129" s="3" t="s">
        <v>59</v>
      </c>
      <c r="F129" s="3" t="s">
        <v>59</v>
      </c>
      <c r="G129" s="3" t="s">
        <v>524</v>
      </c>
      <c r="H129" s="3" t="s">
        <v>525</v>
      </c>
      <c r="I129" s="3" t="s">
        <v>493</v>
      </c>
      <c r="J129" s="3" t="s">
        <v>336</v>
      </c>
      <c r="K129" s="3" t="s">
        <v>128</v>
      </c>
      <c r="L129" s="3" t="s">
        <v>137</v>
      </c>
      <c r="M129" s="3" t="s">
        <v>526</v>
      </c>
      <c r="N129" s="3" t="s">
        <v>618</v>
      </c>
      <c r="O129" s="7" t="s">
        <v>528</v>
      </c>
      <c r="P129" s="3" t="s">
        <v>70</v>
      </c>
      <c r="Q129" s="7" t="s">
        <v>71</v>
      </c>
      <c r="R129" s="3" t="s">
        <v>128</v>
      </c>
      <c r="S129" s="3" t="s">
        <v>537</v>
      </c>
      <c r="T129" s="3" t="s">
        <v>537</v>
      </c>
      <c r="U129" s="3" t="s">
        <v>72</v>
      </c>
    </row>
    <row r="130" spans="1:21" ht="45" customHeight="1" x14ac:dyDescent="0.25">
      <c r="A130" s="3" t="s">
        <v>619</v>
      </c>
      <c r="B130" s="3" t="s">
        <v>56</v>
      </c>
      <c r="C130" s="3" t="s">
        <v>522</v>
      </c>
      <c r="D130" s="3" t="s">
        <v>537</v>
      </c>
      <c r="E130" s="3" t="s">
        <v>59</v>
      </c>
      <c r="F130" s="3" t="s">
        <v>59</v>
      </c>
      <c r="G130" s="3" t="s">
        <v>531</v>
      </c>
      <c r="H130" s="3" t="s">
        <v>360</v>
      </c>
      <c r="I130" s="3" t="s">
        <v>532</v>
      </c>
      <c r="J130" s="3" t="s">
        <v>336</v>
      </c>
      <c r="K130" s="3" t="s">
        <v>128</v>
      </c>
      <c r="L130" s="3" t="s">
        <v>66</v>
      </c>
      <c r="M130" s="3" t="s">
        <v>191</v>
      </c>
      <c r="N130" s="3" t="s">
        <v>620</v>
      </c>
      <c r="O130" s="7" t="s">
        <v>534</v>
      </c>
      <c r="P130" s="3" t="s">
        <v>70</v>
      </c>
      <c r="Q130" s="7" t="s">
        <v>71</v>
      </c>
      <c r="R130" s="3" t="s">
        <v>128</v>
      </c>
      <c r="S130" s="3" t="s">
        <v>537</v>
      </c>
      <c r="T130" s="3" t="s">
        <v>537</v>
      </c>
      <c r="U130" s="3" t="s">
        <v>72</v>
      </c>
    </row>
    <row r="131" spans="1:21" ht="45" customHeight="1" x14ac:dyDescent="0.25">
      <c r="A131" s="3" t="s">
        <v>621</v>
      </c>
      <c r="B131" s="3" t="s">
        <v>56</v>
      </c>
      <c r="C131" s="3" t="s">
        <v>522</v>
      </c>
      <c r="D131" s="3" t="s">
        <v>537</v>
      </c>
      <c r="E131" s="3" t="s">
        <v>471</v>
      </c>
      <c r="F131" s="3" t="s">
        <v>472</v>
      </c>
      <c r="G131" s="3" t="s">
        <v>473</v>
      </c>
      <c r="H131" s="3" t="s">
        <v>143</v>
      </c>
      <c r="I131" s="3" t="s">
        <v>144</v>
      </c>
      <c r="J131" s="3" t="s">
        <v>353</v>
      </c>
      <c r="K131" s="3" t="s">
        <v>474</v>
      </c>
      <c r="L131" s="3" t="s">
        <v>66</v>
      </c>
      <c r="M131" s="3" t="s">
        <v>145</v>
      </c>
      <c r="N131" s="3" t="s">
        <v>622</v>
      </c>
      <c r="O131" s="7" t="s">
        <v>147</v>
      </c>
      <c r="P131" s="3" t="s">
        <v>70</v>
      </c>
      <c r="Q131" s="7" t="s">
        <v>179</v>
      </c>
      <c r="R131" s="3" t="s">
        <v>472</v>
      </c>
      <c r="S131" s="3" t="s">
        <v>537</v>
      </c>
      <c r="T131" s="3" t="s">
        <v>537</v>
      </c>
      <c r="U131" s="3" t="s">
        <v>72</v>
      </c>
    </row>
    <row r="132" spans="1:21" ht="45" customHeight="1" x14ac:dyDescent="0.25">
      <c r="A132" s="3" t="s">
        <v>623</v>
      </c>
      <c r="B132" s="3" t="s">
        <v>56</v>
      </c>
      <c r="C132" s="3" t="s">
        <v>522</v>
      </c>
      <c r="D132" s="3" t="s">
        <v>537</v>
      </c>
      <c r="E132" s="3" t="s">
        <v>477</v>
      </c>
      <c r="F132" s="3" t="s">
        <v>108</v>
      </c>
      <c r="G132" s="3" t="s">
        <v>478</v>
      </c>
      <c r="H132" s="3" t="s">
        <v>479</v>
      </c>
      <c r="I132" s="3" t="s">
        <v>480</v>
      </c>
      <c r="J132" s="3" t="s">
        <v>336</v>
      </c>
      <c r="K132" s="3" t="s">
        <v>474</v>
      </c>
      <c r="L132" s="3" t="s">
        <v>66</v>
      </c>
      <c r="M132" s="3" t="s">
        <v>198</v>
      </c>
      <c r="N132" s="3" t="s">
        <v>624</v>
      </c>
      <c r="O132" s="7" t="s">
        <v>482</v>
      </c>
      <c r="P132" s="3" t="s">
        <v>70</v>
      </c>
      <c r="Q132" s="7" t="s">
        <v>179</v>
      </c>
      <c r="R132" s="3" t="s">
        <v>472</v>
      </c>
      <c r="S132" s="3" t="s">
        <v>537</v>
      </c>
      <c r="T132" s="3" t="s">
        <v>537</v>
      </c>
      <c r="U132" s="3" t="s">
        <v>72</v>
      </c>
    </row>
    <row r="133" spans="1:21" ht="45" customHeight="1" x14ac:dyDescent="0.25">
      <c r="A133" s="3" t="s">
        <v>625</v>
      </c>
      <c r="B133" s="3" t="s">
        <v>56</v>
      </c>
      <c r="C133" s="3" t="s">
        <v>522</v>
      </c>
      <c r="D133" s="3" t="s">
        <v>537</v>
      </c>
      <c r="E133" s="3" t="s">
        <v>484</v>
      </c>
      <c r="F133" s="3" t="s">
        <v>108</v>
      </c>
      <c r="G133" s="3" t="s">
        <v>83</v>
      </c>
      <c r="H133" s="3" t="s">
        <v>485</v>
      </c>
      <c r="I133" s="3" t="s">
        <v>414</v>
      </c>
      <c r="J133" s="3" t="s">
        <v>336</v>
      </c>
      <c r="K133" s="3" t="s">
        <v>474</v>
      </c>
      <c r="L133" s="3" t="s">
        <v>206</v>
      </c>
      <c r="M133" s="3" t="s">
        <v>486</v>
      </c>
      <c r="N133" s="3" t="s">
        <v>626</v>
      </c>
      <c r="O133" s="7" t="s">
        <v>488</v>
      </c>
      <c r="P133" s="3" t="s">
        <v>70</v>
      </c>
      <c r="Q133" s="7" t="s">
        <v>179</v>
      </c>
      <c r="R133" s="3" t="s">
        <v>472</v>
      </c>
      <c r="S133" s="3" t="s">
        <v>537</v>
      </c>
      <c r="T133" s="3" t="s">
        <v>537</v>
      </c>
      <c r="U133" s="3" t="s">
        <v>72</v>
      </c>
    </row>
    <row r="134" spans="1:21" ht="45" customHeight="1" x14ac:dyDescent="0.25">
      <c r="A134" s="3" t="s">
        <v>627</v>
      </c>
      <c r="B134" s="3" t="s">
        <v>56</v>
      </c>
      <c r="C134" s="3" t="s">
        <v>522</v>
      </c>
      <c r="D134" s="3" t="s">
        <v>537</v>
      </c>
      <c r="E134" s="3" t="s">
        <v>490</v>
      </c>
      <c r="F134" s="3" t="s">
        <v>108</v>
      </c>
      <c r="G134" s="3" t="s">
        <v>491</v>
      </c>
      <c r="H134" s="3" t="s">
        <v>492</v>
      </c>
      <c r="I134" s="3" t="s">
        <v>493</v>
      </c>
      <c r="J134" s="3" t="s">
        <v>336</v>
      </c>
      <c r="K134" s="3" t="s">
        <v>474</v>
      </c>
      <c r="L134" s="3" t="s">
        <v>66</v>
      </c>
      <c r="M134" s="3" t="s">
        <v>229</v>
      </c>
      <c r="N134" s="3" t="s">
        <v>628</v>
      </c>
      <c r="O134" s="7" t="s">
        <v>495</v>
      </c>
      <c r="P134" s="3" t="s">
        <v>70</v>
      </c>
      <c r="Q134" s="7" t="s">
        <v>179</v>
      </c>
      <c r="R134" s="3" t="s">
        <v>472</v>
      </c>
      <c r="S134" s="3" t="s">
        <v>537</v>
      </c>
      <c r="T134" s="3" t="s">
        <v>537</v>
      </c>
      <c r="U134" s="3" t="s">
        <v>72</v>
      </c>
    </row>
    <row r="135" spans="1:21" ht="45" customHeight="1" x14ac:dyDescent="0.25">
      <c r="A135" s="3" t="s">
        <v>629</v>
      </c>
      <c r="B135" s="3" t="s">
        <v>56</v>
      </c>
      <c r="C135" s="3" t="s">
        <v>630</v>
      </c>
      <c r="D135" s="3" t="s">
        <v>631</v>
      </c>
      <c r="E135" s="3" t="s">
        <v>351</v>
      </c>
      <c r="F135" s="3" t="s">
        <v>352</v>
      </c>
      <c r="G135" s="3" t="s">
        <v>299</v>
      </c>
      <c r="H135" s="3" t="s">
        <v>300</v>
      </c>
      <c r="I135" s="3" t="s">
        <v>301</v>
      </c>
      <c r="J135" s="3" t="s">
        <v>353</v>
      </c>
      <c r="K135" s="3" t="s">
        <v>354</v>
      </c>
      <c r="L135" s="3" t="s">
        <v>303</v>
      </c>
      <c r="M135" s="3" t="s">
        <v>304</v>
      </c>
      <c r="N135" s="3" t="s">
        <v>632</v>
      </c>
      <c r="O135" s="7" t="s">
        <v>306</v>
      </c>
      <c r="P135" s="3" t="s">
        <v>70</v>
      </c>
      <c r="Q135" s="7" t="s">
        <v>71</v>
      </c>
      <c r="R135" s="3" t="s">
        <v>354</v>
      </c>
      <c r="S135" s="3" t="s">
        <v>630</v>
      </c>
      <c r="T135" s="3" t="s">
        <v>631</v>
      </c>
      <c r="U135" s="3" t="s">
        <v>307</v>
      </c>
    </row>
    <row r="136" spans="1:21" ht="45" customHeight="1" x14ac:dyDescent="0.25">
      <c r="A136" s="3" t="s">
        <v>633</v>
      </c>
      <c r="B136" s="3" t="s">
        <v>56</v>
      </c>
      <c r="C136" s="3" t="s">
        <v>630</v>
      </c>
      <c r="D136" s="3" t="s">
        <v>631</v>
      </c>
      <c r="E136" s="3" t="s">
        <v>59</v>
      </c>
      <c r="F136" s="3" t="s">
        <v>59</v>
      </c>
      <c r="G136" s="3" t="s">
        <v>310</v>
      </c>
      <c r="H136" s="3" t="s">
        <v>196</v>
      </c>
      <c r="I136" s="3" t="s">
        <v>311</v>
      </c>
      <c r="J136" s="3" t="s">
        <v>336</v>
      </c>
      <c r="K136" s="3" t="s">
        <v>354</v>
      </c>
      <c r="L136" s="3" t="s">
        <v>303</v>
      </c>
      <c r="M136" s="3" t="s">
        <v>304</v>
      </c>
      <c r="N136" s="3" t="s">
        <v>634</v>
      </c>
      <c r="O136" s="7" t="s">
        <v>313</v>
      </c>
      <c r="P136" s="3" t="s">
        <v>70</v>
      </c>
      <c r="Q136" s="7" t="s">
        <v>71</v>
      </c>
      <c r="R136" s="3" t="s">
        <v>354</v>
      </c>
      <c r="S136" s="3" t="s">
        <v>630</v>
      </c>
      <c r="T136" s="3" t="s">
        <v>631</v>
      </c>
      <c r="U136" s="3" t="s">
        <v>307</v>
      </c>
    </row>
    <row r="137" spans="1:21" ht="45" customHeight="1" x14ac:dyDescent="0.25">
      <c r="A137" s="3" t="s">
        <v>635</v>
      </c>
      <c r="B137" s="3" t="s">
        <v>56</v>
      </c>
      <c r="C137" s="3" t="s">
        <v>630</v>
      </c>
      <c r="D137" s="3" t="s">
        <v>631</v>
      </c>
      <c r="E137" s="3" t="s">
        <v>369</v>
      </c>
      <c r="F137" s="3" t="s">
        <v>59</v>
      </c>
      <c r="G137" s="3" t="s">
        <v>61</v>
      </c>
      <c r="H137" s="3" t="s">
        <v>62</v>
      </c>
      <c r="I137" s="3" t="s">
        <v>63</v>
      </c>
      <c r="J137" s="3" t="s">
        <v>353</v>
      </c>
      <c r="K137" s="3" t="s">
        <v>65</v>
      </c>
      <c r="L137" s="3" t="s">
        <v>66</v>
      </c>
      <c r="M137" s="3" t="s">
        <v>67</v>
      </c>
      <c r="N137" s="3" t="s">
        <v>636</v>
      </c>
      <c r="O137" s="7" t="s">
        <v>69</v>
      </c>
      <c r="P137" s="3" t="s">
        <v>70</v>
      </c>
      <c r="Q137" s="7" t="s">
        <v>71</v>
      </c>
      <c r="R137" s="3" t="s">
        <v>460</v>
      </c>
      <c r="S137" s="3" t="s">
        <v>631</v>
      </c>
      <c r="T137" s="3" t="s">
        <v>631</v>
      </c>
      <c r="U137" s="3" t="s">
        <v>72</v>
      </c>
    </row>
    <row r="138" spans="1:21" ht="45" customHeight="1" x14ac:dyDescent="0.25">
      <c r="A138" s="3" t="s">
        <v>637</v>
      </c>
      <c r="B138" s="3" t="s">
        <v>56</v>
      </c>
      <c r="C138" s="3" t="s">
        <v>630</v>
      </c>
      <c r="D138" s="3" t="s">
        <v>631</v>
      </c>
      <c r="E138" s="3" t="s">
        <v>59</v>
      </c>
      <c r="F138" s="3" t="s">
        <v>59</v>
      </c>
      <c r="G138" s="3" t="s">
        <v>83</v>
      </c>
      <c r="H138" s="3" t="s">
        <v>84</v>
      </c>
      <c r="I138" s="3" t="s">
        <v>85</v>
      </c>
      <c r="J138" s="3" t="s">
        <v>336</v>
      </c>
      <c r="K138" s="3" t="s">
        <v>65</v>
      </c>
      <c r="L138" s="3" t="s">
        <v>86</v>
      </c>
      <c r="M138" s="3" t="s">
        <v>87</v>
      </c>
      <c r="N138" s="3" t="s">
        <v>638</v>
      </c>
      <c r="O138" s="7" t="s">
        <v>89</v>
      </c>
      <c r="P138" s="3" t="s">
        <v>70</v>
      </c>
      <c r="Q138" s="7" t="s">
        <v>71</v>
      </c>
      <c r="R138" s="3" t="s">
        <v>460</v>
      </c>
      <c r="S138" s="3" t="s">
        <v>631</v>
      </c>
      <c r="T138" s="3" t="s">
        <v>631</v>
      </c>
      <c r="U138" s="3" t="s">
        <v>72</v>
      </c>
    </row>
    <row r="139" spans="1:21" ht="45" customHeight="1" x14ac:dyDescent="0.25">
      <c r="A139" s="3" t="s">
        <v>639</v>
      </c>
      <c r="B139" s="3" t="s">
        <v>56</v>
      </c>
      <c r="C139" s="3" t="s">
        <v>630</v>
      </c>
      <c r="D139" s="3" t="s">
        <v>631</v>
      </c>
      <c r="E139" s="3" t="s">
        <v>59</v>
      </c>
      <c r="F139" s="3" t="s">
        <v>59</v>
      </c>
      <c r="G139" s="3" t="s">
        <v>75</v>
      </c>
      <c r="H139" s="3" t="s">
        <v>76</v>
      </c>
      <c r="I139" s="3" t="s">
        <v>77</v>
      </c>
      <c r="J139" s="3" t="s">
        <v>336</v>
      </c>
      <c r="K139" s="3" t="s">
        <v>65</v>
      </c>
      <c r="L139" s="3" t="s">
        <v>66</v>
      </c>
      <c r="M139" s="3" t="s">
        <v>78</v>
      </c>
      <c r="N139" s="3" t="s">
        <v>640</v>
      </c>
      <c r="O139" s="7" t="s">
        <v>80</v>
      </c>
      <c r="P139" s="3" t="s">
        <v>70</v>
      </c>
      <c r="Q139" s="7" t="s">
        <v>71</v>
      </c>
      <c r="R139" s="3" t="s">
        <v>460</v>
      </c>
      <c r="S139" s="3" t="s">
        <v>631</v>
      </c>
      <c r="T139" s="3" t="s">
        <v>631</v>
      </c>
      <c r="U139" s="3" t="s">
        <v>72</v>
      </c>
    </row>
    <row r="140" spans="1:21" ht="45" customHeight="1" x14ac:dyDescent="0.25">
      <c r="A140" s="3" t="s">
        <v>641</v>
      </c>
      <c r="B140" s="3" t="s">
        <v>56</v>
      </c>
      <c r="C140" s="3" t="s">
        <v>630</v>
      </c>
      <c r="D140" s="3" t="s">
        <v>631</v>
      </c>
      <c r="E140" s="3" t="s">
        <v>59</v>
      </c>
      <c r="F140" s="3" t="s">
        <v>59</v>
      </c>
      <c r="G140" s="3" t="s">
        <v>92</v>
      </c>
      <c r="H140" s="3" t="s">
        <v>93</v>
      </c>
      <c r="I140" s="3" t="s">
        <v>94</v>
      </c>
      <c r="J140" s="3" t="s">
        <v>336</v>
      </c>
      <c r="K140" s="3" t="s">
        <v>95</v>
      </c>
      <c r="L140" s="3" t="s">
        <v>66</v>
      </c>
      <c r="M140" s="3" t="s">
        <v>96</v>
      </c>
      <c r="N140" s="3" t="s">
        <v>642</v>
      </c>
      <c r="O140" s="7" t="s">
        <v>98</v>
      </c>
      <c r="P140" s="3" t="s">
        <v>70</v>
      </c>
      <c r="Q140" s="7" t="s">
        <v>71</v>
      </c>
      <c r="R140" s="3" t="s">
        <v>460</v>
      </c>
      <c r="S140" s="3" t="s">
        <v>631</v>
      </c>
      <c r="T140" s="3" t="s">
        <v>631</v>
      </c>
      <c r="U140" s="3" t="s">
        <v>72</v>
      </c>
    </row>
    <row r="141" spans="1:21" ht="45" customHeight="1" x14ac:dyDescent="0.25">
      <c r="A141" s="3" t="s">
        <v>643</v>
      </c>
      <c r="B141" s="3" t="s">
        <v>56</v>
      </c>
      <c r="C141" s="3" t="s">
        <v>630</v>
      </c>
      <c r="D141" s="3" t="s">
        <v>631</v>
      </c>
      <c r="E141" s="3" t="s">
        <v>351</v>
      </c>
      <c r="F141" s="3" t="s">
        <v>100</v>
      </c>
      <c r="G141" s="3" t="s">
        <v>101</v>
      </c>
      <c r="H141" s="3" t="s">
        <v>102</v>
      </c>
      <c r="I141" s="3" t="s">
        <v>103</v>
      </c>
      <c r="J141" s="3" t="s">
        <v>353</v>
      </c>
      <c r="K141" s="3" t="s">
        <v>95</v>
      </c>
      <c r="L141" s="3" t="s">
        <v>66</v>
      </c>
      <c r="M141" s="3" t="s">
        <v>104</v>
      </c>
      <c r="N141" s="3" t="s">
        <v>644</v>
      </c>
      <c r="O141" s="7" t="s">
        <v>106</v>
      </c>
      <c r="P141" s="3" t="s">
        <v>70</v>
      </c>
      <c r="Q141" s="7" t="s">
        <v>71</v>
      </c>
      <c r="R141" s="3" t="s">
        <v>460</v>
      </c>
      <c r="S141" s="3" t="s">
        <v>631</v>
      </c>
      <c r="T141" s="3" t="s">
        <v>631</v>
      </c>
      <c r="U141" s="3" t="s">
        <v>72</v>
      </c>
    </row>
    <row r="142" spans="1:21" ht="45" customHeight="1" x14ac:dyDescent="0.25">
      <c r="A142" s="3" t="s">
        <v>645</v>
      </c>
      <c r="B142" s="3" t="s">
        <v>56</v>
      </c>
      <c r="C142" s="3" t="s">
        <v>630</v>
      </c>
      <c r="D142" s="3" t="s">
        <v>631</v>
      </c>
      <c r="E142" s="3" t="s">
        <v>471</v>
      </c>
      <c r="F142" s="3" t="s">
        <v>472</v>
      </c>
      <c r="G142" s="3" t="s">
        <v>473</v>
      </c>
      <c r="H142" s="3" t="s">
        <v>143</v>
      </c>
      <c r="I142" s="3" t="s">
        <v>144</v>
      </c>
      <c r="J142" s="3" t="s">
        <v>353</v>
      </c>
      <c r="K142" s="3" t="s">
        <v>474</v>
      </c>
      <c r="L142" s="3" t="s">
        <v>66</v>
      </c>
      <c r="M142" s="3" t="s">
        <v>145</v>
      </c>
      <c r="N142" s="3" t="s">
        <v>646</v>
      </c>
      <c r="O142" s="7" t="s">
        <v>147</v>
      </c>
      <c r="P142" s="3" t="s">
        <v>70</v>
      </c>
      <c r="Q142" s="7" t="s">
        <v>179</v>
      </c>
      <c r="R142" s="3" t="s">
        <v>472</v>
      </c>
      <c r="S142" s="3" t="s">
        <v>631</v>
      </c>
      <c r="T142" s="3" t="s">
        <v>631</v>
      </c>
      <c r="U142" s="3" t="s">
        <v>72</v>
      </c>
    </row>
    <row r="143" spans="1:21" ht="45" customHeight="1" x14ac:dyDescent="0.25">
      <c r="A143" s="3" t="s">
        <v>647</v>
      </c>
      <c r="B143" s="3" t="s">
        <v>56</v>
      </c>
      <c r="C143" s="3" t="s">
        <v>630</v>
      </c>
      <c r="D143" s="3" t="s">
        <v>631</v>
      </c>
      <c r="E143" s="3" t="s">
        <v>477</v>
      </c>
      <c r="F143" s="3" t="s">
        <v>108</v>
      </c>
      <c r="G143" s="3" t="s">
        <v>478</v>
      </c>
      <c r="H143" s="3" t="s">
        <v>479</v>
      </c>
      <c r="I143" s="3" t="s">
        <v>480</v>
      </c>
      <c r="J143" s="3" t="s">
        <v>336</v>
      </c>
      <c r="K143" s="3" t="s">
        <v>474</v>
      </c>
      <c r="L143" s="3" t="s">
        <v>66</v>
      </c>
      <c r="M143" s="3" t="s">
        <v>198</v>
      </c>
      <c r="N143" s="3" t="s">
        <v>648</v>
      </c>
      <c r="O143" s="7" t="s">
        <v>482</v>
      </c>
      <c r="P143" s="3" t="s">
        <v>70</v>
      </c>
      <c r="Q143" s="7" t="s">
        <v>179</v>
      </c>
      <c r="R143" s="3" t="s">
        <v>472</v>
      </c>
      <c r="S143" s="3" t="s">
        <v>631</v>
      </c>
      <c r="T143" s="3" t="s">
        <v>631</v>
      </c>
      <c r="U143" s="3" t="s">
        <v>72</v>
      </c>
    </row>
    <row r="144" spans="1:21" ht="45" customHeight="1" x14ac:dyDescent="0.25">
      <c r="A144" s="3" t="s">
        <v>649</v>
      </c>
      <c r="B144" s="3" t="s">
        <v>56</v>
      </c>
      <c r="C144" s="3" t="s">
        <v>630</v>
      </c>
      <c r="D144" s="3" t="s">
        <v>631</v>
      </c>
      <c r="E144" s="3" t="s">
        <v>484</v>
      </c>
      <c r="F144" s="3" t="s">
        <v>108</v>
      </c>
      <c r="G144" s="3" t="s">
        <v>83</v>
      </c>
      <c r="H144" s="3" t="s">
        <v>485</v>
      </c>
      <c r="I144" s="3" t="s">
        <v>414</v>
      </c>
      <c r="J144" s="3" t="s">
        <v>336</v>
      </c>
      <c r="K144" s="3" t="s">
        <v>474</v>
      </c>
      <c r="L144" s="3" t="s">
        <v>206</v>
      </c>
      <c r="M144" s="3" t="s">
        <v>486</v>
      </c>
      <c r="N144" s="3" t="s">
        <v>650</v>
      </c>
      <c r="O144" s="7" t="s">
        <v>488</v>
      </c>
      <c r="P144" s="3" t="s">
        <v>70</v>
      </c>
      <c r="Q144" s="7" t="s">
        <v>179</v>
      </c>
      <c r="R144" s="3" t="s">
        <v>472</v>
      </c>
      <c r="S144" s="3" t="s">
        <v>631</v>
      </c>
      <c r="T144" s="3" t="s">
        <v>631</v>
      </c>
      <c r="U144" s="3" t="s">
        <v>72</v>
      </c>
    </row>
    <row r="145" spans="1:21" ht="45" customHeight="1" x14ac:dyDescent="0.25">
      <c r="A145" s="3" t="s">
        <v>651</v>
      </c>
      <c r="B145" s="3" t="s">
        <v>56</v>
      </c>
      <c r="C145" s="3" t="s">
        <v>630</v>
      </c>
      <c r="D145" s="3" t="s">
        <v>631</v>
      </c>
      <c r="E145" s="3" t="s">
        <v>490</v>
      </c>
      <c r="F145" s="3" t="s">
        <v>108</v>
      </c>
      <c r="G145" s="3" t="s">
        <v>491</v>
      </c>
      <c r="H145" s="3" t="s">
        <v>492</v>
      </c>
      <c r="I145" s="3" t="s">
        <v>493</v>
      </c>
      <c r="J145" s="3" t="s">
        <v>336</v>
      </c>
      <c r="K145" s="3" t="s">
        <v>474</v>
      </c>
      <c r="L145" s="3" t="s">
        <v>66</v>
      </c>
      <c r="M145" s="3" t="s">
        <v>229</v>
      </c>
      <c r="N145" s="3" t="s">
        <v>652</v>
      </c>
      <c r="O145" s="7" t="s">
        <v>495</v>
      </c>
      <c r="P145" s="3" t="s">
        <v>70</v>
      </c>
      <c r="Q145" s="7" t="s">
        <v>179</v>
      </c>
      <c r="R145" s="3" t="s">
        <v>472</v>
      </c>
      <c r="S145" s="3" t="s">
        <v>631</v>
      </c>
      <c r="T145" s="3" t="s">
        <v>631</v>
      </c>
      <c r="U145" s="3" t="s">
        <v>72</v>
      </c>
    </row>
    <row r="146" spans="1:21" ht="45" customHeight="1" x14ac:dyDescent="0.25">
      <c r="A146" s="3" t="s">
        <v>653</v>
      </c>
      <c r="B146" s="3" t="s">
        <v>56</v>
      </c>
      <c r="C146" s="3" t="s">
        <v>630</v>
      </c>
      <c r="D146" s="3" t="s">
        <v>631</v>
      </c>
      <c r="E146" s="3" t="s">
        <v>100</v>
      </c>
      <c r="F146" s="3" t="s">
        <v>128</v>
      </c>
      <c r="G146" s="3" t="s">
        <v>118</v>
      </c>
      <c r="H146" s="3" t="s">
        <v>119</v>
      </c>
      <c r="I146" s="3" t="s">
        <v>120</v>
      </c>
      <c r="J146" s="3" t="s">
        <v>336</v>
      </c>
      <c r="K146" s="3" t="s">
        <v>128</v>
      </c>
      <c r="L146" s="3" t="s">
        <v>66</v>
      </c>
      <c r="M146" s="3" t="s">
        <v>191</v>
      </c>
      <c r="N146" s="3" t="s">
        <v>654</v>
      </c>
      <c r="O146" s="7" t="s">
        <v>123</v>
      </c>
      <c r="P146" s="3" t="s">
        <v>70</v>
      </c>
      <c r="Q146" s="7" t="s">
        <v>71</v>
      </c>
      <c r="R146" s="3" t="s">
        <v>128</v>
      </c>
      <c r="S146" s="3" t="s">
        <v>631</v>
      </c>
      <c r="T146" s="3" t="s">
        <v>631</v>
      </c>
      <c r="U146" s="3" t="s">
        <v>72</v>
      </c>
    </row>
    <row r="147" spans="1:21" ht="45" customHeight="1" x14ac:dyDescent="0.25">
      <c r="A147" s="3" t="s">
        <v>655</v>
      </c>
      <c r="B147" s="3" t="s">
        <v>56</v>
      </c>
      <c r="C147" s="3" t="s">
        <v>630</v>
      </c>
      <c r="D147" s="3" t="s">
        <v>631</v>
      </c>
      <c r="E147" s="3" t="s">
        <v>59</v>
      </c>
      <c r="F147" s="3" t="s">
        <v>59</v>
      </c>
      <c r="G147" s="3" t="s">
        <v>518</v>
      </c>
      <c r="H147" s="3" t="s">
        <v>492</v>
      </c>
      <c r="I147" s="3" t="s">
        <v>493</v>
      </c>
      <c r="J147" s="3" t="s">
        <v>336</v>
      </c>
      <c r="K147" s="3" t="s">
        <v>128</v>
      </c>
      <c r="L147" s="3" t="s">
        <v>66</v>
      </c>
      <c r="M147" s="3" t="s">
        <v>519</v>
      </c>
      <c r="N147" s="3" t="s">
        <v>656</v>
      </c>
      <c r="O147" s="7" t="s">
        <v>521</v>
      </c>
      <c r="P147" s="3" t="s">
        <v>70</v>
      </c>
      <c r="Q147" s="7" t="s">
        <v>71</v>
      </c>
      <c r="R147" s="3" t="s">
        <v>128</v>
      </c>
      <c r="S147" s="3" t="s">
        <v>631</v>
      </c>
      <c r="T147" s="3" t="s">
        <v>631</v>
      </c>
      <c r="U147" s="3" t="s">
        <v>72</v>
      </c>
    </row>
    <row r="148" spans="1:21" ht="45" customHeight="1" x14ac:dyDescent="0.25">
      <c r="A148" s="3" t="s">
        <v>657</v>
      </c>
      <c r="B148" s="3" t="s">
        <v>56</v>
      </c>
      <c r="C148" s="3" t="s">
        <v>630</v>
      </c>
      <c r="D148" s="3" t="s">
        <v>631</v>
      </c>
      <c r="E148" s="3" t="s">
        <v>59</v>
      </c>
      <c r="F148" s="3" t="s">
        <v>59</v>
      </c>
      <c r="G148" s="3" t="s">
        <v>524</v>
      </c>
      <c r="H148" s="3" t="s">
        <v>525</v>
      </c>
      <c r="I148" s="3" t="s">
        <v>493</v>
      </c>
      <c r="J148" s="3" t="s">
        <v>336</v>
      </c>
      <c r="K148" s="3" t="s">
        <v>128</v>
      </c>
      <c r="L148" s="3" t="s">
        <v>137</v>
      </c>
      <c r="M148" s="3" t="s">
        <v>526</v>
      </c>
      <c r="N148" s="3" t="s">
        <v>658</v>
      </c>
      <c r="O148" s="7" t="s">
        <v>528</v>
      </c>
      <c r="P148" s="3" t="s">
        <v>70</v>
      </c>
      <c r="Q148" s="7" t="s">
        <v>71</v>
      </c>
      <c r="R148" s="3" t="s">
        <v>128</v>
      </c>
      <c r="S148" s="3" t="s">
        <v>631</v>
      </c>
      <c r="T148" s="3" t="s">
        <v>631</v>
      </c>
      <c r="U148" s="3" t="s">
        <v>72</v>
      </c>
    </row>
    <row r="149" spans="1:21" ht="45" customHeight="1" x14ac:dyDescent="0.25">
      <c r="A149" s="3" t="s">
        <v>659</v>
      </c>
      <c r="B149" s="3" t="s">
        <v>56</v>
      </c>
      <c r="C149" s="3" t="s">
        <v>630</v>
      </c>
      <c r="D149" s="3" t="s">
        <v>631</v>
      </c>
      <c r="E149" s="3" t="s">
        <v>59</v>
      </c>
      <c r="F149" s="3" t="s">
        <v>59</v>
      </c>
      <c r="G149" s="3" t="s">
        <v>531</v>
      </c>
      <c r="H149" s="3" t="s">
        <v>360</v>
      </c>
      <c r="I149" s="3" t="s">
        <v>532</v>
      </c>
      <c r="J149" s="3" t="s">
        <v>336</v>
      </c>
      <c r="K149" s="3" t="s">
        <v>128</v>
      </c>
      <c r="L149" s="3" t="s">
        <v>66</v>
      </c>
      <c r="M149" s="3" t="s">
        <v>191</v>
      </c>
      <c r="N149" s="3" t="s">
        <v>660</v>
      </c>
      <c r="O149" s="7" t="s">
        <v>534</v>
      </c>
      <c r="P149" s="3" t="s">
        <v>70</v>
      </c>
      <c r="Q149" s="7" t="s">
        <v>71</v>
      </c>
      <c r="R149" s="3" t="s">
        <v>128</v>
      </c>
      <c r="S149" s="3" t="s">
        <v>631</v>
      </c>
      <c r="T149" s="3" t="s">
        <v>631</v>
      </c>
      <c r="U149" s="3" t="s">
        <v>72</v>
      </c>
    </row>
    <row r="150" spans="1:21" ht="45" customHeight="1" x14ac:dyDescent="0.25">
      <c r="A150" s="3" t="s">
        <v>661</v>
      </c>
      <c r="B150" s="3" t="s">
        <v>56</v>
      </c>
      <c r="C150" s="3" t="s">
        <v>630</v>
      </c>
      <c r="D150" s="3" t="s">
        <v>631</v>
      </c>
      <c r="E150" s="3" t="s">
        <v>589</v>
      </c>
      <c r="F150" s="3" t="s">
        <v>343</v>
      </c>
      <c r="G150" s="3" t="s">
        <v>344</v>
      </c>
      <c r="H150" s="3" t="s">
        <v>345</v>
      </c>
      <c r="I150" s="3" t="s">
        <v>346</v>
      </c>
      <c r="J150" s="3" t="s">
        <v>336</v>
      </c>
      <c r="K150" s="3" t="s">
        <v>337</v>
      </c>
      <c r="L150" s="3" t="s">
        <v>137</v>
      </c>
      <c r="M150" s="3" t="s">
        <v>347</v>
      </c>
      <c r="N150" s="3" t="s">
        <v>662</v>
      </c>
      <c r="O150" s="7" t="s">
        <v>321</v>
      </c>
      <c r="P150" s="3" t="s">
        <v>70</v>
      </c>
      <c r="Q150" s="7" t="s">
        <v>179</v>
      </c>
      <c r="R150" s="3" t="s">
        <v>341</v>
      </c>
      <c r="S150" s="3" t="s">
        <v>631</v>
      </c>
      <c r="T150" s="3" t="s">
        <v>631</v>
      </c>
      <c r="U150" s="3" t="s">
        <v>72</v>
      </c>
    </row>
    <row r="151" spans="1:21" ht="45" customHeight="1" x14ac:dyDescent="0.25">
      <c r="A151" s="3" t="s">
        <v>663</v>
      </c>
      <c r="B151" s="3" t="s">
        <v>56</v>
      </c>
      <c r="C151" s="3" t="s">
        <v>630</v>
      </c>
      <c r="D151" s="3" t="s">
        <v>631</v>
      </c>
      <c r="E151" s="3" t="s">
        <v>586</v>
      </c>
      <c r="F151" s="3" t="s">
        <v>332</v>
      </c>
      <c r="G151" s="3" t="s">
        <v>333</v>
      </c>
      <c r="H151" s="3" t="s">
        <v>334</v>
      </c>
      <c r="I151" s="3" t="s">
        <v>335</v>
      </c>
      <c r="J151" s="3" t="s">
        <v>336</v>
      </c>
      <c r="K151" s="3" t="s">
        <v>337</v>
      </c>
      <c r="L151" s="3" t="s">
        <v>137</v>
      </c>
      <c r="M151" s="3" t="s">
        <v>338</v>
      </c>
      <c r="N151" s="3" t="s">
        <v>664</v>
      </c>
      <c r="O151" s="7" t="s">
        <v>340</v>
      </c>
      <c r="P151" s="3" t="s">
        <v>70</v>
      </c>
      <c r="Q151" s="7" t="s">
        <v>179</v>
      </c>
      <c r="R151" s="3" t="s">
        <v>341</v>
      </c>
      <c r="S151" s="3" t="s">
        <v>631</v>
      </c>
      <c r="T151" s="3" t="s">
        <v>631</v>
      </c>
      <c r="U151" s="3" t="s">
        <v>72</v>
      </c>
    </row>
    <row r="152" spans="1:21" ht="45" customHeight="1" x14ac:dyDescent="0.25">
      <c r="A152" s="3" t="s">
        <v>665</v>
      </c>
      <c r="B152" s="3" t="s">
        <v>56</v>
      </c>
      <c r="C152" s="3" t="s">
        <v>630</v>
      </c>
      <c r="D152" s="3" t="s">
        <v>631</v>
      </c>
      <c r="E152" s="3" t="s">
        <v>117</v>
      </c>
      <c r="F152" s="3" t="s">
        <v>112</v>
      </c>
      <c r="G152" s="3" t="s">
        <v>134</v>
      </c>
      <c r="H152" s="3" t="s">
        <v>135</v>
      </c>
      <c r="I152" s="3" t="s">
        <v>136</v>
      </c>
      <c r="J152" s="3" t="s">
        <v>336</v>
      </c>
      <c r="K152" s="3" t="s">
        <v>112</v>
      </c>
      <c r="L152" s="3" t="s">
        <v>137</v>
      </c>
      <c r="M152" s="3" t="s">
        <v>509</v>
      </c>
      <c r="N152" s="3" t="s">
        <v>666</v>
      </c>
      <c r="O152" s="7" t="s">
        <v>140</v>
      </c>
      <c r="P152" s="3" t="s">
        <v>70</v>
      </c>
      <c r="Q152" s="7" t="s">
        <v>179</v>
      </c>
      <c r="R152" s="3" t="s">
        <v>112</v>
      </c>
      <c r="S152" s="3" t="s">
        <v>631</v>
      </c>
      <c r="T152" s="3" t="s">
        <v>631</v>
      </c>
      <c r="U152" s="3" t="s">
        <v>72</v>
      </c>
    </row>
    <row r="153" spans="1:21" ht="45" customHeight="1" x14ac:dyDescent="0.25">
      <c r="A153" s="3" t="s">
        <v>667</v>
      </c>
      <c r="B153" s="3" t="s">
        <v>56</v>
      </c>
      <c r="C153" s="3" t="s">
        <v>630</v>
      </c>
      <c r="D153" s="3" t="s">
        <v>631</v>
      </c>
      <c r="E153" s="3" t="s">
        <v>108</v>
      </c>
      <c r="F153" s="3" t="s">
        <v>59</v>
      </c>
      <c r="G153" s="3" t="s">
        <v>109</v>
      </c>
      <c r="H153" s="3" t="s">
        <v>110</v>
      </c>
      <c r="I153" s="3" t="s">
        <v>111</v>
      </c>
      <c r="J153" s="3" t="s">
        <v>336</v>
      </c>
      <c r="K153" s="3" t="s">
        <v>112</v>
      </c>
      <c r="L153" s="3" t="s">
        <v>66</v>
      </c>
      <c r="M153" s="3" t="s">
        <v>113</v>
      </c>
      <c r="N153" s="3" t="s">
        <v>668</v>
      </c>
      <c r="O153" s="7" t="s">
        <v>115</v>
      </c>
      <c r="P153" s="3" t="s">
        <v>70</v>
      </c>
      <c r="Q153" s="7" t="s">
        <v>179</v>
      </c>
      <c r="R153" s="3" t="s">
        <v>112</v>
      </c>
      <c r="S153" s="3" t="s">
        <v>631</v>
      </c>
      <c r="T153" s="3" t="s">
        <v>631</v>
      </c>
      <c r="U153" s="3" t="s">
        <v>72</v>
      </c>
    </row>
    <row r="154" spans="1:21" ht="45" customHeight="1" x14ac:dyDescent="0.25">
      <c r="A154" s="3" t="s">
        <v>669</v>
      </c>
      <c r="B154" s="3" t="s">
        <v>56</v>
      </c>
      <c r="C154" s="3" t="s">
        <v>630</v>
      </c>
      <c r="D154" s="3" t="s">
        <v>631</v>
      </c>
      <c r="E154" s="3" t="s">
        <v>108</v>
      </c>
      <c r="F154" s="3" t="s">
        <v>59</v>
      </c>
      <c r="G154" s="3" t="s">
        <v>499</v>
      </c>
      <c r="H154" s="3" t="s">
        <v>500</v>
      </c>
      <c r="I154" s="3" t="s">
        <v>211</v>
      </c>
      <c r="J154" s="3" t="s">
        <v>336</v>
      </c>
      <c r="K154" s="3" t="s">
        <v>112</v>
      </c>
      <c r="L154" s="3" t="s">
        <v>66</v>
      </c>
      <c r="M154" s="3" t="s">
        <v>138</v>
      </c>
      <c r="N154" s="3" t="s">
        <v>670</v>
      </c>
      <c r="O154" s="7" t="s">
        <v>502</v>
      </c>
      <c r="P154" s="3" t="s">
        <v>70</v>
      </c>
      <c r="Q154" s="7" t="s">
        <v>179</v>
      </c>
      <c r="R154" s="3" t="s">
        <v>112</v>
      </c>
      <c r="S154" s="3" t="s">
        <v>631</v>
      </c>
      <c r="T154" s="3" t="s">
        <v>631</v>
      </c>
      <c r="U154" s="3" t="s">
        <v>72</v>
      </c>
    </row>
    <row r="155" spans="1:21" ht="45" customHeight="1" x14ac:dyDescent="0.25">
      <c r="A155" s="3" t="s">
        <v>671</v>
      </c>
      <c r="B155" s="3" t="s">
        <v>56</v>
      </c>
      <c r="C155" s="3" t="s">
        <v>630</v>
      </c>
      <c r="D155" s="3" t="s">
        <v>631</v>
      </c>
      <c r="E155" s="3" t="s">
        <v>108</v>
      </c>
      <c r="F155" s="3" t="s">
        <v>59</v>
      </c>
      <c r="G155" s="3" t="s">
        <v>504</v>
      </c>
      <c r="H155" s="3" t="s">
        <v>505</v>
      </c>
      <c r="I155" s="3" t="s">
        <v>493</v>
      </c>
      <c r="J155" s="3" t="s">
        <v>336</v>
      </c>
      <c r="K155" s="3" t="s">
        <v>112</v>
      </c>
      <c r="L155" s="3" t="s">
        <v>66</v>
      </c>
      <c r="M155" s="3" t="s">
        <v>138</v>
      </c>
      <c r="N155" s="3" t="s">
        <v>672</v>
      </c>
      <c r="O155" s="7" t="s">
        <v>507</v>
      </c>
      <c r="P155" s="3" t="s">
        <v>70</v>
      </c>
      <c r="Q155" s="7" t="s">
        <v>179</v>
      </c>
      <c r="R155" s="3" t="s">
        <v>112</v>
      </c>
      <c r="S155" s="3" t="s">
        <v>631</v>
      </c>
      <c r="T155" s="3" t="s">
        <v>631</v>
      </c>
      <c r="U155" s="3" t="s">
        <v>72</v>
      </c>
    </row>
    <row r="156" spans="1:21" ht="45" customHeight="1" x14ac:dyDescent="0.25">
      <c r="A156" s="3" t="s">
        <v>673</v>
      </c>
      <c r="B156" s="3" t="s">
        <v>56</v>
      </c>
      <c r="C156" s="3" t="s">
        <v>630</v>
      </c>
      <c r="D156" s="3" t="s">
        <v>631</v>
      </c>
      <c r="E156" s="3" t="s">
        <v>91</v>
      </c>
      <c r="F156" s="3" t="s">
        <v>420</v>
      </c>
      <c r="G156" s="3" t="s">
        <v>421</v>
      </c>
      <c r="H156" s="3" t="s">
        <v>422</v>
      </c>
      <c r="I156" s="3" t="s">
        <v>227</v>
      </c>
      <c r="J156" s="3" t="s">
        <v>336</v>
      </c>
      <c r="K156" s="3" t="s">
        <v>423</v>
      </c>
      <c r="L156" s="3" t="s">
        <v>66</v>
      </c>
      <c r="M156" s="3" t="s">
        <v>159</v>
      </c>
      <c r="N156" s="3" t="s">
        <v>674</v>
      </c>
      <c r="O156" s="7" t="s">
        <v>425</v>
      </c>
      <c r="P156" s="3" t="s">
        <v>70</v>
      </c>
      <c r="Q156" s="7" t="s">
        <v>71</v>
      </c>
      <c r="R156" s="3" t="s">
        <v>423</v>
      </c>
      <c r="S156" s="3" t="s">
        <v>631</v>
      </c>
      <c r="T156" s="3" t="s">
        <v>631</v>
      </c>
      <c r="U156" s="3" t="s">
        <v>72</v>
      </c>
    </row>
    <row r="157" spans="1:21" ht="45" customHeight="1" x14ac:dyDescent="0.25">
      <c r="A157" s="3" t="s">
        <v>675</v>
      </c>
      <c r="B157" s="3" t="s">
        <v>56</v>
      </c>
      <c r="C157" s="3" t="s">
        <v>630</v>
      </c>
      <c r="D157" s="3" t="s">
        <v>631</v>
      </c>
      <c r="E157" s="3" t="s">
        <v>369</v>
      </c>
      <c r="F157" s="3" t="s">
        <v>427</v>
      </c>
      <c r="G157" s="3" t="s">
        <v>166</v>
      </c>
      <c r="H157" s="3" t="s">
        <v>167</v>
      </c>
      <c r="I157" s="3" t="s">
        <v>168</v>
      </c>
      <c r="J157" s="3" t="s">
        <v>353</v>
      </c>
      <c r="K157" s="3" t="s">
        <v>423</v>
      </c>
      <c r="L157" s="3" t="s">
        <v>66</v>
      </c>
      <c r="M157" s="3" t="s">
        <v>159</v>
      </c>
      <c r="N157" s="3" t="s">
        <v>676</v>
      </c>
      <c r="O157" s="7" t="s">
        <v>170</v>
      </c>
      <c r="P157" s="3" t="s">
        <v>70</v>
      </c>
      <c r="Q157" s="7" t="s">
        <v>71</v>
      </c>
      <c r="R157" s="3" t="s">
        <v>423</v>
      </c>
      <c r="S157" s="3" t="s">
        <v>631</v>
      </c>
      <c r="T157" s="3" t="s">
        <v>631</v>
      </c>
      <c r="U157" s="3" t="s">
        <v>72</v>
      </c>
    </row>
    <row r="158" spans="1:21" ht="45" customHeight="1" x14ac:dyDescent="0.25">
      <c r="A158" s="3" t="s">
        <v>677</v>
      </c>
      <c r="B158" s="3" t="s">
        <v>56</v>
      </c>
      <c r="C158" s="3" t="s">
        <v>630</v>
      </c>
      <c r="D158" s="3" t="s">
        <v>631</v>
      </c>
      <c r="E158" s="3" t="s">
        <v>59</v>
      </c>
      <c r="F158" s="3" t="s">
        <v>430</v>
      </c>
      <c r="G158" s="3" t="s">
        <v>158</v>
      </c>
      <c r="H158" s="3" t="s">
        <v>110</v>
      </c>
      <c r="I158" s="3" t="s">
        <v>72</v>
      </c>
      <c r="J158" s="3" t="s">
        <v>336</v>
      </c>
      <c r="K158" s="3" t="s">
        <v>423</v>
      </c>
      <c r="L158" s="3" t="s">
        <v>66</v>
      </c>
      <c r="M158" s="3" t="s">
        <v>159</v>
      </c>
      <c r="N158" s="3" t="s">
        <v>678</v>
      </c>
      <c r="O158" s="7" t="s">
        <v>162</v>
      </c>
      <c r="P158" s="3" t="s">
        <v>70</v>
      </c>
      <c r="Q158" s="7" t="s">
        <v>71</v>
      </c>
      <c r="R158" s="3" t="s">
        <v>423</v>
      </c>
      <c r="S158" s="3" t="s">
        <v>631</v>
      </c>
      <c r="T158" s="3" t="s">
        <v>631</v>
      </c>
      <c r="U158" s="3" t="s">
        <v>72</v>
      </c>
    </row>
    <row r="159" spans="1:21" ht="45" customHeight="1" x14ac:dyDescent="0.25">
      <c r="A159" s="3" t="s">
        <v>679</v>
      </c>
      <c r="B159" s="3" t="s">
        <v>56</v>
      </c>
      <c r="C159" s="3" t="s">
        <v>630</v>
      </c>
      <c r="D159" s="3" t="s">
        <v>631</v>
      </c>
      <c r="E159" s="3" t="s">
        <v>91</v>
      </c>
      <c r="F159" s="3" t="s">
        <v>91</v>
      </c>
      <c r="G159" s="3" t="s">
        <v>270</v>
      </c>
      <c r="H159" s="3" t="s">
        <v>512</v>
      </c>
      <c r="I159" s="3" t="s">
        <v>512</v>
      </c>
      <c r="J159" s="3" t="s">
        <v>336</v>
      </c>
      <c r="K159" s="3" t="s">
        <v>454</v>
      </c>
      <c r="L159" s="3" t="s">
        <v>66</v>
      </c>
      <c r="M159" s="3" t="s">
        <v>272</v>
      </c>
      <c r="N159" s="3" t="s">
        <v>680</v>
      </c>
      <c r="O159" s="7" t="s">
        <v>274</v>
      </c>
      <c r="P159" s="3" t="s">
        <v>70</v>
      </c>
      <c r="Q159" s="7" t="s">
        <v>179</v>
      </c>
      <c r="R159" s="3" t="s">
        <v>514</v>
      </c>
      <c r="S159" s="3" t="s">
        <v>631</v>
      </c>
      <c r="T159" s="3" t="s">
        <v>631</v>
      </c>
      <c r="U159" s="3" t="s">
        <v>72</v>
      </c>
    </row>
    <row r="160" spans="1:21" ht="45" customHeight="1" x14ac:dyDescent="0.25">
      <c r="A160" s="3" t="s">
        <v>681</v>
      </c>
      <c r="B160" s="3" t="s">
        <v>56</v>
      </c>
      <c r="C160" s="3" t="s">
        <v>630</v>
      </c>
      <c r="D160" s="3" t="s">
        <v>631</v>
      </c>
      <c r="E160" s="3" t="s">
        <v>59</v>
      </c>
      <c r="F160" s="3" t="s">
        <v>59</v>
      </c>
      <c r="G160" s="3" t="s">
        <v>277</v>
      </c>
      <c r="H160" s="3" t="s">
        <v>110</v>
      </c>
      <c r="I160" s="3" t="s">
        <v>278</v>
      </c>
      <c r="J160" s="3" t="s">
        <v>353</v>
      </c>
      <c r="K160" s="3" t="s">
        <v>454</v>
      </c>
      <c r="L160" s="3" t="s">
        <v>66</v>
      </c>
      <c r="M160" s="3" t="s">
        <v>279</v>
      </c>
      <c r="N160" s="3" t="s">
        <v>682</v>
      </c>
      <c r="O160" s="7" t="s">
        <v>281</v>
      </c>
      <c r="P160" s="3" t="s">
        <v>70</v>
      </c>
      <c r="Q160" s="7" t="s">
        <v>179</v>
      </c>
      <c r="R160" s="3" t="s">
        <v>514</v>
      </c>
      <c r="S160" s="3" t="s">
        <v>631</v>
      </c>
      <c r="T160" s="3" t="s">
        <v>631</v>
      </c>
      <c r="U160" s="3" t="s">
        <v>72</v>
      </c>
    </row>
    <row r="161" spans="1:21" ht="45" customHeight="1" x14ac:dyDescent="0.25">
      <c r="A161" s="3" t="s">
        <v>683</v>
      </c>
      <c r="B161" s="3" t="s">
        <v>56</v>
      </c>
      <c r="C161" s="3" t="s">
        <v>630</v>
      </c>
      <c r="D161" s="3" t="s">
        <v>631</v>
      </c>
      <c r="E161" s="3" t="s">
        <v>91</v>
      </c>
      <c r="F161" s="3" t="s">
        <v>359</v>
      </c>
      <c r="G161" s="3" t="s">
        <v>233</v>
      </c>
      <c r="H161" s="3" t="s">
        <v>168</v>
      </c>
      <c r="I161" s="3" t="s">
        <v>360</v>
      </c>
      <c r="J161" s="3" t="s">
        <v>336</v>
      </c>
      <c r="K161" s="3" t="s">
        <v>361</v>
      </c>
      <c r="L161" s="3" t="s">
        <v>66</v>
      </c>
      <c r="M161" s="3" t="s">
        <v>362</v>
      </c>
      <c r="N161" s="3" t="s">
        <v>684</v>
      </c>
      <c r="O161" s="7" t="s">
        <v>236</v>
      </c>
      <c r="P161" s="3" t="s">
        <v>70</v>
      </c>
      <c r="Q161" s="7" t="s">
        <v>71</v>
      </c>
      <c r="R161" s="3" t="s">
        <v>364</v>
      </c>
      <c r="S161" s="3" t="s">
        <v>631</v>
      </c>
      <c r="T161" s="3" t="s">
        <v>631</v>
      </c>
      <c r="U161" s="3" t="s">
        <v>72</v>
      </c>
    </row>
    <row r="162" spans="1:21" ht="45" customHeight="1" x14ac:dyDescent="0.25">
      <c r="A162" s="3" t="s">
        <v>685</v>
      </c>
      <c r="B162" s="3" t="s">
        <v>56</v>
      </c>
      <c r="C162" s="3" t="s">
        <v>630</v>
      </c>
      <c r="D162" s="3" t="s">
        <v>631</v>
      </c>
      <c r="E162" s="3" t="s">
        <v>366</v>
      </c>
      <c r="F162" s="3" t="s">
        <v>194</v>
      </c>
      <c r="G162" s="3" t="s">
        <v>204</v>
      </c>
      <c r="H162" s="3" t="s">
        <v>110</v>
      </c>
      <c r="I162" s="3" t="s">
        <v>205</v>
      </c>
      <c r="J162" s="3" t="s">
        <v>353</v>
      </c>
      <c r="K162" s="3" t="s">
        <v>361</v>
      </c>
      <c r="L162" s="3" t="s">
        <v>206</v>
      </c>
      <c r="M162" s="3" t="s">
        <v>72</v>
      </c>
      <c r="N162" s="3" t="s">
        <v>686</v>
      </c>
      <c r="O162" s="7" t="s">
        <v>71</v>
      </c>
      <c r="P162" s="3" t="s">
        <v>70</v>
      </c>
      <c r="Q162" s="7" t="s">
        <v>71</v>
      </c>
      <c r="R162" s="3" t="s">
        <v>364</v>
      </c>
      <c r="S162" s="3" t="s">
        <v>631</v>
      </c>
      <c r="T162" s="3" t="s">
        <v>631</v>
      </c>
      <c r="U162" s="3" t="s">
        <v>72</v>
      </c>
    </row>
    <row r="163" spans="1:21" ht="45" customHeight="1" x14ac:dyDescent="0.25">
      <c r="A163" s="3" t="s">
        <v>687</v>
      </c>
      <c r="B163" s="3" t="s">
        <v>56</v>
      </c>
      <c r="C163" s="3" t="s">
        <v>630</v>
      </c>
      <c r="D163" s="3" t="s">
        <v>631</v>
      </c>
      <c r="E163" s="3" t="s">
        <v>369</v>
      </c>
      <c r="F163" s="3" t="s">
        <v>59</v>
      </c>
      <c r="G163" s="3" t="s">
        <v>244</v>
      </c>
      <c r="H163" s="3" t="s">
        <v>245</v>
      </c>
      <c r="I163" s="3" t="s">
        <v>246</v>
      </c>
      <c r="J163" s="3" t="s">
        <v>353</v>
      </c>
      <c r="K163" s="3" t="s">
        <v>361</v>
      </c>
      <c r="L163" s="3" t="s">
        <v>247</v>
      </c>
      <c r="M163" s="3" t="s">
        <v>370</v>
      </c>
      <c r="N163" s="3" t="s">
        <v>688</v>
      </c>
      <c r="O163" s="7" t="s">
        <v>249</v>
      </c>
      <c r="P163" s="3" t="s">
        <v>70</v>
      </c>
      <c r="Q163" s="7" t="s">
        <v>71</v>
      </c>
      <c r="R163" s="3" t="s">
        <v>364</v>
      </c>
      <c r="S163" s="3" t="s">
        <v>631</v>
      </c>
      <c r="T163" s="3" t="s">
        <v>631</v>
      </c>
      <c r="U163" s="3" t="s">
        <v>72</v>
      </c>
    </row>
    <row r="164" spans="1:21" ht="45" customHeight="1" x14ac:dyDescent="0.25">
      <c r="A164" s="3" t="s">
        <v>689</v>
      </c>
      <c r="B164" s="3" t="s">
        <v>56</v>
      </c>
      <c r="C164" s="3" t="s">
        <v>630</v>
      </c>
      <c r="D164" s="3" t="s">
        <v>631</v>
      </c>
      <c r="E164" s="3" t="s">
        <v>59</v>
      </c>
      <c r="F164" s="3" t="s">
        <v>59</v>
      </c>
      <c r="G164" s="3" t="s">
        <v>238</v>
      </c>
      <c r="H164" s="3" t="s">
        <v>239</v>
      </c>
      <c r="I164" s="3" t="s">
        <v>110</v>
      </c>
      <c r="J164" s="3" t="s">
        <v>336</v>
      </c>
      <c r="K164" s="3" t="s">
        <v>361</v>
      </c>
      <c r="L164" s="3" t="s">
        <v>66</v>
      </c>
      <c r="M164" s="3" t="s">
        <v>373</v>
      </c>
      <c r="N164" s="3" t="s">
        <v>690</v>
      </c>
      <c r="O164" s="7" t="s">
        <v>242</v>
      </c>
      <c r="P164" s="3" t="s">
        <v>70</v>
      </c>
      <c r="Q164" s="7" t="s">
        <v>71</v>
      </c>
      <c r="R164" s="3" t="s">
        <v>364</v>
      </c>
      <c r="S164" s="3" t="s">
        <v>631</v>
      </c>
      <c r="T164" s="3" t="s">
        <v>631</v>
      </c>
      <c r="U164" s="3" t="s">
        <v>72</v>
      </c>
    </row>
    <row r="165" spans="1:21" ht="45" customHeight="1" x14ac:dyDescent="0.25">
      <c r="A165" s="3" t="s">
        <v>691</v>
      </c>
      <c r="B165" s="3" t="s">
        <v>56</v>
      </c>
      <c r="C165" s="3" t="s">
        <v>630</v>
      </c>
      <c r="D165" s="3" t="s">
        <v>631</v>
      </c>
      <c r="E165" s="3" t="s">
        <v>283</v>
      </c>
      <c r="F165" s="3" t="s">
        <v>283</v>
      </c>
      <c r="G165" s="3" t="s">
        <v>376</v>
      </c>
      <c r="H165" s="3" t="s">
        <v>377</v>
      </c>
      <c r="I165" s="3" t="s">
        <v>378</v>
      </c>
      <c r="J165" s="3" t="s">
        <v>336</v>
      </c>
      <c r="K165" s="3" t="s">
        <v>361</v>
      </c>
      <c r="L165" s="3" t="s">
        <v>66</v>
      </c>
      <c r="M165" s="3" t="s">
        <v>379</v>
      </c>
      <c r="N165" s="3" t="s">
        <v>692</v>
      </c>
      <c r="O165" s="3"/>
      <c r="P165" s="3" t="s">
        <v>70</v>
      </c>
      <c r="Q165" s="7" t="s">
        <v>71</v>
      </c>
      <c r="R165" s="3" t="s">
        <v>364</v>
      </c>
      <c r="S165" s="3" t="s">
        <v>631</v>
      </c>
      <c r="T165" s="3" t="s">
        <v>631</v>
      </c>
      <c r="U165" s="3" t="s">
        <v>72</v>
      </c>
    </row>
    <row r="166" spans="1:21" ht="45" customHeight="1" x14ac:dyDescent="0.25">
      <c r="A166" s="3" t="s">
        <v>693</v>
      </c>
      <c r="B166" s="3" t="s">
        <v>56</v>
      </c>
      <c r="C166" s="3" t="s">
        <v>630</v>
      </c>
      <c r="D166" s="3" t="s">
        <v>631</v>
      </c>
      <c r="E166" s="3" t="s">
        <v>382</v>
      </c>
      <c r="F166" s="3" t="s">
        <v>382</v>
      </c>
      <c r="G166" s="3" t="s">
        <v>215</v>
      </c>
      <c r="H166" s="3" t="s">
        <v>216</v>
      </c>
      <c r="I166" s="3" t="s">
        <v>217</v>
      </c>
      <c r="J166" s="3" t="s">
        <v>336</v>
      </c>
      <c r="K166" s="3" t="s">
        <v>361</v>
      </c>
      <c r="L166" s="3" t="s">
        <v>66</v>
      </c>
      <c r="M166" s="3" t="s">
        <v>379</v>
      </c>
      <c r="N166" s="3" t="s">
        <v>694</v>
      </c>
      <c r="O166" s="7" t="s">
        <v>71</v>
      </c>
      <c r="P166" s="3" t="s">
        <v>70</v>
      </c>
      <c r="Q166" s="7" t="s">
        <v>71</v>
      </c>
      <c r="R166" s="3" t="s">
        <v>364</v>
      </c>
      <c r="S166" s="3" t="s">
        <v>631</v>
      </c>
      <c r="T166" s="3" t="s">
        <v>631</v>
      </c>
      <c r="U166" s="3" t="s">
        <v>72</v>
      </c>
    </row>
    <row r="167" spans="1:21" ht="45" customHeight="1" x14ac:dyDescent="0.25">
      <c r="A167" s="3" t="s">
        <v>695</v>
      </c>
      <c r="B167" s="3" t="s">
        <v>56</v>
      </c>
      <c r="C167" s="3" t="s">
        <v>630</v>
      </c>
      <c r="D167" s="3" t="s">
        <v>631</v>
      </c>
      <c r="E167" s="3" t="s">
        <v>382</v>
      </c>
      <c r="F167" s="3" t="s">
        <v>382</v>
      </c>
      <c r="G167" s="3" t="s">
        <v>221</v>
      </c>
      <c r="H167" s="3" t="s">
        <v>222</v>
      </c>
      <c r="I167" s="3" t="s">
        <v>223</v>
      </c>
      <c r="J167" s="3" t="s">
        <v>336</v>
      </c>
      <c r="K167" s="3" t="s">
        <v>361</v>
      </c>
      <c r="L167" s="3" t="s">
        <v>66</v>
      </c>
      <c r="M167" s="3" t="s">
        <v>370</v>
      </c>
      <c r="N167" s="3" t="s">
        <v>696</v>
      </c>
      <c r="O167" s="7" t="s">
        <v>71</v>
      </c>
      <c r="P167" s="3" t="s">
        <v>70</v>
      </c>
      <c r="Q167" s="7" t="s">
        <v>71</v>
      </c>
      <c r="R167" s="3" t="s">
        <v>364</v>
      </c>
      <c r="S167" s="3" t="s">
        <v>631</v>
      </c>
      <c r="T167" s="3" t="s">
        <v>631</v>
      </c>
      <c r="U167" s="3" t="s">
        <v>72</v>
      </c>
    </row>
    <row r="168" spans="1:21" ht="45" customHeight="1" x14ac:dyDescent="0.25">
      <c r="A168" s="3" t="s">
        <v>697</v>
      </c>
      <c r="B168" s="3" t="s">
        <v>56</v>
      </c>
      <c r="C168" s="3" t="s">
        <v>630</v>
      </c>
      <c r="D168" s="3" t="s">
        <v>631</v>
      </c>
      <c r="E168" s="3" t="s">
        <v>382</v>
      </c>
      <c r="F168" s="3" t="s">
        <v>382</v>
      </c>
      <c r="G168" s="3" t="s">
        <v>210</v>
      </c>
      <c r="H168" s="3" t="s">
        <v>211</v>
      </c>
      <c r="I168" s="3" t="s">
        <v>212</v>
      </c>
      <c r="J168" s="3" t="s">
        <v>353</v>
      </c>
      <c r="K168" s="3" t="s">
        <v>361</v>
      </c>
      <c r="L168" s="3" t="s">
        <v>66</v>
      </c>
      <c r="M168" s="3" t="s">
        <v>383</v>
      </c>
      <c r="N168" s="3" t="s">
        <v>698</v>
      </c>
      <c r="O168" s="7" t="s">
        <v>71</v>
      </c>
      <c r="P168" s="3" t="s">
        <v>70</v>
      </c>
      <c r="Q168" s="7" t="s">
        <v>71</v>
      </c>
      <c r="R168" s="3" t="s">
        <v>364</v>
      </c>
      <c r="S168" s="3" t="s">
        <v>631</v>
      </c>
      <c r="T168" s="3" t="s">
        <v>631</v>
      </c>
      <c r="U168" s="3" t="s">
        <v>72</v>
      </c>
    </row>
    <row r="169" spans="1:21" ht="45" customHeight="1" x14ac:dyDescent="0.25">
      <c r="A169" s="3" t="s">
        <v>699</v>
      </c>
      <c r="B169" s="3" t="s">
        <v>56</v>
      </c>
      <c r="C169" s="3" t="s">
        <v>630</v>
      </c>
      <c r="D169" s="3" t="s">
        <v>631</v>
      </c>
      <c r="E169" s="3" t="s">
        <v>390</v>
      </c>
      <c r="F169" s="3" t="s">
        <v>390</v>
      </c>
      <c r="G169" s="3" t="s">
        <v>226</v>
      </c>
      <c r="H169" s="3" t="s">
        <v>227</v>
      </c>
      <c r="I169" s="3" t="s">
        <v>228</v>
      </c>
      <c r="J169" s="3" t="s">
        <v>336</v>
      </c>
      <c r="K169" s="3" t="s">
        <v>361</v>
      </c>
      <c r="L169" s="3" t="s">
        <v>66</v>
      </c>
      <c r="M169" s="3" t="s">
        <v>391</v>
      </c>
      <c r="N169" s="3" t="s">
        <v>700</v>
      </c>
      <c r="O169" s="7" t="s">
        <v>71</v>
      </c>
      <c r="P169" s="3" t="s">
        <v>70</v>
      </c>
      <c r="Q169" s="7" t="s">
        <v>71</v>
      </c>
      <c r="R169" s="3" t="s">
        <v>364</v>
      </c>
      <c r="S169" s="3" t="s">
        <v>631</v>
      </c>
      <c r="T169" s="3" t="s">
        <v>631</v>
      </c>
      <c r="U169" s="3" t="s">
        <v>72</v>
      </c>
    </row>
    <row r="170" spans="1:21" ht="45" customHeight="1" x14ac:dyDescent="0.25">
      <c r="A170" s="3" t="s">
        <v>701</v>
      </c>
      <c r="B170" s="3" t="s">
        <v>56</v>
      </c>
      <c r="C170" s="3" t="s">
        <v>630</v>
      </c>
      <c r="D170" s="3" t="s">
        <v>631</v>
      </c>
      <c r="E170" s="3" t="s">
        <v>390</v>
      </c>
      <c r="F170" s="3" t="s">
        <v>390</v>
      </c>
      <c r="G170" s="3" t="s">
        <v>182</v>
      </c>
      <c r="H170" s="3" t="s">
        <v>110</v>
      </c>
      <c r="I170" s="3" t="s">
        <v>394</v>
      </c>
      <c r="J170" s="3" t="s">
        <v>336</v>
      </c>
      <c r="K170" s="3" t="s">
        <v>361</v>
      </c>
      <c r="L170" s="3" t="s">
        <v>184</v>
      </c>
      <c r="M170" s="3" t="s">
        <v>72</v>
      </c>
      <c r="N170" s="3" t="s">
        <v>702</v>
      </c>
      <c r="O170" s="7" t="s">
        <v>71</v>
      </c>
      <c r="P170" s="3" t="s">
        <v>70</v>
      </c>
      <c r="Q170" s="7" t="s">
        <v>71</v>
      </c>
      <c r="R170" s="3" t="s">
        <v>364</v>
      </c>
      <c r="S170" s="3" t="s">
        <v>631</v>
      </c>
      <c r="T170" s="3" t="s">
        <v>631</v>
      </c>
      <c r="U170" s="3" t="s">
        <v>72</v>
      </c>
    </row>
    <row r="171" spans="1:21" ht="45" customHeight="1" x14ac:dyDescent="0.25">
      <c r="A171" s="3" t="s">
        <v>703</v>
      </c>
      <c r="B171" s="3" t="s">
        <v>56</v>
      </c>
      <c r="C171" s="3" t="s">
        <v>630</v>
      </c>
      <c r="D171" s="3" t="s">
        <v>631</v>
      </c>
      <c r="E171" s="3" t="s">
        <v>188</v>
      </c>
      <c r="F171" s="3" t="s">
        <v>188</v>
      </c>
      <c r="G171" s="3" t="s">
        <v>399</v>
      </c>
      <c r="H171" s="3" t="s">
        <v>190</v>
      </c>
      <c r="I171" s="3" t="s">
        <v>72</v>
      </c>
      <c r="J171" s="3" t="s">
        <v>353</v>
      </c>
      <c r="K171" s="3" t="s">
        <v>361</v>
      </c>
      <c r="L171" s="3" t="s">
        <v>66</v>
      </c>
      <c r="M171" s="3" t="s">
        <v>370</v>
      </c>
      <c r="N171" s="3" t="s">
        <v>704</v>
      </c>
      <c r="O171" s="7" t="s">
        <v>71</v>
      </c>
      <c r="P171" s="3" t="s">
        <v>70</v>
      </c>
      <c r="Q171" s="7" t="s">
        <v>71</v>
      </c>
      <c r="R171" s="3" t="s">
        <v>364</v>
      </c>
      <c r="S171" s="3" t="s">
        <v>631</v>
      </c>
      <c r="T171" s="3" t="s">
        <v>631</v>
      </c>
      <c r="U171" s="3" t="s">
        <v>72</v>
      </c>
    </row>
    <row r="172" spans="1:21" ht="45" customHeight="1" x14ac:dyDescent="0.25">
      <c r="A172" s="3" t="s">
        <v>705</v>
      </c>
      <c r="B172" s="3" t="s">
        <v>56</v>
      </c>
      <c r="C172" s="3" t="s">
        <v>630</v>
      </c>
      <c r="D172" s="3" t="s">
        <v>631</v>
      </c>
      <c r="E172" s="3" t="s">
        <v>402</v>
      </c>
      <c r="F172" s="3" t="s">
        <v>366</v>
      </c>
      <c r="G172" s="3" t="s">
        <v>403</v>
      </c>
      <c r="H172" s="3" t="s">
        <v>196</v>
      </c>
      <c r="I172" s="3" t="s">
        <v>197</v>
      </c>
      <c r="J172" s="3" t="s">
        <v>336</v>
      </c>
      <c r="K172" s="3" t="s">
        <v>361</v>
      </c>
      <c r="L172" s="3" t="s">
        <v>66</v>
      </c>
      <c r="M172" s="3" t="s">
        <v>404</v>
      </c>
      <c r="N172" s="3" t="s">
        <v>706</v>
      </c>
      <c r="O172" s="7" t="s">
        <v>71</v>
      </c>
      <c r="P172" s="3" t="s">
        <v>70</v>
      </c>
      <c r="Q172" s="7" t="s">
        <v>71</v>
      </c>
      <c r="R172" s="3" t="s">
        <v>364</v>
      </c>
      <c r="S172" s="3" t="s">
        <v>631</v>
      </c>
      <c r="T172" s="3" t="s">
        <v>631</v>
      </c>
      <c r="U172" s="3" t="s">
        <v>72</v>
      </c>
    </row>
    <row r="173" spans="1:21" ht="45" customHeight="1" x14ac:dyDescent="0.25">
      <c r="A173" s="3" t="s">
        <v>707</v>
      </c>
      <c r="B173" s="3" t="s">
        <v>56</v>
      </c>
      <c r="C173" s="3" t="s">
        <v>630</v>
      </c>
      <c r="D173" s="3" t="s">
        <v>631</v>
      </c>
      <c r="E173" s="3" t="s">
        <v>188</v>
      </c>
      <c r="F173" s="3" t="s">
        <v>188</v>
      </c>
      <c r="G173" s="3" t="s">
        <v>201</v>
      </c>
      <c r="H173" s="3" t="s">
        <v>126</v>
      </c>
      <c r="I173" s="3" t="s">
        <v>119</v>
      </c>
      <c r="J173" s="3" t="s">
        <v>336</v>
      </c>
      <c r="K173" s="3" t="s">
        <v>361</v>
      </c>
      <c r="L173" s="3" t="s">
        <v>66</v>
      </c>
      <c r="M173" s="3" t="s">
        <v>370</v>
      </c>
      <c r="N173" s="3" t="s">
        <v>708</v>
      </c>
      <c r="O173" s="7" t="s">
        <v>71</v>
      </c>
      <c r="P173" s="3" t="s">
        <v>70</v>
      </c>
      <c r="Q173" s="7" t="s">
        <v>71</v>
      </c>
      <c r="R173" s="3" t="s">
        <v>364</v>
      </c>
      <c r="S173" s="3" t="s">
        <v>631</v>
      </c>
      <c r="T173" s="3" t="s">
        <v>631</v>
      </c>
      <c r="U173" s="3" t="s">
        <v>72</v>
      </c>
    </row>
    <row r="174" spans="1:21" ht="45" customHeight="1" x14ac:dyDescent="0.25">
      <c r="A174" s="3" t="s">
        <v>709</v>
      </c>
      <c r="B174" s="3" t="s">
        <v>56</v>
      </c>
      <c r="C174" s="3" t="s">
        <v>630</v>
      </c>
      <c r="D174" s="3" t="s">
        <v>631</v>
      </c>
      <c r="E174" s="3" t="s">
        <v>91</v>
      </c>
      <c r="F174" s="3" t="s">
        <v>438</v>
      </c>
      <c r="G174" s="3" t="s">
        <v>325</v>
      </c>
      <c r="H174" s="3" t="s">
        <v>84</v>
      </c>
      <c r="I174" s="3" t="s">
        <v>311</v>
      </c>
      <c r="J174" s="3" t="s">
        <v>336</v>
      </c>
      <c r="K174" s="3" t="s">
        <v>326</v>
      </c>
      <c r="L174" s="3" t="s">
        <v>66</v>
      </c>
      <c r="M174" s="3" t="s">
        <v>96</v>
      </c>
      <c r="N174" s="3" t="s">
        <v>710</v>
      </c>
      <c r="O174" s="7" t="s">
        <v>440</v>
      </c>
      <c r="P174" s="3" t="s">
        <v>70</v>
      </c>
      <c r="Q174" s="7" t="s">
        <v>179</v>
      </c>
      <c r="R174" s="3" t="s">
        <v>441</v>
      </c>
      <c r="S174" s="3" t="s">
        <v>631</v>
      </c>
      <c r="T174" s="3" t="s">
        <v>631</v>
      </c>
      <c r="U174" s="3" t="s">
        <v>72</v>
      </c>
    </row>
    <row r="175" spans="1:21" ht="45" customHeight="1" x14ac:dyDescent="0.25">
      <c r="A175" s="3" t="s">
        <v>711</v>
      </c>
      <c r="B175" s="3" t="s">
        <v>56</v>
      </c>
      <c r="C175" s="3" t="s">
        <v>630</v>
      </c>
      <c r="D175" s="3" t="s">
        <v>631</v>
      </c>
      <c r="E175" s="3" t="s">
        <v>59</v>
      </c>
      <c r="F175" s="3" t="s">
        <v>443</v>
      </c>
      <c r="G175" s="3" t="s">
        <v>291</v>
      </c>
      <c r="H175" s="3" t="s">
        <v>292</v>
      </c>
      <c r="I175" s="3" t="s">
        <v>110</v>
      </c>
      <c r="J175" s="3" t="s">
        <v>336</v>
      </c>
      <c r="K175" s="3" t="s">
        <v>444</v>
      </c>
      <c r="L175" s="3" t="s">
        <v>66</v>
      </c>
      <c r="M175" s="3" t="s">
        <v>445</v>
      </c>
      <c r="N175" s="3" t="s">
        <v>712</v>
      </c>
      <c r="O175" s="7" t="s">
        <v>447</v>
      </c>
      <c r="P175" s="3" t="s">
        <v>70</v>
      </c>
      <c r="Q175" s="7" t="s">
        <v>179</v>
      </c>
      <c r="R175" s="3" t="s">
        <v>441</v>
      </c>
      <c r="S175" s="3" t="s">
        <v>631</v>
      </c>
      <c r="T175" s="3" t="s">
        <v>631</v>
      </c>
      <c r="U175" s="3" t="s">
        <v>72</v>
      </c>
    </row>
    <row r="176" spans="1:21" ht="45" customHeight="1" x14ac:dyDescent="0.25">
      <c r="A176" s="3" t="s">
        <v>713</v>
      </c>
      <c r="B176" s="3" t="s">
        <v>56</v>
      </c>
      <c r="C176" s="3" t="s">
        <v>630</v>
      </c>
      <c r="D176" s="3" t="s">
        <v>631</v>
      </c>
      <c r="E176" s="3" t="s">
        <v>411</v>
      </c>
      <c r="F176" s="3" t="s">
        <v>412</v>
      </c>
      <c r="G176" s="3" t="s">
        <v>413</v>
      </c>
      <c r="H176" s="3" t="s">
        <v>414</v>
      </c>
      <c r="I176" s="3" t="s">
        <v>415</v>
      </c>
      <c r="J176" s="3" t="s">
        <v>353</v>
      </c>
      <c r="K176" s="3" t="s">
        <v>416</v>
      </c>
      <c r="L176" s="3" t="s">
        <v>137</v>
      </c>
      <c r="M176" s="3" t="s">
        <v>159</v>
      </c>
      <c r="N176" s="3" t="s">
        <v>714</v>
      </c>
      <c r="O176" s="7" t="s">
        <v>418</v>
      </c>
      <c r="P176" s="3" t="s">
        <v>70</v>
      </c>
      <c r="Q176" s="7" t="s">
        <v>179</v>
      </c>
      <c r="R176" s="3" t="s">
        <v>416</v>
      </c>
      <c r="S176" s="3" t="s">
        <v>631</v>
      </c>
      <c r="T176" s="3" t="s">
        <v>631</v>
      </c>
      <c r="U176" s="3" t="s">
        <v>72</v>
      </c>
    </row>
    <row r="177" spans="1:21" ht="45" customHeight="1" x14ac:dyDescent="0.25">
      <c r="A177" s="3" t="s">
        <v>715</v>
      </c>
      <c r="B177" s="3" t="s">
        <v>56</v>
      </c>
      <c r="C177" s="3" t="s">
        <v>630</v>
      </c>
      <c r="D177" s="3" t="s">
        <v>631</v>
      </c>
      <c r="E177" s="3" t="s">
        <v>59</v>
      </c>
      <c r="F177" s="3" t="s">
        <v>433</v>
      </c>
      <c r="G177" s="3" t="s">
        <v>252</v>
      </c>
      <c r="H177" s="3" t="s">
        <v>434</v>
      </c>
      <c r="I177" s="3" t="s">
        <v>434</v>
      </c>
      <c r="J177" s="3" t="s">
        <v>336</v>
      </c>
      <c r="K177" s="3" t="s">
        <v>416</v>
      </c>
      <c r="L177" s="3" t="s">
        <v>66</v>
      </c>
      <c r="M177" s="3" t="s">
        <v>159</v>
      </c>
      <c r="N177" s="3" t="s">
        <v>716</v>
      </c>
      <c r="O177" s="7" t="s">
        <v>436</v>
      </c>
      <c r="P177" s="3" t="s">
        <v>70</v>
      </c>
      <c r="Q177" s="7" t="s">
        <v>179</v>
      </c>
      <c r="R177" s="3" t="s">
        <v>416</v>
      </c>
      <c r="S177" s="3" t="s">
        <v>631</v>
      </c>
      <c r="T177" s="3" t="s">
        <v>631</v>
      </c>
      <c r="U177" s="3" t="s">
        <v>72</v>
      </c>
    </row>
  </sheetData>
  <mergeCells count="7">
    <mergeCell ref="A6:U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s>
  <hyperlinks>
    <hyperlink ref="O8" r:id="rId1" xr:uid="{3860588A-5F44-4AD0-A079-99A042FEBD96}"/>
    <hyperlink ref="O9" r:id="rId2" xr:uid="{885871AB-C91C-4BBB-AC33-22375FF3B1D7}"/>
    <hyperlink ref="O10" r:id="rId3" xr:uid="{9A3EF56A-1CF1-4B44-BFED-E30CEE598E44}"/>
    <hyperlink ref="O11" r:id="rId4" xr:uid="{91CC146D-0A84-4CA9-8BEC-38F3ED61387A}"/>
    <hyperlink ref="O12" r:id="rId5" xr:uid="{620C848F-9417-46D7-8DC5-23436273B083}"/>
    <hyperlink ref="O13" r:id="rId6" xr:uid="{0D752084-5904-4A52-B73F-372EE9340D2A}"/>
    <hyperlink ref="O14" r:id="rId7" xr:uid="{CB4800D8-FC30-4C46-85E7-EC2BEF59B435}"/>
    <hyperlink ref="O15" r:id="rId8" xr:uid="{C2DC1E21-D5D3-406D-A8EE-F869D4D76B88}"/>
    <hyperlink ref="O16" r:id="rId9" xr:uid="{59FDA293-96AA-47BA-A61A-23EE8F163243}"/>
    <hyperlink ref="O17" r:id="rId10" xr:uid="{8AF0BC7E-06F1-4FC6-95B2-0A2002876753}"/>
    <hyperlink ref="O18" r:id="rId11" xr:uid="{C669CDE0-C5D5-4C40-BDEB-01393C87F11C}"/>
    <hyperlink ref="O19" r:id="rId12" xr:uid="{260B0401-5DDC-4E7D-8418-01CD6A106830}"/>
    <hyperlink ref="O20" r:id="rId13" xr:uid="{39B28F6B-E1D5-4071-BAA3-DCD46872FF35}"/>
    <hyperlink ref="O21" r:id="rId14" xr:uid="{AF87EA62-39F9-4308-AC61-4BDF3B5D346A}"/>
    <hyperlink ref="O22" r:id="rId15" xr:uid="{2F27ADC5-C482-4ACF-807F-9E5E33504B70}"/>
    <hyperlink ref="O23" r:id="rId16" xr:uid="{431B35C1-31F9-40FB-A434-8B8BB0BFFCFB}"/>
    <hyperlink ref="O24" r:id="rId17" xr:uid="{AB66BC87-3171-4560-A018-0512FE6B135A}"/>
    <hyperlink ref="O25" r:id="rId18" xr:uid="{71982599-14F8-434E-B917-7D3ADF4F7675}"/>
    <hyperlink ref="O26" r:id="rId19" xr:uid="{0891A33C-E5B9-40A6-B1DC-0593AA8F3F91}"/>
    <hyperlink ref="O27" r:id="rId20" xr:uid="{94A3B66F-C43D-4AB5-91B5-C2E6290F695D}"/>
    <hyperlink ref="O28" r:id="rId21" xr:uid="{72075DD9-5915-4CB2-9524-05D35FE28394}"/>
    <hyperlink ref="O29" r:id="rId22" xr:uid="{81840EB2-1112-4DD9-9BF6-FC90BB08ABDF}"/>
    <hyperlink ref="O30" r:id="rId23" xr:uid="{3A672A49-F695-467D-AC65-2710029B3B55}"/>
    <hyperlink ref="O31" r:id="rId24" xr:uid="{F973E9BF-D24A-4A4C-89BE-27B60AA4BFB1}"/>
    <hyperlink ref="O32" r:id="rId25" xr:uid="{0A571A66-3D88-4BEB-A9E9-648F297A0E01}"/>
    <hyperlink ref="O33" r:id="rId26" xr:uid="{D4BE50BB-F7B1-46D5-9B81-52DDC73482B4}"/>
    <hyperlink ref="O34" r:id="rId27" xr:uid="{98E291EC-F451-47FA-A0F1-CE4D62DBBE60}"/>
    <hyperlink ref="O35" r:id="rId28" xr:uid="{C21B5008-5C57-4A1D-84C5-733EF7DDB2DE}"/>
    <hyperlink ref="O36" r:id="rId29" xr:uid="{3233D77C-D62C-48D9-983B-75758EB79D4F}"/>
    <hyperlink ref="O37" r:id="rId30" xr:uid="{DA660D62-4EA1-4001-8EA6-27841A48A306}"/>
    <hyperlink ref="O38" r:id="rId31" xr:uid="{4FEE49F5-2E8F-4CD4-81A2-DD9264EBD9C4}"/>
    <hyperlink ref="O39" r:id="rId32" xr:uid="{44512C5E-FA0F-463C-9DB6-1E70D7138426}"/>
    <hyperlink ref="O40" r:id="rId33" xr:uid="{1DAC3B49-B3A0-4205-8AE1-19DB3B36DAB0}"/>
    <hyperlink ref="O41" r:id="rId34" xr:uid="{978C7519-6D32-44DB-9895-70659F63DC54}"/>
    <hyperlink ref="O42" r:id="rId35" xr:uid="{F8353053-5EA6-48A7-9ADF-831FF6A4328B}"/>
    <hyperlink ref="O43" r:id="rId36" xr:uid="{494A8CDB-80D2-418C-84E6-F9A6AF0BCD04}"/>
    <hyperlink ref="O44" r:id="rId37" xr:uid="{90DED951-81CD-48FB-BD64-33D5B711EEBF}"/>
    <hyperlink ref="O45" r:id="rId38" xr:uid="{C9914CBC-C140-4685-88C1-B1797C6CE0CA}"/>
    <hyperlink ref="O46" r:id="rId39" xr:uid="{DB633EEC-84AD-4921-9483-EEDE9F91A6B2}"/>
    <hyperlink ref="O47" r:id="rId40" xr:uid="{9391430D-52B5-4542-8995-146E0015D8A5}"/>
    <hyperlink ref="O48" r:id="rId41" xr:uid="{F982A4EB-51E1-4E58-B0F0-76A01CF3B9F1}"/>
    <hyperlink ref="O49" r:id="rId42" xr:uid="{1F30E578-2925-476E-B034-80CD43423F15}"/>
    <hyperlink ref="O50" r:id="rId43" xr:uid="{EA124D31-B150-48BD-A291-255CAF5A05F0}"/>
    <hyperlink ref="O51" r:id="rId44" xr:uid="{7FF94C62-5CB6-4414-98E8-7D1667755731}"/>
    <hyperlink ref="O53" r:id="rId45" xr:uid="{6BE965F2-5FA6-4CE7-8175-1144DAA09454}"/>
    <hyperlink ref="O54" r:id="rId46" xr:uid="{FABA4F6B-D653-498F-98D5-5FE6F5ABDDA4}"/>
    <hyperlink ref="O55" r:id="rId47" xr:uid="{29B01CD2-2D34-44FD-8221-900D36F84485}"/>
    <hyperlink ref="O56" r:id="rId48" xr:uid="{5F8D7DD7-2996-4617-B314-B343C7A2660E}"/>
    <hyperlink ref="O57" r:id="rId49" xr:uid="{5FA553E2-192D-4B03-829A-9AAF62F3C8DE}"/>
    <hyperlink ref="O58" r:id="rId50" xr:uid="{D975C48C-2E28-46C5-AFCE-2DF3ECBE5EA5}"/>
    <hyperlink ref="O59" r:id="rId51" xr:uid="{EE7D5F50-FA67-40DC-AC31-AA489190DD3A}"/>
    <hyperlink ref="O60" r:id="rId52" xr:uid="{0A9C56B4-8614-481F-A778-859252B87BAF}"/>
    <hyperlink ref="O61" r:id="rId53" xr:uid="{2FC37216-1A67-4928-8D02-BBE0E42578B0}"/>
    <hyperlink ref="O62" r:id="rId54" xr:uid="{468727EA-0B95-4DA1-B065-0D0D72DDB05A}"/>
    <hyperlink ref="O63" r:id="rId55" xr:uid="{734400AA-41B4-43FE-840E-2B658C38A5DB}"/>
    <hyperlink ref="O64" r:id="rId56" xr:uid="{6ADD29D9-F15E-4162-9EBF-5CF6D80B991A}"/>
    <hyperlink ref="O65" r:id="rId57" xr:uid="{5E1C3828-B00D-48AF-B0B8-5D19FE1900B7}"/>
    <hyperlink ref="O66" r:id="rId58" xr:uid="{8729B502-C44F-4F0B-8B5E-D670C2FBB4EA}"/>
    <hyperlink ref="O67" r:id="rId59" xr:uid="{563097AF-D85A-477E-B9C4-F3BC8565EA3C}"/>
    <hyperlink ref="O68" r:id="rId60" xr:uid="{8142DAF0-5F28-4549-9746-F01C02F77D4E}"/>
    <hyperlink ref="O69" r:id="rId61" xr:uid="{5FF7DAB0-0AD4-4B6E-89DE-82F05C578F30}"/>
    <hyperlink ref="O70" r:id="rId62" xr:uid="{F30B13A6-A519-4247-BE71-F2E81BFCA71D}"/>
    <hyperlink ref="O71" r:id="rId63" xr:uid="{64B9D461-8FEB-4906-848F-8D853C5C1B08}"/>
    <hyperlink ref="O72" r:id="rId64" xr:uid="{35CDFDB9-7AA4-44FC-9827-A2AA4D938E22}"/>
    <hyperlink ref="O73" r:id="rId65" xr:uid="{B5C59983-6E84-4332-9B2D-1AE0793B8815}"/>
    <hyperlink ref="O74" r:id="rId66" xr:uid="{DE12304B-5EEA-4F9C-AC49-DB8FBF4CB5B2}"/>
    <hyperlink ref="O75" r:id="rId67" xr:uid="{437C7933-B9E4-48BF-A09D-87BF32619FFF}"/>
    <hyperlink ref="O76" r:id="rId68" xr:uid="{6904174F-D011-40D8-BE01-BD36AB738D27}"/>
    <hyperlink ref="O77" r:id="rId69" xr:uid="{4FFCD3BE-2BC5-43B2-ABC0-A3666E538946}"/>
    <hyperlink ref="O78" r:id="rId70" xr:uid="{60F4ECE0-5B5C-4C7F-B514-7F0AA8C02825}"/>
    <hyperlink ref="O79" r:id="rId71" xr:uid="{DDB28E04-F95D-40B6-B1C1-B1A42A44DDEE}"/>
    <hyperlink ref="O80" r:id="rId72" xr:uid="{B4526D7B-AFE3-4ACA-ABB1-3DCCE615783C}"/>
    <hyperlink ref="O81" r:id="rId73" xr:uid="{073CD1D3-B400-42D7-A38E-CB8965B828BB}"/>
    <hyperlink ref="O82" r:id="rId74" xr:uid="{390163DB-65E3-46CD-9E06-0805A9CF1E33}"/>
    <hyperlink ref="O83" r:id="rId75" xr:uid="{507DDB0F-25C9-45F4-B418-DE7319F1B072}"/>
    <hyperlink ref="O84" r:id="rId76" xr:uid="{AF78F5B6-BCD7-4EAB-A218-94750C579AD8}"/>
    <hyperlink ref="O85" r:id="rId77" xr:uid="{5A28A1A5-8F72-4A43-A8FD-546BC8D26D0E}"/>
    <hyperlink ref="O86" r:id="rId78" xr:uid="{BFA5544C-FC27-4EC5-8CD1-156F1F8C76BD}"/>
    <hyperlink ref="O87" r:id="rId79" xr:uid="{72BD7EFC-4ECD-4256-AD0E-DD56D1E75E71}"/>
    <hyperlink ref="O88" r:id="rId80" xr:uid="{A1BF19F2-B7A6-494B-AFA6-3A02DA6356EA}"/>
    <hyperlink ref="O89" r:id="rId81" xr:uid="{07C52324-C8AF-47E7-A779-902749248576}"/>
    <hyperlink ref="O90" r:id="rId82" xr:uid="{2A32CB1F-772B-43F8-8C12-A1EB99C49522}"/>
    <hyperlink ref="O91" r:id="rId83" xr:uid="{D5A898BC-99C0-4EFD-A595-C8DC12A0D3F4}"/>
    <hyperlink ref="O92" r:id="rId84" xr:uid="{6F2F282B-C154-44F4-BBEE-C7EFFF4CEF6D}"/>
    <hyperlink ref="O93" r:id="rId85" xr:uid="{FFB76595-CD9D-4A10-B9BE-DDD3342F5C7A}"/>
    <hyperlink ref="O94" r:id="rId86" xr:uid="{FF4F3BD8-3270-414C-9FB3-D633980993A1}"/>
    <hyperlink ref="O96" r:id="rId87" xr:uid="{12B0C211-CE57-4339-A383-A1661C33BF81}"/>
    <hyperlink ref="O97" r:id="rId88" xr:uid="{D73AAFA6-BB03-46E6-BBEC-F68466E3DBD9}"/>
    <hyperlink ref="O98" r:id="rId89" xr:uid="{44714CF0-E541-438A-A1DC-EC1925A4CA22}"/>
    <hyperlink ref="O99" r:id="rId90" xr:uid="{1A4FA776-539C-44CA-A6F6-BF0151369ECD}"/>
    <hyperlink ref="O100" r:id="rId91" xr:uid="{1EB0616A-9E0B-452F-AEAD-7D200F2FA309}"/>
    <hyperlink ref="O101" r:id="rId92" xr:uid="{35F7E773-D62F-40B9-B061-00167BE22840}"/>
    <hyperlink ref="O102" r:id="rId93" xr:uid="{FF69D034-5D7D-4A50-94EC-07F5F502D16D}"/>
    <hyperlink ref="O103" r:id="rId94" xr:uid="{72E1BD8B-1321-4FE3-BD27-FA263E904F9E}"/>
    <hyperlink ref="O104" r:id="rId95" xr:uid="{5D1B3B4F-0D9E-4AA0-A0E3-9225888C7DA5}"/>
    <hyperlink ref="O105" r:id="rId96" xr:uid="{0352684D-9A9A-413B-B62C-1BD272F5D275}"/>
    <hyperlink ref="O106" r:id="rId97" xr:uid="{396A5210-F305-4033-B678-4E860B9E5293}"/>
    <hyperlink ref="O107" r:id="rId98" xr:uid="{A20AC022-7995-4D0C-8BF7-E1660417FAA5}"/>
    <hyperlink ref="O108" r:id="rId99" xr:uid="{F72C71D8-4521-45DD-BBF7-EDDDB1912CD9}"/>
    <hyperlink ref="O109" r:id="rId100" xr:uid="{3B863ED9-F2C4-4875-B962-B24AD10698F8}"/>
    <hyperlink ref="O110" r:id="rId101" xr:uid="{0C3980D6-9569-44EE-A5C8-8B381CEBBB4D}"/>
    <hyperlink ref="O111" r:id="rId102" xr:uid="{331119CC-76A1-4C8F-A6F0-FD6767160477}"/>
    <hyperlink ref="O112" r:id="rId103" xr:uid="{CA200BE1-03F0-477D-A9A3-7E5CA049C537}"/>
    <hyperlink ref="O113" r:id="rId104" xr:uid="{0EDED776-D406-4126-AFC1-DFD555FB850A}"/>
    <hyperlink ref="O114" r:id="rId105" xr:uid="{619C5F18-1264-41CF-947B-0E4D4139FBF6}"/>
    <hyperlink ref="O115" r:id="rId106" xr:uid="{92D5128A-239C-45BC-B0C6-07F779F919B9}"/>
    <hyperlink ref="O116" r:id="rId107" xr:uid="{E4CA8519-4789-4CAC-87AC-ACB6FC4B2EFA}"/>
    <hyperlink ref="O117" r:id="rId108" xr:uid="{76C01F68-0F41-4167-9E91-0EFE3C90C38F}"/>
    <hyperlink ref="O118" r:id="rId109" xr:uid="{4EE61389-655F-415A-9201-C0B2589228DB}"/>
    <hyperlink ref="O119" r:id="rId110" xr:uid="{B1DF62AF-296A-41B7-BDE0-6157A47352B2}"/>
    <hyperlink ref="O120" r:id="rId111" xr:uid="{852BCD7E-E342-4E8D-9541-67420557BF86}"/>
    <hyperlink ref="O121" r:id="rId112" xr:uid="{C3F949F4-F410-4511-9230-BC6222D5B063}"/>
    <hyperlink ref="O122" r:id="rId113" xr:uid="{32FF5C7E-9E62-40AF-8B23-A15935A63628}"/>
    <hyperlink ref="O123" r:id="rId114" xr:uid="{315461C9-DEFE-4A7A-A669-6108AA767392}"/>
    <hyperlink ref="O124" r:id="rId115" xr:uid="{D1B5EB14-C1E9-4BCB-9DB5-B9DD7B78D7FF}"/>
    <hyperlink ref="O125" r:id="rId116" xr:uid="{1C59471F-D42F-4FA0-BADF-5B9D01232B28}"/>
    <hyperlink ref="O126" r:id="rId117" xr:uid="{B82FD62B-B022-4CBE-A1E5-D38DAE6E61A3}"/>
    <hyperlink ref="O127" r:id="rId118" xr:uid="{355E3BAD-9C89-4DB6-9025-0AA510D1F4AE}"/>
    <hyperlink ref="O128" r:id="rId119" xr:uid="{E89EA069-FD89-4774-8650-81F9CBF66432}"/>
    <hyperlink ref="O129" r:id="rId120" xr:uid="{51F75992-64B3-493E-878E-096916A7B585}"/>
    <hyperlink ref="O130" r:id="rId121" xr:uid="{41AB09C6-1E0F-4B96-9B30-A7528200E640}"/>
    <hyperlink ref="O131" r:id="rId122" xr:uid="{6DD6C577-0DFC-4000-A3C5-E0C05AB6919D}"/>
    <hyperlink ref="O132" r:id="rId123" xr:uid="{267A3547-1EEA-43B1-8EDA-2DA7CFE725FA}"/>
    <hyperlink ref="O133" r:id="rId124" xr:uid="{8A0F17F4-B085-47B9-B72B-7E19E401BCD2}"/>
    <hyperlink ref="O134" r:id="rId125" xr:uid="{63E83D5A-0D41-472F-B4BF-FA4521847B51}"/>
    <hyperlink ref="O135" r:id="rId126" xr:uid="{FB7763BF-2C52-4EA8-9EEF-F91B9CD85956}"/>
    <hyperlink ref="O136" r:id="rId127" xr:uid="{444BD1CB-C623-41CA-A1A8-BB642AE5A5DC}"/>
    <hyperlink ref="O137" r:id="rId128" xr:uid="{08128B5D-404D-4565-97D1-A52AE8419F9A}"/>
    <hyperlink ref="O138" r:id="rId129" xr:uid="{993F8635-D4E9-42F0-95CA-578C5AAA8C04}"/>
    <hyperlink ref="O139" r:id="rId130" xr:uid="{B7B0087D-C90B-4FA4-8C5D-C6EA6C2BEE6B}"/>
    <hyperlink ref="O140" r:id="rId131" xr:uid="{A6F04475-895E-4FFB-9293-8E6B13912388}"/>
    <hyperlink ref="O141" r:id="rId132" xr:uid="{590AE53D-F5BE-40EA-B6CA-3C358CC81C33}"/>
    <hyperlink ref="O142" r:id="rId133" xr:uid="{77E4FDCE-4BB0-47DE-9254-E45D1E6B2A28}"/>
    <hyperlink ref="O143" r:id="rId134" xr:uid="{C571FF7F-21CB-4064-8D4B-127E22F5A68F}"/>
    <hyperlink ref="O144" r:id="rId135" xr:uid="{567E263B-3456-491D-9D42-1B37136A2D32}"/>
    <hyperlink ref="O145" r:id="rId136" xr:uid="{DA797230-CB31-4DE3-A504-3C4DE3D14E92}"/>
    <hyperlink ref="O146" r:id="rId137" xr:uid="{04F874FD-1152-445D-823A-767F15B1B9C0}"/>
    <hyperlink ref="O147" r:id="rId138" xr:uid="{9F008B29-3B2C-405A-ADF6-673D1DD1D22A}"/>
    <hyperlink ref="O148" r:id="rId139" xr:uid="{008CE883-AA11-4EDF-8E11-CA44024A9B69}"/>
    <hyperlink ref="O149" r:id="rId140" xr:uid="{32923D74-4F52-4527-93B4-12E9278874EE}"/>
    <hyperlink ref="O150" r:id="rId141" xr:uid="{4123C6D3-EEF8-4CC7-AF16-F1AED64C2C6B}"/>
    <hyperlink ref="O151" r:id="rId142" xr:uid="{39C41F92-B901-4F88-85B4-CD45EA58B870}"/>
    <hyperlink ref="O152" r:id="rId143" xr:uid="{C509FA4E-EC54-41A0-AF57-C6B463F3B1C3}"/>
    <hyperlink ref="O153" r:id="rId144" xr:uid="{9D8A0101-6827-47C3-B86E-45DC72B87FD2}"/>
    <hyperlink ref="O154" r:id="rId145" xr:uid="{73D31C3E-9140-493B-82CB-C06DE9471275}"/>
    <hyperlink ref="O155" r:id="rId146" xr:uid="{429A355D-4249-4137-BF45-1D66CE6855D8}"/>
    <hyperlink ref="O156" r:id="rId147" xr:uid="{1C6C3F8C-B7C2-4035-AB56-3E4495F6344A}"/>
    <hyperlink ref="O157" r:id="rId148" xr:uid="{D6CED419-F785-4891-B319-AAF9522B44F6}"/>
    <hyperlink ref="O158" r:id="rId149" xr:uid="{FAA23634-1D79-4785-92C0-1AD82CF01C24}"/>
    <hyperlink ref="O159" r:id="rId150" xr:uid="{A00757D1-4117-4507-95EE-CE4284A77AA6}"/>
    <hyperlink ref="O160" r:id="rId151" xr:uid="{1064E817-3E79-4368-9CB0-8AB1C167D1BD}"/>
    <hyperlink ref="O161" r:id="rId152" xr:uid="{54051EE7-A30C-40CD-9B0C-DBCA02B926B3}"/>
    <hyperlink ref="O162" r:id="rId153" xr:uid="{01202CE4-EA25-4D16-9B4A-312084160340}"/>
    <hyperlink ref="O163" r:id="rId154" xr:uid="{E5BEE56D-C99D-4270-BBC8-707860B2BEE4}"/>
    <hyperlink ref="O164" r:id="rId155" xr:uid="{E462A033-65B2-4E94-8640-8623003181C9}"/>
    <hyperlink ref="O166" r:id="rId156" xr:uid="{D6AB0356-EEE7-412F-8CB9-FA5365598BB7}"/>
    <hyperlink ref="O167" r:id="rId157" xr:uid="{1B8C72A9-050F-4063-8D47-644C1CD8D154}"/>
    <hyperlink ref="O168" r:id="rId158" xr:uid="{550BEA65-F373-4D64-A8F1-8CB3A26CE5C1}"/>
    <hyperlink ref="O169" r:id="rId159" xr:uid="{DDF5EF64-5955-4840-AC2C-53098BEA42E3}"/>
    <hyperlink ref="O170" r:id="rId160" xr:uid="{9E542B67-A1EE-487C-9B6D-D59171923658}"/>
    <hyperlink ref="O171" r:id="rId161" xr:uid="{74417213-9491-49A5-BD34-72E9A3274AE6}"/>
    <hyperlink ref="O172" r:id="rId162" xr:uid="{4526C695-E5B6-4AD6-BA5F-96EE5D64CB37}"/>
    <hyperlink ref="O173" r:id="rId163" xr:uid="{2D088387-2618-4090-91CB-680C4A9CC031}"/>
    <hyperlink ref="O174" r:id="rId164" xr:uid="{EA392AC8-352A-48F1-81B9-A75EC42ACCB2}"/>
    <hyperlink ref="O175" r:id="rId165" xr:uid="{CF92BE94-64B3-4D02-9C4C-F81062DB023B}"/>
    <hyperlink ref="O176" r:id="rId166" xr:uid="{4D056795-3B59-4382-A237-07D3CA81FBD3}"/>
    <hyperlink ref="O177" r:id="rId167" xr:uid="{48A52B75-AEA4-4CEC-B8DC-F0EDF7D6E94F}"/>
    <hyperlink ref="Q8" r:id="rId168" xr:uid="{1726B465-C205-471E-A234-452C7C7AFA2E}"/>
    <hyperlink ref="Q9" r:id="rId169" xr:uid="{9B4D6CEB-8561-40EB-B884-528B9F676C98}"/>
    <hyperlink ref="Q10" r:id="rId170" xr:uid="{6527228A-19D1-48AF-A639-A9C4DB3950C7}"/>
    <hyperlink ref="Q11" r:id="rId171" xr:uid="{982CD288-FB72-40A8-B45C-EFCDB70A23C3}"/>
    <hyperlink ref="Q12" r:id="rId172" xr:uid="{30CE686E-1EF4-49B9-868B-2FCA96BC7FE8}"/>
    <hyperlink ref="Q13" r:id="rId173" xr:uid="{376C068A-6F34-4E53-B828-680DE71A92D5}"/>
    <hyperlink ref="Q14" r:id="rId174" xr:uid="{BD8DDD0B-05A0-4257-9829-50C80D2C1C03}"/>
    <hyperlink ref="Q15" r:id="rId175" xr:uid="{E8B04119-C4EA-4B87-832D-B4A41D5F104B}"/>
    <hyperlink ref="Q16" r:id="rId176" xr:uid="{7EE6ACEA-5785-43D5-B7F5-90B12478735C}"/>
    <hyperlink ref="Q17" r:id="rId177" xr:uid="{B21CCD2D-54AE-4F28-9D78-10B52E041404}"/>
    <hyperlink ref="Q18" r:id="rId178" xr:uid="{329C083A-8FFB-4F6B-B1DA-C1DBFF3CE318}"/>
    <hyperlink ref="Q19" r:id="rId179" xr:uid="{AE9FF2D3-BA06-4E8E-989E-23ED847AC6A6}"/>
    <hyperlink ref="Q20" r:id="rId180" xr:uid="{0846B68C-D36E-4DBA-ADF4-0FFFD29FA236}"/>
    <hyperlink ref="Q21" r:id="rId181" xr:uid="{0EACC054-7076-42DF-B261-6AFC36532382}"/>
    <hyperlink ref="Q22" r:id="rId182" xr:uid="{1213094C-B2DC-4A7E-9DA1-890940BC8F8D}"/>
    <hyperlink ref="Q23" r:id="rId183" xr:uid="{B5B8D3F4-58E9-44B7-B2C0-BCFC88E10FAC}"/>
    <hyperlink ref="Q24" r:id="rId184" xr:uid="{6DCBD9AD-D1D8-4EA9-A917-23CCF0B6E4A7}"/>
    <hyperlink ref="Q26" r:id="rId185" xr:uid="{B84EFD19-053D-49CF-95AE-032F2B2F9ECB}"/>
    <hyperlink ref="Q27" r:id="rId186" xr:uid="{AE02D754-188C-4667-8CC6-B6B19A15D139}"/>
    <hyperlink ref="Q28" r:id="rId187" xr:uid="{A6F9E6E9-8E15-4079-A47D-5F219C3D1DD6}"/>
    <hyperlink ref="Q25" r:id="rId188" xr:uid="{F41CE184-FE22-4B12-A17B-27184395F815}"/>
    <hyperlink ref="Q29" r:id="rId189" xr:uid="{97AA3021-60E3-4873-B7AF-1E707276CCD8}"/>
    <hyperlink ref="Q30" r:id="rId190" xr:uid="{EA8C1C39-B79B-461A-A560-3AB63C0E2AA1}"/>
    <hyperlink ref="Q31" r:id="rId191" xr:uid="{E3B422AA-3F88-4DDF-8524-7783EFDFC590}"/>
    <hyperlink ref="Q32" r:id="rId192" xr:uid="{79BC62B0-1EE9-4F8B-8B84-F504853A7DCF}"/>
    <hyperlink ref="Q33" r:id="rId193" xr:uid="{0E9C15F5-0E9B-4671-9B8F-FEF7FD7D809E}"/>
    <hyperlink ref="Q34" r:id="rId194" xr:uid="{55A5328E-DC3A-42AB-832E-A819A0584CCE}"/>
    <hyperlink ref="Q35" r:id="rId195" xr:uid="{58457DF2-3F4D-4FF6-9542-8667AFF5B88C}"/>
    <hyperlink ref="Q36" r:id="rId196" xr:uid="{21E894D6-D957-4369-9AA9-2C1194DF42EB}"/>
    <hyperlink ref="Q37" r:id="rId197" xr:uid="{C2A994CF-A8CF-423E-9D0D-10F73189B7E0}"/>
    <hyperlink ref="Q38" r:id="rId198" xr:uid="{FAF25A46-8648-434A-9E3D-6F3AA10B39A3}"/>
    <hyperlink ref="Q40" r:id="rId199" xr:uid="{11C99804-014A-4618-B526-16E357D6FDDB}"/>
    <hyperlink ref="Q41" r:id="rId200" xr:uid="{AA91FBA9-AFEE-4F30-A07A-7F99DB6992F0}"/>
    <hyperlink ref="Q42" r:id="rId201" xr:uid="{B1BA2949-ADF5-46BD-BBAE-DAE2000562DE}"/>
    <hyperlink ref="Q44" r:id="rId202" xr:uid="{731E3CC1-0D35-47C8-BA18-8E2F3850CF84}"/>
    <hyperlink ref="Q45" r:id="rId203" xr:uid="{A2657016-367F-45B6-ADD0-03615C5DBBC1}"/>
    <hyperlink ref="Q46" r:id="rId204" xr:uid="{B62FC29B-50F7-4BF3-893C-06C33D897D56}"/>
    <hyperlink ref="Q47" r:id="rId205" xr:uid="{B17D1234-70C6-4286-82BD-01C1221E4B59}"/>
    <hyperlink ref="Q48" r:id="rId206" xr:uid="{D5AA021D-9975-42DA-8E28-8DACB6DE2047}"/>
    <hyperlink ref="Q49" r:id="rId207" xr:uid="{0B44DFBD-429E-4D0E-B623-B8EEF424039E}"/>
    <hyperlink ref="Q50" r:id="rId208" xr:uid="{93D145CB-86CF-4ACB-9DF6-ECA8F75C5697}"/>
    <hyperlink ref="Q51" r:id="rId209" xr:uid="{FFBC63CD-DB7A-443C-A408-95D32A1F01E5}"/>
    <hyperlink ref="Q52" r:id="rId210" xr:uid="{5558B222-F822-4837-8CA3-C5A1AA4BC38D}"/>
    <hyperlink ref="Q53" r:id="rId211" xr:uid="{2263D1A1-843E-4376-BF9A-F052120AA2ED}"/>
    <hyperlink ref="Q54" r:id="rId212" xr:uid="{7BFA359F-BE43-4191-84AF-A6F0328B6D78}"/>
    <hyperlink ref="Q55" r:id="rId213" xr:uid="{C8657CB7-28D9-4B2B-A7D9-BB5D9B912041}"/>
    <hyperlink ref="Q56" r:id="rId214" xr:uid="{FFA5B84D-F1E1-42ED-A5BC-96675E54FCAB}"/>
    <hyperlink ref="Q57" r:id="rId215" xr:uid="{EE76A6F6-8A32-49D2-9969-ABE74694929B}"/>
    <hyperlink ref="Q58" r:id="rId216" xr:uid="{7B34994D-0C55-4C23-A03E-1619471D0A92}"/>
    <hyperlink ref="Q59" r:id="rId217" xr:uid="{3E15F312-4D7D-4745-8E57-924614E1EFE7}"/>
    <hyperlink ref="Q60" r:id="rId218" xr:uid="{B1459B8E-9D9B-476D-BB67-23D64861C75C}"/>
    <hyperlink ref="Q61" r:id="rId219" xr:uid="{839AE15E-9E9D-457E-875C-F6389918EE52}"/>
    <hyperlink ref="Q62" r:id="rId220" xr:uid="{32421A8E-47BA-4472-94B8-F56D78F93EAC}"/>
    <hyperlink ref="Q63" r:id="rId221" xr:uid="{03B96236-97D7-45A0-BED2-939934117CB1}"/>
    <hyperlink ref="Q64" r:id="rId222" xr:uid="{53CEA766-99FD-41E4-AC8F-CC451CF853D2}"/>
    <hyperlink ref="Q65" r:id="rId223" xr:uid="{98A2EF21-A366-465F-8006-7FA2C1237ACE}"/>
    <hyperlink ref="Q66" r:id="rId224" xr:uid="{CEA9A954-74C3-4220-92D9-D65D1D9D8710}"/>
    <hyperlink ref="Q67" r:id="rId225" xr:uid="{5E5FF1B4-C03D-4F56-98A6-A0A1B718A76E}"/>
    <hyperlink ref="Q68" r:id="rId226" xr:uid="{686D99BB-F79A-49BF-91A9-03198B634F12}"/>
    <hyperlink ref="Q69" r:id="rId227" xr:uid="{3BAF028B-BA03-45C4-86C0-E2AF531E3354}"/>
    <hyperlink ref="Q70" r:id="rId228" xr:uid="{89ABF9FA-AE27-4085-BCB7-D982BF826A4E}"/>
    <hyperlink ref="Q71" r:id="rId229" xr:uid="{FDEA3569-4B24-42BE-98E2-5FBB0DBE2E8D}"/>
    <hyperlink ref="Q72" r:id="rId230" xr:uid="{421F8412-8C17-4DD3-A2C8-6A11D51D6571}"/>
    <hyperlink ref="Q73" r:id="rId231" xr:uid="{F53958A0-3E50-412C-8E5D-38384CF9B266}"/>
    <hyperlink ref="Q74" r:id="rId232" xr:uid="{9CB3EF6C-2D2A-42F4-91AE-A0F1CCA2D8C2}"/>
    <hyperlink ref="Q75" r:id="rId233" xr:uid="{E18A50F2-67B1-4594-8816-A5C699B0F5B8}"/>
    <hyperlink ref="Q76" r:id="rId234" xr:uid="{85FD5881-0E93-427B-9BCF-1C15C31B7DC5}"/>
    <hyperlink ref="Q77" r:id="rId235" xr:uid="{AF8E811A-AC74-4CC4-BF27-4A87A883D3FA}"/>
    <hyperlink ref="Q78" r:id="rId236" xr:uid="{D435BF68-B3B0-470D-B44F-890B99F844AE}"/>
    <hyperlink ref="Q79" r:id="rId237" xr:uid="{FC981CF5-BD45-4858-9734-9D309291E936}"/>
    <hyperlink ref="Q80" r:id="rId238" xr:uid="{4A03F3E2-C7C0-4AE9-AC53-9148C0D72733}"/>
    <hyperlink ref="Q81" r:id="rId239" xr:uid="{3BCE7ACB-0FA2-494E-A6E6-699E928AA59E}"/>
    <hyperlink ref="Q82" r:id="rId240" xr:uid="{5DC96B5D-FE47-496F-8623-8C67AE5E7F0E}"/>
    <hyperlink ref="Q83" r:id="rId241" xr:uid="{EC613AC3-0F85-46E0-A820-454A10F6ACA0}"/>
    <hyperlink ref="Q84" r:id="rId242" xr:uid="{C59BD12B-808E-47D7-A37E-4CF299082E03}"/>
    <hyperlink ref="Q85" r:id="rId243" xr:uid="{52493B8B-16D7-464E-8ABE-51996BFDE138}"/>
    <hyperlink ref="Q86" r:id="rId244" xr:uid="{F645591A-E546-47E2-859F-0CAFDA5C1C1F}"/>
    <hyperlink ref="Q87" r:id="rId245" xr:uid="{4FB8F784-D876-40B2-B073-90E250A844B0}"/>
    <hyperlink ref="Q88" r:id="rId246" xr:uid="{1C4818A6-5FFC-4CA8-B720-67C2535D053D}"/>
    <hyperlink ref="Q89" r:id="rId247" xr:uid="{43B3E083-586A-45A4-B3D0-5A6929201B0F}"/>
    <hyperlink ref="Q90" r:id="rId248" xr:uid="{8AC77B1F-6F80-4447-9531-BE32F41A46EA}"/>
    <hyperlink ref="Q91" r:id="rId249" xr:uid="{C630C64C-4484-4096-A0ED-39C4998D0555}"/>
    <hyperlink ref="Q92" r:id="rId250" xr:uid="{7E7D7DA0-F285-49C6-B5C8-FCB712DA4FDD}"/>
    <hyperlink ref="Q93" r:id="rId251" xr:uid="{C125B6D1-3BEB-41AD-BE67-BEA8905EA581}"/>
    <hyperlink ref="Q94" r:id="rId252" xr:uid="{D8B915DA-CAA0-4501-8EE6-07B3B76DB1EE}"/>
    <hyperlink ref="Q95" r:id="rId253" xr:uid="{C591F9BD-9043-4665-9B7F-E921494AC661}"/>
    <hyperlink ref="Q96" r:id="rId254" xr:uid="{F8F24620-C534-47FF-80C8-8118CE67A6A5}"/>
    <hyperlink ref="Q97" r:id="rId255" xr:uid="{0D45AC1E-6193-40A6-8213-D4C024E8A347}"/>
    <hyperlink ref="Q98" r:id="rId256" xr:uid="{ED015E6E-2340-406E-B30C-75B956A49A8B}"/>
    <hyperlink ref="Q99" r:id="rId257" xr:uid="{BF2784C5-34DA-4EBF-90DF-57306FDD7FC5}"/>
    <hyperlink ref="Q100" r:id="rId258" xr:uid="{67FC2A51-420A-4E45-BF7E-043B08C0C7D6}"/>
    <hyperlink ref="Q101" r:id="rId259" xr:uid="{C7447B35-61E4-41AF-BA55-7A2942E8150E}"/>
    <hyperlink ref="Q102" r:id="rId260" xr:uid="{7226861A-B12F-4FC5-A170-A86548F6006C}"/>
    <hyperlink ref="Q103" r:id="rId261" xr:uid="{93408571-3688-41A6-81C3-AE95766988B2}"/>
    <hyperlink ref="Q104" r:id="rId262" xr:uid="{3AC8FEEB-F357-4DE9-9A4D-D7FCE6A6F2E0}"/>
    <hyperlink ref="Q105" r:id="rId263" xr:uid="{9B840944-83CE-495A-9E33-FF9F47965B8C}"/>
    <hyperlink ref="Q106" r:id="rId264" xr:uid="{6A375EE1-20DC-4282-AC40-E2C41BF06F7F}"/>
    <hyperlink ref="Q107" r:id="rId265" xr:uid="{ED56D103-7361-4849-8C05-0281A27C8DAD}"/>
    <hyperlink ref="Q108" r:id="rId266" xr:uid="{F3C7E121-3FD5-4C11-923A-7BAC28BA30CD}"/>
    <hyperlink ref="Q109" r:id="rId267" xr:uid="{B4B270F3-4E6B-4C7E-8BAC-03201EB5F7A7}"/>
    <hyperlink ref="Q110" r:id="rId268" xr:uid="{39A515DA-7305-4F20-A407-3D98AE214033}"/>
    <hyperlink ref="Q111" r:id="rId269" xr:uid="{EFD0E8E9-D229-44CC-92C2-86049F9D81AF}"/>
    <hyperlink ref="Q112" r:id="rId270" xr:uid="{2EEBF598-212D-4A6D-87DE-FDC0DE4BC2F3}"/>
    <hyperlink ref="Q113" r:id="rId271" xr:uid="{468FFDEA-7735-411C-8DC4-EB641221A153}"/>
    <hyperlink ref="Q114" r:id="rId272" xr:uid="{028FBF6D-BE7D-45D2-B08D-7383FA0DA684}"/>
    <hyperlink ref="Q115" r:id="rId273" xr:uid="{7DF6A90B-BB5C-4580-A9D1-31FD5584F665}"/>
    <hyperlink ref="Q116" r:id="rId274" xr:uid="{B267D8E7-FD99-448D-AFD4-499FE6A2F434}"/>
    <hyperlink ref="Q117" r:id="rId275" xr:uid="{D639E63B-DE76-4149-B83C-1B4E4501C9AF}"/>
    <hyperlink ref="Q118" r:id="rId276" xr:uid="{A2E54D62-A2BC-4912-9EEF-81A42FD70D18}"/>
    <hyperlink ref="Q119" r:id="rId277" xr:uid="{00000909-64E1-43D0-B86A-C518F994BE0C}"/>
    <hyperlink ref="Q120" r:id="rId278" xr:uid="{EE603729-6273-4016-AE2F-CE0688C7B4E4}"/>
    <hyperlink ref="Q121" r:id="rId279" xr:uid="{4DBB298E-D85E-4D16-8F50-99D1D0C7C7FD}"/>
    <hyperlink ref="Q122" r:id="rId280" xr:uid="{2121FBDD-5032-402D-B67C-C07BD0B65798}"/>
    <hyperlink ref="Q123" r:id="rId281" xr:uid="{DAF8D9C1-1D32-43BA-9534-A2D1597B1F9E}"/>
    <hyperlink ref="Q124" r:id="rId282" xr:uid="{90AA2B1B-EAB7-4B0D-AF51-53CCE92937BA}"/>
    <hyperlink ref="Q125" r:id="rId283" xr:uid="{4FB80D72-C7F2-4BD2-B796-5EB3E33C40FA}"/>
    <hyperlink ref="Q126" r:id="rId284" xr:uid="{62D34815-1B4B-43ED-BE6D-967CE197AF2C}"/>
    <hyperlink ref="Q127" r:id="rId285" xr:uid="{3FDD4FE8-6AE2-4D6D-ABF0-157ED4C43D2D}"/>
    <hyperlink ref="Q128" r:id="rId286" xr:uid="{98E01937-43B0-4633-AD92-209472D95381}"/>
    <hyperlink ref="Q129" r:id="rId287" xr:uid="{C368A80A-1C33-418A-B7CF-FBA1B3688029}"/>
    <hyperlink ref="Q130" r:id="rId288" xr:uid="{00F1C4C7-DBF9-433A-AC17-73F7090F4902}"/>
    <hyperlink ref="Q131" r:id="rId289" xr:uid="{40DDF6FF-41EB-40D9-9964-FBF0311FCAE8}"/>
    <hyperlink ref="Q132" r:id="rId290" xr:uid="{9058373D-6C8B-42B6-B5E4-4D8F6C980701}"/>
    <hyperlink ref="Q133" r:id="rId291" xr:uid="{09480337-18FD-4C1D-865A-8C7A2F274D3E}"/>
    <hyperlink ref="Q134" r:id="rId292" xr:uid="{024FE1B8-26C3-49F5-B0F3-23E6CEDBD350}"/>
    <hyperlink ref="Q135" r:id="rId293" xr:uid="{02C6C3C7-7B15-4BE1-8B35-60433A5309A2}"/>
    <hyperlink ref="Q136" r:id="rId294" xr:uid="{84AAC157-F07F-4560-B7B6-44C72AC03D05}"/>
    <hyperlink ref="Q137" r:id="rId295" xr:uid="{96CDD036-8CAC-4744-BCCC-AD3DE97C1A93}"/>
    <hyperlink ref="Q138" r:id="rId296" xr:uid="{C635A93C-7B33-4685-A314-79D36226D961}"/>
    <hyperlink ref="Q139" r:id="rId297" xr:uid="{8E988CE3-8F4C-4100-A2B3-DACB52C83E45}"/>
    <hyperlink ref="Q140" r:id="rId298" xr:uid="{2D3E736F-A277-46A2-A094-823025CF77CE}"/>
    <hyperlink ref="Q141" r:id="rId299" xr:uid="{2D86BA85-944D-4CAD-B688-554960BFE88C}"/>
    <hyperlink ref="Q142" r:id="rId300" xr:uid="{A8629D70-5DBC-45DE-91D6-4FDD4BB5232B}"/>
    <hyperlink ref="Q143" r:id="rId301" xr:uid="{C280B6AD-E06E-4220-8175-0C69222BB0A4}"/>
    <hyperlink ref="Q144" r:id="rId302" xr:uid="{4B8F7EE0-FC55-4130-9B3D-ACF17A3451DA}"/>
    <hyperlink ref="Q145" r:id="rId303" xr:uid="{AFB795EB-9DC4-4438-8540-2B7429EC7562}"/>
    <hyperlink ref="Q146" r:id="rId304" xr:uid="{71DD5154-CE6D-437D-AB9B-47A11C0DF1EE}"/>
    <hyperlink ref="Q147" r:id="rId305" xr:uid="{FD2C84C6-10E3-4D16-B98E-5802FAB6734B}"/>
    <hyperlink ref="Q148" r:id="rId306" xr:uid="{3F44A45A-3418-4B4E-931D-27430FDF4A05}"/>
    <hyperlink ref="Q149" r:id="rId307" xr:uid="{C6590947-2EE2-479F-B2BB-63B9145DC70C}"/>
    <hyperlink ref="Q150" r:id="rId308" xr:uid="{370903AF-8B53-4FAB-A71F-3768157F627F}"/>
    <hyperlink ref="Q151" r:id="rId309" xr:uid="{89D63DB6-6FD4-4F96-AF35-11D0A38221C9}"/>
    <hyperlink ref="Q152" r:id="rId310" xr:uid="{577350B1-5709-483E-9758-D9D7CF2EDB2F}"/>
    <hyperlink ref="Q153" r:id="rId311" xr:uid="{C7FBCE00-C12A-45EB-8C86-1475039FA7DB}"/>
    <hyperlink ref="Q154" r:id="rId312" xr:uid="{99DA0518-1468-4BD5-8611-36A17BED6887}"/>
    <hyperlink ref="Q155" r:id="rId313" xr:uid="{92D6D48F-5971-4478-9F10-D66514D1618A}"/>
    <hyperlink ref="Q156" r:id="rId314" xr:uid="{97B48A1D-24BF-47CF-BC8E-C0EAD7C664F6}"/>
    <hyperlink ref="Q157" r:id="rId315" xr:uid="{E15DD0A7-E850-41EC-A29D-17FF8064803C}"/>
    <hyperlink ref="Q158" r:id="rId316" xr:uid="{7468A0AA-FB00-41EF-A8B6-049AF849F489}"/>
    <hyperlink ref="Q159" r:id="rId317" xr:uid="{8F54CB96-2EA2-4F92-84C6-6468E47A8C4C}"/>
    <hyperlink ref="Q160" r:id="rId318" xr:uid="{21C5D38A-83CE-4C4F-BCB8-930079EBD82C}"/>
    <hyperlink ref="Q161" r:id="rId319" xr:uid="{291937CF-E0F9-442B-A075-C4FE0313D071}"/>
    <hyperlink ref="Q162" r:id="rId320" xr:uid="{2993078A-131E-4799-A0A4-497AF1FBC3AE}"/>
    <hyperlink ref="Q163" r:id="rId321" xr:uid="{F0729697-43AC-498E-9D70-12D8652D193C}"/>
    <hyperlink ref="Q164" r:id="rId322" xr:uid="{DC6806A7-BB27-432B-BF07-9E9BBE063521}"/>
    <hyperlink ref="Q165" r:id="rId323" xr:uid="{33D059EB-D113-4334-AF29-A658561ACA48}"/>
    <hyperlink ref="Q166" r:id="rId324" xr:uid="{567F0CDA-85F5-408E-80DB-988B950D4978}"/>
    <hyperlink ref="Q167" r:id="rId325" xr:uid="{E38A7DD1-7C46-4643-9AA4-EDDD464FEB9F}"/>
    <hyperlink ref="Q168" r:id="rId326" xr:uid="{9FF8D0FA-FA81-4FAB-B80E-DF99A944DD7E}"/>
    <hyperlink ref="Q169" r:id="rId327" xr:uid="{8002BCC2-6612-4887-8616-5A3F01B3C53D}"/>
    <hyperlink ref="Q170" r:id="rId328" xr:uid="{BD3A4F74-E4D9-43D9-9EA9-C23F9416968E}"/>
    <hyperlink ref="Q171" r:id="rId329" xr:uid="{742EB3FC-EB83-4BB9-875B-262356F12ED7}"/>
    <hyperlink ref="Q172" r:id="rId330" xr:uid="{F0FD3768-9F39-4496-827C-6D4B841EC3D5}"/>
    <hyperlink ref="Q173" r:id="rId331" xr:uid="{61E3B9CB-0761-45A1-8A39-3942F3199B98}"/>
    <hyperlink ref="Q174" r:id="rId332" xr:uid="{B41DB31A-2EFD-43D2-B4DB-455316FC910E}"/>
    <hyperlink ref="Q175" r:id="rId333" xr:uid="{F298567D-D46A-4C44-8A8E-E0F2EFDA908F}"/>
    <hyperlink ref="Q176" r:id="rId334" xr:uid="{F44BE1EF-A7B0-45D9-B1FC-A981FBFAAF53}"/>
    <hyperlink ref="Q177" r:id="rId335" xr:uid="{CB87B528-3648-491A-A8D3-2BFF603FABC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336</v>
      </c>
    </row>
    <row r="2" spans="1:1" x14ac:dyDescent="0.25">
      <c r="A2" t="s">
        <v>353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717</v>
      </c>
    </row>
    <row r="2" spans="1:1" x14ac:dyDescent="0.25">
      <c r="A2" t="s">
        <v>718</v>
      </c>
    </row>
    <row r="3" spans="1:1" x14ac:dyDescent="0.25">
      <c r="A3" t="s">
        <v>184</v>
      </c>
    </row>
    <row r="4" spans="1:1" x14ac:dyDescent="0.25">
      <c r="A4" t="s">
        <v>206</v>
      </c>
    </row>
    <row r="5" spans="1:1" x14ac:dyDescent="0.25">
      <c r="A5" t="s">
        <v>86</v>
      </c>
    </row>
    <row r="6" spans="1:1" x14ac:dyDescent="0.25">
      <c r="A6" t="s">
        <v>66</v>
      </c>
    </row>
    <row r="7" spans="1:1" x14ac:dyDescent="0.25">
      <c r="A7" t="s">
        <v>137</v>
      </c>
    </row>
    <row r="8" spans="1:1" x14ac:dyDescent="0.25">
      <c r="A8" t="s">
        <v>303</v>
      </c>
    </row>
    <row r="9" spans="1:1" x14ac:dyDescent="0.25">
      <c r="A9" t="s">
        <v>247</v>
      </c>
    </row>
    <row r="10" spans="1:1" x14ac:dyDescent="0.25">
      <c r="A10" t="s">
        <v>719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720</v>
      </c>
    </row>
    <row r="2" spans="1:1" x14ac:dyDescent="0.25">
      <c r="A2"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164"/>
  <sheetViews>
    <sheetView topLeftCell="A3" workbookViewId="0"/>
  </sheetViews>
  <sheetFormatPr baseColWidth="10" defaultColWidth="9.140625" defaultRowHeight="15" x14ac:dyDescent="0.25"/>
  <cols>
    <col min="1" max="1" width="8.42578125" bestFit="1" customWidth="1"/>
    <col min="2" max="2" width="37" bestFit="1" customWidth="1"/>
    <col min="3" max="3" width="28.5703125" bestFit="1" customWidth="1"/>
    <col min="4" max="4" width="31.140625" bestFit="1" customWidth="1"/>
    <col min="5" max="5" width="151.7109375" bestFit="1" customWidth="1"/>
    <col min="6" max="6" width="222" bestFit="1" customWidth="1"/>
    <col min="7" max="7" width="255" bestFit="1" customWidth="1"/>
  </cols>
  <sheetData>
    <row r="1" spans="1:7" hidden="1" x14ac:dyDescent="0.25">
      <c r="C1" t="s">
        <v>6</v>
      </c>
      <c r="D1" t="s">
        <v>6</v>
      </c>
      <c r="E1" t="s">
        <v>11</v>
      </c>
      <c r="F1" t="s">
        <v>11</v>
      </c>
      <c r="G1" t="s">
        <v>11</v>
      </c>
    </row>
    <row r="2" spans="1:7" hidden="1" x14ac:dyDescent="0.25">
      <c r="C2" t="s">
        <v>721</v>
      </c>
      <c r="D2" t="s">
        <v>722</v>
      </c>
      <c r="E2" t="s">
        <v>723</v>
      </c>
      <c r="F2" t="s">
        <v>724</v>
      </c>
      <c r="G2" t="s">
        <v>725</v>
      </c>
    </row>
    <row r="3" spans="1:7" x14ac:dyDescent="0.25">
      <c r="A3" s="1" t="s">
        <v>726</v>
      </c>
      <c r="B3" s="1"/>
      <c r="C3" s="1" t="s">
        <v>727</v>
      </c>
      <c r="D3" s="1" t="s">
        <v>728</v>
      </c>
      <c r="E3" s="1" t="s">
        <v>729</v>
      </c>
      <c r="F3" s="1" t="s">
        <v>730</v>
      </c>
      <c r="G3" s="1" t="s">
        <v>731</v>
      </c>
    </row>
    <row r="4" spans="1:7" ht="45" customHeight="1" x14ac:dyDescent="0.25">
      <c r="A4" s="3" t="s">
        <v>68</v>
      </c>
      <c r="B4" s="3" t="s">
        <v>732</v>
      </c>
      <c r="C4" s="3" t="s">
        <v>733</v>
      </c>
      <c r="D4" s="3" t="s">
        <v>733</v>
      </c>
      <c r="E4" s="3" t="s">
        <v>734</v>
      </c>
      <c r="F4" s="3" t="s">
        <v>735</v>
      </c>
      <c r="G4" s="3" t="s">
        <v>736</v>
      </c>
    </row>
    <row r="5" spans="1:7" ht="45" customHeight="1" x14ac:dyDescent="0.25">
      <c r="A5" s="3" t="s">
        <v>68</v>
      </c>
      <c r="B5" s="3" t="s">
        <v>737</v>
      </c>
      <c r="C5" s="3" t="s">
        <v>738</v>
      </c>
      <c r="D5" s="3" t="s">
        <v>739</v>
      </c>
      <c r="E5" s="3" t="s">
        <v>740</v>
      </c>
      <c r="F5" s="3" t="s">
        <v>741</v>
      </c>
      <c r="G5" s="3" t="s">
        <v>736</v>
      </c>
    </row>
    <row r="6" spans="1:7" ht="45" customHeight="1" x14ac:dyDescent="0.25">
      <c r="A6" s="3" t="s">
        <v>68</v>
      </c>
      <c r="B6" s="3" t="s">
        <v>742</v>
      </c>
      <c r="C6" s="3" t="s">
        <v>738</v>
      </c>
      <c r="D6" s="3" t="s">
        <v>739</v>
      </c>
      <c r="E6" s="3" t="s">
        <v>743</v>
      </c>
      <c r="F6" s="3" t="s">
        <v>744</v>
      </c>
      <c r="G6" s="3" t="s">
        <v>745</v>
      </c>
    </row>
    <row r="7" spans="1:7" ht="45" customHeight="1" x14ac:dyDescent="0.25">
      <c r="A7" s="3" t="s">
        <v>68</v>
      </c>
      <c r="B7" s="3" t="s">
        <v>746</v>
      </c>
      <c r="C7" s="3" t="s">
        <v>739</v>
      </c>
      <c r="D7" s="3" t="s">
        <v>747</v>
      </c>
      <c r="E7" s="3" t="s">
        <v>743</v>
      </c>
      <c r="F7" s="3" t="s">
        <v>744</v>
      </c>
      <c r="G7" s="3" t="s">
        <v>745</v>
      </c>
    </row>
    <row r="8" spans="1:7" ht="45" customHeight="1" x14ac:dyDescent="0.25">
      <c r="A8" s="3" t="s">
        <v>68</v>
      </c>
      <c r="B8" s="3" t="s">
        <v>748</v>
      </c>
      <c r="C8" s="3" t="s">
        <v>747</v>
      </c>
      <c r="D8" s="3" t="s">
        <v>749</v>
      </c>
      <c r="E8" s="3" t="s">
        <v>743</v>
      </c>
      <c r="F8" s="3" t="s">
        <v>750</v>
      </c>
      <c r="G8" s="3" t="s">
        <v>72</v>
      </c>
    </row>
    <row r="9" spans="1:7" ht="45" customHeight="1" x14ac:dyDescent="0.25">
      <c r="A9" s="3" t="s">
        <v>68</v>
      </c>
      <c r="B9" s="3" t="s">
        <v>751</v>
      </c>
      <c r="C9" s="3" t="s">
        <v>749</v>
      </c>
      <c r="D9" s="3" t="s">
        <v>752</v>
      </c>
      <c r="E9" s="3" t="s">
        <v>743</v>
      </c>
      <c r="F9" s="3" t="s">
        <v>753</v>
      </c>
      <c r="G9" s="3" t="s">
        <v>72</v>
      </c>
    </row>
    <row r="10" spans="1:7" ht="45" customHeight="1" x14ac:dyDescent="0.25">
      <c r="A10" s="3" t="s">
        <v>68</v>
      </c>
      <c r="B10" s="3" t="s">
        <v>754</v>
      </c>
      <c r="C10" s="3" t="s">
        <v>752</v>
      </c>
      <c r="D10" s="3" t="s">
        <v>755</v>
      </c>
      <c r="E10" s="3" t="s">
        <v>756</v>
      </c>
      <c r="F10" s="3" t="s">
        <v>757</v>
      </c>
      <c r="G10" s="3" t="s">
        <v>745</v>
      </c>
    </row>
    <row r="11" spans="1:7" ht="45" customHeight="1" x14ac:dyDescent="0.25">
      <c r="A11" s="3" t="s">
        <v>68</v>
      </c>
      <c r="B11" s="3" t="s">
        <v>758</v>
      </c>
      <c r="C11" s="3" t="s">
        <v>755</v>
      </c>
      <c r="D11" s="3" t="s">
        <v>759</v>
      </c>
      <c r="E11" s="3" t="s">
        <v>760</v>
      </c>
      <c r="F11" s="3" t="s">
        <v>761</v>
      </c>
      <c r="G11" s="3" t="s">
        <v>745</v>
      </c>
    </row>
    <row r="12" spans="1:7" ht="45" customHeight="1" x14ac:dyDescent="0.25">
      <c r="A12" s="3" t="s">
        <v>68</v>
      </c>
      <c r="B12" s="3" t="s">
        <v>762</v>
      </c>
      <c r="C12" s="3" t="s">
        <v>759</v>
      </c>
      <c r="D12" s="3" t="s">
        <v>763</v>
      </c>
      <c r="E12" s="3" t="s">
        <v>760</v>
      </c>
      <c r="F12" s="3" t="s">
        <v>764</v>
      </c>
      <c r="G12" s="3" t="s">
        <v>745</v>
      </c>
    </row>
    <row r="13" spans="1:7" ht="45" customHeight="1" x14ac:dyDescent="0.25">
      <c r="A13" s="3" t="s">
        <v>68</v>
      </c>
      <c r="B13" s="3" t="s">
        <v>765</v>
      </c>
      <c r="C13" s="3" t="s">
        <v>766</v>
      </c>
      <c r="D13" s="3" t="s">
        <v>767</v>
      </c>
      <c r="E13" s="3" t="s">
        <v>768</v>
      </c>
      <c r="F13" s="3" t="s">
        <v>769</v>
      </c>
      <c r="G13" s="3" t="s">
        <v>770</v>
      </c>
    </row>
    <row r="14" spans="1:7" ht="45" customHeight="1" x14ac:dyDescent="0.25">
      <c r="A14" s="3" t="s">
        <v>79</v>
      </c>
      <c r="B14" s="3" t="s">
        <v>771</v>
      </c>
      <c r="C14" s="3" t="s">
        <v>772</v>
      </c>
      <c r="D14" s="3" t="s">
        <v>773</v>
      </c>
      <c r="E14" s="3" t="s">
        <v>774</v>
      </c>
      <c r="F14" s="3" t="s">
        <v>775</v>
      </c>
      <c r="G14" s="3" t="s">
        <v>745</v>
      </c>
    </row>
    <row r="15" spans="1:7" ht="45" customHeight="1" x14ac:dyDescent="0.25">
      <c r="A15" s="3" t="s">
        <v>79</v>
      </c>
      <c r="B15" s="3" t="s">
        <v>776</v>
      </c>
      <c r="C15" s="3" t="s">
        <v>777</v>
      </c>
      <c r="D15" s="3" t="s">
        <v>778</v>
      </c>
      <c r="E15" s="3" t="s">
        <v>779</v>
      </c>
      <c r="F15" s="3" t="s">
        <v>780</v>
      </c>
      <c r="G15" s="3" t="s">
        <v>745</v>
      </c>
    </row>
    <row r="16" spans="1:7" ht="45" customHeight="1" x14ac:dyDescent="0.25">
      <c r="A16" s="3" t="s">
        <v>79</v>
      </c>
      <c r="B16" s="3" t="s">
        <v>781</v>
      </c>
      <c r="C16" s="3" t="s">
        <v>782</v>
      </c>
      <c r="D16" s="3" t="s">
        <v>783</v>
      </c>
      <c r="E16" s="3" t="s">
        <v>784</v>
      </c>
      <c r="F16" s="3" t="s">
        <v>785</v>
      </c>
      <c r="G16" s="3" t="s">
        <v>745</v>
      </c>
    </row>
    <row r="17" spans="1:7" ht="45" customHeight="1" x14ac:dyDescent="0.25">
      <c r="A17" s="3" t="s">
        <v>79</v>
      </c>
      <c r="B17" s="3" t="s">
        <v>786</v>
      </c>
      <c r="C17" s="3" t="s">
        <v>787</v>
      </c>
      <c r="D17" s="3" t="s">
        <v>788</v>
      </c>
      <c r="E17" s="3" t="s">
        <v>789</v>
      </c>
      <c r="F17" s="3" t="s">
        <v>785</v>
      </c>
      <c r="G17" s="3" t="s">
        <v>745</v>
      </c>
    </row>
    <row r="18" spans="1:7" ht="45" customHeight="1" x14ac:dyDescent="0.25">
      <c r="A18" s="3" t="s">
        <v>79</v>
      </c>
      <c r="B18" s="3" t="s">
        <v>790</v>
      </c>
      <c r="C18" s="3" t="s">
        <v>791</v>
      </c>
      <c r="D18" s="3" t="s">
        <v>792</v>
      </c>
      <c r="E18" s="3" t="s">
        <v>789</v>
      </c>
      <c r="F18" s="3" t="s">
        <v>793</v>
      </c>
      <c r="G18" s="3" t="s">
        <v>745</v>
      </c>
    </row>
    <row r="19" spans="1:7" ht="45" customHeight="1" x14ac:dyDescent="0.25">
      <c r="A19" s="3" t="s">
        <v>79</v>
      </c>
      <c r="B19" s="3" t="s">
        <v>794</v>
      </c>
      <c r="C19" s="3" t="s">
        <v>795</v>
      </c>
      <c r="D19" s="3" t="s">
        <v>796</v>
      </c>
      <c r="E19" s="3" t="s">
        <v>797</v>
      </c>
      <c r="F19" s="3" t="s">
        <v>798</v>
      </c>
      <c r="G19" s="3" t="s">
        <v>745</v>
      </c>
    </row>
    <row r="20" spans="1:7" ht="45" customHeight="1" x14ac:dyDescent="0.25">
      <c r="A20" s="3" t="s">
        <v>79</v>
      </c>
      <c r="B20" s="3" t="s">
        <v>799</v>
      </c>
      <c r="C20" s="3" t="s">
        <v>800</v>
      </c>
      <c r="D20" s="3" t="s">
        <v>801</v>
      </c>
      <c r="E20" s="3" t="s">
        <v>802</v>
      </c>
      <c r="F20" s="3" t="s">
        <v>798</v>
      </c>
      <c r="G20" s="3" t="s">
        <v>745</v>
      </c>
    </row>
    <row r="21" spans="1:7" ht="45" customHeight="1" x14ac:dyDescent="0.25">
      <c r="A21" s="3" t="s">
        <v>79</v>
      </c>
      <c r="B21" s="3" t="s">
        <v>803</v>
      </c>
      <c r="C21" s="3" t="s">
        <v>800</v>
      </c>
      <c r="D21" s="3" t="s">
        <v>804</v>
      </c>
      <c r="E21" s="3" t="s">
        <v>805</v>
      </c>
      <c r="F21" s="3" t="s">
        <v>798</v>
      </c>
      <c r="G21" s="3" t="s">
        <v>745</v>
      </c>
    </row>
    <row r="22" spans="1:7" ht="45" customHeight="1" x14ac:dyDescent="0.25">
      <c r="A22" s="3" t="s">
        <v>79</v>
      </c>
      <c r="B22" s="3" t="s">
        <v>806</v>
      </c>
      <c r="C22" s="3" t="s">
        <v>807</v>
      </c>
      <c r="D22" s="3" t="s">
        <v>808</v>
      </c>
      <c r="E22" s="3" t="s">
        <v>809</v>
      </c>
      <c r="F22" s="3" t="s">
        <v>780</v>
      </c>
      <c r="G22" s="3" t="s">
        <v>745</v>
      </c>
    </row>
    <row r="23" spans="1:7" ht="45" customHeight="1" x14ac:dyDescent="0.25">
      <c r="A23" s="3" t="s">
        <v>79</v>
      </c>
      <c r="B23" s="3" t="s">
        <v>810</v>
      </c>
      <c r="C23" s="3" t="s">
        <v>811</v>
      </c>
      <c r="D23" s="3" t="s">
        <v>812</v>
      </c>
      <c r="E23" s="3" t="s">
        <v>813</v>
      </c>
      <c r="F23" s="3" t="s">
        <v>780</v>
      </c>
      <c r="G23" s="3" t="s">
        <v>745</v>
      </c>
    </row>
    <row r="24" spans="1:7" ht="45" customHeight="1" x14ac:dyDescent="0.25">
      <c r="A24" s="3" t="s">
        <v>88</v>
      </c>
      <c r="B24" s="3" t="s">
        <v>814</v>
      </c>
      <c r="C24" s="3" t="s">
        <v>815</v>
      </c>
      <c r="D24" s="3" t="s">
        <v>816</v>
      </c>
      <c r="E24" s="3" t="s">
        <v>817</v>
      </c>
      <c r="F24" s="3" t="s">
        <v>818</v>
      </c>
      <c r="G24" s="3" t="s">
        <v>819</v>
      </c>
    </row>
    <row r="25" spans="1:7" ht="45" customHeight="1" x14ac:dyDescent="0.25">
      <c r="A25" s="3" t="s">
        <v>88</v>
      </c>
      <c r="B25" s="3" t="s">
        <v>820</v>
      </c>
      <c r="C25" s="3" t="s">
        <v>821</v>
      </c>
      <c r="D25" s="3" t="s">
        <v>822</v>
      </c>
      <c r="E25" s="3" t="s">
        <v>823</v>
      </c>
      <c r="F25" s="3" t="s">
        <v>824</v>
      </c>
      <c r="G25" s="3" t="s">
        <v>819</v>
      </c>
    </row>
    <row r="26" spans="1:7" ht="45" customHeight="1" x14ac:dyDescent="0.25">
      <c r="A26" s="3" t="s">
        <v>88</v>
      </c>
      <c r="B26" s="3" t="s">
        <v>825</v>
      </c>
      <c r="C26" s="3" t="s">
        <v>826</v>
      </c>
      <c r="D26" s="3" t="s">
        <v>827</v>
      </c>
      <c r="E26" s="3" t="s">
        <v>828</v>
      </c>
      <c r="F26" s="3" t="s">
        <v>829</v>
      </c>
      <c r="G26" s="3" t="s">
        <v>819</v>
      </c>
    </row>
    <row r="27" spans="1:7" ht="45" customHeight="1" x14ac:dyDescent="0.25">
      <c r="A27" s="3" t="s">
        <v>88</v>
      </c>
      <c r="B27" s="3" t="s">
        <v>830</v>
      </c>
      <c r="C27" s="3" t="s">
        <v>831</v>
      </c>
      <c r="D27" s="3" t="s">
        <v>832</v>
      </c>
      <c r="E27" s="3" t="s">
        <v>833</v>
      </c>
      <c r="F27" s="3" t="s">
        <v>834</v>
      </c>
      <c r="G27" s="3" t="s">
        <v>770</v>
      </c>
    </row>
    <row r="28" spans="1:7" ht="45" customHeight="1" x14ac:dyDescent="0.25">
      <c r="A28" s="3" t="s">
        <v>88</v>
      </c>
      <c r="B28" s="3" t="s">
        <v>835</v>
      </c>
      <c r="C28" s="3" t="s">
        <v>832</v>
      </c>
      <c r="D28" s="3" t="s">
        <v>836</v>
      </c>
      <c r="E28" s="3" t="s">
        <v>837</v>
      </c>
      <c r="F28" s="3" t="s">
        <v>838</v>
      </c>
      <c r="G28" s="3" t="s">
        <v>770</v>
      </c>
    </row>
    <row r="29" spans="1:7" ht="45" customHeight="1" x14ac:dyDescent="0.25">
      <c r="A29" s="3" t="s">
        <v>97</v>
      </c>
      <c r="B29" s="3" t="s">
        <v>839</v>
      </c>
      <c r="C29" s="3" t="s">
        <v>738</v>
      </c>
      <c r="D29" s="3" t="s">
        <v>747</v>
      </c>
      <c r="E29" s="3" t="s">
        <v>840</v>
      </c>
      <c r="F29" s="3" t="s">
        <v>841</v>
      </c>
      <c r="G29" s="3" t="s">
        <v>842</v>
      </c>
    </row>
    <row r="30" spans="1:7" ht="45" customHeight="1" x14ac:dyDescent="0.25">
      <c r="A30" s="3" t="s">
        <v>97</v>
      </c>
      <c r="B30" s="3" t="s">
        <v>843</v>
      </c>
      <c r="C30" s="3" t="s">
        <v>747</v>
      </c>
      <c r="D30" s="3" t="s">
        <v>844</v>
      </c>
      <c r="E30" s="3" t="s">
        <v>845</v>
      </c>
      <c r="F30" s="3" t="s">
        <v>841</v>
      </c>
      <c r="G30" s="3" t="s">
        <v>842</v>
      </c>
    </row>
    <row r="31" spans="1:7" ht="45" customHeight="1" x14ac:dyDescent="0.25">
      <c r="A31" s="3" t="s">
        <v>97</v>
      </c>
      <c r="B31" s="3" t="s">
        <v>846</v>
      </c>
      <c r="C31" s="3" t="s">
        <v>752</v>
      </c>
      <c r="D31" s="3" t="s">
        <v>847</v>
      </c>
      <c r="E31" s="3" t="s">
        <v>848</v>
      </c>
      <c r="F31" s="3" t="s">
        <v>849</v>
      </c>
      <c r="G31" s="3" t="s">
        <v>842</v>
      </c>
    </row>
    <row r="32" spans="1:7" ht="45" customHeight="1" x14ac:dyDescent="0.25">
      <c r="A32" s="3" t="s">
        <v>97</v>
      </c>
      <c r="B32" s="3" t="s">
        <v>850</v>
      </c>
      <c r="C32" s="3" t="s">
        <v>752</v>
      </c>
      <c r="D32" s="3" t="s">
        <v>763</v>
      </c>
      <c r="E32" s="3" t="s">
        <v>851</v>
      </c>
      <c r="F32" s="3" t="s">
        <v>849</v>
      </c>
      <c r="G32" s="3" t="s">
        <v>842</v>
      </c>
    </row>
    <row r="33" spans="1:7" ht="45" customHeight="1" x14ac:dyDescent="0.25">
      <c r="A33" s="3" t="s">
        <v>97</v>
      </c>
      <c r="B33" s="3" t="s">
        <v>852</v>
      </c>
      <c r="C33" s="3" t="s">
        <v>752</v>
      </c>
      <c r="D33" s="3" t="s">
        <v>763</v>
      </c>
      <c r="E33" s="3" t="s">
        <v>853</v>
      </c>
      <c r="F33" s="3" t="s">
        <v>849</v>
      </c>
      <c r="G33" s="3" t="s">
        <v>842</v>
      </c>
    </row>
    <row r="34" spans="1:7" ht="45" customHeight="1" x14ac:dyDescent="0.25">
      <c r="A34" s="3" t="s">
        <v>97</v>
      </c>
      <c r="B34" s="3" t="s">
        <v>854</v>
      </c>
      <c r="C34" s="3" t="s">
        <v>759</v>
      </c>
      <c r="D34" s="3" t="s">
        <v>763</v>
      </c>
      <c r="E34" s="3" t="s">
        <v>855</v>
      </c>
      <c r="F34" s="3" t="s">
        <v>290</v>
      </c>
      <c r="G34" s="3" t="s">
        <v>856</v>
      </c>
    </row>
    <row r="35" spans="1:7" ht="45" customHeight="1" x14ac:dyDescent="0.25">
      <c r="A35" s="3" t="s">
        <v>97</v>
      </c>
      <c r="B35" s="3" t="s">
        <v>857</v>
      </c>
      <c r="C35" s="3" t="s">
        <v>858</v>
      </c>
      <c r="D35" s="3" t="s">
        <v>859</v>
      </c>
      <c r="E35" s="3" t="s">
        <v>860</v>
      </c>
      <c r="F35" s="3" t="s">
        <v>861</v>
      </c>
      <c r="G35" s="3" t="s">
        <v>862</v>
      </c>
    </row>
    <row r="36" spans="1:7" ht="45" customHeight="1" x14ac:dyDescent="0.25">
      <c r="A36" s="3" t="s">
        <v>97</v>
      </c>
      <c r="B36" s="3" t="s">
        <v>863</v>
      </c>
      <c r="C36" s="3" t="s">
        <v>864</v>
      </c>
      <c r="D36" s="3" t="s">
        <v>738</v>
      </c>
      <c r="E36" s="3" t="s">
        <v>865</v>
      </c>
      <c r="F36" s="3" t="s">
        <v>866</v>
      </c>
      <c r="G36" s="3" t="s">
        <v>862</v>
      </c>
    </row>
    <row r="37" spans="1:7" ht="45" customHeight="1" x14ac:dyDescent="0.25">
      <c r="A37" s="3" t="s">
        <v>105</v>
      </c>
      <c r="B37" s="3" t="s">
        <v>867</v>
      </c>
      <c r="C37" s="3" t="s">
        <v>868</v>
      </c>
      <c r="D37" s="3" t="s">
        <v>869</v>
      </c>
      <c r="E37" s="3" t="s">
        <v>870</v>
      </c>
      <c r="F37" s="3" t="s">
        <v>871</v>
      </c>
      <c r="G37" s="3" t="s">
        <v>872</v>
      </c>
    </row>
    <row r="38" spans="1:7" ht="45" customHeight="1" x14ac:dyDescent="0.25">
      <c r="A38" s="3" t="s">
        <v>105</v>
      </c>
      <c r="B38" s="3" t="s">
        <v>873</v>
      </c>
      <c r="C38" s="3" t="s">
        <v>874</v>
      </c>
      <c r="D38" s="3" t="s">
        <v>875</v>
      </c>
      <c r="E38" s="3" t="s">
        <v>870</v>
      </c>
      <c r="F38" s="3" t="s">
        <v>876</v>
      </c>
      <c r="G38" s="3" t="s">
        <v>872</v>
      </c>
    </row>
    <row r="39" spans="1:7" ht="45" customHeight="1" x14ac:dyDescent="0.25">
      <c r="A39" s="3" t="s">
        <v>105</v>
      </c>
      <c r="B39" s="3" t="s">
        <v>877</v>
      </c>
      <c r="C39" s="3" t="s">
        <v>878</v>
      </c>
      <c r="D39" s="3" t="s">
        <v>879</v>
      </c>
      <c r="E39" s="3" t="s">
        <v>870</v>
      </c>
      <c r="F39" s="3" t="s">
        <v>880</v>
      </c>
      <c r="G39" s="3" t="s">
        <v>872</v>
      </c>
    </row>
    <row r="40" spans="1:7" ht="45" customHeight="1" x14ac:dyDescent="0.25">
      <c r="A40" s="3" t="s">
        <v>105</v>
      </c>
      <c r="B40" s="3" t="s">
        <v>881</v>
      </c>
      <c r="C40" s="3" t="s">
        <v>882</v>
      </c>
      <c r="D40" s="3" t="s">
        <v>883</v>
      </c>
      <c r="E40" s="3" t="s">
        <v>884</v>
      </c>
      <c r="F40" s="3" t="s">
        <v>885</v>
      </c>
      <c r="G40" s="3" t="s">
        <v>872</v>
      </c>
    </row>
    <row r="41" spans="1:7" ht="45" customHeight="1" x14ac:dyDescent="0.25">
      <c r="A41" s="3" t="s">
        <v>105</v>
      </c>
      <c r="B41" s="3" t="s">
        <v>886</v>
      </c>
      <c r="C41" s="3" t="s">
        <v>887</v>
      </c>
      <c r="D41" s="3" t="s">
        <v>888</v>
      </c>
      <c r="E41" s="3" t="s">
        <v>889</v>
      </c>
      <c r="F41" s="3" t="s">
        <v>890</v>
      </c>
      <c r="G41" s="3" t="s">
        <v>745</v>
      </c>
    </row>
    <row r="42" spans="1:7" ht="45" customHeight="1" x14ac:dyDescent="0.25">
      <c r="A42" s="3" t="s">
        <v>105</v>
      </c>
      <c r="B42" s="3" t="s">
        <v>891</v>
      </c>
      <c r="C42" s="3" t="s">
        <v>892</v>
      </c>
      <c r="D42" s="3" t="s">
        <v>893</v>
      </c>
      <c r="E42" s="3" t="s">
        <v>894</v>
      </c>
      <c r="F42" s="3" t="s">
        <v>895</v>
      </c>
      <c r="G42" s="3" t="s">
        <v>819</v>
      </c>
    </row>
    <row r="43" spans="1:7" ht="45" customHeight="1" x14ac:dyDescent="0.25">
      <c r="A43" s="3" t="s">
        <v>105</v>
      </c>
      <c r="B43" s="3" t="s">
        <v>896</v>
      </c>
      <c r="C43" s="3" t="s">
        <v>897</v>
      </c>
      <c r="D43" s="3" t="s">
        <v>893</v>
      </c>
      <c r="E43" s="3" t="s">
        <v>898</v>
      </c>
      <c r="F43" s="3" t="s">
        <v>899</v>
      </c>
      <c r="G43" s="3" t="s">
        <v>819</v>
      </c>
    </row>
    <row r="44" spans="1:7" ht="45" customHeight="1" x14ac:dyDescent="0.25">
      <c r="A44" s="3" t="s">
        <v>105</v>
      </c>
      <c r="B44" s="3" t="s">
        <v>900</v>
      </c>
      <c r="C44" s="3" t="s">
        <v>901</v>
      </c>
      <c r="D44" s="3" t="s">
        <v>759</v>
      </c>
      <c r="E44" s="3" t="s">
        <v>902</v>
      </c>
      <c r="F44" s="3" t="s">
        <v>903</v>
      </c>
      <c r="G44" s="3" t="s">
        <v>770</v>
      </c>
    </row>
    <row r="45" spans="1:7" ht="45" customHeight="1" x14ac:dyDescent="0.25">
      <c r="A45" s="3" t="s">
        <v>114</v>
      </c>
      <c r="B45" s="3" t="s">
        <v>904</v>
      </c>
      <c r="C45" s="3" t="s">
        <v>905</v>
      </c>
      <c r="D45" s="3" t="s">
        <v>906</v>
      </c>
      <c r="E45" s="3" t="s">
        <v>907</v>
      </c>
      <c r="F45" s="3" t="s">
        <v>908</v>
      </c>
      <c r="G45" s="3" t="s">
        <v>909</v>
      </c>
    </row>
    <row r="46" spans="1:7" ht="45" customHeight="1" x14ac:dyDescent="0.25">
      <c r="A46" s="3" t="s">
        <v>114</v>
      </c>
      <c r="B46" s="3" t="s">
        <v>910</v>
      </c>
      <c r="C46" s="3" t="s">
        <v>911</v>
      </c>
      <c r="D46" s="3" t="s">
        <v>912</v>
      </c>
      <c r="E46" s="3" t="s">
        <v>907</v>
      </c>
      <c r="F46" s="3" t="s">
        <v>908</v>
      </c>
      <c r="G46" s="3" t="s">
        <v>909</v>
      </c>
    </row>
    <row r="47" spans="1:7" ht="45" customHeight="1" x14ac:dyDescent="0.25">
      <c r="A47" s="3" t="s">
        <v>114</v>
      </c>
      <c r="B47" s="3" t="s">
        <v>913</v>
      </c>
      <c r="C47" s="3" t="s">
        <v>914</v>
      </c>
      <c r="D47" s="3" t="s">
        <v>915</v>
      </c>
      <c r="E47" s="3" t="s">
        <v>907</v>
      </c>
      <c r="F47" s="3" t="s">
        <v>908</v>
      </c>
      <c r="G47" s="3" t="s">
        <v>909</v>
      </c>
    </row>
    <row r="48" spans="1:7" ht="45" customHeight="1" x14ac:dyDescent="0.25">
      <c r="A48" s="3" t="s">
        <v>114</v>
      </c>
      <c r="B48" s="3" t="s">
        <v>916</v>
      </c>
      <c r="C48" s="3" t="s">
        <v>917</v>
      </c>
      <c r="D48" s="3" t="s">
        <v>918</v>
      </c>
      <c r="E48" s="3" t="s">
        <v>907</v>
      </c>
      <c r="F48" s="3" t="s">
        <v>908</v>
      </c>
      <c r="G48" s="3" t="s">
        <v>909</v>
      </c>
    </row>
    <row r="49" spans="1:7" ht="45" customHeight="1" x14ac:dyDescent="0.25">
      <c r="A49" s="3" t="s">
        <v>114</v>
      </c>
      <c r="B49" s="3" t="s">
        <v>919</v>
      </c>
      <c r="C49" s="3" t="s">
        <v>920</v>
      </c>
      <c r="D49" s="3" t="s">
        <v>921</v>
      </c>
      <c r="E49" s="3" t="s">
        <v>907</v>
      </c>
      <c r="F49" s="3" t="s">
        <v>908</v>
      </c>
      <c r="G49" s="3" t="s">
        <v>909</v>
      </c>
    </row>
    <row r="50" spans="1:7" ht="45" customHeight="1" x14ac:dyDescent="0.25">
      <c r="A50" s="3" t="s">
        <v>114</v>
      </c>
      <c r="B50" s="3" t="s">
        <v>922</v>
      </c>
      <c r="C50" s="3" t="s">
        <v>923</v>
      </c>
      <c r="D50" s="3" t="s">
        <v>924</v>
      </c>
      <c r="E50" s="3" t="s">
        <v>907</v>
      </c>
      <c r="F50" s="3" t="s">
        <v>908</v>
      </c>
      <c r="G50" s="3" t="s">
        <v>909</v>
      </c>
    </row>
    <row r="51" spans="1:7" ht="45" customHeight="1" x14ac:dyDescent="0.25">
      <c r="A51" s="3" t="s">
        <v>114</v>
      </c>
      <c r="B51" s="3" t="s">
        <v>925</v>
      </c>
      <c r="C51" s="3" t="s">
        <v>926</v>
      </c>
      <c r="D51" s="3" t="s">
        <v>927</v>
      </c>
      <c r="E51" s="3" t="s">
        <v>907</v>
      </c>
      <c r="F51" s="3" t="s">
        <v>908</v>
      </c>
      <c r="G51" s="3" t="s">
        <v>909</v>
      </c>
    </row>
    <row r="52" spans="1:7" ht="45" customHeight="1" x14ac:dyDescent="0.25">
      <c r="A52" s="3" t="s">
        <v>114</v>
      </c>
      <c r="B52" s="3" t="s">
        <v>928</v>
      </c>
      <c r="C52" s="3" t="s">
        <v>929</v>
      </c>
      <c r="D52" s="3" t="s">
        <v>930</v>
      </c>
      <c r="E52" s="3" t="s">
        <v>907</v>
      </c>
      <c r="F52" s="3" t="s">
        <v>908</v>
      </c>
      <c r="G52" s="3" t="s">
        <v>909</v>
      </c>
    </row>
    <row r="53" spans="1:7" ht="45" customHeight="1" x14ac:dyDescent="0.25">
      <c r="A53" s="3" t="s">
        <v>114</v>
      </c>
      <c r="B53" s="3" t="s">
        <v>931</v>
      </c>
      <c r="C53" s="3" t="s">
        <v>932</v>
      </c>
      <c r="D53" s="3" t="s">
        <v>933</v>
      </c>
      <c r="E53" s="3" t="s">
        <v>907</v>
      </c>
      <c r="F53" s="3" t="s">
        <v>908</v>
      </c>
      <c r="G53" s="3" t="s">
        <v>909</v>
      </c>
    </row>
    <row r="54" spans="1:7" ht="45" customHeight="1" x14ac:dyDescent="0.25">
      <c r="A54" s="3" t="s">
        <v>114</v>
      </c>
      <c r="B54" s="3" t="s">
        <v>934</v>
      </c>
      <c r="C54" s="3" t="s">
        <v>935</v>
      </c>
      <c r="D54" s="3" t="s">
        <v>936</v>
      </c>
      <c r="E54" s="3" t="s">
        <v>907</v>
      </c>
      <c r="F54" s="3" t="s">
        <v>908</v>
      </c>
      <c r="G54" s="3" t="s">
        <v>909</v>
      </c>
    </row>
    <row r="55" spans="1:7" ht="45" customHeight="1" x14ac:dyDescent="0.25">
      <c r="A55" s="3" t="s">
        <v>114</v>
      </c>
      <c r="B55" s="3" t="s">
        <v>937</v>
      </c>
      <c r="C55" s="3" t="s">
        <v>938</v>
      </c>
      <c r="D55" s="3" t="s">
        <v>939</v>
      </c>
      <c r="E55" s="3" t="s">
        <v>940</v>
      </c>
      <c r="F55" s="3" t="s">
        <v>941</v>
      </c>
      <c r="G55" s="3" t="s">
        <v>942</v>
      </c>
    </row>
    <row r="56" spans="1:7" ht="45" customHeight="1" x14ac:dyDescent="0.25">
      <c r="A56" s="3" t="s">
        <v>114</v>
      </c>
      <c r="B56" s="3" t="s">
        <v>943</v>
      </c>
      <c r="C56" s="3" t="s">
        <v>944</v>
      </c>
      <c r="D56" s="3" t="s">
        <v>945</v>
      </c>
      <c r="E56" s="3" t="s">
        <v>907</v>
      </c>
      <c r="F56" s="3" t="s">
        <v>946</v>
      </c>
      <c r="G56" s="3" t="s">
        <v>909</v>
      </c>
    </row>
    <row r="57" spans="1:7" ht="45" customHeight="1" x14ac:dyDescent="0.25">
      <c r="A57" s="3" t="s">
        <v>114</v>
      </c>
      <c r="B57" s="3" t="s">
        <v>947</v>
      </c>
      <c r="C57" s="3" t="s">
        <v>945</v>
      </c>
      <c r="D57" s="3" t="s">
        <v>948</v>
      </c>
      <c r="E57" s="3" t="s">
        <v>907</v>
      </c>
      <c r="F57" s="3" t="s">
        <v>908</v>
      </c>
      <c r="G57" s="3" t="s">
        <v>909</v>
      </c>
    </row>
    <row r="58" spans="1:7" ht="45" customHeight="1" x14ac:dyDescent="0.25">
      <c r="A58" s="3" t="s">
        <v>114</v>
      </c>
      <c r="B58" s="3" t="s">
        <v>949</v>
      </c>
      <c r="C58" s="3" t="s">
        <v>948</v>
      </c>
      <c r="D58" s="3" t="s">
        <v>950</v>
      </c>
      <c r="E58" s="3" t="s">
        <v>907</v>
      </c>
      <c r="F58" s="3" t="s">
        <v>908</v>
      </c>
      <c r="G58" s="3" t="s">
        <v>909</v>
      </c>
    </row>
    <row r="59" spans="1:7" ht="45" customHeight="1" x14ac:dyDescent="0.25">
      <c r="A59" s="3" t="s">
        <v>114</v>
      </c>
      <c r="B59" s="3" t="s">
        <v>951</v>
      </c>
      <c r="C59" s="3" t="s">
        <v>950</v>
      </c>
      <c r="D59" s="3" t="s">
        <v>952</v>
      </c>
      <c r="E59" s="3" t="s">
        <v>907</v>
      </c>
      <c r="F59" s="3" t="s">
        <v>908</v>
      </c>
      <c r="G59" s="3" t="s">
        <v>909</v>
      </c>
    </row>
    <row r="60" spans="1:7" ht="45" customHeight="1" x14ac:dyDescent="0.25">
      <c r="A60" s="3" t="s">
        <v>114</v>
      </c>
      <c r="B60" s="3" t="s">
        <v>953</v>
      </c>
      <c r="C60" s="3" t="s">
        <v>952</v>
      </c>
      <c r="D60" s="3" t="s">
        <v>954</v>
      </c>
      <c r="E60" s="3" t="s">
        <v>907</v>
      </c>
      <c r="F60" s="3" t="s">
        <v>908</v>
      </c>
      <c r="G60" s="3" t="s">
        <v>909</v>
      </c>
    </row>
    <row r="61" spans="1:7" ht="45" customHeight="1" x14ac:dyDescent="0.25">
      <c r="A61" s="3" t="s">
        <v>114</v>
      </c>
      <c r="B61" s="3" t="s">
        <v>955</v>
      </c>
      <c r="C61" s="3" t="s">
        <v>956</v>
      </c>
      <c r="D61" s="3" t="s">
        <v>957</v>
      </c>
      <c r="E61" s="3" t="s">
        <v>907</v>
      </c>
      <c r="F61" s="3" t="s">
        <v>908</v>
      </c>
      <c r="G61" s="3" t="s">
        <v>909</v>
      </c>
    </row>
    <row r="62" spans="1:7" ht="45" customHeight="1" x14ac:dyDescent="0.25">
      <c r="A62" s="3" t="s">
        <v>114</v>
      </c>
      <c r="B62" s="3" t="s">
        <v>958</v>
      </c>
      <c r="C62" s="3" t="s">
        <v>959</v>
      </c>
      <c r="D62" s="3" t="s">
        <v>960</v>
      </c>
      <c r="E62" s="3" t="s">
        <v>907</v>
      </c>
      <c r="F62" s="3" t="s">
        <v>908</v>
      </c>
      <c r="G62" s="3" t="s">
        <v>909</v>
      </c>
    </row>
    <row r="63" spans="1:7" ht="45" customHeight="1" x14ac:dyDescent="0.25">
      <c r="A63" s="3" t="s">
        <v>114</v>
      </c>
      <c r="B63" s="3" t="s">
        <v>961</v>
      </c>
      <c r="C63" s="3" t="s">
        <v>962</v>
      </c>
      <c r="D63" s="3" t="s">
        <v>963</v>
      </c>
      <c r="E63" s="3" t="s">
        <v>907</v>
      </c>
      <c r="F63" s="3" t="s">
        <v>908</v>
      </c>
      <c r="G63" s="3" t="s">
        <v>909</v>
      </c>
    </row>
    <row r="64" spans="1:7" ht="45" customHeight="1" x14ac:dyDescent="0.25">
      <c r="A64" s="3" t="s">
        <v>122</v>
      </c>
      <c r="B64" s="3" t="s">
        <v>964</v>
      </c>
      <c r="C64" s="3" t="s">
        <v>965</v>
      </c>
      <c r="D64" s="3" t="s">
        <v>966</v>
      </c>
      <c r="E64" s="3" t="s">
        <v>967</v>
      </c>
      <c r="F64" s="3" t="s">
        <v>968</v>
      </c>
      <c r="G64" s="3" t="s">
        <v>969</v>
      </c>
    </row>
    <row r="65" spans="1:7" ht="45" customHeight="1" x14ac:dyDescent="0.25">
      <c r="A65" s="3" t="s">
        <v>122</v>
      </c>
      <c r="B65" s="3" t="s">
        <v>970</v>
      </c>
      <c r="C65" s="3" t="s">
        <v>971</v>
      </c>
      <c r="D65" s="3" t="s">
        <v>948</v>
      </c>
      <c r="E65" s="3" t="s">
        <v>972</v>
      </c>
      <c r="F65" s="3" t="s">
        <v>973</v>
      </c>
      <c r="G65" s="3" t="s">
        <v>909</v>
      </c>
    </row>
    <row r="66" spans="1:7" ht="45" customHeight="1" x14ac:dyDescent="0.25">
      <c r="A66" s="3" t="s">
        <v>122</v>
      </c>
      <c r="B66" s="3" t="s">
        <v>974</v>
      </c>
      <c r="C66" s="3" t="s">
        <v>975</v>
      </c>
      <c r="D66" s="3" t="s">
        <v>976</v>
      </c>
      <c r="E66" s="3" t="s">
        <v>977</v>
      </c>
      <c r="F66" s="3" t="s">
        <v>978</v>
      </c>
      <c r="G66" s="3" t="s">
        <v>909</v>
      </c>
    </row>
    <row r="67" spans="1:7" ht="45" customHeight="1" x14ac:dyDescent="0.25">
      <c r="A67" s="3" t="s">
        <v>122</v>
      </c>
      <c r="B67" s="3" t="s">
        <v>979</v>
      </c>
      <c r="C67" s="3" t="s">
        <v>976</v>
      </c>
      <c r="D67" s="3" t="s">
        <v>980</v>
      </c>
      <c r="E67" s="3" t="s">
        <v>977</v>
      </c>
      <c r="F67" s="3" t="s">
        <v>981</v>
      </c>
      <c r="G67" s="3" t="s">
        <v>909</v>
      </c>
    </row>
    <row r="68" spans="1:7" ht="45" customHeight="1" x14ac:dyDescent="0.25">
      <c r="A68" s="3" t="s">
        <v>122</v>
      </c>
      <c r="B68" s="3" t="s">
        <v>982</v>
      </c>
      <c r="C68" s="3" t="s">
        <v>983</v>
      </c>
      <c r="D68" s="3" t="s">
        <v>984</v>
      </c>
      <c r="E68" s="3" t="s">
        <v>985</v>
      </c>
      <c r="F68" s="3" t="s">
        <v>986</v>
      </c>
      <c r="G68" s="3" t="s">
        <v>987</v>
      </c>
    </row>
    <row r="69" spans="1:7" ht="45" customHeight="1" x14ac:dyDescent="0.25">
      <c r="A69" s="3" t="s">
        <v>122</v>
      </c>
      <c r="B69" s="3" t="s">
        <v>988</v>
      </c>
      <c r="C69" s="3" t="s">
        <v>923</v>
      </c>
      <c r="D69" s="3" t="s">
        <v>924</v>
      </c>
      <c r="E69" s="3" t="s">
        <v>989</v>
      </c>
      <c r="F69" s="3" t="s">
        <v>990</v>
      </c>
      <c r="G69" s="3" t="s">
        <v>909</v>
      </c>
    </row>
    <row r="70" spans="1:7" ht="45" customHeight="1" x14ac:dyDescent="0.25">
      <c r="A70" s="3" t="s">
        <v>122</v>
      </c>
      <c r="B70" s="3" t="s">
        <v>991</v>
      </c>
      <c r="C70" s="3" t="s">
        <v>926</v>
      </c>
      <c r="D70" s="3" t="s">
        <v>927</v>
      </c>
      <c r="E70" s="3" t="s">
        <v>989</v>
      </c>
      <c r="F70" s="3" t="s">
        <v>990</v>
      </c>
      <c r="G70" s="3" t="s">
        <v>909</v>
      </c>
    </row>
    <row r="71" spans="1:7" ht="45" customHeight="1" x14ac:dyDescent="0.25">
      <c r="A71" s="3" t="s">
        <v>122</v>
      </c>
      <c r="B71" s="3" t="s">
        <v>992</v>
      </c>
      <c r="C71" s="3" t="s">
        <v>929</v>
      </c>
      <c r="D71" s="3" t="s">
        <v>930</v>
      </c>
      <c r="E71" s="3" t="s">
        <v>989</v>
      </c>
      <c r="F71" s="3" t="s">
        <v>990</v>
      </c>
      <c r="G71" s="3" t="s">
        <v>909</v>
      </c>
    </row>
    <row r="72" spans="1:7" ht="45" customHeight="1" x14ac:dyDescent="0.25">
      <c r="A72" s="3" t="s">
        <v>122</v>
      </c>
      <c r="B72" s="3" t="s">
        <v>993</v>
      </c>
      <c r="C72" s="3" t="s">
        <v>932</v>
      </c>
      <c r="D72" s="3" t="s">
        <v>933</v>
      </c>
      <c r="E72" s="3" t="s">
        <v>989</v>
      </c>
      <c r="F72" s="3" t="s">
        <v>990</v>
      </c>
      <c r="G72" s="3" t="s">
        <v>909</v>
      </c>
    </row>
    <row r="73" spans="1:7" ht="45" customHeight="1" x14ac:dyDescent="0.25">
      <c r="A73" s="3" t="s">
        <v>122</v>
      </c>
      <c r="B73" s="3" t="s">
        <v>994</v>
      </c>
      <c r="C73" s="3" t="s">
        <v>935</v>
      </c>
      <c r="D73" s="3" t="s">
        <v>936</v>
      </c>
      <c r="E73" s="3" t="s">
        <v>989</v>
      </c>
      <c r="F73" s="3" t="s">
        <v>990</v>
      </c>
      <c r="G73" s="3" t="s">
        <v>909</v>
      </c>
    </row>
    <row r="74" spans="1:7" ht="45" customHeight="1" x14ac:dyDescent="0.25">
      <c r="A74" s="3" t="s">
        <v>122</v>
      </c>
      <c r="B74" s="3" t="s">
        <v>995</v>
      </c>
      <c r="C74" s="3" t="s">
        <v>996</v>
      </c>
      <c r="D74" s="3" t="s">
        <v>997</v>
      </c>
      <c r="E74" s="3" t="s">
        <v>998</v>
      </c>
      <c r="F74" s="3" t="s">
        <v>999</v>
      </c>
      <c r="G74" s="3" t="s">
        <v>909</v>
      </c>
    </row>
    <row r="75" spans="1:7" ht="45" customHeight="1" x14ac:dyDescent="0.25">
      <c r="A75" s="3" t="s">
        <v>122</v>
      </c>
      <c r="B75" s="3" t="s">
        <v>1000</v>
      </c>
      <c r="C75" s="3" t="s">
        <v>997</v>
      </c>
      <c r="D75" s="3" t="s">
        <v>1001</v>
      </c>
      <c r="E75" s="3" t="s">
        <v>1002</v>
      </c>
      <c r="F75" s="3" t="s">
        <v>1003</v>
      </c>
      <c r="G75" s="3" t="s">
        <v>909</v>
      </c>
    </row>
    <row r="76" spans="1:7" ht="45" customHeight="1" x14ac:dyDescent="0.25">
      <c r="A76" s="3" t="s">
        <v>122</v>
      </c>
      <c r="B76" s="3" t="s">
        <v>1004</v>
      </c>
      <c r="C76" s="3" t="s">
        <v>1005</v>
      </c>
      <c r="D76" s="3" t="s">
        <v>938</v>
      </c>
      <c r="E76" s="3" t="s">
        <v>1002</v>
      </c>
      <c r="F76" s="3" t="s">
        <v>1006</v>
      </c>
      <c r="G76" s="3" t="s">
        <v>909</v>
      </c>
    </row>
    <row r="77" spans="1:7" ht="45" customHeight="1" x14ac:dyDescent="0.25">
      <c r="A77" s="3" t="s">
        <v>122</v>
      </c>
      <c r="B77" s="3" t="s">
        <v>1007</v>
      </c>
      <c r="C77" s="3" t="s">
        <v>1008</v>
      </c>
      <c r="D77" s="3" t="s">
        <v>1009</v>
      </c>
      <c r="E77" s="3" t="s">
        <v>1002</v>
      </c>
      <c r="F77" s="3" t="s">
        <v>1010</v>
      </c>
      <c r="G77" s="3" t="s">
        <v>909</v>
      </c>
    </row>
    <row r="78" spans="1:7" ht="45" customHeight="1" x14ac:dyDescent="0.25">
      <c r="A78" s="3" t="s">
        <v>122</v>
      </c>
      <c r="B78" s="3" t="s">
        <v>1011</v>
      </c>
      <c r="C78" s="3" t="s">
        <v>1012</v>
      </c>
      <c r="D78" s="3" t="s">
        <v>1013</v>
      </c>
      <c r="E78" s="3" t="s">
        <v>972</v>
      </c>
      <c r="F78" s="3" t="s">
        <v>1014</v>
      </c>
      <c r="G78" s="3" t="s">
        <v>909</v>
      </c>
    </row>
    <row r="79" spans="1:7" ht="45" customHeight="1" x14ac:dyDescent="0.25">
      <c r="A79" s="3" t="s">
        <v>130</v>
      </c>
      <c r="B79" s="3" t="s">
        <v>1015</v>
      </c>
      <c r="C79" s="3" t="s">
        <v>1016</v>
      </c>
      <c r="D79" s="3" t="s">
        <v>1017</v>
      </c>
      <c r="E79" s="3" t="s">
        <v>907</v>
      </c>
      <c r="F79" s="3" t="s">
        <v>1018</v>
      </c>
      <c r="G79" s="3" t="s">
        <v>909</v>
      </c>
    </row>
    <row r="80" spans="1:7" ht="45" customHeight="1" x14ac:dyDescent="0.25">
      <c r="A80" s="3" t="s">
        <v>130</v>
      </c>
      <c r="B80" s="3" t="s">
        <v>1019</v>
      </c>
      <c r="C80" s="3" t="s">
        <v>1020</v>
      </c>
      <c r="D80" s="3" t="s">
        <v>1021</v>
      </c>
      <c r="E80" s="3" t="s">
        <v>907</v>
      </c>
      <c r="F80" s="3" t="s">
        <v>1018</v>
      </c>
      <c r="G80" s="3" t="s">
        <v>909</v>
      </c>
    </row>
    <row r="81" spans="1:7" ht="45" customHeight="1" x14ac:dyDescent="0.25">
      <c r="A81" s="3" t="s">
        <v>130</v>
      </c>
      <c r="B81" s="3" t="s">
        <v>1022</v>
      </c>
      <c r="C81" s="3" t="s">
        <v>1023</v>
      </c>
      <c r="D81" s="3" t="s">
        <v>1024</v>
      </c>
      <c r="E81" s="3" t="s">
        <v>907</v>
      </c>
      <c r="F81" s="3" t="s">
        <v>1018</v>
      </c>
      <c r="G81" s="3" t="s">
        <v>909</v>
      </c>
    </row>
    <row r="82" spans="1:7" ht="45" customHeight="1" x14ac:dyDescent="0.25">
      <c r="A82" s="3" t="s">
        <v>130</v>
      </c>
      <c r="B82" s="3" t="s">
        <v>1025</v>
      </c>
      <c r="C82" s="3" t="s">
        <v>1026</v>
      </c>
      <c r="D82" s="3" t="s">
        <v>1027</v>
      </c>
      <c r="E82" s="3" t="s">
        <v>907</v>
      </c>
      <c r="F82" s="3" t="s">
        <v>1018</v>
      </c>
      <c r="G82" s="3" t="s">
        <v>909</v>
      </c>
    </row>
    <row r="83" spans="1:7" ht="45" customHeight="1" x14ac:dyDescent="0.25">
      <c r="A83" s="3" t="s">
        <v>130</v>
      </c>
      <c r="B83" s="3" t="s">
        <v>1028</v>
      </c>
      <c r="C83" s="3" t="s">
        <v>926</v>
      </c>
      <c r="D83" s="3" t="s">
        <v>927</v>
      </c>
      <c r="E83" s="3" t="s">
        <v>907</v>
      </c>
      <c r="F83" s="3" t="s">
        <v>1018</v>
      </c>
      <c r="G83" s="3" t="s">
        <v>909</v>
      </c>
    </row>
    <row r="84" spans="1:7" ht="45" customHeight="1" x14ac:dyDescent="0.25">
      <c r="A84" s="3" t="s">
        <v>130</v>
      </c>
      <c r="B84" s="3" t="s">
        <v>1029</v>
      </c>
      <c r="C84" s="3" t="s">
        <v>929</v>
      </c>
      <c r="D84" s="3" t="s">
        <v>930</v>
      </c>
      <c r="E84" s="3" t="s">
        <v>907</v>
      </c>
      <c r="F84" s="3" t="s">
        <v>1018</v>
      </c>
      <c r="G84" s="3" t="s">
        <v>909</v>
      </c>
    </row>
    <row r="85" spans="1:7" ht="45" customHeight="1" x14ac:dyDescent="0.25">
      <c r="A85" s="3" t="s">
        <v>130</v>
      </c>
      <c r="B85" s="3" t="s">
        <v>1030</v>
      </c>
      <c r="C85" s="3" t="s">
        <v>932</v>
      </c>
      <c r="D85" s="3" t="s">
        <v>933</v>
      </c>
      <c r="E85" s="3" t="s">
        <v>907</v>
      </c>
      <c r="F85" s="3" t="s">
        <v>1018</v>
      </c>
      <c r="G85" s="3" t="s">
        <v>909</v>
      </c>
    </row>
    <row r="86" spans="1:7" ht="45" customHeight="1" x14ac:dyDescent="0.25">
      <c r="A86" s="3" t="s">
        <v>130</v>
      </c>
      <c r="B86" s="3" t="s">
        <v>1031</v>
      </c>
      <c r="C86" s="3" t="s">
        <v>935</v>
      </c>
      <c r="D86" s="3" t="s">
        <v>936</v>
      </c>
      <c r="E86" s="3" t="s">
        <v>907</v>
      </c>
      <c r="F86" s="3" t="s">
        <v>1018</v>
      </c>
      <c r="G86" s="3" t="s">
        <v>909</v>
      </c>
    </row>
    <row r="87" spans="1:7" ht="45" customHeight="1" x14ac:dyDescent="0.25">
      <c r="A87" s="3" t="s">
        <v>130</v>
      </c>
      <c r="B87" s="3" t="s">
        <v>1032</v>
      </c>
      <c r="C87" s="3" t="s">
        <v>1033</v>
      </c>
      <c r="D87" s="3" t="s">
        <v>1034</v>
      </c>
      <c r="E87" s="3" t="s">
        <v>1035</v>
      </c>
      <c r="F87" s="3" t="s">
        <v>1036</v>
      </c>
      <c r="G87" s="3" t="s">
        <v>909</v>
      </c>
    </row>
    <row r="88" spans="1:7" ht="45" customHeight="1" x14ac:dyDescent="0.25">
      <c r="A88" s="3" t="s">
        <v>130</v>
      </c>
      <c r="B88" s="3" t="s">
        <v>1037</v>
      </c>
      <c r="C88" s="3" t="s">
        <v>1038</v>
      </c>
      <c r="D88" s="3" t="s">
        <v>1039</v>
      </c>
      <c r="E88" s="3" t="s">
        <v>1040</v>
      </c>
      <c r="F88" s="3" t="s">
        <v>1041</v>
      </c>
      <c r="G88" s="3" t="s">
        <v>1042</v>
      </c>
    </row>
    <row r="89" spans="1:7" ht="45" customHeight="1" x14ac:dyDescent="0.25">
      <c r="A89" s="3" t="s">
        <v>130</v>
      </c>
      <c r="B89" s="3" t="s">
        <v>1043</v>
      </c>
      <c r="C89" s="3" t="s">
        <v>1044</v>
      </c>
      <c r="D89" s="3" t="s">
        <v>1045</v>
      </c>
      <c r="E89" s="3" t="s">
        <v>1046</v>
      </c>
      <c r="F89" s="3" t="s">
        <v>1047</v>
      </c>
      <c r="G89" s="3" t="s">
        <v>1048</v>
      </c>
    </row>
    <row r="90" spans="1:7" ht="45" customHeight="1" x14ac:dyDescent="0.25">
      <c r="A90" s="3" t="s">
        <v>130</v>
      </c>
      <c r="B90" s="3" t="s">
        <v>1049</v>
      </c>
      <c r="C90" s="3" t="s">
        <v>1050</v>
      </c>
      <c r="D90" s="3" t="s">
        <v>1051</v>
      </c>
      <c r="E90" s="3" t="s">
        <v>1002</v>
      </c>
      <c r="F90" s="3" t="s">
        <v>1052</v>
      </c>
      <c r="G90" s="3" t="s">
        <v>909</v>
      </c>
    </row>
    <row r="91" spans="1:7" ht="45" customHeight="1" x14ac:dyDescent="0.25">
      <c r="A91" s="3" t="s">
        <v>130</v>
      </c>
      <c r="B91" s="3" t="s">
        <v>1053</v>
      </c>
      <c r="C91" s="3" t="s">
        <v>1051</v>
      </c>
      <c r="D91" s="3" t="s">
        <v>1054</v>
      </c>
      <c r="E91" s="3" t="s">
        <v>907</v>
      </c>
      <c r="F91" s="3" t="s">
        <v>1055</v>
      </c>
      <c r="G91" s="3" t="s">
        <v>909</v>
      </c>
    </row>
    <row r="92" spans="1:7" ht="45" customHeight="1" x14ac:dyDescent="0.25">
      <c r="A92" s="3" t="s">
        <v>130</v>
      </c>
      <c r="B92" s="3" t="s">
        <v>1056</v>
      </c>
      <c r="C92" s="3" t="s">
        <v>1057</v>
      </c>
      <c r="D92" s="3" t="s">
        <v>1058</v>
      </c>
      <c r="E92" s="3" t="s">
        <v>907</v>
      </c>
      <c r="F92" s="3" t="s">
        <v>1059</v>
      </c>
      <c r="G92" s="3" t="s">
        <v>909</v>
      </c>
    </row>
    <row r="93" spans="1:7" ht="45" customHeight="1" x14ac:dyDescent="0.25">
      <c r="A93" s="3" t="s">
        <v>130</v>
      </c>
      <c r="B93" s="3" t="s">
        <v>1060</v>
      </c>
      <c r="C93" s="3" t="s">
        <v>1061</v>
      </c>
      <c r="D93" s="3" t="s">
        <v>1062</v>
      </c>
      <c r="E93" s="3" t="s">
        <v>907</v>
      </c>
      <c r="F93" s="3" t="s">
        <v>1018</v>
      </c>
      <c r="G93" s="3" t="s">
        <v>909</v>
      </c>
    </row>
    <row r="94" spans="1:7" ht="45" customHeight="1" x14ac:dyDescent="0.25">
      <c r="A94" s="3" t="s">
        <v>139</v>
      </c>
      <c r="B94" s="3" t="s">
        <v>1063</v>
      </c>
      <c r="C94" s="3" t="s">
        <v>932</v>
      </c>
      <c r="D94" s="3" t="s">
        <v>933</v>
      </c>
      <c r="E94" s="3" t="s">
        <v>1064</v>
      </c>
      <c r="F94" s="3" t="s">
        <v>1065</v>
      </c>
      <c r="G94" s="3" t="s">
        <v>909</v>
      </c>
    </row>
    <row r="95" spans="1:7" ht="45" customHeight="1" x14ac:dyDescent="0.25">
      <c r="A95" s="3" t="s">
        <v>139</v>
      </c>
      <c r="B95" s="3" t="s">
        <v>1066</v>
      </c>
      <c r="C95" s="3" t="s">
        <v>935</v>
      </c>
      <c r="D95" s="3" t="s">
        <v>936</v>
      </c>
      <c r="E95" s="3" t="s">
        <v>1064</v>
      </c>
      <c r="F95" s="3" t="s">
        <v>1065</v>
      </c>
      <c r="G95" s="3" t="s">
        <v>909</v>
      </c>
    </row>
    <row r="96" spans="1:7" ht="45" customHeight="1" x14ac:dyDescent="0.25">
      <c r="A96" s="3" t="s">
        <v>139</v>
      </c>
      <c r="B96" s="3" t="s">
        <v>1067</v>
      </c>
      <c r="C96" s="3" t="s">
        <v>1068</v>
      </c>
      <c r="D96" s="3" t="s">
        <v>1069</v>
      </c>
      <c r="E96" s="3" t="s">
        <v>985</v>
      </c>
      <c r="F96" s="3" t="s">
        <v>1070</v>
      </c>
      <c r="G96" s="3" t="s">
        <v>909</v>
      </c>
    </row>
    <row r="97" spans="1:7" ht="45" customHeight="1" x14ac:dyDescent="0.25">
      <c r="A97" s="3" t="s">
        <v>139</v>
      </c>
      <c r="B97" s="3" t="s">
        <v>1071</v>
      </c>
      <c r="C97" s="3" t="s">
        <v>1072</v>
      </c>
      <c r="D97" s="3" t="s">
        <v>1073</v>
      </c>
      <c r="E97" s="3" t="s">
        <v>1074</v>
      </c>
      <c r="F97" s="3" t="s">
        <v>1075</v>
      </c>
      <c r="G97" s="3" t="s">
        <v>1076</v>
      </c>
    </row>
    <row r="98" spans="1:7" ht="45" customHeight="1" x14ac:dyDescent="0.25">
      <c r="A98" s="3" t="s">
        <v>139</v>
      </c>
      <c r="B98" s="3" t="s">
        <v>1077</v>
      </c>
      <c r="C98" s="3" t="s">
        <v>1078</v>
      </c>
      <c r="D98" s="3" t="s">
        <v>1079</v>
      </c>
      <c r="E98" s="3" t="s">
        <v>1080</v>
      </c>
      <c r="F98" s="3" t="s">
        <v>1081</v>
      </c>
      <c r="G98" s="3" t="s">
        <v>909</v>
      </c>
    </row>
    <row r="99" spans="1:7" ht="45" customHeight="1" x14ac:dyDescent="0.25">
      <c r="A99" s="3" t="s">
        <v>139</v>
      </c>
      <c r="B99" s="3" t="s">
        <v>1082</v>
      </c>
      <c r="C99" s="3" t="s">
        <v>1083</v>
      </c>
      <c r="D99" s="3" t="s">
        <v>1021</v>
      </c>
      <c r="E99" s="3" t="s">
        <v>1084</v>
      </c>
      <c r="F99" s="3" t="s">
        <v>1081</v>
      </c>
      <c r="G99" s="3" t="s">
        <v>909</v>
      </c>
    </row>
    <row r="100" spans="1:7" ht="45" customHeight="1" x14ac:dyDescent="0.25">
      <c r="A100" s="3" t="s">
        <v>139</v>
      </c>
      <c r="B100" s="3" t="s">
        <v>1085</v>
      </c>
      <c r="C100" s="3" t="s">
        <v>1021</v>
      </c>
      <c r="D100" s="3" t="s">
        <v>1086</v>
      </c>
      <c r="E100" s="3" t="s">
        <v>1084</v>
      </c>
      <c r="F100" s="3" t="s">
        <v>1087</v>
      </c>
      <c r="G100" s="3" t="s">
        <v>909</v>
      </c>
    </row>
    <row r="101" spans="1:7" ht="45" customHeight="1" x14ac:dyDescent="0.25">
      <c r="A101" s="3" t="s">
        <v>139</v>
      </c>
      <c r="B101" s="3" t="s">
        <v>1088</v>
      </c>
      <c r="C101" s="3" t="s">
        <v>1086</v>
      </c>
      <c r="D101" s="3" t="s">
        <v>1024</v>
      </c>
      <c r="E101" s="3" t="s">
        <v>1064</v>
      </c>
      <c r="F101" s="3" t="s">
        <v>1065</v>
      </c>
      <c r="G101" s="3" t="s">
        <v>909</v>
      </c>
    </row>
    <row r="102" spans="1:7" ht="45" customHeight="1" x14ac:dyDescent="0.25">
      <c r="A102" s="3" t="s">
        <v>139</v>
      </c>
      <c r="B102" s="3" t="s">
        <v>1089</v>
      </c>
      <c r="C102" s="3" t="s">
        <v>1026</v>
      </c>
      <c r="D102" s="3" t="s">
        <v>1027</v>
      </c>
      <c r="E102" s="3" t="s">
        <v>1064</v>
      </c>
      <c r="F102" s="3" t="s">
        <v>1065</v>
      </c>
      <c r="G102" s="3" t="s">
        <v>909</v>
      </c>
    </row>
    <row r="103" spans="1:7" ht="45" customHeight="1" x14ac:dyDescent="0.25">
      <c r="A103" s="3" t="s">
        <v>139</v>
      </c>
      <c r="B103" s="3" t="s">
        <v>1090</v>
      </c>
      <c r="C103" s="3" t="s">
        <v>926</v>
      </c>
      <c r="D103" s="3" t="s">
        <v>927</v>
      </c>
      <c r="E103" s="3" t="s">
        <v>1064</v>
      </c>
      <c r="F103" s="3" t="s">
        <v>1065</v>
      </c>
      <c r="G103" s="3" t="s">
        <v>909</v>
      </c>
    </row>
    <row r="104" spans="1:7" ht="45" customHeight="1" x14ac:dyDescent="0.25">
      <c r="A104" s="3" t="s">
        <v>139</v>
      </c>
      <c r="B104" s="3" t="s">
        <v>1091</v>
      </c>
      <c r="C104" s="3" t="s">
        <v>929</v>
      </c>
      <c r="D104" s="3" t="s">
        <v>930</v>
      </c>
      <c r="E104" s="3" t="s">
        <v>1064</v>
      </c>
      <c r="F104" s="3" t="s">
        <v>1065</v>
      </c>
      <c r="G104" s="3" t="s">
        <v>909</v>
      </c>
    </row>
    <row r="105" spans="1:7" ht="45" customHeight="1" x14ac:dyDescent="0.25">
      <c r="A105" s="3" t="s">
        <v>146</v>
      </c>
      <c r="B105" s="3" t="s">
        <v>1092</v>
      </c>
      <c r="C105" s="3" t="s">
        <v>1093</v>
      </c>
      <c r="D105" s="3" t="s">
        <v>1094</v>
      </c>
      <c r="E105" s="3" t="s">
        <v>1095</v>
      </c>
      <c r="F105" s="3" t="s">
        <v>1096</v>
      </c>
      <c r="G105" s="3" t="s">
        <v>909</v>
      </c>
    </row>
    <row r="106" spans="1:7" ht="45" customHeight="1" x14ac:dyDescent="0.25">
      <c r="A106" s="3" t="s">
        <v>146</v>
      </c>
      <c r="B106" s="3" t="s">
        <v>1097</v>
      </c>
      <c r="C106" s="3" t="s">
        <v>1098</v>
      </c>
      <c r="D106" s="3" t="s">
        <v>1099</v>
      </c>
      <c r="E106" s="3" t="s">
        <v>1100</v>
      </c>
      <c r="F106" s="3" t="s">
        <v>1101</v>
      </c>
      <c r="G106" s="3" t="s">
        <v>1102</v>
      </c>
    </row>
    <row r="107" spans="1:7" ht="45" customHeight="1" x14ac:dyDescent="0.25">
      <c r="A107" s="3" t="s">
        <v>146</v>
      </c>
      <c r="B107" s="3" t="s">
        <v>1103</v>
      </c>
      <c r="C107" s="3" t="s">
        <v>1104</v>
      </c>
      <c r="D107" s="3" t="s">
        <v>1105</v>
      </c>
      <c r="E107" s="3" t="s">
        <v>1002</v>
      </c>
      <c r="F107" s="3" t="s">
        <v>1106</v>
      </c>
      <c r="G107" s="3" t="s">
        <v>909</v>
      </c>
    </row>
    <row r="108" spans="1:7" ht="45" customHeight="1" x14ac:dyDescent="0.25">
      <c r="A108" s="3" t="s">
        <v>146</v>
      </c>
      <c r="B108" s="3" t="s">
        <v>1107</v>
      </c>
      <c r="C108" s="3" t="s">
        <v>1098</v>
      </c>
      <c r="D108" s="3" t="s">
        <v>1108</v>
      </c>
      <c r="E108" s="3" t="s">
        <v>1109</v>
      </c>
      <c r="F108" s="3" t="s">
        <v>1110</v>
      </c>
      <c r="G108" s="3" t="s">
        <v>909</v>
      </c>
    </row>
    <row r="109" spans="1:7" ht="45" customHeight="1" x14ac:dyDescent="0.25">
      <c r="A109" s="3" t="s">
        <v>146</v>
      </c>
      <c r="B109" s="3" t="s">
        <v>1111</v>
      </c>
      <c r="C109" s="3" t="s">
        <v>1112</v>
      </c>
      <c r="D109" s="3" t="s">
        <v>1086</v>
      </c>
      <c r="E109" s="3" t="s">
        <v>985</v>
      </c>
      <c r="F109" s="3" t="s">
        <v>986</v>
      </c>
      <c r="G109" s="3" t="s">
        <v>909</v>
      </c>
    </row>
    <row r="110" spans="1:7" ht="45" customHeight="1" x14ac:dyDescent="0.25">
      <c r="A110" s="3" t="s">
        <v>146</v>
      </c>
      <c r="B110" s="3" t="s">
        <v>1113</v>
      </c>
      <c r="C110" s="3" t="s">
        <v>1086</v>
      </c>
      <c r="D110" s="3" t="s">
        <v>1024</v>
      </c>
      <c r="E110" s="3" t="s">
        <v>907</v>
      </c>
      <c r="F110" s="3" t="s">
        <v>59</v>
      </c>
      <c r="G110" s="3" t="s">
        <v>909</v>
      </c>
    </row>
    <row r="111" spans="1:7" ht="45" customHeight="1" x14ac:dyDescent="0.25">
      <c r="A111" s="3" t="s">
        <v>146</v>
      </c>
      <c r="B111" s="3" t="s">
        <v>1114</v>
      </c>
      <c r="C111" s="3" t="s">
        <v>1026</v>
      </c>
      <c r="D111" s="3" t="s">
        <v>1027</v>
      </c>
      <c r="E111" s="3" t="s">
        <v>907</v>
      </c>
      <c r="F111" s="3" t="s">
        <v>59</v>
      </c>
      <c r="G111" s="3" t="s">
        <v>909</v>
      </c>
    </row>
    <row r="112" spans="1:7" ht="45" customHeight="1" x14ac:dyDescent="0.25">
      <c r="A112" s="3" t="s">
        <v>146</v>
      </c>
      <c r="B112" s="3" t="s">
        <v>1115</v>
      </c>
      <c r="C112" s="3" t="s">
        <v>926</v>
      </c>
      <c r="D112" s="3" t="s">
        <v>927</v>
      </c>
      <c r="E112" s="3" t="s">
        <v>907</v>
      </c>
      <c r="F112" s="3" t="s">
        <v>59</v>
      </c>
      <c r="G112" s="3" t="s">
        <v>909</v>
      </c>
    </row>
    <row r="113" spans="1:7" ht="45" customHeight="1" x14ac:dyDescent="0.25">
      <c r="A113" s="3" t="s">
        <v>146</v>
      </c>
      <c r="B113" s="3" t="s">
        <v>1116</v>
      </c>
      <c r="C113" s="3" t="s">
        <v>929</v>
      </c>
      <c r="D113" s="3" t="s">
        <v>930</v>
      </c>
      <c r="E113" s="3" t="s">
        <v>907</v>
      </c>
      <c r="F113" s="3" t="s">
        <v>59</v>
      </c>
      <c r="G113" s="3" t="s">
        <v>909</v>
      </c>
    </row>
    <row r="114" spans="1:7" ht="45" customHeight="1" x14ac:dyDescent="0.25">
      <c r="A114" s="3" t="s">
        <v>146</v>
      </c>
      <c r="B114" s="3" t="s">
        <v>1117</v>
      </c>
      <c r="C114" s="3" t="s">
        <v>932</v>
      </c>
      <c r="D114" s="3" t="s">
        <v>933</v>
      </c>
      <c r="E114" s="3" t="s">
        <v>907</v>
      </c>
      <c r="F114" s="3" t="s">
        <v>59</v>
      </c>
      <c r="G114" s="3" t="s">
        <v>909</v>
      </c>
    </row>
    <row r="115" spans="1:7" ht="45" customHeight="1" x14ac:dyDescent="0.25">
      <c r="A115" s="3" t="s">
        <v>146</v>
      </c>
      <c r="B115" s="3" t="s">
        <v>1118</v>
      </c>
      <c r="C115" s="3" t="s">
        <v>935</v>
      </c>
      <c r="D115" s="3" t="s">
        <v>936</v>
      </c>
      <c r="E115" s="3" t="s">
        <v>907</v>
      </c>
      <c r="F115" s="3" t="s">
        <v>59</v>
      </c>
      <c r="G115" s="3" t="s">
        <v>909</v>
      </c>
    </row>
    <row r="116" spans="1:7" ht="45" customHeight="1" x14ac:dyDescent="0.25">
      <c r="A116" s="3" t="s">
        <v>154</v>
      </c>
      <c r="B116" s="3" t="s">
        <v>1119</v>
      </c>
      <c r="C116" s="3" t="s">
        <v>1073</v>
      </c>
      <c r="D116" s="3" t="s">
        <v>1120</v>
      </c>
      <c r="E116" s="3" t="s">
        <v>1121</v>
      </c>
      <c r="F116" s="3" t="s">
        <v>1122</v>
      </c>
      <c r="G116" s="3" t="s">
        <v>909</v>
      </c>
    </row>
    <row r="117" spans="1:7" ht="45" customHeight="1" x14ac:dyDescent="0.25">
      <c r="A117" s="3" t="s">
        <v>154</v>
      </c>
      <c r="B117" s="3" t="s">
        <v>1123</v>
      </c>
      <c r="C117" s="3" t="s">
        <v>1078</v>
      </c>
      <c r="D117" s="3" t="s">
        <v>1124</v>
      </c>
      <c r="E117" s="3" t="s">
        <v>907</v>
      </c>
      <c r="F117" s="3" t="s">
        <v>1125</v>
      </c>
      <c r="G117" s="3" t="s">
        <v>909</v>
      </c>
    </row>
    <row r="118" spans="1:7" ht="45" customHeight="1" x14ac:dyDescent="0.25">
      <c r="A118" s="3" t="s">
        <v>154</v>
      </c>
      <c r="B118" s="3" t="s">
        <v>1126</v>
      </c>
      <c r="C118" s="3" t="s">
        <v>1127</v>
      </c>
      <c r="D118" s="3" t="s">
        <v>1128</v>
      </c>
      <c r="E118" s="3" t="s">
        <v>907</v>
      </c>
      <c r="F118" s="3" t="s">
        <v>1129</v>
      </c>
      <c r="G118" s="3" t="s">
        <v>909</v>
      </c>
    </row>
    <row r="119" spans="1:7" ht="45" customHeight="1" x14ac:dyDescent="0.25">
      <c r="A119" s="3" t="s">
        <v>154</v>
      </c>
      <c r="B119" s="3" t="s">
        <v>1130</v>
      </c>
      <c r="C119" s="3" t="s">
        <v>1131</v>
      </c>
      <c r="D119" s="3" t="s">
        <v>1017</v>
      </c>
      <c r="E119" s="3" t="s">
        <v>907</v>
      </c>
      <c r="F119" s="3" t="s">
        <v>1132</v>
      </c>
      <c r="G119" s="3" t="s">
        <v>909</v>
      </c>
    </row>
    <row r="120" spans="1:7" ht="45" customHeight="1" x14ac:dyDescent="0.25">
      <c r="A120" s="3" t="s">
        <v>154</v>
      </c>
      <c r="B120" s="3" t="s">
        <v>1133</v>
      </c>
      <c r="C120" s="3" t="s">
        <v>1020</v>
      </c>
      <c r="D120" s="3" t="s">
        <v>1021</v>
      </c>
      <c r="E120" s="3" t="s">
        <v>907</v>
      </c>
      <c r="F120" s="3" t="s">
        <v>1132</v>
      </c>
      <c r="G120" s="3" t="s">
        <v>909</v>
      </c>
    </row>
    <row r="121" spans="1:7" ht="45" customHeight="1" x14ac:dyDescent="0.25">
      <c r="A121" s="3" t="s">
        <v>154</v>
      </c>
      <c r="B121" s="3" t="s">
        <v>1134</v>
      </c>
      <c r="C121" s="3" t="s">
        <v>1023</v>
      </c>
      <c r="D121" s="3" t="s">
        <v>1024</v>
      </c>
      <c r="E121" s="3" t="s">
        <v>907</v>
      </c>
      <c r="F121" s="3" t="s">
        <v>1132</v>
      </c>
      <c r="G121" s="3" t="s">
        <v>909</v>
      </c>
    </row>
    <row r="122" spans="1:7" ht="45" customHeight="1" x14ac:dyDescent="0.25">
      <c r="A122" s="3" t="s">
        <v>154</v>
      </c>
      <c r="B122" s="3" t="s">
        <v>1135</v>
      </c>
      <c r="C122" s="3" t="s">
        <v>1026</v>
      </c>
      <c r="D122" s="3" t="s">
        <v>1027</v>
      </c>
      <c r="E122" s="3" t="s">
        <v>907</v>
      </c>
      <c r="F122" s="3" t="s">
        <v>1132</v>
      </c>
      <c r="G122" s="3" t="s">
        <v>909</v>
      </c>
    </row>
    <row r="123" spans="1:7" ht="45" customHeight="1" x14ac:dyDescent="0.25">
      <c r="A123" s="3" t="s">
        <v>154</v>
      </c>
      <c r="B123" s="3" t="s">
        <v>1136</v>
      </c>
      <c r="C123" s="3" t="s">
        <v>926</v>
      </c>
      <c r="D123" s="3" t="s">
        <v>927</v>
      </c>
      <c r="E123" s="3" t="s">
        <v>907</v>
      </c>
      <c r="F123" s="3" t="s">
        <v>1132</v>
      </c>
      <c r="G123" s="3" t="s">
        <v>909</v>
      </c>
    </row>
    <row r="124" spans="1:7" ht="45" customHeight="1" x14ac:dyDescent="0.25">
      <c r="A124" s="3" t="s">
        <v>154</v>
      </c>
      <c r="B124" s="3" t="s">
        <v>1137</v>
      </c>
      <c r="C124" s="3" t="s">
        <v>929</v>
      </c>
      <c r="D124" s="3" t="s">
        <v>930</v>
      </c>
      <c r="E124" s="3" t="s">
        <v>907</v>
      </c>
      <c r="F124" s="3" t="s">
        <v>1132</v>
      </c>
      <c r="G124" s="3" t="s">
        <v>909</v>
      </c>
    </row>
    <row r="125" spans="1:7" ht="45" customHeight="1" x14ac:dyDescent="0.25">
      <c r="A125" s="3" t="s">
        <v>154</v>
      </c>
      <c r="B125" s="3" t="s">
        <v>1138</v>
      </c>
      <c r="C125" s="3" t="s">
        <v>932</v>
      </c>
      <c r="D125" s="3" t="s">
        <v>933</v>
      </c>
      <c r="E125" s="3" t="s">
        <v>907</v>
      </c>
      <c r="F125" s="3" t="s">
        <v>1132</v>
      </c>
      <c r="G125" s="3" t="s">
        <v>909</v>
      </c>
    </row>
    <row r="126" spans="1:7" ht="45" customHeight="1" x14ac:dyDescent="0.25">
      <c r="A126" s="3" t="s">
        <v>154</v>
      </c>
      <c r="B126" s="3" t="s">
        <v>1139</v>
      </c>
      <c r="C126" s="3" t="s">
        <v>935</v>
      </c>
      <c r="D126" s="3" t="s">
        <v>936</v>
      </c>
      <c r="E126" s="3" t="s">
        <v>907</v>
      </c>
      <c r="F126" s="3" t="s">
        <v>1132</v>
      </c>
      <c r="G126" s="3" t="s">
        <v>909</v>
      </c>
    </row>
    <row r="127" spans="1:7" ht="45" customHeight="1" x14ac:dyDescent="0.25">
      <c r="A127" s="3" t="s">
        <v>154</v>
      </c>
      <c r="B127" s="3" t="s">
        <v>1140</v>
      </c>
      <c r="C127" s="3" t="s">
        <v>1141</v>
      </c>
      <c r="D127" s="3" t="s">
        <v>1142</v>
      </c>
      <c r="E127" s="3" t="s">
        <v>1143</v>
      </c>
      <c r="F127" s="3" t="s">
        <v>1144</v>
      </c>
      <c r="G127" s="3" t="s">
        <v>909</v>
      </c>
    </row>
    <row r="128" spans="1:7" ht="45" customHeight="1" x14ac:dyDescent="0.25">
      <c r="A128" s="3" t="s">
        <v>154</v>
      </c>
      <c r="B128" s="3" t="s">
        <v>1145</v>
      </c>
      <c r="C128" s="3" t="s">
        <v>1146</v>
      </c>
      <c r="D128" s="3" t="s">
        <v>1147</v>
      </c>
      <c r="E128" s="3" t="s">
        <v>907</v>
      </c>
      <c r="F128" s="3" t="s">
        <v>1148</v>
      </c>
      <c r="G128" s="3" t="s">
        <v>909</v>
      </c>
    </row>
    <row r="129" spans="1:7" ht="45" customHeight="1" x14ac:dyDescent="0.25">
      <c r="A129" s="3" t="s">
        <v>154</v>
      </c>
      <c r="B129" s="3" t="s">
        <v>1149</v>
      </c>
      <c r="C129" s="3" t="s">
        <v>1034</v>
      </c>
      <c r="D129" s="3" t="s">
        <v>1150</v>
      </c>
      <c r="E129" s="3" t="s">
        <v>907</v>
      </c>
      <c r="F129" s="3" t="s">
        <v>1151</v>
      </c>
      <c r="G129" s="3" t="s">
        <v>909</v>
      </c>
    </row>
    <row r="130" spans="1:7" ht="45" customHeight="1" x14ac:dyDescent="0.25">
      <c r="A130" s="3" t="s">
        <v>154</v>
      </c>
      <c r="B130" s="3" t="s">
        <v>1152</v>
      </c>
      <c r="C130" s="3" t="s">
        <v>1153</v>
      </c>
      <c r="D130" s="3" t="s">
        <v>1154</v>
      </c>
      <c r="E130" s="3" t="s">
        <v>1155</v>
      </c>
      <c r="F130" s="3" t="s">
        <v>1156</v>
      </c>
      <c r="G130" s="3" t="s">
        <v>909</v>
      </c>
    </row>
    <row r="131" spans="1:7" ht="45" customHeight="1" x14ac:dyDescent="0.25">
      <c r="A131" s="3" t="s">
        <v>154</v>
      </c>
      <c r="B131" s="3" t="s">
        <v>1157</v>
      </c>
      <c r="C131" s="3" t="s">
        <v>1158</v>
      </c>
      <c r="D131" s="3" t="s">
        <v>1159</v>
      </c>
      <c r="E131" s="3" t="s">
        <v>1160</v>
      </c>
      <c r="F131" s="3" t="s">
        <v>1161</v>
      </c>
      <c r="G131" s="3" t="s">
        <v>909</v>
      </c>
    </row>
    <row r="132" spans="1:7" ht="45" customHeight="1" x14ac:dyDescent="0.25">
      <c r="A132" s="3" t="s">
        <v>161</v>
      </c>
      <c r="B132" s="3" t="s">
        <v>1162</v>
      </c>
      <c r="C132" s="3" t="s">
        <v>1163</v>
      </c>
      <c r="D132" s="3" t="s">
        <v>1164</v>
      </c>
      <c r="E132" s="3" t="s">
        <v>1165</v>
      </c>
      <c r="F132" s="3" t="s">
        <v>1166</v>
      </c>
      <c r="G132" s="3" t="s">
        <v>1167</v>
      </c>
    </row>
    <row r="133" spans="1:7" ht="45" customHeight="1" x14ac:dyDescent="0.25">
      <c r="A133" s="3" t="s">
        <v>161</v>
      </c>
      <c r="B133" s="3" t="s">
        <v>1168</v>
      </c>
      <c r="C133" s="3" t="s">
        <v>1169</v>
      </c>
      <c r="D133" s="3" t="s">
        <v>1170</v>
      </c>
      <c r="E133" s="3" t="s">
        <v>1171</v>
      </c>
      <c r="F133" s="3" t="s">
        <v>1172</v>
      </c>
      <c r="G133" s="3" t="s">
        <v>1173</v>
      </c>
    </row>
    <row r="134" spans="1:7" ht="45" customHeight="1" x14ac:dyDescent="0.25">
      <c r="A134" s="3" t="s">
        <v>161</v>
      </c>
      <c r="B134" s="3" t="s">
        <v>1174</v>
      </c>
      <c r="C134" s="3" t="s">
        <v>1175</v>
      </c>
      <c r="D134" s="3" t="s">
        <v>1176</v>
      </c>
      <c r="E134" s="3" t="s">
        <v>1171</v>
      </c>
      <c r="F134" s="3" t="s">
        <v>91</v>
      </c>
      <c r="G134" s="3" t="s">
        <v>1177</v>
      </c>
    </row>
    <row r="135" spans="1:7" ht="45" customHeight="1" x14ac:dyDescent="0.25">
      <c r="A135" s="3" t="s">
        <v>161</v>
      </c>
      <c r="B135" s="3" t="s">
        <v>1178</v>
      </c>
      <c r="C135" s="3" t="s">
        <v>1179</v>
      </c>
      <c r="D135" s="3" t="s">
        <v>1180</v>
      </c>
      <c r="E135" s="3" t="s">
        <v>1181</v>
      </c>
      <c r="F135" s="3" t="s">
        <v>1182</v>
      </c>
      <c r="G135" s="3" t="s">
        <v>1183</v>
      </c>
    </row>
    <row r="136" spans="1:7" ht="45" customHeight="1" x14ac:dyDescent="0.25">
      <c r="A136" s="3" t="s">
        <v>169</v>
      </c>
      <c r="B136" s="3" t="s">
        <v>1184</v>
      </c>
      <c r="C136" s="3" t="s">
        <v>1185</v>
      </c>
      <c r="D136" s="3" t="s">
        <v>1186</v>
      </c>
      <c r="E136" s="3" t="s">
        <v>1187</v>
      </c>
      <c r="F136" s="3" t="s">
        <v>986</v>
      </c>
      <c r="G136" s="3" t="s">
        <v>1188</v>
      </c>
    </row>
    <row r="137" spans="1:7" ht="45" customHeight="1" x14ac:dyDescent="0.25">
      <c r="A137" s="3" t="s">
        <v>169</v>
      </c>
      <c r="B137" s="3" t="s">
        <v>1189</v>
      </c>
      <c r="C137" s="3" t="s">
        <v>1190</v>
      </c>
      <c r="D137" s="3" t="s">
        <v>1191</v>
      </c>
      <c r="E137" s="3" t="s">
        <v>1192</v>
      </c>
      <c r="F137" s="3" t="s">
        <v>1193</v>
      </c>
      <c r="G137" s="3" t="s">
        <v>1194</v>
      </c>
    </row>
    <row r="138" spans="1:7" ht="45" customHeight="1" x14ac:dyDescent="0.25">
      <c r="A138" s="3" t="s">
        <v>169</v>
      </c>
      <c r="B138" s="3" t="s">
        <v>1195</v>
      </c>
      <c r="C138" s="3" t="s">
        <v>1196</v>
      </c>
      <c r="D138" s="3" t="s">
        <v>1197</v>
      </c>
      <c r="E138" s="3" t="s">
        <v>1198</v>
      </c>
      <c r="F138" s="3" t="s">
        <v>986</v>
      </c>
      <c r="G138" s="3" t="s">
        <v>1199</v>
      </c>
    </row>
    <row r="139" spans="1:7" ht="45" customHeight="1" x14ac:dyDescent="0.25">
      <c r="A139" s="3" t="s">
        <v>169</v>
      </c>
      <c r="B139" s="3" t="s">
        <v>1200</v>
      </c>
      <c r="C139" s="3" t="s">
        <v>1201</v>
      </c>
      <c r="D139" s="3" t="s">
        <v>1202</v>
      </c>
      <c r="E139" s="3" t="s">
        <v>1203</v>
      </c>
      <c r="F139" s="3" t="s">
        <v>1193</v>
      </c>
      <c r="G139" s="3" t="s">
        <v>1204</v>
      </c>
    </row>
    <row r="140" spans="1:7" ht="45" customHeight="1" x14ac:dyDescent="0.25">
      <c r="A140" s="3" t="s">
        <v>169</v>
      </c>
      <c r="B140" s="3" t="s">
        <v>1205</v>
      </c>
      <c r="C140" s="3" t="s">
        <v>1206</v>
      </c>
      <c r="D140" s="3" t="s">
        <v>1207</v>
      </c>
      <c r="E140" s="3" t="s">
        <v>1208</v>
      </c>
      <c r="F140" s="3" t="s">
        <v>1209</v>
      </c>
      <c r="G140" s="3" t="s">
        <v>1210</v>
      </c>
    </row>
    <row r="141" spans="1:7" ht="45" customHeight="1" x14ac:dyDescent="0.25">
      <c r="A141" s="3" t="s">
        <v>169</v>
      </c>
      <c r="B141" s="3" t="s">
        <v>1211</v>
      </c>
      <c r="C141" s="3" t="s">
        <v>1212</v>
      </c>
      <c r="D141" s="3" t="s">
        <v>1213</v>
      </c>
      <c r="E141" s="3" t="s">
        <v>1214</v>
      </c>
      <c r="F141" s="3" t="s">
        <v>1209</v>
      </c>
      <c r="G141" s="3" t="s">
        <v>1215</v>
      </c>
    </row>
    <row r="142" spans="1:7" ht="45" customHeight="1" x14ac:dyDescent="0.25">
      <c r="A142" s="3" t="s">
        <v>169</v>
      </c>
      <c r="B142" s="3" t="s">
        <v>1216</v>
      </c>
      <c r="C142" s="3" t="s">
        <v>1217</v>
      </c>
      <c r="D142" s="3" t="s">
        <v>1218</v>
      </c>
      <c r="E142" s="3" t="s">
        <v>1219</v>
      </c>
      <c r="F142" s="3" t="s">
        <v>1220</v>
      </c>
      <c r="G142" s="3" t="s">
        <v>1221</v>
      </c>
    </row>
    <row r="143" spans="1:7" ht="45" customHeight="1" x14ac:dyDescent="0.25">
      <c r="A143" s="3" t="s">
        <v>169</v>
      </c>
      <c r="B143" s="3" t="s">
        <v>1222</v>
      </c>
      <c r="C143" s="3" t="s">
        <v>1223</v>
      </c>
      <c r="D143" s="3" t="s">
        <v>1224</v>
      </c>
      <c r="E143" s="3" t="s">
        <v>1225</v>
      </c>
      <c r="F143" s="3" t="s">
        <v>1193</v>
      </c>
      <c r="G143" s="3" t="s">
        <v>1226</v>
      </c>
    </row>
    <row r="144" spans="1:7" ht="45" customHeight="1" x14ac:dyDescent="0.25">
      <c r="A144" s="3" t="s">
        <v>169</v>
      </c>
      <c r="B144" s="3" t="s">
        <v>1227</v>
      </c>
      <c r="C144" s="3" t="s">
        <v>1228</v>
      </c>
      <c r="D144" s="3" t="s">
        <v>1229</v>
      </c>
      <c r="E144" s="3" t="s">
        <v>1230</v>
      </c>
      <c r="F144" s="3" t="s">
        <v>1209</v>
      </c>
      <c r="G144" s="3" t="s">
        <v>1210</v>
      </c>
    </row>
    <row r="145" spans="1:7" ht="45" customHeight="1" x14ac:dyDescent="0.25">
      <c r="A145" s="3" t="s">
        <v>169</v>
      </c>
      <c r="B145" s="3" t="s">
        <v>1231</v>
      </c>
      <c r="C145" s="3" t="s">
        <v>1232</v>
      </c>
      <c r="D145" s="3" t="s">
        <v>1233</v>
      </c>
      <c r="E145" s="3" t="s">
        <v>1234</v>
      </c>
      <c r="F145" s="3" t="s">
        <v>1235</v>
      </c>
      <c r="G145" s="3" t="s">
        <v>1236</v>
      </c>
    </row>
    <row r="146" spans="1:7" ht="45" customHeight="1" x14ac:dyDescent="0.25">
      <c r="A146" s="3" t="s">
        <v>177</v>
      </c>
      <c r="B146" s="3" t="s">
        <v>1237</v>
      </c>
      <c r="C146" s="3" t="s">
        <v>1238</v>
      </c>
      <c r="D146" s="3" t="s">
        <v>1239</v>
      </c>
      <c r="E146" s="3" t="s">
        <v>1240</v>
      </c>
      <c r="F146" s="3" t="s">
        <v>1241</v>
      </c>
      <c r="G146" s="3" t="s">
        <v>969</v>
      </c>
    </row>
    <row r="147" spans="1:7" ht="45" customHeight="1" x14ac:dyDescent="0.25">
      <c r="A147" s="3" t="s">
        <v>177</v>
      </c>
      <c r="B147" s="3" t="s">
        <v>1242</v>
      </c>
      <c r="C147" s="3" t="s">
        <v>1243</v>
      </c>
      <c r="D147" s="3" t="s">
        <v>1244</v>
      </c>
      <c r="E147" s="3" t="s">
        <v>1245</v>
      </c>
      <c r="F147" s="3" t="s">
        <v>366</v>
      </c>
      <c r="G147" s="3" t="s">
        <v>909</v>
      </c>
    </row>
    <row r="148" spans="1:7" ht="45" customHeight="1" x14ac:dyDescent="0.25">
      <c r="A148" s="3" t="s">
        <v>177</v>
      </c>
      <c r="B148" s="3" t="s">
        <v>1246</v>
      </c>
      <c r="C148" s="3" t="s">
        <v>1247</v>
      </c>
      <c r="D148" s="3" t="s">
        <v>1248</v>
      </c>
      <c r="E148" s="3" t="s">
        <v>1249</v>
      </c>
      <c r="F148" s="3" t="s">
        <v>1250</v>
      </c>
      <c r="G148" s="3" t="s">
        <v>909</v>
      </c>
    </row>
    <row r="149" spans="1:7" ht="45" customHeight="1" x14ac:dyDescent="0.25">
      <c r="A149" s="3" t="s">
        <v>177</v>
      </c>
      <c r="B149" s="3" t="s">
        <v>1251</v>
      </c>
      <c r="C149" s="3" t="s">
        <v>1252</v>
      </c>
      <c r="D149" s="3" t="s">
        <v>1253</v>
      </c>
      <c r="E149" s="3" t="s">
        <v>1254</v>
      </c>
      <c r="F149" s="3" t="s">
        <v>1250</v>
      </c>
      <c r="G149" s="3" t="s">
        <v>909</v>
      </c>
    </row>
    <row r="150" spans="1:7" ht="45" customHeight="1" x14ac:dyDescent="0.25">
      <c r="A150" s="3" t="s">
        <v>177</v>
      </c>
      <c r="B150" s="3" t="s">
        <v>1255</v>
      </c>
      <c r="C150" s="3" t="s">
        <v>1256</v>
      </c>
      <c r="D150" s="3" t="s">
        <v>1257</v>
      </c>
      <c r="E150" s="3" t="s">
        <v>1258</v>
      </c>
      <c r="F150" s="3" t="s">
        <v>1259</v>
      </c>
      <c r="G150" s="3" t="s">
        <v>909</v>
      </c>
    </row>
    <row r="151" spans="1:7" ht="45" customHeight="1" x14ac:dyDescent="0.25">
      <c r="A151" s="3" t="s">
        <v>177</v>
      </c>
      <c r="B151" s="3" t="s">
        <v>1260</v>
      </c>
      <c r="C151" s="3" t="s">
        <v>1261</v>
      </c>
      <c r="D151" s="3" t="s">
        <v>954</v>
      </c>
      <c r="E151" s="3" t="s">
        <v>1258</v>
      </c>
      <c r="F151" s="3" t="s">
        <v>1262</v>
      </c>
      <c r="G151" s="3" t="s">
        <v>909</v>
      </c>
    </row>
    <row r="152" spans="1:7" ht="45" customHeight="1" x14ac:dyDescent="0.25">
      <c r="A152" s="3" t="s">
        <v>177</v>
      </c>
      <c r="B152" s="3" t="s">
        <v>1263</v>
      </c>
      <c r="C152" s="3" t="s">
        <v>956</v>
      </c>
      <c r="D152" s="3" t="s">
        <v>959</v>
      </c>
      <c r="E152" s="3" t="s">
        <v>1258</v>
      </c>
      <c r="F152" s="3" t="s">
        <v>1264</v>
      </c>
      <c r="G152" s="3" t="s">
        <v>909</v>
      </c>
    </row>
    <row r="153" spans="1:7" ht="45" customHeight="1" x14ac:dyDescent="0.25">
      <c r="A153" s="3" t="s">
        <v>177</v>
      </c>
      <c r="B153" s="3" t="s">
        <v>1265</v>
      </c>
      <c r="C153" s="3" t="s">
        <v>1266</v>
      </c>
      <c r="D153" s="3" t="s">
        <v>72</v>
      </c>
      <c r="E153" s="3" t="s">
        <v>1258</v>
      </c>
      <c r="F153" s="3" t="s">
        <v>1267</v>
      </c>
      <c r="G153" s="3" t="s">
        <v>909</v>
      </c>
    </row>
    <row r="154" spans="1:7" ht="45" customHeight="1" x14ac:dyDescent="0.25">
      <c r="A154" s="3" t="s">
        <v>185</v>
      </c>
      <c r="B154" s="3" t="s">
        <v>1268</v>
      </c>
      <c r="C154" s="3" t="s">
        <v>1269</v>
      </c>
      <c r="D154" s="3" t="s">
        <v>1270</v>
      </c>
      <c r="E154" s="3" t="s">
        <v>1271</v>
      </c>
      <c r="F154" s="3" t="s">
        <v>1272</v>
      </c>
      <c r="G154" s="3" t="s">
        <v>159</v>
      </c>
    </row>
    <row r="155" spans="1:7" ht="45" customHeight="1" x14ac:dyDescent="0.25">
      <c r="A155" s="3" t="s">
        <v>185</v>
      </c>
      <c r="B155" s="3" t="s">
        <v>1273</v>
      </c>
      <c r="C155" s="3" t="s">
        <v>1270</v>
      </c>
      <c r="D155" s="3" t="s">
        <v>1274</v>
      </c>
      <c r="E155" s="3" t="s">
        <v>1064</v>
      </c>
      <c r="F155" s="3" t="s">
        <v>1275</v>
      </c>
      <c r="G155" s="3" t="s">
        <v>159</v>
      </c>
    </row>
    <row r="156" spans="1:7" ht="45" customHeight="1" x14ac:dyDescent="0.25">
      <c r="A156" s="3" t="s">
        <v>192</v>
      </c>
      <c r="B156" s="3" t="s">
        <v>1276</v>
      </c>
      <c r="C156" s="3" t="s">
        <v>1277</v>
      </c>
      <c r="D156" s="3" t="s">
        <v>1274</v>
      </c>
      <c r="E156" s="3" t="s">
        <v>1064</v>
      </c>
      <c r="F156" s="3" t="s">
        <v>188</v>
      </c>
      <c r="G156" s="3" t="s">
        <v>159</v>
      </c>
    </row>
    <row r="157" spans="1:7" ht="45" customHeight="1" x14ac:dyDescent="0.25">
      <c r="A157" s="3" t="s">
        <v>199</v>
      </c>
      <c r="B157" s="3" t="s">
        <v>1278</v>
      </c>
      <c r="C157" s="3" t="s">
        <v>1279</v>
      </c>
      <c r="D157" s="3" t="s">
        <v>1280</v>
      </c>
      <c r="E157" s="3" t="s">
        <v>1281</v>
      </c>
      <c r="F157" s="3" t="s">
        <v>1272</v>
      </c>
      <c r="G157" s="3" t="s">
        <v>159</v>
      </c>
    </row>
    <row r="158" spans="1:7" ht="45" customHeight="1" x14ac:dyDescent="0.25">
      <c r="A158" s="3" t="s">
        <v>199</v>
      </c>
      <c r="B158" s="3" t="s">
        <v>1282</v>
      </c>
      <c r="C158" s="3" t="s">
        <v>1280</v>
      </c>
      <c r="D158" s="3" t="s">
        <v>1274</v>
      </c>
      <c r="E158" s="3" t="s">
        <v>1064</v>
      </c>
      <c r="F158" s="3" t="s">
        <v>366</v>
      </c>
      <c r="G158" s="3" t="s">
        <v>159</v>
      </c>
    </row>
    <row r="159" spans="1:7" ht="45" customHeight="1" x14ac:dyDescent="0.25">
      <c r="A159" s="3" t="s">
        <v>202</v>
      </c>
      <c r="B159" s="3" t="s">
        <v>1283</v>
      </c>
      <c r="C159" s="3" t="s">
        <v>1284</v>
      </c>
      <c r="D159" s="3" t="s">
        <v>1274</v>
      </c>
      <c r="E159" s="3" t="s">
        <v>1064</v>
      </c>
      <c r="F159" s="3" t="s">
        <v>188</v>
      </c>
      <c r="G159" s="3" t="s">
        <v>159</v>
      </c>
    </row>
    <row r="160" spans="1:7" ht="45" customHeight="1" x14ac:dyDescent="0.25">
      <c r="A160" s="3" t="s">
        <v>207</v>
      </c>
      <c r="B160" s="3" t="s">
        <v>1285</v>
      </c>
      <c r="C160" s="3" t="s">
        <v>1286</v>
      </c>
      <c r="D160" s="3" t="s">
        <v>1274</v>
      </c>
      <c r="E160" s="3" t="s">
        <v>1064</v>
      </c>
      <c r="F160" s="3" t="s">
        <v>194</v>
      </c>
      <c r="G160" s="3" t="s">
        <v>159</v>
      </c>
    </row>
    <row r="161" spans="1:7" ht="45" customHeight="1" x14ac:dyDescent="0.25">
      <c r="A161" s="3" t="s">
        <v>213</v>
      </c>
      <c r="B161" s="3" t="s">
        <v>1287</v>
      </c>
      <c r="C161" s="3" t="s">
        <v>1288</v>
      </c>
      <c r="D161" s="3" t="s">
        <v>1280</v>
      </c>
      <c r="E161" s="3" t="s">
        <v>1289</v>
      </c>
      <c r="F161" s="3" t="s">
        <v>1290</v>
      </c>
      <c r="G161" s="3" t="s">
        <v>159</v>
      </c>
    </row>
    <row r="162" spans="1:7" ht="45" customHeight="1" x14ac:dyDescent="0.25">
      <c r="A162" s="3" t="s">
        <v>213</v>
      </c>
      <c r="B162" s="3" t="s">
        <v>1291</v>
      </c>
      <c r="C162" s="3" t="s">
        <v>1280</v>
      </c>
      <c r="D162" s="3" t="s">
        <v>1292</v>
      </c>
      <c r="E162" s="3" t="s">
        <v>1293</v>
      </c>
      <c r="F162" s="3" t="s">
        <v>1290</v>
      </c>
      <c r="G162" s="3" t="s">
        <v>159</v>
      </c>
    </row>
    <row r="163" spans="1:7" ht="45" customHeight="1" x14ac:dyDescent="0.25">
      <c r="A163" s="3" t="s">
        <v>213</v>
      </c>
      <c r="B163" s="3" t="s">
        <v>1294</v>
      </c>
      <c r="C163" s="3" t="s">
        <v>1292</v>
      </c>
      <c r="D163" s="3" t="s">
        <v>1274</v>
      </c>
      <c r="E163" s="3" t="s">
        <v>1064</v>
      </c>
      <c r="F163" s="3" t="s">
        <v>209</v>
      </c>
      <c r="G163" s="3" t="s">
        <v>159</v>
      </c>
    </row>
    <row r="164" spans="1:7" ht="45" customHeight="1" x14ac:dyDescent="0.25">
      <c r="A164" s="3" t="s">
        <v>219</v>
      </c>
      <c r="B164" s="3" t="s">
        <v>1295</v>
      </c>
      <c r="C164" s="3" t="s">
        <v>1296</v>
      </c>
      <c r="D164" s="3" t="s">
        <v>1297</v>
      </c>
      <c r="E164" s="3" t="s">
        <v>1298</v>
      </c>
      <c r="F164" s="3" t="s">
        <v>1299</v>
      </c>
      <c r="G164" s="3" t="s">
        <v>159</v>
      </c>
    </row>
    <row r="165" spans="1:7" ht="45" customHeight="1" x14ac:dyDescent="0.25">
      <c r="A165" s="3" t="s">
        <v>219</v>
      </c>
      <c r="B165" s="3" t="s">
        <v>1300</v>
      </c>
      <c r="C165" s="3" t="s">
        <v>1301</v>
      </c>
      <c r="D165" s="3" t="s">
        <v>1302</v>
      </c>
      <c r="E165" s="3" t="s">
        <v>1303</v>
      </c>
      <c r="F165" s="3" t="s">
        <v>390</v>
      </c>
      <c r="G165" s="3" t="s">
        <v>159</v>
      </c>
    </row>
    <row r="166" spans="1:7" ht="45" customHeight="1" x14ac:dyDescent="0.25">
      <c r="A166" s="3" t="s">
        <v>219</v>
      </c>
      <c r="B166" s="3" t="s">
        <v>1304</v>
      </c>
      <c r="C166" s="3" t="s">
        <v>1305</v>
      </c>
      <c r="D166" s="3" t="s">
        <v>1274</v>
      </c>
      <c r="E166" s="3" t="s">
        <v>1064</v>
      </c>
      <c r="F166" s="3" t="s">
        <v>209</v>
      </c>
      <c r="G166" s="3" t="s">
        <v>159</v>
      </c>
    </row>
    <row r="167" spans="1:7" ht="45" customHeight="1" x14ac:dyDescent="0.25">
      <c r="A167" s="3" t="s">
        <v>224</v>
      </c>
      <c r="B167" s="3" t="s">
        <v>1306</v>
      </c>
      <c r="C167" s="3" t="s">
        <v>1307</v>
      </c>
      <c r="D167" s="3" t="s">
        <v>1308</v>
      </c>
      <c r="E167" s="3" t="s">
        <v>1309</v>
      </c>
      <c r="F167" s="3" t="s">
        <v>1310</v>
      </c>
      <c r="G167" s="3" t="s">
        <v>159</v>
      </c>
    </row>
    <row r="168" spans="1:7" ht="45" customHeight="1" x14ac:dyDescent="0.25">
      <c r="A168" s="3" t="s">
        <v>224</v>
      </c>
      <c r="B168" s="3" t="s">
        <v>1311</v>
      </c>
      <c r="C168" s="3" t="s">
        <v>1308</v>
      </c>
      <c r="D168" s="3" t="s">
        <v>1312</v>
      </c>
      <c r="E168" s="3" t="s">
        <v>1313</v>
      </c>
      <c r="F168" s="3" t="s">
        <v>1314</v>
      </c>
      <c r="G168" s="3" t="s">
        <v>159</v>
      </c>
    </row>
    <row r="169" spans="1:7" ht="45" customHeight="1" x14ac:dyDescent="0.25">
      <c r="A169" s="3" t="s">
        <v>224</v>
      </c>
      <c r="B169" s="3" t="s">
        <v>1315</v>
      </c>
      <c r="C169" s="3" t="s">
        <v>1312</v>
      </c>
      <c r="D169" s="3" t="s">
        <v>1316</v>
      </c>
      <c r="E169" s="3" t="s">
        <v>1317</v>
      </c>
      <c r="F169" s="3" t="s">
        <v>100</v>
      </c>
      <c r="G169" s="3" t="s">
        <v>159</v>
      </c>
    </row>
    <row r="170" spans="1:7" ht="45" customHeight="1" x14ac:dyDescent="0.25">
      <c r="A170" s="3" t="s">
        <v>224</v>
      </c>
      <c r="B170" s="3" t="s">
        <v>1318</v>
      </c>
      <c r="C170" s="3" t="s">
        <v>1316</v>
      </c>
      <c r="D170" s="3" t="s">
        <v>1319</v>
      </c>
      <c r="E170" s="3" t="s">
        <v>1320</v>
      </c>
      <c r="F170" s="3" t="s">
        <v>1310</v>
      </c>
      <c r="G170" s="3" t="s">
        <v>159</v>
      </c>
    </row>
    <row r="171" spans="1:7" ht="45" customHeight="1" x14ac:dyDescent="0.25">
      <c r="A171" s="3" t="s">
        <v>224</v>
      </c>
      <c r="B171" s="3" t="s">
        <v>1321</v>
      </c>
      <c r="C171" s="3" t="s">
        <v>1319</v>
      </c>
      <c r="D171" s="3" t="s">
        <v>1274</v>
      </c>
      <c r="E171" s="3" t="s">
        <v>1064</v>
      </c>
      <c r="F171" s="3" t="s">
        <v>1275</v>
      </c>
      <c r="G171" s="3" t="s">
        <v>159</v>
      </c>
    </row>
    <row r="172" spans="1:7" ht="45" customHeight="1" x14ac:dyDescent="0.25">
      <c r="A172" s="3" t="s">
        <v>230</v>
      </c>
      <c r="B172" s="3" t="s">
        <v>1322</v>
      </c>
      <c r="C172" s="3" t="s">
        <v>1323</v>
      </c>
      <c r="D172" s="3" t="s">
        <v>1274</v>
      </c>
      <c r="E172" s="3" t="s">
        <v>1064</v>
      </c>
      <c r="F172" s="3" t="s">
        <v>209</v>
      </c>
      <c r="G172" s="3" t="s">
        <v>159</v>
      </c>
    </row>
    <row r="173" spans="1:7" ht="45" customHeight="1" x14ac:dyDescent="0.25">
      <c r="A173" s="3" t="s">
        <v>235</v>
      </c>
      <c r="B173" s="3" t="s">
        <v>1324</v>
      </c>
      <c r="C173" s="3" t="s">
        <v>1325</v>
      </c>
      <c r="D173" s="3" t="s">
        <v>1326</v>
      </c>
      <c r="E173" s="3" t="s">
        <v>1327</v>
      </c>
      <c r="F173" s="3" t="s">
        <v>1328</v>
      </c>
      <c r="G173" s="3" t="s">
        <v>159</v>
      </c>
    </row>
    <row r="174" spans="1:7" ht="45" customHeight="1" x14ac:dyDescent="0.25">
      <c r="A174" s="3" t="s">
        <v>235</v>
      </c>
      <c r="B174" s="3" t="s">
        <v>1329</v>
      </c>
      <c r="C174" s="3" t="s">
        <v>1330</v>
      </c>
      <c r="D174" s="3" t="s">
        <v>1331</v>
      </c>
      <c r="E174" s="3" t="s">
        <v>1332</v>
      </c>
      <c r="F174" s="3" t="s">
        <v>1333</v>
      </c>
      <c r="G174" s="3" t="s">
        <v>159</v>
      </c>
    </row>
    <row r="175" spans="1:7" ht="45" customHeight="1" x14ac:dyDescent="0.25">
      <c r="A175" s="3" t="s">
        <v>235</v>
      </c>
      <c r="B175" s="3" t="s">
        <v>1334</v>
      </c>
      <c r="C175" s="3" t="s">
        <v>1335</v>
      </c>
      <c r="D175" s="3" t="s">
        <v>1336</v>
      </c>
      <c r="E175" s="3" t="s">
        <v>1337</v>
      </c>
      <c r="F175" s="3" t="s">
        <v>1338</v>
      </c>
      <c r="G175" s="3" t="s">
        <v>159</v>
      </c>
    </row>
    <row r="176" spans="1:7" ht="45" customHeight="1" x14ac:dyDescent="0.25">
      <c r="A176" s="3" t="s">
        <v>235</v>
      </c>
      <c r="B176" s="3" t="s">
        <v>1339</v>
      </c>
      <c r="C176" s="3" t="s">
        <v>1340</v>
      </c>
      <c r="D176" s="3" t="s">
        <v>1341</v>
      </c>
      <c r="E176" s="3" t="s">
        <v>1342</v>
      </c>
      <c r="F176" s="3" t="s">
        <v>100</v>
      </c>
      <c r="G176" s="3" t="s">
        <v>159</v>
      </c>
    </row>
    <row r="177" spans="1:7" ht="45" customHeight="1" x14ac:dyDescent="0.25">
      <c r="A177" s="3" t="s">
        <v>235</v>
      </c>
      <c r="B177" s="3" t="s">
        <v>1343</v>
      </c>
      <c r="C177" s="3" t="s">
        <v>1341</v>
      </c>
      <c r="D177" s="3" t="s">
        <v>1344</v>
      </c>
      <c r="E177" s="3" t="s">
        <v>1345</v>
      </c>
      <c r="F177" s="3" t="s">
        <v>283</v>
      </c>
      <c r="G177" s="3" t="s">
        <v>159</v>
      </c>
    </row>
    <row r="178" spans="1:7" ht="45" customHeight="1" x14ac:dyDescent="0.25">
      <c r="A178" s="3" t="s">
        <v>235</v>
      </c>
      <c r="B178" s="3" t="s">
        <v>1346</v>
      </c>
      <c r="C178" s="3" t="s">
        <v>1344</v>
      </c>
      <c r="D178" s="3" t="s">
        <v>1347</v>
      </c>
      <c r="E178" s="3" t="s">
        <v>1348</v>
      </c>
      <c r="F178" s="3" t="s">
        <v>1349</v>
      </c>
      <c r="G178" s="3" t="s">
        <v>72</v>
      </c>
    </row>
    <row r="179" spans="1:7" ht="45" customHeight="1" x14ac:dyDescent="0.25">
      <c r="A179" s="3" t="s">
        <v>235</v>
      </c>
      <c r="B179" s="3" t="s">
        <v>1350</v>
      </c>
      <c r="C179" s="3" t="s">
        <v>1347</v>
      </c>
      <c r="D179" s="3" t="s">
        <v>1351</v>
      </c>
      <c r="E179" s="3" t="s">
        <v>1352</v>
      </c>
      <c r="F179" s="3" t="s">
        <v>1353</v>
      </c>
      <c r="G179" s="3" t="s">
        <v>72</v>
      </c>
    </row>
    <row r="180" spans="1:7" ht="45" customHeight="1" x14ac:dyDescent="0.25">
      <c r="A180" s="3" t="s">
        <v>235</v>
      </c>
      <c r="B180" s="3" t="s">
        <v>1354</v>
      </c>
      <c r="C180" s="3" t="s">
        <v>1351</v>
      </c>
      <c r="D180" s="3" t="s">
        <v>1355</v>
      </c>
      <c r="E180" s="3" t="s">
        <v>1356</v>
      </c>
      <c r="F180" s="3" t="s">
        <v>1353</v>
      </c>
      <c r="G180" s="3" t="s">
        <v>72</v>
      </c>
    </row>
    <row r="181" spans="1:7" ht="45" customHeight="1" x14ac:dyDescent="0.25">
      <c r="A181" s="3" t="s">
        <v>235</v>
      </c>
      <c r="B181" s="3" t="s">
        <v>1357</v>
      </c>
      <c r="C181" s="3" t="s">
        <v>1358</v>
      </c>
      <c r="D181" s="3" t="s">
        <v>1359</v>
      </c>
      <c r="E181" s="3" t="s">
        <v>1360</v>
      </c>
      <c r="F181" s="3" t="s">
        <v>1353</v>
      </c>
      <c r="G181" s="3" t="s">
        <v>72</v>
      </c>
    </row>
    <row r="182" spans="1:7" ht="45" customHeight="1" x14ac:dyDescent="0.25">
      <c r="A182" s="3" t="s">
        <v>235</v>
      </c>
      <c r="B182" s="3" t="s">
        <v>1361</v>
      </c>
      <c r="C182" s="3" t="s">
        <v>1362</v>
      </c>
      <c r="D182" s="3" t="s">
        <v>1363</v>
      </c>
      <c r="E182" s="3" t="s">
        <v>1364</v>
      </c>
      <c r="F182" s="3" t="s">
        <v>1365</v>
      </c>
      <c r="G182" s="3" t="s">
        <v>72</v>
      </c>
    </row>
    <row r="183" spans="1:7" ht="45" customHeight="1" x14ac:dyDescent="0.25">
      <c r="A183" s="3" t="s">
        <v>235</v>
      </c>
      <c r="B183" s="3" t="s">
        <v>1366</v>
      </c>
      <c r="C183" s="3" t="s">
        <v>1367</v>
      </c>
      <c r="D183" s="3" t="s">
        <v>1368</v>
      </c>
      <c r="E183" s="3" t="s">
        <v>1369</v>
      </c>
      <c r="F183" s="3" t="s">
        <v>1370</v>
      </c>
      <c r="G183" s="3" t="s">
        <v>72</v>
      </c>
    </row>
    <row r="184" spans="1:7" ht="45" customHeight="1" x14ac:dyDescent="0.25">
      <c r="A184" s="3" t="s">
        <v>235</v>
      </c>
      <c r="B184" s="3" t="s">
        <v>1371</v>
      </c>
      <c r="C184" s="3" t="s">
        <v>1368</v>
      </c>
      <c r="D184" s="3" t="s">
        <v>1372</v>
      </c>
      <c r="E184" s="3" t="s">
        <v>1373</v>
      </c>
      <c r="F184" s="3" t="s">
        <v>72</v>
      </c>
      <c r="G184" s="3" t="s">
        <v>72</v>
      </c>
    </row>
    <row r="185" spans="1:7" ht="45" customHeight="1" x14ac:dyDescent="0.25">
      <c r="A185" s="3" t="s">
        <v>235</v>
      </c>
      <c r="B185" s="3" t="s">
        <v>1374</v>
      </c>
      <c r="C185" s="3" t="s">
        <v>1372</v>
      </c>
      <c r="D185" s="3" t="s">
        <v>1375</v>
      </c>
      <c r="E185" s="3" t="s">
        <v>1376</v>
      </c>
      <c r="F185" s="3" t="s">
        <v>1377</v>
      </c>
      <c r="G185" s="3" t="s">
        <v>72</v>
      </c>
    </row>
    <row r="186" spans="1:7" ht="45" customHeight="1" x14ac:dyDescent="0.25">
      <c r="A186" s="3" t="s">
        <v>235</v>
      </c>
      <c r="B186" s="3" t="s">
        <v>1378</v>
      </c>
      <c r="C186" s="3" t="s">
        <v>1379</v>
      </c>
      <c r="D186" s="3" t="s">
        <v>1380</v>
      </c>
      <c r="E186" s="3" t="s">
        <v>1381</v>
      </c>
      <c r="F186" s="3" t="s">
        <v>1382</v>
      </c>
      <c r="G186" s="3" t="s">
        <v>72</v>
      </c>
    </row>
    <row r="187" spans="1:7" ht="45" customHeight="1" x14ac:dyDescent="0.25">
      <c r="A187" s="3" t="s">
        <v>235</v>
      </c>
      <c r="B187" s="3" t="s">
        <v>1383</v>
      </c>
      <c r="C187" s="3" t="s">
        <v>1380</v>
      </c>
      <c r="D187" s="3" t="s">
        <v>1384</v>
      </c>
      <c r="E187" s="3" t="s">
        <v>1385</v>
      </c>
      <c r="F187" s="3" t="s">
        <v>1386</v>
      </c>
      <c r="G187" s="3" t="s">
        <v>72</v>
      </c>
    </row>
    <row r="188" spans="1:7" ht="45" customHeight="1" x14ac:dyDescent="0.25">
      <c r="A188" s="3" t="s">
        <v>235</v>
      </c>
      <c r="B188" s="3" t="s">
        <v>1387</v>
      </c>
      <c r="C188" s="3" t="s">
        <v>1384</v>
      </c>
      <c r="D188" s="3" t="s">
        <v>1388</v>
      </c>
      <c r="E188" s="3" t="s">
        <v>1389</v>
      </c>
      <c r="F188" s="3" t="s">
        <v>1382</v>
      </c>
      <c r="G188" s="3" t="s">
        <v>72</v>
      </c>
    </row>
    <row r="189" spans="1:7" ht="45" customHeight="1" x14ac:dyDescent="0.25">
      <c r="A189" s="3" t="s">
        <v>235</v>
      </c>
      <c r="B189" s="3" t="s">
        <v>1390</v>
      </c>
      <c r="C189" s="3" t="s">
        <v>1229</v>
      </c>
      <c r="D189" s="3" t="s">
        <v>1274</v>
      </c>
      <c r="E189" s="3" t="s">
        <v>1064</v>
      </c>
      <c r="F189" s="3" t="s">
        <v>232</v>
      </c>
      <c r="G189" s="3" t="s">
        <v>72</v>
      </c>
    </row>
    <row r="190" spans="1:7" ht="45" customHeight="1" x14ac:dyDescent="0.25">
      <c r="A190" s="3" t="s">
        <v>241</v>
      </c>
      <c r="B190" s="3" t="s">
        <v>1391</v>
      </c>
      <c r="C190" s="3" t="s">
        <v>1392</v>
      </c>
      <c r="D190" s="3" t="s">
        <v>1274</v>
      </c>
      <c r="E190" s="3" t="s">
        <v>1064</v>
      </c>
      <c r="F190" s="3" t="s">
        <v>59</v>
      </c>
      <c r="G190" s="3" t="s">
        <v>159</v>
      </c>
    </row>
    <row r="191" spans="1:7" ht="45" customHeight="1" x14ac:dyDescent="0.25">
      <c r="A191" s="3" t="s">
        <v>241</v>
      </c>
      <c r="B191" s="3" t="s">
        <v>1393</v>
      </c>
      <c r="C191" s="3" t="s">
        <v>1394</v>
      </c>
      <c r="D191" s="3" t="s">
        <v>1395</v>
      </c>
      <c r="E191" s="3" t="s">
        <v>1064</v>
      </c>
      <c r="F191" s="3" t="s">
        <v>1396</v>
      </c>
      <c r="G191" s="3" t="s">
        <v>159</v>
      </c>
    </row>
    <row r="192" spans="1:7" ht="45" customHeight="1" x14ac:dyDescent="0.25">
      <c r="A192" s="3" t="s">
        <v>241</v>
      </c>
      <c r="B192" s="3" t="s">
        <v>1397</v>
      </c>
      <c r="C192" s="3" t="s">
        <v>1395</v>
      </c>
      <c r="D192" s="3" t="s">
        <v>1398</v>
      </c>
      <c r="E192" s="3" t="s">
        <v>1064</v>
      </c>
      <c r="F192" s="3" t="s">
        <v>1399</v>
      </c>
      <c r="G192" s="3" t="s">
        <v>159</v>
      </c>
    </row>
    <row r="193" spans="1:7" ht="45" customHeight="1" x14ac:dyDescent="0.25">
      <c r="A193" s="3" t="s">
        <v>241</v>
      </c>
      <c r="B193" s="3" t="s">
        <v>1400</v>
      </c>
      <c r="C193" s="3" t="s">
        <v>1401</v>
      </c>
      <c r="D193" s="3" t="s">
        <v>1402</v>
      </c>
      <c r="E193" s="3" t="s">
        <v>1064</v>
      </c>
      <c r="F193" s="3" t="s">
        <v>1399</v>
      </c>
      <c r="G193" s="3" t="s">
        <v>159</v>
      </c>
    </row>
    <row r="194" spans="1:7" ht="45" customHeight="1" x14ac:dyDescent="0.25">
      <c r="A194" s="3" t="s">
        <v>248</v>
      </c>
      <c r="B194" s="3" t="s">
        <v>1403</v>
      </c>
      <c r="C194" s="3" t="s">
        <v>1404</v>
      </c>
      <c r="D194" s="3" t="s">
        <v>1405</v>
      </c>
      <c r="E194" s="3" t="s">
        <v>1406</v>
      </c>
      <c r="F194" s="3" t="s">
        <v>1407</v>
      </c>
      <c r="G194" s="3" t="s">
        <v>72</v>
      </c>
    </row>
    <row r="195" spans="1:7" ht="45" customHeight="1" x14ac:dyDescent="0.25">
      <c r="A195" s="3" t="s">
        <v>248</v>
      </c>
      <c r="B195" s="3" t="s">
        <v>1408</v>
      </c>
      <c r="C195" s="3" t="s">
        <v>1409</v>
      </c>
      <c r="D195" s="3" t="s">
        <v>1410</v>
      </c>
      <c r="E195" s="3" t="s">
        <v>1411</v>
      </c>
      <c r="F195" s="3" t="s">
        <v>1328</v>
      </c>
      <c r="G195" s="3" t="s">
        <v>72</v>
      </c>
    </row>
    <row r="196" spans="1:7" ht="45" customHeight="1" x14ac:dyDescent="0.25">
      <c r="A196" s="3" t="s">
        <v>248</v>
      </c>
      <c r="B196" s="3" t="s">
        <v>1412</v>
      </c>
      <c r="C196" s="3" t="s">
        <v>1413</v>
      </c>
      <c r="D196" s="3" t="s">
        <v>1414</v>
      </c>
      <c r="E196" s="3" t="s">
        <v>1415</v>
      </c>
      <c r="F196" s="3" t="s">
        <v>1416</v>
      </c>
      <c r="G196" s="3" t="s">
        <v>72</v>
      </c>
    </row>
    <row r="197" spans="1:7" ht="45" customHeight="1" x14ac:dyDescent="0.25">
      <c r="A197" s="3" t="s">
        <v>248</v>
      </c>
      <c r="B197" s="3" t="s">
        <v>1417</v>
      </c>
      <c r="C197" s="3" t="s">
        <v>1418</v>
      </c>
      <c r="D197" s="3" t="s">
        <v>1196</v>
      </c>
      <c r="E197" s="3" t="s">
        <v>1419</v>
      </c>
      <c r="F197" s="3" t="s">
        <v>1420</v>
      </c>
      <c r="G197" s="3" t="s">
        <v>72</v>
      </c>
    </row>
    <row r="198" spans="1:7" ht="45" customHeight="1" x14ac:dyDescent="0.25">
      <c r="A198" s="3" t="s">
        <v>248</v>
      </c>
      <c r="B198" s="3" t="s">
        <v>1421</v>
      </c>
      <c r="C198" s="3" t="s">
        <v>1422</v>
      </c>
      <c r="D198" s="3" t="s">
        <v>1274</v>
      </c>
      <c r="E198" s="3" t="s">
        <v>1064</v>
      </c>
      <c r="F198" s="3" t="s">
        <v>59</v>
      </c>
      <c r="G198" s="3" t="s">
        <v>72</v>
      </c>
    </row>
    <row r="199" spans="1:7" ht="45" customHeight="1" x14ac:dyDescent="0.25">
      <c r="A199" s="3" t="s">
        <v>256</v>
      </c>
      <c r="B199" s="3" t="s">
        <v>1423</v>
      </c>
      <c r="C199" s="3" t="s">
        <v>1424</v>
      </c>
      <c r="D199" s="3" t="s">
        <v>1425</v>
      </c>
      <c r="E199" s="3" t="s">
        <v>1426</v>
      </c>
      <c r="F199" s="3" t="s">
        <v>1427</v>
      </c>
      <c r="G199" s="3" t="s">
        <v>1428</v>
      </c>
    </row>
    <row r="200" spans="1:7" ht="45" customHeight="1" x14ac:dyDescent="0.25">
      <c r="A200" s="3" t="s">
        <v>256</v>
      </c>
      <c r="B200" s="3" t="s">
        <v>1429</v>
      </c>
      <c r="C200" s="3" t="s">
        <v>1430</v>
      </c>
      <c r="D200" s="3" t="s">
        <v>1431</v>
      </c>
      <c r="E200" s="3" t="s">
        <v>1432</v>
      </c>
      <c r="F200" s="3" t="s">
        <v>1365</v>
      </c>
      <c r="G200" s="3" t="s">
        <v>290</v>
      </c>
    </row>
    <row r="201" spans="1:7" ht="45" customHeight="1" x14ac:dyDescent="0.25">
      <c r="A201" s="3" t="s">
        <v>256</v>
      </c>
      <c r="B201" s="3" t="s">
        <v>1433</v>
      </c>
      <c r="C201" s="3" t="s">
        <v>1434</v>
      </c>
      <c r="D201" s="3" t="s">
        <v>1435</v>
      </c>
      <c r="E201" s="3" t="s">
        <v>1436</v>
      </c>
      <c r="F201" s="3" t="s">
        <v>1427</v>
      </c>
      <c r="G201" s="3" t="s">
        <v>1437</v>
      </c>
    </row>
    <row r="202" spans="1:7" ht="45" customHeight="1" x14ac:dyDescent="0.25">
      <c r="A202" s="3" t="s">
        <v>256</v>
      </c>
      <c r="B202" s="3" t="s">
        <v>1438</v>
      </c>
      <c r="C202" s="3" t="s">
        <v>1439</v>
      </c>
      <c r="D202" s="3" t="s">
        <v>1434</v>
      </c>
      <c r="E202" s="3" t="s">
        <v>1440</v>
      </c>
      <c r="F202" s="3" t="s">
        <v>1441</v>
      </c>
      <c r="G202" s="3" t="s">
        <v>290</v>
      </c>
    </row>
    <row r="203" spans="1:7" ht="45" customHeight="1" x14ac:dyDescent="0.25">
      <c r="A203" s="3" t="s">
        <v>256</v>
      </c>
      <c r="B203" s="3" t="s">
        <v>1442</v>
      </c>
      <c r="C203" s="3" t="s">
        <v>1443</v>
      </c>
      <c r="D203" s="3" t="s">
        <v>1444</v>
      </c>
      <c r="E203" s="3" t="s">
        <v>1445</v>
      </c>
      <c r="F203" s="3" t="s">
        <v>1446</v>
      </c>
      <c r="G203" s="3" t="s">
        <v>1437</v>
      </c>
    </row>
    <row r="204" spans="1:7" ht="45" customHeight="1" x14ac:dyDescent="0.25">
      <c r="A204" s="3" t="s">
        <v>256</v>
      </c>
      <c r="B204" s="3" t="s">
        <v>1447</v>
      </c>
      <c r="C204" s="3" t="s">
        <v>1448</v>
      </c>
      <c r="D204" s="3" t="s">
        <v>1449</v>
      </c>
      <c r="E204" s="3" t="s">
        <v>1450</v>
      </c>
      <c r="F204" s="3" t="s">
        <v>1451</v>
      </c>
      <c r="G204" s="3" t="s">
        <v>96</v>
      </c>
    </row>
    <row r="205" spans="1:7" ht="45" customHeight="1" x14ac:dyDescent="0.25">
      <c r="A205" s="3" t="s">
        <v>256</v>
      </c>
      <c r="B205" s="3" t="s">
        <v>1452</v>
      </c>
      <c r="C205" s="3" t="s">
        <v>1453</v>
      </c>
      <c r="D205" s="3" t="s">
        <v>1454</v>
      </c>
      <c r="E205" s="3" t="s">
        <v>1450</v>
      </c>
      <c r="F205" s="3" t="s">
        <v>59</v>
      </c>
      <c r="G205" s="3" t="s">
        <v>1451</v>
      </c>
    </row>
    <row r="206" spans="1:7" ht="45" customHeight="1" x14ac:dyDescent="0.25">
      <c r="A206" s="3" t="s">
        <v>256</v>
      </c>
      <c r="B206" s="3" t="s">
        <v>1455</v>
      </c>
      <c r="C206" s="3" t="s">
        <v>1456</v>
      </c>
      <c r="D206" s="3" t="s">
        <v>1457</v>
      </c>
      <c r="E206" s="3" t="s">
        <v>1426</v>
      </c>
      <c r="F206" s="3" t="s">
        <v>1427</v>
      </c>
      <c r="G206" s="3" t="s">
        <v>1458</v>
      </c>
    </row>
    <row r="207" spans="1:7" ht="45" customHeight="1" x14ac:dyDescent="0.25">
      <c r="A207" s="3" t="s">
        <v>265</v>
      </c>
      <c r="B207" s="3" t="s">
        <v>1459</v>
      </c>
      <c r="C207" s="3" t="s">
        <v>1460</v>
      </c>
      <c r="D207" s="3" t="s">
        <v>1461</v>
      </c>
      <c r="E207" s="3" t="s">
        <v>1462</v>
      </c>
      <c r="F207" s="3" t="s">
        <v>1463</v>
      </c>
      <c r="G207" s="3" t="s">
        <v>159</v>
      </c>
    </row>
    <row r="208" spans="1:7" ht="45" customHeight="1" x14ac:dyDescent="0.25">
      <c r="A208" s="3" t="s">
        <v>265</v>
      </c>
      <c r="B208" s="3" t="s">
        <v>1464</v>
      </c>
      <c r="C208" s="3" t="s">
        <v>1465</v>
      </c>
      <c r="D208" s="3" t="s">
        <v>1466</v>
      </c>
      <c r="E208" s="3" t="s">
        <v>1467</v>
      </c>
      <c r="F208" s="3" t="s">
        <v>1468</v>
      </c>
      <c r="G208" s="3" t="s">
        <v>159</v>
      </c>
    </row>
    <row r="209" spans="1:7" ht="45" customHeight="1" x14ac:dyDescent="0.25">
      <c r="A209" s="3" t="s">
        <v>265</v>
      </c>
      <c r="B209" s="3" t="s">
        <v>1469</v>
      </c>
      <c r="C209" s="3" t="s">
        <v>1470</v>
      </c>
      <c r="D209" s="3" t="s">
        <v>1471</v>
      </c>
      <c r="E209" s="3" t="s">
        <v>1472</v>
      </c>
      <c r="F209" s="3" t="s">
        <v>1473</v>
      </c>
      <c r="G209" s="3" t="s">
        <v>159</v>
      </c>
    </row>
    <row r="210" spans="1:7" ht="45" customHeight="1" x14ac:dyDescent="0.25">
      <c r="A210" s="3" t="s">
        <v>265</v>
      </c>
      <c r="B210" s="3" t="s">
        <v>1474</v>
      </c>
      <c r="C210" s="3" t="s">
        <v>1475</v>
      </c>
      <c r="D210" s="3" t="s">
        <v>1476</v>
      </c>
      <c r="E210" s="3" t="s">
        <v>1002</v>
      </c>
      <c r="F210" s="3" t="s">
        <v>1477</v>
      </c>
      <c r="G210" s="3" t="s">
        <v>159</v>
      </c>
    </row>
    <row r="211" spans="1:7" ht="45" customHeight="1" x14ac:dyDescent="0.25">
      <c r="A211" s="3" t="s">
        <v>265</v>
      </c>
      <c r="B211" s="3" t="s">
        <v>1478</v>
      </c>
      <c r="C211" s="3" t="s">
        <v>1479</v>
      </c>
      <c r="D211" s="3" t="s">
        <v>72</v>
      </c>
      <c r="E211" s="3" t="s">
        <v>1480</v>
      </c>
      <c r="F211" s="3" t="s">
        <v>1481</v>
      </c>
      <c r="G211" s="3" t="s">
        <v>159</v>
      </c>
    </row>
    <row r="212" spans="1:7" ht="45" customHeight="1" x14ac:dyDescent="0.25">
      <c r="A212" s="3" t="s">
        <v>273</v>
      </c>
      <c r="B212" s="3" t="s">
        <v>1482</v>
      </c>
      <c r="C212" s="3" t="s">
        <v>1483</v>
      </c>
      <c r="D212" s="3" t="s">
        <v>72</v>
      </c>
      <c r="E212" s="3" t="s">
        <v>1480</v>
      </c>
      <c r="F212" s="3" t="s">
        <v>1484</v>
      </c>
      <c r="G212" s="3" t="s">
        <v>159</v>
      </c>
    </row>
    <row r="213" spans="1:7" ht="45" customHeight="1" x14ac:dyDescent="0.25">
      <c r="A213" s="3" t="s">
        <v>280</v>
      </c>
      <c r="B213" s="3" t="s">
        <v>1485</v>
      </c>
      <c r="C213" s="3" t="s">
        <v>1479</v>
      </c>
      <c r="D213" s="3" t="s">
        <v>72</v>
      </c>
      <c r="E213" s="3" t="s">
        <v>1480</v>
      </c>
      <c r="F213" s="3" t="s">
        <v>1486</v>
      </c>
      <c r="G213" s="3" t="s">
        <v>159</v>
      </c>
    </row>
    <row r="214" spans="1:7" ht="45" customHeight="1" x14ac:dyDescent="0.25">
      <c r="A214" s="3" t="s">
        <v>287</v>
      </c>
      <c r="B214" s="3" t="s">
        <v>1487</v>
      </c>
      <c r="C214" s="3" t="s">
        <v>1483</v>
      </c>
      <c r="D214" s="3" t="s">
        <v>72</v>
      </c>
      <c r="E214" s="3" t="s">
        <v>1480</v>
      </c>
      <c r="F214" s="3" t="s">
        <v>1488</v>
      </c>
      <c r="G214" s="3" t="s">
        <v>159</v>
      </c>
    </row>
    <row r="215" spans="1:7" ht="45" customHeight="1" x14ac:dyDescent="0.25">
      <c r="A215" s="3" t="s">
        <v>295</v>
      </c>
      <c r="B215" s="3" t="s">
        <v>1489</v>
      </c>
      <c r="C215" s="3" t="s">
        <v>1490</v>
      </c>
      <c r="D215" s="3" t="s">
        <v>1491</v>
      </c>
      <c r="E215" s="3" t="s">
        <v>1492</v>
      </c>
      <c r="F215" s="3" t="s">
        <v>1493</v>
      </c>
      <c r="G215" s="3" t="s">
        <v>1494</v>
      </c>
    </row>
    <row r="216" spans="1:7" ht="45" customHeight="1" x14ac:dyDescent="0.25">
      <c r="A216" s="3" t="s">
        <v>295</v>
      </c>
      <c r="B216" s="3" t="s">
        <v>1495</v>
      </c>
      <c r="C216" s="3" t="s">
        <v>1491</v>
      </c>
      <c r="D216" s="3" t="s">
        <v>1496</v>
      </c>
      <c r="E216" s="3" t="s">
        <v>1497</v>
      </c>
      <c r="F216" s="3" t="s">
        <v>59</v>
      </c>
      <c r="G216" s="3" t="s">
        <v>1498</v>
      </c>
    </row>
    <row r="217" spans="1:7" ht="45" customHeight="1" x14ac:dyDescent="0.25">
      <c r="A217" s="3" t="s">
        <v>295</v>
      </c>
      <c r="B217" s="3" t="s">
        <v>1499</v>
      </c>
      <c r="C217" s="3" t="s">
        <v>1496</v>
      </c>
      <c r="D217" s="3" t="s">
        <v>1274</v>
      </c>
      <c r="E217" s="3" t="s">
        <v>1497</v>
      </c>
      <c r="F217" s="3" t="s">
        <v>59</v>
      </c>
      <c r="G217" s="3" t="s">
        <v>1500</v>
      </c>
    </row>
    <row r="218" spans="1:7" ht="45" customHeight="1" x14ac:dyDescent="0.25">
      <c r="A218" s="3" t="s">
        <v>295</v>
      </c>
      <c r="B218" s="3" t="s">
        <v>1501</v>
      </c>
      <c r="C218" s="3" t="s">
        <v>1502</v>
      </c>
      <c r="D218" s="3" t="s">
        <v>1490</v>
      </c>
      <c r="E218" s="3" t="s">
        <v>1503</v>
      </c>
      <c r="F218" s="3" t="s">
        <v>1504</v>
      </c>
      <c r="G218" s="3" t="s">
        <v>1505</v>
      </c>
    </row>
    <row r="219" spans="1:7" ht="45" customHeight="1" x14ac:dyDescent="0.25">
      <c r="A219" s="3" t="s">
        <v>305</v>
      </c>
      <c r="B219" s="3" t="s">
        <v>1506</v>
      </c>
      <c r="C219" s="3" t="s">
        <v>1008</v>
      </c>
      <c r="D219" s="3" t="s">
        <v>1507</v>
      </c>
      <c r="E219" s="3" t="s">
        <v>1298</v>
      </c>
      <c r="F219" s="3" t="s">
        <v>1508</v>
      </c>
      <c r="G219" s="3" t="s">
        <v>1509</v>
      </c>
    </row>
    <row r="220" spans="1:7" ht="45" customHeight="1" x14ac:dyDescent="0.25">
      <c r="A220" s="3" t="s">
        <v>305</v>
      </c>
      <c r="B220" s="3" t="s">
        <v>1510</v>
      </c>
      <c r="C220" s="3" t="s">
        <v>1511</v>
      </c>
      <c r="D220" s="3" t="s">
        <v>1512</v>
      </c>
      <c r="E220" s="3" t="s">
        <v>1513</v>
      </c>
      <c r="F220" s="3" t="s">
        <v>1508</v>
      </c>
      <c r="G220" s="3" t="s">
        <v>1514</v>
      </c>
    </row>
    <row r="221" spans="1:7" ht="45" customHeight="1" x14ac:dyDescent="0.25">
      <c r="A221" s="3" t="s">
        <v>305</v>
      </c>
      <c r="B221" s="3" t="s">
        <v>1515</v>
      </c>
      <c r="C221" s="3" t="s">
        <v>1013</v>
      </c>
      <c r="D221" s="3" t="s">
        <v>1013</v>
      </c>
      <c r="E221" s="3" t="s">
        <v>1516</v>
      </c>
      <c r="F221" s="3" t="s">
        <v>1508</v>
      </c>
      <c r="G221" s="3" t="s">
        <v>1517</v>
      </c>
    </row>
    <row r="222" spans="1:7" ht="45" customHeight="1" x14ac:dyDescent="0.25">
      <c r="A222" s="3" t="s">
        <v>305</v>
      </c>
      <c r="B222" s="3" t="s">
        <v>1518</v>
      </c>
      <c r="C222" s="3" t="s">
        <v>1013</v>
      </c>
      <c r="D222" s="3" t="s">
        <v>965</v>
      </c>
      <c r="E222" s="3" t="s">
        <v>1519</v>
      </c>
      <c r="F222" s="3" t="s">
        <v>1508</v>
      </c>
      <c r="G222" s="3" t="s">
        <v>1520</v>
      </c>
    </row>
    <row r="223" spans="1:7" ht="45" customHeight="1" x14ac:dyDescent="0.25">
      <c r="A223" s="3" t="s">
        <v>305</v>
      </c>
      <c r="B223" s="3" t="s">
        <v>1521</v>
      </c>
      <c r="C223" s="3" t="s">
        <v>965</v>
      </c>
      <c r="D223" s="3" t="s">
        <v>1522</v>
      </c>
      <c r="E223" s="3" t="s">
        <v>1523</v>
      </c>
      <c r="F223" s="3" t="s">
        <v>1508</v>
      </c>
      <c r="G223" s="3" t="s">
        <v>1524</v>
      </c>
    </row>
    <row r="224" spans="1:7" ht="45" customHeight="1" x14ac:dyDescent="0.25">
      <c r="A224" s="3" t="s">
        <v>305</v>
      </c>
      <c r="B224" s="3" t="s">
        <v>1525</v>
      </c>
      <c r="C224" s="3" t="s">
        <v>984</v>
      </c>
      <c r="D224" s="3" t="s">
        <v>1274</v>
      </c>
      <c r="E224" s="3" t="s">
        <v>1526</v>
      </c>
      <c r="F224" s="3" t="s">
        <v>298</v>
      </c>
      <c r="G224" s="3" t="s">
        <v>72</v>
      </c>
    </row>
    <row r="225" spans="1:7" ht="45" customHeight="1" x14ac:dyDescent="0.25">
      <c r="A225" s="3" t="s">
        <v>312</v>
      </c>
      <c r="B225" s="3" t="s">
        <v>1527</v>
      </c>
      <c r="C225" s="3" t="s">
        <v>948</v>
      </c>
      <c r="D225" s="3" t="s">
        <v>1274</v>
      </c>
      <c r="E225" s="3" t="s">
        <v>1526</v>
      </c>
      <c r="F225" s="3" t="s">
        <v>1528</v>
      </c>
      <c r="G225" s="3" t="s">
        <v>1529</v>
      </c>
    </row>
    <row r="226" spans="1:7" ht="45" customHeight="1" x14ac:dyDescent="0.25">
      <c r="A226" s="3" t="s">
        <v>312</v>
      </c>
      <c r="B226" s="3" t="s">
        <v>1530</v>
      </c>
      <c r="C226" s="3" t="s">
        <v>1531</v>
      </c>
      <c r="D226" s="3" t="s">
        <v>1532</v>
      </c>
      <c r="E226" s="3" t="s">
        <v>1533</v>
      </c>
      <c r="F226" s="3" t="s">
        <v>1534</v>
      </c>
      <c r="G226" s="3" t="s">
        <v>1535</v>
      </c>
    </row>
    <row r="227" spans="1:7" ht="45" customHeight="1" x14ac:dyDescent="0.25">
      <c r="A227" s="3" t="s">
        <v>312</v>
      </c>
      <c r="B227" s="3" t="s">
        <v>1536</v>
      </c>
      <c r="C227" s="3" t="s">
        <v>1532</v>
      </c>
      <c r="D227" s="3" t="s">
        <v>1537</v>
      </c>
      <c r="E227" s="3" t="s">
        <v>1538</v>
      </c>
      <c r="F227" s="3" t="s">
        <v>1539</v>
      </c>
      <c r="G227" s="3" t="s">
        <v>1540</v>
      </c>
    </row>
    <row r="228" spans="1:7" ht="45" customHeight="1" x14ac:dyDescent="0.25">
      <c r="A228" s="3" t="s">
        <v>312</v>
      </c>
      <c r="B228" s="3" t="s">
        <v>1541</v>
      </c>
      <c r="C228" s="3" t="s">
        <v>1537</v>
      </c>
      <c r="D228" s="3" t="s">
        <v>1009</v>
      </c>
      <c r="E228" s="3" t="s">
        <v>1542</v>
      </c>
      <c r="F228" s="3" t="s">
        <v>1543</v>
      </c>
      <c r="G228" s="3" t="s">
        <v>1535</v>
      </c>
    </row>
    <row r="229" spans="1:7" ht="45" customHeight="1" x14ac:dyDescent="0.25">
      <c r="A229" s="3" t="s">
        <v>312</v>
      </c>
      <c r="B229" s="3" t="s">
        <v>1544</v>
      </c>
      <c r="C229" s="3" t="s">
        <v>1009</v>
      </c>
      <c r="D229" s="3" t="s">
        <v>1511</v>
      </c>
      <c r="E229" s="3" t="s">
        <v>1545</v>
      </c>
      <c r="F229" s="3" t="s">
        <v>1546</v>
      </c>
      <c r="G229" s="3" t="s">
        <v>1547</v>
      </c>
    </row>
    <row r="230" spans="1:7" ht="45" customHeight="1" x14ac:dyDescent="0.25">
      <c r="A230" s="3" t="s">
        <v>312</v>
      </c>
      <c r="B230" s="3" t="s">
        <v>1548</v>
      </c>
      <c r="C230" s="3" t="s">
        <v>1511</v>
      </c>
      <c r="D230" s="3" t="s">
        <v>965</v>
      </c>
      <c r="E230" s="3" t="s">
        <v>1549</v>
      </c>
      <c r="F230" s="3" t="s">
        <v>1550</v>
      </c>
      <c r="G230" s="3" t="s">
        <v>1551</v>
      </c>
    </row>
    <row r="231" spans="1:7" ht="45" customHeight="1" x14ac:dyDescent="0.25">
      <c r="A231" s="3" t="s">
        <v>312</v>
      </c>
      <c r="B231" s="3" t="s">
        <v>1552</v>
      </c>
      <c r="C231" s="3" t="s">
        <v>965</v>
      </c>
      <c r="D231" s="3" t="s">
        <v>965</v>
      </c>
      <c r="E231" s="3" t="s">
        <v>1553</v>
      </c>
      <c r="F231" s="3" t="s">
        <v>1554</v>
      </c>
      <c r="G231" s="3" t="s">
        <v>1555</v>
      </c>
    </row>
    <row r="232" spans="1:7" ht="45" customHeight="1" x14ac:dyDescent="0.25">
      <c r="A232" s="3" t="s">
        <v>312</v>
      </c>
      <c r="B232" s="3" t="s">
        <v>1556</v>
      </c>
      <c r="C232" s="3" t="s">
        <v>965</v>
      </c>
      <c r="D232" s="3" t="s">
        <v>971</v>
      </c>
      <c r="E232" s="3" t="s">
        <v>1557</v>
      </c>
      <c r="F232" s="3" t="s">
        <v>1558</v>
      </c>
      <c r="G232" s="3" t="s">
        <v>1559</v>
      </c>
    </row>
    <row r="233" spans="1:7" ht="45" customHeight="1" x14ac:dyDescent="0.25">
      <c r="A233" s="3" t="s">
        <v>312</v>
      </c>
      <c r="B233" s="3" t="s">
        <v>1560</v>
      </c>
      <c r="C233" s="3" t="s">
        <v>971</v>
      </c>
      <c r="D233" s="3" t="s">
        <v>1522</v>
      </c>
      <c r="E233" s="3" t="s">
        <v>1557</v>
      </c>
      <c r="F233" s="3" t="s">
        <v>1561</v>
      </c>
      <c r="G233" s="3" t="s">
        <v>1562</v>
      </c>
    </row>
    <row r="234" spans="1:7" ht="45" customHeight="1" x14ac:dyDescent="0.25">
      <c r="A234" s="3" t="s">
        <v>320</v>
      </c>
      <c r="B234" s="3" t="s">
        <v>1563</v>
      </c>
      <c r="C234" s="3" t="s">
        <v>1564</v>
      </c>
      <c r="D234" s="3" t="s">
        <v>965</v>
      </c>
      <c r="E234" s="3" t="s">
        <v>1565</v>
      </c>
      <c r="F234" s="3" t="s">
        <v>1566</v>
      </c>
      <c r="G234" s="3" t="s">
        <v>1567</v>
      </c>
    </row>
    <row r="235" spans="1:7" ht="45" customHeight="1" x14ac:dyDescent="0.25">
      <c r="A235" s="3" t="s">
        <v>320</v>
      </c>
      <c r="B235" s="3" t="s">
        <v>1568</v>
      </c>
      <c r="C235" s="3" t="s">
        <v>965</v>
      </c>
      <c r="D235" s="3" t="s">
        <v>1522</v>
      </c>
      <c r="E235" s="3" t="s">
        <v>1569</v>
      </c>
      <c r="F235" s="3" t="s">
        <v>1570</v>
      </c>
      <c r="G235" s="3" t="s">
        <v>1571</v>
      </c>
    </row>
    <row r="236" spans="1:7" ht="45" customHeight="1" x14ac:dyDescent="0.25">
      <c r="A236" s="3" t="s">
        <v>320</v>
      </c>
      <c r="B236" s="3" t="s">
        <v>1572</v>
      </c>
      <c r="C236" s="3" t="s">
        <v>948</v>
      </c>
      <c r="D236" s="3" t="s">
        <v>1274</v>
      </c>
      <c r="E236" s="3" t="s">
        <v>1569</v>
      </c>
      <c r="F236" s="3" t="s">
        <v>1573</v>
      </c>
      <c r="G236" s="3" t="s">
        <v>1574</v>
      </c>
    </row>
    <row r="237" spans="1:7" ht="45" customHeight="1" x14ac:dyDescent="0.25">
      <c r="A237" s="3" t="s">
        <v>320</v>
      </c>
      <c r="B237" s="3" t="s">
        <v>1575</v>
      </c>
      <c r="C237" s="3" t="s">
        <v>1576</v>
      </c>
      <c r="D237" s="3" t="s">
        <v>1576</v>
      </c>
      <c r="E237" s="3" t="s">
        <v>1577</v>
      </c>
      <c r="F237" s="3" t="s">
        <v>1578</v>
      </c>
      <c r="G237" s="3" t="s">
        <v>1579</v>
      </c>
    </row>
    <row r="238" spans="1:7" ht="45" customHeight="1" x14ac:dyDescent="0.25">
      <c r="A238" s="3" t="s">
        <v>320</v>
      </c>
      <c r="B238" s="3" t="s">
        <v>1580</v>
      </c>
      <c r="C238" s="3" t="s">
        <v>1531</v>
      </c>
      <c r="D238" s="3" t="s">
        <v>1531</v>
      </c>
      <c r="E238" s="3" t="s">
        <v>1581</v>
      </c>
      <c r="F238" s="3" t="s">
        <v>1582</v>
      </c>
      <c r="G238" s="3" t="s">
        <v>1583</v>
      </c>
    </row>
    <row r="239" spans="1:7" ht="45" customHeight="1" x14ac:dyDescent="0.25">
      <c r="A239" s="3" t="s">
        <v>320</v>
      </c>
      <c r="B239" s="3" t="s">
        <v>1584</v>
      </c>
      <c r="C239" s="3" t="s">
        <v>1537</v>
      </c>
      <c r="D239" s="3" t="s">
        <v>1009</v>
      </c>
      <c r="E239" s="3" t="s">
        <v>1585</v>
      </c>
      <c r="F239" s="3" t="s">
        <v>1586</v>
      </c>
      <c r="G239" s="3" t="s">
        <v>1587</v>
      </c>
    </row>
    <row r="240" spans="1:7" ht="45" customHeight="1" x14ac:dyDescent="0.25">
      <c r="A240" s="3" t="s">
        <v>320</v>
      </c>
      <c r="B240" s="3" t="s">
        <v>1588</v>
      </c>
      <c r="C240" s="3" t="s">
        <v>944</v>
      </c>
      <c r="D240" s="3" t="s">
        <v>1564</v>
      </c>
      <c r="E240" s="3" t="s">
        <v>1585</v>
      </c>
      <c r="F240" s="3" t="s">
        <v>1586</v>
      </c>
      <c r="G240" s="3" t="s">
        <v>1589</v>
      </c>
    </row>
    <row r="241" spans="1:7" ht="45" customHeight="1" x14ac:dyDescent="0.25">
      <c r="A241" s="3" t="s">
        <v>327</v>
      </c>
      <c r="B241" s="3" t="s">
        <v>1590</v>
      </c>
      <c r="C241" s="3" t="s">
        <v>1496</v>
      </c>
      <c r="D241" s="3" t="s">
        <v>1274</v>
      </c>
      <c r="E241" s="3" t="s">
        <v>1497</v>
      </c>
      <c r="F241" s="3" t="s">
        <v>290</v>
      </c>
      <c r="G241" s="3" t="s">
        <v>1591</v>
      </c>
    </row>
    <row r="242" spans="1:7" ht="45" customHeight="1" x14ac:dyDescent="0.25">
      <c r="A242" s="3" t="s">
        <v>327</v>
      </c>
      <c r="B242" s="3" t="s">
        <v>1592</v>
      </c>
      <c r="C242" s="3" t="s">
        <v>1593</v>
      </c>
      <c r="D242" s="3" t="s">
        <v>1594</v>
      </c>
      <c r="E242" s="3" t="s">
        <v>1595</v>
      </c>
      <c r="F242" s="3" t="s">
        <v>1504</v>
      </c>
      <c r="G242" s="3" t="s">
        <v>1596</v>
      </c>
    </row>
    <row r="243" spans="1:7" ht="45" customHeight="1" x14ac:dyDescent="0.25">
      <c r="A243" s="3" t="s">
        <v>327</v>
      </c>
      <c r="B243" s="3" t="s">
        <v>1597</v>
      </c>
      <c r="C243" s="3" t="s">
        <v>1598</v>
      </c>
      <c r="D243" s="3" t="s">
        <v>1599</v>
      </c>
      <c r="E243" s="3" t="s">
        <v>1492</v>
      </c>
      <c r="F243" s="3" t="s">
        <v>59</v>
      </c>
      <c r="G243" s="3" t="s">
        <v>1600</v>
      </c>
    </row>
    <row r="244" spans="1:7" ht="45" customHeight="1" x14ac:dyDescent="0.25">
      <c r="A244" s="3" t="s">
        <v>327</v>
      </c>
      <c r="B244" s="3" t="s">
        <v>1601</v>
      </c>
      <c r="C244" s="3" t="s">
        <v>1602</v>
      </c>
      <c r="D244" s="3" t="s">
        <v>1603</v>
      </c>
      <c r="E244" s="3" t="s">
        <v>1604</v>
      </c>
      <c r="F244" s="3" t="s">
        <v>1451</v>
      </c>
      <c r="G244" s="3" t="s">
        <v>1605</v>
      </c>
    </row>
    <row r="245" spans="1:7" ht="45" customHeight="1" x14ac:dyDescent="0.25">
      <c r="A245" s="3" t="s">
        <v>327</v>
      </c>
      <c r="B245" s="3" t="s">
        <v>1606</v>
      </c>
      <c r="C245" s="3" t="s">
        <v>1602</v>
      </c>
      <c r="D245" s="3" t="s">
        <v>1603</v>
      </c>
      <c r="E245" s="3" t="s">
        <v>1607</v>
      </c>
      <c r="F245" s="3" t="s">
        <v>1451</v>
      </c>
      <c r="G245" s="3" t="s">
        <v>1605</v>
      </c>
    </row>
    <row r="246" spans="1:7" ht="45" customHeight="1" x14ac:dyDescent="0.25">
      <c r="A246" s="3" t="s">
        <v>327</v>
      </c>
      <c r="B246" s="3" t="s">
        <v>1608</v>
      </c>
      <c r="C246" s="3" t="s">
        <v>1602</v>
      </c>
      <c r="D246" s="3" t="s">
        <v>1603</v>
      </c>
      <c r="E246" s="3" t="s">
        <v>1609</v>
      </c>
      <c r="F246" s="3" t="s">
        <v>1451</v>
      </c>
      <c r="G246" s="3" t="s">
        <v>1605</v>
      </c>
    </row>
    <row r="247" spans="1:7" ht="45" customHeight="1" x14ac:dyDescent="0.25">
      <c r="A247" s="3" t="s">
        <v>327</v>
      </c>
      <c r="B247" s="3" t="s">
        <v>1610</v>
      </c>
      <c r="C247" s="3" t="s">
        <v>1611</v>
      </c>
      <c r="D247" s="3" t="s">
        <v>1612</v>
      </c>
      <c r="E247" s="3" t="s">
        <v>1492</v>
      </c>
      <c r="F247" s="3" t="s">
        <v>290</v>
      </c>
      <c r="G247" s="3" t="s">
        <v>1613</v>
      </c>
    </row>
    <row r="248" spans="1:7" ht="45" customHeight="1" x14ac:dyDescent="0.25">
      <c r="A248" s="3" t="s">
        <v>327</v>
      </c>
      <c r="B248" s="3" t="s">
        <v>1614</v>
      </c>
      <c r="C248" s="3" t="s">
        <v>1612</v>
      </c>
      <c r="D248" s="3" t="s">
        <v>1491</v>
      </c>
      <c r="E248" s="3" t="s">
        <v>1492</v>
      </c>
      <c r="F248" s="3" t="s">
        <v>91</v>
      </c>
      <c r="G248" s="3" t="s">
        <v>1615</v>
      </c>
    </row>
    <row r="249" spans="1:7" ht="45" customHeight="1" x14ac:dyDescent="0.25">
      <c r="A249" s="3" t="s">
        <v>327</v>
      </c>
      <c r="B249" s="3" t="s">
        <v>1616</v>
      </c>
      <c r="C249" s="3" t="s">
        <v>1491</v>
      </c>
      <c r="D249" s="3" t="s">
        <v>1496</v>
      </c>
      <c r="E249" s="3" t="s">
        <v>1492</v>
      </c>
      <c r="F249" s="3" t="s">
        <v>91</v>
      </c>
      <c r="G249" s="3" t="s">
        <v>1617</v>
      </c>
    </row>
    <row r="250" spans="1:7" ht="45" customHeight="1" x14ac:dyDescent="0.25">
      <c r="A250" s="3" t="s">
        <v>327</v>
      </c>
      <c r="B250" s="3" t="s">
        <v>1618</v>
      </c>
      <c r="C250" s="3" t="s">
        <v>1594</v>
      </c>
      <c r="D250" s="3" t="s">
        <v>1598</v>
      </c>
      <c r="E250" s="3" t="s">
        <v>1595</v>
      </c>
      <c r="F250" s="3" t="s">
        <v>59</v>
      </c>
      <c r="G250" s="3" t="s">
        <v>1619</v>
      </c>
    </row>
    <row r="251" spans="1:7" ht="45" customHeight="1" x14ac:dyDescent="0.25">
      <c r="A251" s="3" t="s">
        <v>339</v>
      </c>
      <c r="B251" s="3" t="s">
        <v>1620</v>
      </c>
      <c r="C251" s="3" t="s">
        <v>1621</v>
      </c>
      <c r="D251" s="3" t="s">
        <v>1622</v>
      </c>
      <c r="E251" s="3" t="s">
        <v>1623</v>
      </c>
      <c r="F251" s="3" t="s">
        <v>1624</v>
      </c>
      <c r="G251" s="3" t="s">
        <v>1625</v>
      </c>
    </row>
    <row r="252" spans="1:7" ht="45" customHeight="1" x14ac:dyDescent="0.25">
      <c r="A252" s="3" t="s">
        <v>339</v>
      </c>
      <c r="B252" s="3" t="s">
        <v>1626</v>
      </c>
      <c r="C252" s="3" t="s">
        <v>1627</v>
      </c>
      <c r="D252" s="3" t="s">
        <v>1622</v>
      </c>
      <c r="E252" s="3" t="s">
        <v>1628</v>
      </c>
      <c r="F252" s="3" t="s">
        <v>1629</v>
      </c>
      <c r="G252" s="3" t="s">
        <v>1630</v>
      </c>
    </row>
    <row r="253" spans="1:7" ht="45" customHeight="1" x14ac:dyDescent="0.25">
      <c r="A253" s="3" t="s">
        <v>339</v>
      </c>
      <c r="B253" s="3" t="s">
        <v>1631</v>
      </c>
      <c r="C253" s="3" t="s">
        <v>1622</v>
      </c>
      <c r="D253" s="3" t="s">
        <v>1632</v>
      </c>
      <c r="E253" s="3" t="s">
        <v>1633</v>
      </c>
      <c r="F253" s="3" t="s">
        <v>1634</v>
      </c>
      <c r="G253" s="3" t="s">
        <v>1630</v>
      </c>
    </row>
    <row r="254" spans="1:7" ht="45" customHeight="1" x14ac:dyDescent="0.25">
      <c r="A254" s="3" t="s">
        <v>339</v>
      </c>
      <c r="B254" s="3" t="s">
        <v>1635</v>
      </c>
      <c r="C254" s="3" t="s">
        <v>1622</v>
      </c>
      <c r="D254" s="3" t="s">
        <v>1632</v>
      </c>
      <c r="E254" s="3" t="s">
        <v>1636</v>
      </c>
      <c r="F254" s="3" t="s">
        <v>1637</v>
      </c>
      <c r="G254" s="3" t="s">
        <v>1638</v>
      </c>
    </row>
    <row r="255" spans="1:7" ht="45" customHeight="1" x14ac:dyDescent="0.25">
      <c r="A255" s="3" t="s">
        <v>339</v>
      </c>
      <c r="B255" s="3" t="s">
        <v>1639</v>
      </c>
      <c r="C255" s="3" t="s">
        <v>1632</v>
      </c>
      <c r="D255" s="3" t="s">
        <v>997</v>
      </c>
      <c r="E255" s="3" t="s">
        <v>1636</v>
      </c>
      <c r="F255" s="3" t="s">
        <v>1640</v>
      </c>
      <c r="G255" s="3" t="s">
        <v>1638</v>
      </c>
    </row>
    <row r="256" spans="1:7" ht="45" customHeight="1" x14ac:dyDescent="0.25">
      <c r="A256" s="3" t="s">
        <v>339</v>
      </c>
      <c r="B256" s="3" t="s">
        <v>1641</v>
      </c>
      <c r="C256" s="3" t="s">
        <v>997</v>
      </c>
      <c r="D256" s="3" t="s">
        <v>997</v>
      </c>
      <c r="E256" s="3" t="s">
        <v>1633</v>
      </c>
      <c r="F256" s="3" t="s">
        <v>1642</v>
      </c>
      <c r="G256" s="3" t="s">
        <v>1643</v>
      </c>
    </row>
    <row r="257" spans="1:7" ht="45" customHeight="1" x14ac:dyDescent="0.25">
      <c r="A257" s="3" t="s">
        <v>339</v>
      </c>
      <c r="B257" s="3" t="s">
        <v>1644</v>
      </c>
      <c r="C257" s="3" t="s">
        <v>996</v>
      </c>
      <c r="D257" s="3" t="s">
        <v>1645</v>
      </c>
      <c r="E257" s="3" t="s">
        <v>1633</v>
      </c>
      <c r="F257" s="3" t="s">
        <v>1646</v>
      </c>
      <c r="G257" s="3" t="s">
        <v>1630</v>
      </c>
    </row>
    <row r="258" spans="1:7" ht="45" customHeight="1" x14ac:dyDescent="0.25">
      <c r="A258" s="3" t="s">
        <v>339</v>
      </c>
      <c r="B258" s="3" t="s">
        <v>1647</v>
      </c>
      <c r="C258" s="3" t="s">
        <v>997</v>
      </c>
      <c r="D258" s="3" t="s">
        <v>1648</v>
      </c>
      <c r="E258" s="3" t="s">
        <v>1636</v>
      </c>
      <c r="F258" s="3" t="s">
        <v>1649</v>
      </c>
      <c r="G258" s="3" t="s">
        <v>1650</v>
      </c>
    </row>
    <row r="259" spans="1:7" ht="45" customHeight="1" x14ac:dyDescent="0.25">
      <c r="A259" s="3" t="s">
        <v>339</v>
      </c>
      <c r="B259" s="3" t="s">
        <v>1651</v>
      </c>
      <c r="C259" s="3" t="s">
        <v>1648</v>
      </c>
      <c r="D259" s="3" t="s">
        <v>1652</v>
      </c>
      <c r="E259" s="3" t="s">
        <v>1653</v>
      </c>
      <c r="F259" s="3" t="s">
        <v>1654</v>
      </c>
      <c r="G259" s="3" t="s">
        <v>1655</v>
      </c>
    </row>
    <row r="260" spans="1:7" ht="45" customHeight="1" x14ac:dyDescent="0.25">
      <c r="A260" s="3" t="s">
        <v>339</v>
      </c>
      <c r="B260" s="3" t="s">
        <v>1656</v>
      </c>
      <c r="C260" s="3" t="s">
        <v>1652</v>
      </c>
      <c r="D260" s="3" t="s">
        <v>1532</v>
      </c>
      <c r="E260" s="3" t="s">
        <v>1657</v>
      </c>
      <c r="F260" s="3" t="s">
        <v>290</v>
      </c>
      <c r="G260" s="3" t="s">
        <v>1658</v>
      </c>
    </row>
    <row r="261" spans="1:7" ht="45" customHeight="1" x14ac:dyDescent="0.25">
      <c r="A261" s="3" t="s">
        <v>339</v>
      </c>
      <c r="B261" s="3" t="s">
        <v>1659</v>
      </c>
      <c r="C261" s="3" t="s">
        <v>1532</v>
      </c>
      <c r="D261" s="3" t="s">
        <v>1507</v>
      </c>
      <c r="E261" s="3" t="s">
        <v>1660</v>
      </c>
      <c r="F261" s="3" t="s">
        <v>1365</v>
      </c>
      <c r="G261" s="3" t="s">
        <v>1661</v>
      </c>
    </row>
    <row r="262" spans="1:7" ht="45" customHeight="1" x14ac:dyDescent="0.25">
      <c r="A262" s="3" t="s">
        <v>339</v>
      </c>
      <c r="B262" s="3" t="s">
        <v>1662</v>
      </c>
      <c r="C262" s="3" t="s">
        <v>1537</v>
      </c>
      <c r="D262" s="3" t="s">
        <v>1537</v>
      </c>
      <c r="E262" s="3" t="s">
        <v>1633</v>
      </c>
      <c r="F262" s="3" t="s">
        <v>1663</v>
      </c>
      <c r="G262" s="3" t="s">
        <v>1650</v>
      </c>
    </row>
    <row r="263" spans="1:7" ht="45" customHeight="1" x14ac:dyDescent="0.25">
      <c r="A263" s="3" t="s">
        <v>339</v>
      </c>
      <c r="B263" s="3" t="s">
        <v>1664</v>
      </c>
      <c r="C263" s="3" t="s">
        <v>1652</v>
      </c>
      <c r="D263" s="3" t="s">
        <v>1511</v>
      </c>
      <c r="E263" s="3" t="s">
        <v>1665</v>
      </c>
      <c r="F263" s="3" t="s">
        <v>1666</v>
      </c>
      <c r="G263" s="3" t="s">
        <v>1667</v>
      </c>
    </row>
    <row r="264" spans="1:7" ht="45" customHeight="1" x14ac:dyDescent="0.25">
      <c r="A264" s="3" t="s">
        <v>339</v>
      </c>
      <c r="B264" s="3" t="s">
        <v>1668</v>
      </c>
      <c r="C264" s="3" t="s">
        <v>939</v>
      </c>
      <c r="D264" s="3" t="s">
        <v>1009</v>
      </c>
      <c r="E264" s="3" t="s">
        <v>1669</v>
      </c>
      <c r="F264" s="3" t="s">
        <v>1670</v>
      </c>
      <c r="G264" s="3" t="s">
        <v>1671</v>
      </c>
    </row>
    <row r="265" spans="1:7" ht="45" customHeight="1" x14ac:dyDescent="0.25">
      <c r="A265" s="3" t="s">
        <v>339</v>
      </c>
      <c r="B265" s="3" t="s">
        <v>1672</v>
      </c>
      <c r="C265" s="3" t="s">
        <v>1511</v>
      </c>
      <c r="D265" s="3" t="s">
        <v>1564</v>
      </c>
      <c r="E265" s="3" t="s">
        <v>1673</v>
      </c>
      <c r="F265" s="3" t="s">
        <v>1674</v>
      </c>
      <c r="G265" s="3" t="s">
        <v>1655</v>
      </c>
    </row>
    <row r="266" spans="1:7" ht="45" customHeight="1" x14ac:dyDescent="0.25">
      <c r="A266" s="3" t="s">
        <v>339</v>
      </c>
      <c r="B266" s="3" t="s">
        <v>1675</v>
      </c>
      <c r="C266" s="3" t="s">
        <v>984</v>
      </c>
      <c r="D266" s="3" t="s">
        <v>56</v>
      </c>
      <c r="E266" s="3" t="s">
        <v>1676</v>
      </c>
      <c r="F266" s="3" t="s">
        <v>1677</v>
      </c>
      <c r="G266" s="3" t="s">
        <v>1678</v>
      </c>
    </row>
    <row r="267" spans="1:7" ht="45" customHeight="1" x14ac:dyDescent="0.25">
      <c r="A267" s="3" t="s">
        <v>339</v>
      </c>
      <c r="B267" s="3" t="s">
        <v>1679</v>
      </c>
      <c r="C267" s="3" t="s">
        <v>56</v>
      </c>
      <c r="D267" s="3" t="s">
        <v>1274</v>
      </c>
      <c r="E267" s="3" t="s">
        <v>1680</v>
      </c>
      <c r="F267" s="3" t="s">
        <v>1681</v>
      </c>
      <c r="G267" s="3" t="s">
        <v>1678</v>
      </c>
    </row>
    <row r="268" spans="1:7" ht="45" customHeight="1" x14ac:dyDescent="0.25">
      <c r="A268" s="3" t="s">
        <v>348</v>
      </c>
      <c r="B268" s="3" t="s">
        <v>1682</v>
      </c>
      <c r="C268" s="3" t="s">
        <v>1576</v>
      </c>
      <c r="D268" s="3" t="s">
        <v>1576</v>
      </c>
      <c r="E268" s="3" t="s">
        <v>1577</v>
      </c>
      <c r="F268" s="3" t="s">
        <v>1578</v>
      </c>
      <c r="G268" s="3" t="s">
        <v>1579</v>
      </c>
    </row>
    <row r="269" spans="1:7" ht="45" customHeight="1" x14ac:dyDescent="0.25">
      <c r="A269" s="3" t="s">
        <v>348</v>
      </c>
      <c r="B269" s="3" t="s">
        <v>1683</v>
      </c>
      <c r="C269" s="3" t="s">
        <v>1531</v>
      </c>
      <c r="D269" s="3" t="s">
        <v>1531</v>
      </c>
      <c r="E269" s="3" t="s">
        <v>1581</v>
      </c>
      <c r="F269" s="3" t="s">
        <v>1582</v>
      </c>
      <c r="G269" s="3" t="s">
        <v>1583</v>
      </c>
    </row>
    <row r="270" spans="1:7" ht="45" customHeight="1" x14ac:dyDescent="0.25">
      <c r="A270" s="3" t="s">
        <v>348</v>
      </c>
      <c r="B270" s="3" t="s">
        <v>1684</v>
      </c>
      <c r="C270" s="3" t="s">
        <v>1537</v>
      </c>
      <c r="D270" s="3" t="s">
        <v>1009</v>
      </c>
      <c r="E270" s="3" t="s">
        <v>1585</v>
      </c>
      <c r="F270" s="3" t="s">
        <v>1586</v>
      </c>
      <c r="G270" s="3" t="s">
        <v>1587</v>
      </c>
    </row>
    <row r="271" spans="1:7" ht="45" customHeight="1" x14ac:dyDescent="0.25">
      <c r="A271" s="3" t="s">
        <v>348</v>
      </c>
      <c r="B271" s="3" t="s">
        <v>1685</v>
      </c>
      <c r="C271" s="3" t="s">
        <v>944</v>
      </c>
      <c r="D271" s="3" t="s">
        <v>1564</v>
      </c>
      <c r="E271" s="3" t="s">
        <v>1585</v>
      </c>
      <c r="F271" s="3" t="s">
        <v>1586</v>
      </c>
      <c r="G271" s="3" t="s">
        <v>1589</v>
      </c>
    </row>
    <row r="272" spans="1:7" ht="45" customHeight="1" x14ac:dyDescent="0.25">
      <c r="A272" s="3" t="s">
        <v>348</v>
      </c>
      <c r="B272" s="3" t="s">
        <v>1686</v>
      </c>
      <c r="C272" s="3" t="s">
        <v>1564</v>
      </c>
      <c r="D272" s="3" t="s">
        <v>965</v>
      </c>
      <c r="E272" s="3" t="s">
        <v>1565</v>
      </c>
      <c r="F272" s="3" t="s">
        <v>1566</v>
      </c>
      <c r="G272" s="3" t="s">
        <v>1567</v>
      </c>
    </row>
    <row r="273" spans="1:7" ht="45" customHeight="1" x14ac:dyDescent="0.25">
      <c r="A273" s="3" t="s">
        <v>348</v>
      </c>
      <c r="B273" s="3" t="s">
        <v>1687</v>
      </c>
      <c r="C273" s="3" t="s">
        <v>965</v>
      </c>
      <c r="D273" s="3" t="s">
        <v>1522</v>
      </c>
      <c r="E273" s="3" t="s">
        <v>1569</v>
      </c>
      <c r="F273" s="3" t="s">
        <v>1570</v>
      </c>
      <c r="G273" s="3" t="s">
        <v>1571</v>
      </c>
    </row>
    <row r="274" spans="1:7" ht="45" customHeight="1" x14ac:dyDescent="0.25">
      <c r="A274" s="3" t="s">
        <v>348</v>
      </c>
      <c r="B274" s="3" t="s">
        <v>1688</v>
      </c>
      <c r="C274" s="3" t="s">
        <v>948</v>
      </c>
      <c r="D274" s="3" t="s">
        <v>984</v>
      </c>
      <c r="E274" s="3" t="s">
        <v>1689</v>
      </c>
      <c r="F274" s="3" t="s">
        <v>1573</v>
      </c>
      <c r="G274" s="3" t="s">
        <v>1574</v>
      </c>
    </row>
    <row r="275" spans="1:7" ht="45" customHeight="1" x14ac:dyDescent="0.25">
      <c r="A275" s="3" t="s">
        <v>348</v>
      </c>
      <c r="B275" s="3" t="s">
        <v>1690</v>
      </c>
      <c r="C275" s="3" t="s">
        <v>984</v>
      </c>
      <c r="D275" s="3" t="s">
        <v>1274</v>
      </c>
      <c r="E275" s="3" t="s">
        <v>1689</v>
      </c>
      <c r="F275" s="3" t="s">
        <v>1691</v>
      </c>
      <c r="G275" s="3" t="s">
        <v>1692</v>
      </c>
    </row>
    <row r="276" spans="1:7" ht="45" customHeight="1" x14ac:dyDescent="0.25">
      <c r="A276" s="3" t="s">
        <v>355</v>
      </c>
      <c r="B276" s="3" t="s">
        <v>1693</v>
      </c>
      <c r="C276" s="3" t="s">
        <v>1008</v>
      </c>
      <c r="D276" s="3" t="s">
        <v>1507</v>
      </c>
      <c r="E276" s="3" t="s">
        <v>1298</v>
      </c>
      <c r="F276" s="3" t="s">
        <v>1508</v>
      </c>
      <c r="G276" s="3" t="s">
        <v>1509</v>
      </c>
    </row>
    <row r="277" spans="1:7" ht="45" customHeight="1" x14ac:dyDescent="0.25">
      <c r="A277" s="3" t="s">
        <v>355</v>
      </c>
      <c r="B277" s="3" t="s">
        <v>1694</v>
      </c>
      <c r="C277" s="3" t="s">
        <v>1511</v>
      </c>
      <c r="D277" s="3" t="s">
        <v>1512</v>
      </c>
      <c r="E277" s="3" t="s">
        <v>1513</v>
      </c>
      <c r="F277" s="3" t="s">
        <v>1508</v>
      </c>
      <c r="G277" s="3" t="s">
        <v>1514</v>
      </c>
    </row>
    <row r="278" spans="1:7" ht="45" customHeight="1" x14ac:dyDescent="0.25">
      <c r="A278" s="3" t="s">
        <v>355</v>
      </c>
      <c r="B278" s="3" t="s">
        <v>1695</v>
      </c>
      <c r="C278" s="3" t="s">
        <v>1013</v>
      </c>
      <c r="D278" s="3" t="s">
        <v>1013</v>
      </c>
      <c r="E278" s="3" t="s">
        <v>1516</v>
      </c>
      <c r="F278" s="3" t="s">
        <v>1508</v>
      </c>
      <c r="G278" s="3" t="s">
        <v>1517</v>
      </c>
    </row>
    <row r="279" spans="1:7" ht="45" customHeight="1" x14ac:dyDescent="0.25">
      <c r="A279" s="3" t="s">
        <v>355</v>
      </c>
      <c r="B279" s="3" t="s">
        <v>1696</v>
      </c>
      <c r="C279" s="3" t="s">
        <v>1013</v>
      </c>
      <c r="D279" s="3" t="s">
        <v>965</v>
      </c>
      <c r="E279" s="3" t="s">
        <v>1519</v>
      </c>
      <c r="F279" s="3" t="s">
        <v>1508</v>
      </c>
      <c r="G279" s="3" t="s">
        <v>1520</v>
      </c>
    </row>
    <row r="280" spans="1:7" ht="45" customHeight="1" x14ac:dyDescent="0.25">
      <c r="A280" s="3" t="s">
        <v>355</v>
      </c>
      <c r="B280" s="3" t="s">
        <v>1697</v>
      </c>
      <c r="C280" s="3" t="s">
        <v>965</v>
      </c>
      <c r="D280" s="3" t="s">
        <v>1522</v>
      </c>
      <c r="E280" s="3" t="s">
        <v>1523</v>
      </c>
      <c r="F280" s="3" t="s">
        <v>1508</v>
      </c>
      <c r="G280" s="3" t="s">
        <v>1524</v>
      </c>
    </row>
    <row r="281" spans="1:7" ht="45" customHeight="1" x14ac:dyDescent="0.25">
      <c r="A281" s="3" t="s">
        <v>355</v>
      </c>
      <c r="B281" s="3" t="s">
        <v>1698</v>
      </c>
      <c r="C281" s="3" t="s">
        <v>984</v>
      </c>
      <c r="D281" s="3" t="s">
        <v>1274</v>
      </c>
      <c r="E281" s="3" t="s">
        <v>1526</v>
      </c>
      <c r="F281" s="3" t="s">
        <v>298</v>
      </c>
      <c r="G281" s="3" t="s">
        <v>72</v>
      </c>
    </row>
    <row r="282" spans="1:7" ht="45" customHeight="1" x14ac:dyDescent="0.25">
      <c r="A282" s="3" t="s">
        <v>357</v>
      </c>
      <c r="B282" s="3" t="s">
        <v>1699</v>
      </c>
      <c r="C282" s="3" t="s">
        <v>1531</v>
      </c>
      <c r="D282" s="3" t="s">
        <v>1532</v>
      </c>
      <c r="E282" s="3" t="s">
        <v>1533</v>
      </c>
      <c r="F282" s="3" t="s">
        <v>1534</v>
      </c>
      <c r="G282" s="3" t="s">
        <v>1535</v>
      </c>
    </row>
    <row r="283" spans="1:7" ht="45" customHeight="1" x14ac:dyDescent="0.25">
      <c r="A283" s="3" t="s">
        <v>357</v>
      </c>
      <c r="B283" s="3" t="s">
        <v>1700</v>
      </c>
      <c r="C283" s="3" t="s">
        <v>1532</v>
      </c>
      <c r="D283" s="3" t="s">
        <v>1537</v>
      </c>
      <c r="E283" s="3" t="s">
        <v>1538</v>
      </c>
      <c r="F283" s="3" t="s">
        <v>1539</v>
      </c>
      <c r="G283" s="3" t="s">
        <v>1540</v>
      </c>
    </row>
    <row r="284" spans="1:7" ht="45" customHeight="1" x14ac:dyDescent="0.25">
      <c r="A284" s="3" t="s">
        <v>357</v>
      </c>
      <c r="B284" s="3" t="s">
        <v>1701</v>
      </c>
      <c r="C284" s="3" t="s">
        <v>1537</v>
      </c>
      <c r="D284" s="3" t="s">
        <v>1009</v>
      </c>
      <c r="E284" s="3" t="s">
        <v>1542</v>
      </c>
      <c r="F284" s="3" t="s">
        <v>1543</v>
      </c>
      <c r="G284" s="3" t="s">
        <v>1535</v>
      </c>
    </row>
    <row r="285" spans="1:7" ht="45" customHeight="1" x14ac:dyDescent="0.25">
      <c r="A285" s="3" t="s">
        <v>357</v>
      </c>
      <c r="B285" s="3" t="s">
        <v>1702</v>
      </c>
      <c r="C285" s="3" t="s">
        <v>1009</v>
      </c>
      <c r="D285" s="3" t="s">
        <v>1511</v>
      </c>
      <c r="E285" s="3" t="s">
        <v>1545</v>
      </c>
      <c r="F285" s="3" t="s">
        <v>1546</v>
      </c>
      <c r="G285" s="3" t="s">
        <v>1547</v>
      </c>
    </row>
    <row r="286" spans="1:7" ht="45" customHeight="1" x14ac:dyDescent="0.25">
      <c r="A286" s="3" t="s">
        <v>357</v>
      </c>
      <c r="B286" s="3" t="s">
        <v>1703</v>
      </c>
      <c r="C286" s="3" t="s">
        <v>1511</v>
      </c>
      <c r="D286" s="3" t="s">
        <v>965</v>
      </c>
      <c r="E286" s="3" t="s">
        <v>1549</v>
      </c>
      <c r="F286" s="3" t="s">
        <v>1550</v>
      </c>
      <c r="G286" s="3" t="s">
        <v>1551</v>
      </c>
    </row>
    <row r="287" spans="1:7" ht="45" customHeight="1" x14ac:dyDescent="0.25">
      <c r="A287" s="3" t="s">
        <v>357</v>
      </c>
      <c r="B287" s="3" t="s">
        <v>1704</v>
      </c>
      <c r="C287" s="3" t="s">
        <v>965</v>
      </c>
      <c r="D287" s="3" t="s">
        <v>965</v>
      </c>
      <c r="E287" s="3" t="s">
        <v>1553</v>
      </c>
      <c r="F287" s="3" t="s">
        <v>1554</v>
      </c>
      <c r="G287" s="3" t="s">
        <v>1555</v>
      </c>
    </row>
    <row r="288" spans="1:7" ht="45" customHeight="1" x14ac:dyDescent="0.25">
      <c r="A288" s="3" t="s">
        <v>357</v>
      </c>
      <c r="B288" s="3" t="s">
        <v>1705</v>
      </c>
      <c r="C288" s="3" t="s">
        <v>965</v>
      </c>
      <c r="D288" s="3" t="s">
        <v>971</v>
      </c>
      <c r="E288" s="3" t="s">
        <v>1557</v>
      </c>
      <c r="F288" s="3" t="s">
        <v>1558</v>
      </c>
      <c r="G288" s="3" t="s">
        <v>1559</v>
      </c>
    </row>
    <row r="289" spans="1:7" ht="45" customHeight="1" x14ac:dyDescent="0.25">
      <c r="A289" s="3" t="s">
        <v>357</v>
      </c>
      <c r="B289" s="3" t="s">
        <v>1706</v>
      </c>
      <c r="C289" s="3" t="s">
        <v>971</v>
      </c>
      <c r="D289" s="3" t="s">
        <v>1522</v>
      </c>
      <c r="E289" s="3" t="s">
        <v>1557</v>
      </c>
      <c r="F289" s="3" t="s">
        <v>1561</v>
      </c>
      <c r="G289" s="3" t="s">
        <v>1562</v>
      </c>
    </row>
    <row r="290" spans="1:7" ht="45" customHeight="1" x14ac:dyDescent="0.25">
      <c r="A290" s="3" t="s">
        <v>357</v>
      </c>
      <c r="B290" s="3" t="s">
        <v>1707</v>
      </c>
      <c r="C290" s="3" t="s">
        <v>948</v>
      </c>
      <c r="D290" s="3" t="s">
        <v>1274</v>
      </c>
      <c r="E290" s="3" t="s">
        <v>1526</v>
      </c>
      <c r="F290" s="3" t="s">
        <v>1528</v>
      </c>
      <c r="G290" s="3" t="s">
        <v>1529</v>
      </c>
    </row>
    <row r="291" spans="1:7" ht="45" customHeight="1" x14ac:dyDescent="0.25">
      <c r="A291" s="3" t="s">
        <v>363</v>
      </c>
      <c r="B291" s="3" t="s">
        <v>1708</v>
      </c>
      <c r="C291" s="3" t="s">
        <v>1368</v>
      </c>
      <c r="D291" s="3" t="s">
        <v>1372</v>
      </c>
      <c r="E291" s="3" t="s">
        <v>1373</v>
      </c>
      <c r="F291" s="3" t="s">
        <v>72</v>
      </c>
      <c r="G291" s="3" t="s">
        <v>72</v>
      </c>
    </row>
    <row r="292" spans="1:7" ht="45" customHeight="1" x14ac:dyDescent="0.25">
      <c r="A292" s="3" t="s">
        <v>363</v>
      </c>
      <c r="B292" s="3" t="s">
        <v>1709</v>
      </c>
      <c r="C292" s="3" t="s">
        <v>1372</v>
      </c>
      <c r="D292" s="3" t="s">
        <v>1375</v>
      </c>
      <c r="E292" s="3" t="s">
        <v>1376</v>
      </c>
      <c r="F292" s="3" t="s">
        <v>1377</v>
      </c>
      <c r="G292" s="3" t="s">
        <v>72</v>
      </c>
    </row>
    <row r="293" spans="1:7" ht="45" customHeight="1" x14ac:dyDescent="0.25">
      <c r="A293" s="3" t="s">
        <v>363</v>
      </c>
      <c r="B293" s="3" t="s">
        <v>1710</v>
      </c>
      <c r="C293" s="3" t="s">
        <v>1379</v>
      </c>
      <c r="D293" s="3" t="s">
        <v>1380</v>
      </c>
      <c r="E293" s="3" t="s">
        <v>1381</v>
      </c>
      <c r="F293" s="3" t="s">
        <v>1382</v>
      </c>
      <c r="G293" s="3" t="s">
        <v>72</v>
      </c>
    </row>
    <row r="294" spans="1:7" ht="45" customHeight="1" x14ac:dyDescent="0.25">
      <c r="A294" s="3" t="s">
        <v>363</v>
      </c>
      <c r="B294" s="3" t="s">
        <v>1711</v>
      </c>
      <c r="C294" s="3" t="s">
        <v>1380</v>
      </c>
      <c r="D294" s="3" t="s">
        <v>1384</v>
      </c>
      <c r="E294" s="3" t="s">
        <v>1385</v>
      </c>
      <c r="F294" s="3" t="s">
        <v>1386</v>
      </c>
      <c r="G294" s="3" t="s">
        <v>72</v>
      </c>
    </row>
    <row r="295" spans="1:7" ht="45" customHeight="1" x14ac:dyDescent="0.25">
      <c r="A295" s="3" t="s">
        <v>363</v>
      </c>
      <c r="B295" s="3" t="s">
        <v>1712</v>
      </c>
      <c r="C295" s="3" t="s">
        <v>1384</v>
      </c>
      <c r="D295" s="3" t="s">
        <v>1388</v>
      </c>
      <c r="E295" s="3" t="s">
        <v>1389</v>
      </c>
      <c r="F295" s="3" t="s">
        <v>1382</v>
      </c>
      <c r="G295" s="3" t="s">
        <v>72</v>
      </c>
    </row>
    <row r="296" spans="1:7" ht="45" customHeight="1" x14ac:dyDescent="0.25">
      <c r="A296" s="3" t="s">
        <v>363</v>
      </c>
      <c r="B296" s="3" t="s">
        <v>1713</v>
      </c>
      <c r="C296" s="3" t="s">
        <v>1229</v>
      </c>
      <c r="D296" s="3" t="s">
        <v>1274</v>
      </c>
      <c r="E296" s="3" t="s">
        <v>1064</v>
      </c>
      <c r="F296" s="3" t="s">
        <v>232</v>
      </c>
      <c r="G296" s="3" t="s">
        <v>72</v>
      </c>
    </row>
    <row r="297" spans="1:7" ht="45" customHeight="1" x14ac:dyDescent="0.25">
      <c r="A297" s="3" t="s">
        <v>363</v>
      </c>
      <c r="B297" s="3" t="s">
        <v>1714</v>
      </c>
      <c r="C297" s="3" t="s">
        <v>1325</v>
      </c>
      <c r="D297" s="3" t="s">
        <v>1326</v>
      </c>
      <c r="E297" s="3" t="s">
        <v>1327</v>
      </c>
      <c r="F297" s="3" t="s">
        <v>1328</v>
      </c>
      <c r="G297" s="3" t="s">
        <v>159</v>
      </c>
    </row>
    <row r="298" spans="1:7" ht="45" customHeight="1" x14ac:dyDescent="0.25">
      <c r="A298" s="3" t="s">
        <v>363</v>
      </c>
      <c r="B298" s="3" t="s">
        <v>1715</v>
      </c>
      <c r="C298" s="3" t="s">
        <v>1330</v>
      </c>
      <c r="D298" s="3" t="s">
        <v>1331</v>
      </c>
      <c r="E298" s="3" t="s">
        <v>1332</v>
      </c>
      <c r="F298" s="3" t="s">
        <v>1333</v>
      </c>
      <c r="G298" s="3" t="s">
        <v>159</v>
      </c>
    </row>
    <row r="299" spans="1:7" ht="45" customHeight="1" x14ac:dyDescent="0.25">
      <c r="A299" s="3" t="s">
        <v>363</v>
      </c>
      <c r="B299" s="3" t="s">
        <v>1716</v>
      </c>
      <c r="C299" s="3" t="s">
        <v>1335</v>
      </c>
      <c r="D299" s="3" t="s">
        <v>1336</v>
      </c>
      <c r="E299" s="3" t="s">
        <v>1337</v>
      </c>
      <c r="F299" s="3" t="s">
        <v>1338</v>
      </c>
      <c r="G299" s="3" t="s">
        <v>159</v>
      </c>
    </row>
    <row r="300" spans="1:7" ht="45" customHeight="1" x14ac:dyDescent="0.25">
      <c r="A300" s="3" t="s">
        <v>363</v>
      </c>
      <c r="B300" s="3" t="s">
        <v>1717</v>
      </c>
      <c r="C300" s="3" t="s">
        <v>1340</v>
      </c>
      <c r="D300" s="3" t="s">
        <v>1341</v>
      </c>
      <c r="E300" s="3" t="s">
        <v>1342</v>
      </c>
      <c r="F300" s="3" t="s">
        <v>100</v>
      </c>
      <c r="G300" s="3" t="s">
        <v>159</v>
      </c>
    </row>
    <row r="301" spans="1:7" ht="45" customHeight="1" x14ac:dyDescent="0.25">
      <c r="A301" s="3" t="s">
        <v>363</v>
      </c>
      <c r="B301" s="3" t="s">
        <v>1718</v>
      </c>
      <c r="C301" s="3" t="s">
        <v>1341</v>
      </c>
      <c r="D301" s="3" t="s">
        <v>1344</v>
      </c>
      <c r="E301" s="3" t="s">
        <v>1345</v>
      </c>
      <c r="F301" s="3" t="s">
        <v>283</v>
      </c>
      <c r="G301" s="3" t="s">
        <v>159</v>
      </c>
    </row>
    <row r="302" spans="1:7" ht="45" customHeight="1" x14ac:dyDescent="0.25">
      <c r="A302" s="3" t="s">
        <v>363</v>
      </c>
      <c r="B302" s="3" t="s">
        <v>1719</v>
      </c>
      <c r="C302" s="3" t="s">
        <v>1344</v>
      </c>
      <c r="D302" s="3" t="s">
        <v>1347</v>
      </c>
      <c r="E302" s="3" t="s">
        <v>1348</v>
      </c>
      <c r="F302" s="3" t="s">
        <v>1349</v>
      </c>
      <c r="G302" s="3" t="s">
        <v>72</v>
      </c>
    </row>
    <row r="303" spans="1:7" ht="45" customHeight="1" x14ac:dyDescent="0.25">
      <c r="A303" s="3" t="s">
        <v>363</v>
      </c>
      <c r="B303" s="3" t="s">
        <v>1720</v>
      </c>
      <c r="C303" s="3" t="s">
        <v>1347</v>
      </c>
      <c r="D303" s="3" t="s">
        <v>1351</v>
      </c>
      <c r="E303" s="3" t="s">
        <v>1352</v>
      </c>
      <c r="F303" s="3" t="s">
        <v>1353</v>
      </c>
      <c r="G303" s="3" t="s">
        <v>72</v>
      </c>
    </row>
    <row r="304" spans="1:7" ht="45" customHeight="1" x14ac:dyDescent="0.25">
      <c r="A304" s="3" t="s">
        <v>363</v>
      </c>
      <c r="B304" s="3" t="s">
        <v>1721</v>
      </c>
      <c r="C304" s="3" t="s">
        <v>1351</v>
      </c>
      <c r="D304" s="3" t="s">
        <v>1355</v>
      </c>
      <c r="E304" s="3" t="s">
        <v>1356</v>
      </c>
      <c r="F304" s="3" t="s">
        <v>1353</v>
      </c>
      <c r="G304" s="3" t="s">
        <v>72</v>
      </c>
    </row>
    <row r="305" spans="1:7" ht="45" customHeight="1" x14ac:dyDescent="0.25">
      <c r="A305" s="3" t="s">
        <v>363</v>
      </c>
      <c r="B305" s="3" t="s">
        <v>1722</v>
      </c>
      <c r="C305" s="3" t="s">
        <v>1358</v>
      </c>
      <c r="D305" s="3" t="s">
        <v>1359</v>
      </c>
      <c r="E305" s="3" t="s">
        <v>1360</v>
      </c>
      <c r="F305" s="3" t="s">
        <v>1353</v>
      </c>
      <c r="G305" s="3" t="s">
        <v>72</v>
      </c>
    </row>
    <row r="306" spans="1:7" ht="45" customHeight="1" x14ac:dyDescent="0.25">
      <c r="A306" s="3" t="s">
        <v>363</v>
      </c>
      <c r="B306" s="3" t="s">
        <v>1723</v>
      </c>
      <c r="C306" s="3" t="s">
        <v>1362</v>
      </c>
      <c r="D306" s="3" t="s">
        <v>1363</v>
      </c>
      <c r="E306" s="3" t="s">
        <v>1364</v>
      </c>
      <c r="F306" s="3" t="s">
        <v>1365</v>
      </c>
      <c r="G306" s="3" t="s">
        <v>72</v>
      </c>
    </row>
    <row r="307" spans="1:7" ht="45" customHeight="1" x14ac:dyDescent="0.25">
      <c r="A307" s="3" t="s">
        <v>363</v>
      </c>
      <c r="B307" s="3" t="s">
        <v>1724</v>
      </c>
      <c r="C307" s="3" t="s">
        <v>1367</v>
      </c>
      <c r="D307" s="3" t="s">
        <v>1368</v>
      </c>
      <c r="E307" s="3" t="s">
        <v>1369</v>
      </c>
      <c r="F307" s="3" t="s">
        <v>1370</v>
      </c>
      <c r="G307" s="3" t="s">
        <v>72</v>
      </c>
    </row>
    <row r="308" spans="1:7" ht="45" customHeight="1" x14ac:dyDescent="0.25">
      <c r="A308" s="3" t="s">
        <v>367</v>
      </c>
      <c r="B308" s="3" t="s">
        <v>1725</v>
      </c>
      <c r="C308" s="3" t="s">
        <v>1286</v>
      </c>
      <c r="D308" s="3" t="s">
        <v>1274</v>
      </c>
      <c r="E308" s="3" t="s">
        <v>1064</v>
      </c>
      <c r="F308" s="3" t="s">
        <v>194</v>
      </c>
      <c r="G308" s="3" t="s">
        <v>159</v>
      </c>
    </row>
    <row r="309" spans="1:7" ht="45" customHeight="1" x14ac:dyDescent="0.25">
      <c r="A309" s="3" t="s">
        <v>371</v>
      </c>
      <c r="B309" s="3" t="s">
        <v>1726</v>
      </c>
      <c r="C309" s="3" t="s">
        <v>1404</v>
      </c>
      <c r="D309" s="3" t="s">
        <v>1405</v>
      </c>
      <c r="E309" s="3" t="s">
        <v>1406</v>
      </c>
      <c r="F309" s="3" t="s">
        <v>1407</v>
      </c>
      <c r="G309" s="3" t="s">
        <v>72</v>
      </c>
    </row>
    <row r="310" spans="1:7" ht="45" customHeight="1" x14ac:dyDescent="0.25">
      <c r="A310" s="3" t="s">
        <v>371</v>
      </c>
      <c r="B310" s="3" t="s">
        <v>1727</v>
      </c>
      <c r="C310" s="3" t="s">
        <v>1409</v>
      </c>
      <c r="D310" s="3" t="s">
        <v>1410</v>
      </c>
      <c r="E310" s="3" t="s">
        <v>1411</v>
      </c>
      <c r="F310" s="3" t="s">
        <v>1328</v>
      </c>
      <c r="G310" s="3" t="s">
        <v>72</v>
      </c>
    </row>
    <row r="311" spans="1:7" ht="45" customHeight="1" x14ac:dyDescent="0.25">
      <c r="A311" s="3" t="s">
        <v>371</v>
      </c>
      <c r="B311" s="3" t="s">
        <v>1728</v>
      </c>
      <c r="C311" s="3" t="s">
        <v>1413</v>
      </c>
      <c r="D311" s="3" t="s">
        <v>1414</v>
      </c>
      <c r="E311" s="3" t="s">
        <v>1415</v>
      </c>
      <c r="F311" s="3" t="s">
        <v>1416</v>
      </c>
      <c r="G311" s="3" t="s">
        <v>72</v>
      </c>
    </row>
    <row r="312" spans="1:7" ht="45" customHeight="1" x14ac:dyDescent="0.25">
      <c r="A312" s="3" t="s">
        <v>371</v>
      </c>
      <c r="B312" s="3" t="s">
        <v>1729</v>
      </c>
      <c r="C312" s="3" t="s">
        <v>1418</v>
      </c>
      <c r="D312" s="3" t="s">
        <v>1196</v>
      </c>
      <c r="E312" s="3" t="s">
        <v>1419</v>
      </c>
      <c r="F312" s="3" t="s">
        <v>1420</v>
      </c>
      <c r="G312" s="3" t="s">
        <v>72</v>
      </c>
    </row>
    <row r="313" spans="1:7" ht="45" customHeight="1" x14ac:dyDescent="0.25">
      <c r="A313" s="3" t="s">
        <v>371</v>
      </c>
      <c r="B313" s="3" t="s">
        <v>1730</v>
      </c>
      <c r="C313" s="3" t="s">
        <v>1422</v>
      </c>
      <c r="D313" s="3" t="s">
        <v>1274</v>
      </c>
      <c r="E313" s="3" t="s">
        <v>1064</v>
      </c>
      <c r="F313" s="3" t="s">
        <v>59</v>
      </c>
      <c r="G313" s="3" t="s">
        <v>72</v>
      </c>
    </row>
    <row r="314" spans="1:7" ht="45" customHeight="1" x14ac:dyDescent="0.25">
      <c r="A314" s="3" t="s">
        <v>374</v>
      </c>
      <c r="B314" s="3" t="s">
        <v>1731</v>
      </c>
      <c r="C314" s="3" t="s">
        <v>1394</v>
      </c>
      <c r="D314" s="3" t="s">
        <v>1395</v>
      </c>
      <c r="E314" s="3" t="s">
        <v>1064</v>
      </c>
      <c r="F314" s="3" t="s">
        <v>1396</v>
      </c>
      <c r="G314" s="3" t="s">
        <v>72</v>
      </c>
    </row>
    <row r="315" spans="1:7" ht="45" customHeight="1" x14ac:dyDescent="0.25">
      <c r="A315" s="3" t="s">
        <v>374</v>
      </c>
      <c r="B315" s="3" t="s">
        <v>1732</v>
      </c>
      <c r="C315" s="3" t="s">
        <v>1395</v>
      </c>
      <c r="D315" s="3" t="s">
        <v>1398</v>
      </c>
      <c r="E315" s="3" t="s">
        <v>1064</v>
      </c>
      <c r="F315" s="3" t="s">
        <v>1399</v>
      </c>
      <c r="G315" s="3" t="s">
        <v>72</v>
      </c>
    </row>
    <row r="316" spans="1:7" ht="45" customHeight="1" x14ac:dyDescent="0.25">
      <c r="A316" s="3" t="s">
        <v>374</v>
      </c>
      <c r="B316" s="3" t="s">
        <v>1733</v>
      </c>
      <c r="C316" s="3" t="s">
        <v>1401</v>
      </c>
      <c r="D316" s="3" t="s">
        <v>1402</v>
      </c>
      <c r="E316" s="3" t="s">
        <v>1064</v>
      </c>
      <c r="F316" s="3" t="s">
        <v>1399</v>
      </c>
      <c r="G316" s="3" t="s">
        <v>72</v>
      </c>
    </row>
    <row r="317" spans="1:7" ht="45" customHeight="1" x14ac:dyDescent="0.25">
      <c r="A317" s="3" t="s">
        <v>374</v>
      </c>
      <c r="B317" s="3" t="s">
        <v>1734</v>
      </c>
      <c r="C317" s="3" t="s">
        <v>1392</v>
      </c>
      <c r="D317" s="3" t="s">
        <v>1274</v>
      </c>
      <c r="E317" s="3" t="s">
        <v>1064</v>
      </c>
      <c r="F317" s="3" t="s">
        <v>59</v>
      </c>
      <c r="G317" s="3" t="s">
        <v>72</v>
      </c>
    </row>
    <row r="318" spans="1:7" ht="45" customHeight="1" x14ac:dyDescent="0.25">
      <c r="A318" s="3" t="s">
        <v>380</v>
      </c>
      <c r="B318" s="3" t="s">
        <v>1735</v>
      </c>
      <c r="C318" s="3" t="s">
        <v>1736</v>
      </c>
      <c r="D318" s="3" t="s">
        <v>1737</v>
      </c>
      <c r="E318" s="3" t="s">
        <v>1738</v>
      </c>
      <c r="F318" s="3" t="s">
        <v>1739</v>
      </c>
      <c r="G318" s="3" t="s">
        <v>72</v>
      </c>
    </row>
    <row r="319" spans="1:7" ht="45" customHeight="1" x14ac:dyDescent="0.25">
      <c r="A319" s="3" t="s">
        <v>380</v>
      </c>
      <c r="B319" s="3" t="s">
        <v>1740</v>
      </c>
      <c r="C319" s="3" t="s">
        <v>1741</v>
      </c>
      <c r="D319" s="3" t="s">
        <v>1742</v>
      </c>
      <c r="E319" s="3" t="s">
        <v>1743</v>
      </c>
      <c r="F319" s="3" t="s">
        <v>1739</v>
      </c>
      <c r="G319" s="3" t="s">
        <v>72</v>
      </c>
    </row>
    <row r="320" spans="1:7" ht="45" customHeight="1" x14ac:dyDescent="0.25">
      <c r="A320" s="3" t="s">
        <v>380</v>
      </c>
      <c r="B320" s="3" t="s">
        <v>1744</v>
      </c>
      <c r="C320" s="3" t="s">
        <v>1745</v>
      </c>
      <c r="D320" s="3" t="s">
        <v>1746</v>
      </c>
      <c r="E320" s="3" t="s">
        <v>1747</v>
      </c>
      <c r="F320" s="3" t="s">
        <v>1748</v>
      </c>
      <c r="G320" s="3" t="s">
        <v>72</v>
      </c>
    </row>
    <row r="321" spans="1:7" ht="45" customHeight="1" x14ac:dyDescent="0.25">
      <c r="A321" s="3" t="s">
        <v>380</v>
      </c>
      <c r="B321" s="3" t="s">
        <v>1749</v>
      </c>
      <c r="C321" s="3" t="s">
        <v>1750</v>
      </c>
      <c r="D321" s="3" t="s">
        <v>1274</v>
      </c>
      <c r="E321" s="3" t="s">
        <v>1064</v>
      </c>
      <c r="F321" s="3" t="s">
        <v>283</v>
      </c>
      <c r="G321" s="3" t="s">
        <v>72</v>
      </c>
    </row>
    <row r="322" spans="1:7" ht="45" customHeight="1" x14ac:dyDescent="0.25">
      <c r="A322" s="3" t="s">
        <v>384</v>
      </c>
      <c r="B322" s="3" t="s">
        <v>1751</v>
      </c>
      <c r="C322" s="3" t="s">
        <v>1288</v>
      </c>
      <c r="D322" s="3" t="s">
        <v>1280</v>
      </c>
      <c r="E322" s="3" t="s">
        <v>1289</v>
      </c>
      <c r="F322" s="3" t="s">
        <v>1290</v>
      </c>
      <c r="G322" s="3" t="s">
        <v>72</v>
      </c>
    </row>
    <row r="323" spans="1:7" ht="45" customHeight="1" x14ac:dyDescent="0.25">
      <c r="A323" s="3" t="s">
        <v>384</v>
      </c>
      <c r="B323" s="3" t="s">
        <v>1752</v>
      </c>
      <c r="C323" s="3" t="s">
        <v>1280</v>
      </c>
      <c r="D323" s="3" t="s">
        <v>1292</v>
      </c>
      <c r="E323" s="3" t="s">
        <v>1293</v>
      </c>
      <c r="F323" s="3" t="s">
        <v>1290</v>
      </c>
      <c r="G323" s="3" t="s">
        <v>72</v>
      </c>
    </row>
    <row r="324" spans="1:7" ht="45" customHeight="1" x14ac:dyDescent="0.25">
      <c r="A324" s="3" t="s">
        <v>384</v>
      </c>
      <c r="B324" s="3" t="s">
        <v>1753</v>
      </c>
      <c r="C324" s="3" t="s">
        <v>1292</v>
      </c>
      <c r="D324" s="3" t="s">
        <v>1274</v>
      </c>
      <c r="E324" s="3" t="s">
        <v>1064</v>
      </c>
      <c r="F324" s="3" t="s">
        <v>209</v>
      </c>
      <c r="G324" s="3" t="s">
        <v>72</v>
      </c>
    </row>
    <row r="325" spans="1:7" ht="45" customHeight="1" x14ac:dyDescent="0.25">
      <c r="A325" s="3" t="s">
        <v>386</v>
      </c>
      <c r="B325" s="3" t="s">
        <v>1754</v>
      </c>
      <c r="C325" s="3" t="s">
        <v>1296</v>
      </c>
      <c r="D325" s="3" t="s">
        <v>1297</v>
      </c>
      <c r="E325" s="3" t="s">
        <v>1298</v>
      </c>
      <c r="F325" s="3" t="s">
        <v>1299</v>
      </c>
      <c r="G325" s="3" t="s">
        <v>72</v>
      </c>
    </row>
    <row r="326" spans="1:7" ht="45" customHeight="1" x14ac:dyDescent="0.25">
      <c r="A326" s="3" t="s">
        <v>386</v>
      </c>
      <c r="B326" s="3" t="s">
        <v>1755</v>
      </c>
      <c r="C326" s="3" t="s">
        <v>1301</v>
      </c>
      <c r="D326" s="3" t="s">
        <v>1302</v>
      </c>
      <c r="E326" s="3" t="s">
        <v>1303</v>
      </c>
      <c r="F326" s="3" t="s">
        <v>390</v>
      </c>
      <c r="G326" s="3" t="s">
        <v>72</v>
      </c>
    </row>
    <row r="327" spans="1:7" ht="45" customHeight="1" x14ac:dyDescent="0.25">
      <c r="A327" s="3" t="s">
        <v>386</v>
      </c>
      <c r="B327" s="3" t="s">
        <v>1756</v>
      </c>
      <c r="C327" s="3" t="s">
        <v>1305</v>
      </c>
      <c r="D327" s="3" t="s">
        <v>1274</v>
      </c>
      <c r="E327" s="3" t="s">
        <v>1064</v>
      </c>
      <c r="F327" s="3" t="s">
        <v>209</v>
      </c>
      <c r="G327" s="3" t="s">
        <v>72</v>
      </c>
    </row>
    <row r="328" spans="1:7" ht="45" customHeight="1" x14ac:dyDescent="0.25">
      <c r="A328" s="3" t="s">
        <v>388</v>
      </c>
      <c r="B328" s="3" t="s">
        <v>1757</v>
      </c>
      <c r="C328" s="3" t="s">
        <v>1307</v>
      </c>
      <c r="D328" s="3" t="s">
        <v>1308</v>
      </c>
      <c r="E328" s="3" t="s">
        <v>1309</v>
      </c>
      <c r="F328" s="3" t="s">
        <v>1310</v>
      </c>
      <c r="G328" s="3" t="s">
        <v>72</v>
      </c>
    </row>
    <row r="329" spans="1:7" ht="45" customHeight="1" x14ac:dyDescent="0.25">
      <c r="A329" s="3" t="s">
        <v>388</v>
      </c>
      <c r="B329" s="3" t="s">
        <v>1758</v>
      </c>
      <c r="C329" s="3" t="s">
        <v>1308</v>
      </c>
      <c r="D329" s="3" t="s">
        <v>1312</v>
      </c>
      <c r="E329" s="3" t="s">
        <v>1313</v>
      </c>
      <c r="F329" s="3" t="s">
        <v>1314</v>
      </c>
      <c r="G329" s="3" t="s">
        <v>72</v>
      </c>
    </row>
    <row r="330" spans="1:7" ht="45" customHeight="1" x14ac:dyDescent="0.25">
      <c r="A330" s="3" t="s">
        <v>388</v>
      </c>
      <c r="B330" s="3" t="s">
        <v>1759</v>
      </c>
      <c r="C330" s="3" t="s">
        <v>1312</v>
      </c>
      <c r="D330" s="3" t="s">
        <v>1316</v>
      </c>
      <c r="E330" s="3" t="s">
        <v>1317</v>
      </c>
      <c r="F330" s="3" t="s">
        <v>100</v>
      </c>
      <c r="G330" s="3" t="s">
        <v>72</v>
      </c>
    </row>
    <row r="331" spans="1:7" ht="45" customHeight="1" x14ac:dyDescent="0.25">
      <c r="A331" s="3" t="s">
        <v>388</v>
      </c>
      <c r="B331" s="3" t="s">
        <v>1760</v>
      </c>
      <c r="C331" s="3" t="s">
        <v>1316</v>
      </c>
      <c r="D331" s="3" t="s">
        <v>1319</v>
      </c>
      <c r="E331" s="3" t="s">
        <v>1320</v>
      </c>
      <c r="F331" s="3" t="s">
        <v>1310</v>
      </c>
      <c r="G331" s="3" t="s">
        <v>72</v>
      </c>
    </row>
    <row r="332" spans="1:7" ht="45" customHeight="1" x14ac:dyDescent="0.25">
      <c r="A332" s="3" t="s">
        <v>388</v>
      </c>
      <c r="B332" s="3" t="s">
        <v>1761</v>
      </c>
      <c r="C332" s="3" t="s">
        <v>1319</v>
      </c>
      <c r="D332" s="3" t="s">
        <v>1274</v>
      </c>
      <c r="E332" s="3" t="s">
        <v>1064</v>
      </c>
      <c r="F332" s="3" t="s">
        <v>1275</v>
      </c>
      <c r="G332" s="3" t="s">
        <v>72</v>
      </c>
    </row>
    <row r="333" spans="1:7" ht="45" customHeight="1" x14ac:dyDescent="0.25">
      <c r="A333" s="3" t="s">
        <v>392</v>
      </c>
      <c r="B333" s="3" t="s">
        <v>1762</v>
      </c>
      <c r="C333" s="3" t="s">
        <v>1323</v>
      </c>
      <c r="D333" s="3" t="s">
        <v>1274</v>
      </c>
      <c r="E333" s="3" t="s">
        <v>1064</v>
      </c>
      <c r="F333" s="3" t="s">
        <v>209</v>
      </c>
      <c r="G333" s="3" t="s">
        <v>72</v>
      </c>
    </row>
    <row r="334" spans="1:7" ht="45" customHeight="1" x14ac:dyDescent="0.25">
      <c r="A334" s="3" t="s">
        <v>395</v>
      </c>
      <c r="B334" s="3" t="s">
        <v>1763</v>
      </c>
      <c r="C334" s="3" t="s">
        <v>1269</v>
      </c>
      <c r="D334" s="3" t="s">
        <v>1270</v>
      </c>
      <c r="E334" s="3" t="s">
        <v>1271</v>
      </c>
      <c r="F334" s="3" t="s">
        <v>1272</v>
      </c>
      <c r="G334" s="3" t="s">
        <v>159</v>
      </c>
    </row>
    <row r="335" spans="1:7" ht="45" customHeight="1" x14ac:dyDescent="0.25">
      <c r="A335" s="3" t="s">
        <v>395</v>
      </c>
      <c r="B335" s="3" t="s">
        <v>1764</v>
      </c>
      <c r="C335" s="3" t="s">
        <v>1270</v>
      </c>
      <c r="D335" s="3" t="s">
        <v>1274</v>
      </c>
      <c r="E335" s="3" t="s">
        <v>1064</v>
      </c>
      <c r="F335" s="3" t="s">
        <v>1275</v>
      </c>
      <c r="G335" s="3" t="s">
        <v>159</v>
      </c>
    </row>
    <row r="336" spans="1:7" ht="45" customHeight="1" x14ac:dyDescent="0.25">
      <c r="A336" s="3" t="s">
        <v>397</v>
      </c>
      <c r="B336" s="3" t="s">
        <v>1765</v>
      </c>
      <c r="C336" s="3" t="s">
        <v>1284</v>
      </c>
      <c r="D336" s="3" t="s">
        <v>1274</v>
      </c>
      <c r="E336" s="3" t="s">
        <v>1064</v>
      </c>
      <c r="F336" s="3" t="s">
        <v>188</v>
      </c>
      <c r="G336" s="3" t="s">
        <v>159</v>
      </c>
    </row>
    <row r="337" spans="1:7" ht="45" customHeight="1" x14ac:dyDescent="0.25">
      <c r="A337" s="3" t="s">
        <v>400</v>
      </c>
      <c r="B337" s="3" t="s">
        <v>1766</v>
      </c>
      <c r="C337" s="3" t="s">
        <v>1277</v>
      </c>
      <c r="D337" s="3" t="s">
        <v>1274</v>
      </c>
      <c r="E337" s="3" t="s">
        <v>1064</v>
      </c>
      <c r="F337" s="3" t="s">
        <v>188</v>
      </c>
      <c r="G337" s="3" t="s">
        <v>159</v>
      </c>
    </row>
    <row r="338" spans="1:7" ht="45" customHeight="1" x14ac:dyDescent="0.25">
      <c r="A338" s="3" t="s">
        <v>405</v>
      </c>
      <c r="B338" s="3" t="s">
        <v>1767</v>
      </c>
      <c r="C338" s="3" t="s">
        <v>1280</v>
      </c>
      <c r="D338" s="3" t="s">
        <v>1274</v>
      </c>
      <c r="E338" s="3" t="s">
        <v>1064</v>
      </c>
      <c r="F338" s="3" t="s">
        <v>366</v>
      </c>
      <c r="G338" s="3" t="s">
        <v>159</v>
      </c>
    </row>
    <row r="339" spans="1:7" ht="45" customHeight="1" x14ac:dyDescent="0.25">
      <c r="A339" s="3" t="s">
        <v>407</v>
      </c>
      <c r="B339" s="3" t="s">
        <v>1768</v>
      </c>
      <c r="C339" s="3" t="s">
        <v>1621</v>
      </c>
      <c r="D339" s="3" t="s">
        <v>1622</v>
      </c>
      <c r="E339" s="3" t="s">
        <v>1623</v>
      </c>
      <c r="F339" s="3" t="s">
        <v>1624</v>
      </c>
      <c r="G339" s="3" t="s">
        <v>1625</v>
      </c>
    </row>
    <row r="340" spans="1:7" ht="45" customHeight="1" x14ac:dyDescent="0.25">
      <c r="A340" s="3" t="s">
        <v>407</v>
      </c>
      <c r="B340" s="3" t="s">
        <v>1769</v>
      </c>
      <c r="C340" s="3" t="s">
        <v>1627</v>
      </c>
      <c r="D340" s="3" t="s">
        <v>1622</v>
      </c>
      <c r="E340" s="3" t="s">
        <v>1628</v>
      </c>
      <c r="F340" s="3" t="s">
        <v>1629</v>
      </c>
      <c r="G340" s="3" t="s">
        <v>1630</v>
      </c>
    </row>
    <row r="341" spans="1:7" ht="45" customHeight="1" x14ac:dyDescent="0.25">
      <c r="A341" s="3" t="s">
        <v>407</v>
      </c>
      <c r="B341" s="3" t="s">
        <v>1770</v>
      </c>
      <c r="C341" s="3" t="s">
        <v>1622</v>
      </c>
      <c r="D341" s="3" t="s">
        <v>1632</v>
      </c>
      <c r="E341" s="3" t="s">
        <v>1633</v>
      </c>
      <c r="F341" s="3" t="s">
        <v>1634</v>
      </c>
      <c r="G341" s="3" t="s">
        <v>1630</v>
      </c>
    </row>
    <row r="342" spans="1:7" ht="45" customHeight="1" x14ac:dyDescent="0.25">
      <c r="A342" s="3" t="s">
        <v>407</v>
      </c>
      <c r="B342" s="3" t="s">
        <v>1771</v>
      </c>
      <c r="C342" s="3" t="s">
        <v>1622</v>
      </c>
      <c r="D342" s="3" t="s">
        <v>1632</v>
      </c>
      <c r="E342" s="3" t="s">
        <v>1636</v>
      </c>
      <c r="F342" s="3" t="s">
        <v>1637</v>
      </c>
      <c r="G342" s="3" t="s">
        <v>1638</v>
      </c>
    </row>
    <row r="343" spans="1:7" ht="45" customHeight="1" x14ac:dyDescent="0.25">
      <c r="A343" s="3" t="s">
        <v>407</v>
      </c>
      <c r="B343" s="3" t="s">
        <v>1772</v>
      </c>
      <c r="C343" s="3" t="s">
        <v>1632</v>
      </c>
      <c r="D343" s="3" t="s">
        <v>997</v>
      </c>
      <c r="E343" s="3" t="s">
        <v>1636</v>
      </c>
      <c r="F343" s="3" t="s">
        <v>1640</v>
      </c>
      <c r="G343" s="3" t="s">
        <v>1638</v>
      </c>
    </row>
    <row r="344" spans="1:7" ht="45" customHeight="1" x14ac:dyDescent="0.25">
      <c r="A344" s="3" t="s">
        <v>407</v>
      </c>
      <c r="B344" s="3" t="s">
        <v>1773</v>
      </c>
      <c r="C344" s="3" t="s">
        <v>997</v>
      </c>
      <c r="D344" s="3" t="s">
        <v>997</v>
      </c>
      <c r="E344" s="3" t="s">
        <v>1633</v>
      </c>
      <c r="F344" s="3" t="s">
        <v>1642</v>
      </c>
      <c r="G344" s="3" t="s">
        <v>1643</v>
      </c>
    </row>
    <row r="345" spans="1:7" ht="45" customHeight="1" x14ac:dyDescent="0.25">
      <c r="A345" s="3" t="s">
        <v>407</v>
      </c>
      <c r="B345" s="3" t="s">
        <v>1774</v>
      </c>
      <c r="C345" s="3" t="s">
        <v>996</v>
      </c>
      <c r="D345" s="3" t="s">
        <v>1645</v>
      </c>
      <c r="E345" s="3" t="s">
        <v>1633</v>
      </c>
      <c r="F345" s="3" t="s">
        <v>1646</v>
      </c>
      <c r="G345" s="3" t="s">
        <v>1630</v>
      </c>
    </row>
    <row r="346" spans="1:7" ht="45" customHeight="1" x14ac:dyDescent="0.25">
      <c r="A346" s="3" t="s">
        <v>407</v>
      </c>
      <c r="B346" s="3" t="s">
        <v>1775</v>
      </c>
      <c r="C346" s="3" t="s">
        <v>997</v>
      </c>
      <c r="D346" s="3" t="s">
        <v>1648</v>
      </c>
      <c r="E346" s="3" t="s">
        <v>1636</v>
      </c>
      <c r="F346" s="3" t="s">
        <v>1649</v>
      </c>
      <c r="G346" s="3" t="s">
        <v>1650</v>
      </c>
    </row>
    <row r="347" spans="1:7" ht="45" customHeight="1" x14ac:dyDescent="0.25">
      <c r="A347" s="3" t="s">
        <v>407</v>
      </c>
      <c r="B347" s="3" t="s">
        <v>1776</v>
      </c>
      <c r="C347" s="3" t="s">
        <v>1648</v>
      </c>
      <c r="D347" s="3" t="s">
        <v>1652</v>
      </c>
      <c r="E347" s="3" t="s">
        <v>1653</v>
      </c>
      <c r="F347" s="3" t="s">
        <v>1654</v>
      </c>
      <c r="G347" s="3" t="s">
        <v>1655</v>
      </c>
    </row>
    <row r="348" spans="1:7" ht="45" customHeight="1" x14ac:dyDescent="0.25">
      <c r="A348" s="3" t="s">
        <v>407</v>
      </c>
      <c r="B348" s="3" t="s">
        <v>1777</v>
      </c>
      <c r="C348" s="3" t="s">
        <v>1652</v>
      </c>
      <c r="D348" s="3" t="s">
        <v>1532</v>
      </c>
      <c r="E348" s="3" t="s">
        <v>1657</v>
      </c>
      <c r="F348" s="3" t="s">
        <v>290</v>
      </c>
      <c r="G348" s="3" t="s">
        <v>1658</v>
      </c>
    </row>
    <row r="349" spans="1:7" ht="45" customHeight="1" x14ac:dyDescent="0.25">
      <c r="A349" s="3" t="s">
        <v>407</v>
      </c>
      <c r="B349" s="3" t="s">
        <v>1778</v>
      </c>
      <c r="C349" s="3" t="s">
        <v>1532</v>
      </c>
      <c r="D349" s="3" t="s">
        <v>1507</v>
      </c>
      <c r="E349" s="3" t="s">
        <v>1660</v>
      </c>
      <c r="F349" s="3" t="s">
        <v>1365</v>
      </c>
      <c r="G349" s="3" t="s">
        <v>1661</v>
      </c>
    </row>
    <row r="350" spans="1:7" ht="45" customHeight="1" x14ac:dyDescent="0.25">
      <c r="A350" s="3" t="s">
        <v>407</v>
      </c>
      <c r="B350" s="3" t="s">
        <v>1779</v>
      </c>
      <c r="C350" s="3" t="s">
        <v>1537</v>
      </c>
      <c r="D350" s="3" t="s">
        <v>1537</v>
      </c>
      <c r="E350" s="3" t="s">
        <v>1633</v>
      </c>
      <c r="F350" s="3" t="s">
        <v>1663</v>
      </c>
      <c r="G350" s="3" t="s">
        <v>1650</v>
      </c>
    </row>
    <row r="351" spans="1:7" ht="45" customHeight="1" x14ac:dyDescent="0.25">
      <c r="A351" s="3" t="s">
        <v>407</v>
      </c>
      <c r="B351" s="3" t="s">
        <v>1780</v>
      </c>
      <c r="C351" s="3" t="s">
        <v>1652</v>
      </c>
      <c r="D351" s="3" t="s">
        <v>1511</v>
      </c>
      <c r="E351" s="3" t="s">
        <v>1665</v>
      </c>
      <c r="F351" s="3" t="s">
        <v>1666</v>
      </c>
      <c r="G351" s="3" t="s">
        <v>1667</v>
      </c>
    </row>
    <row r="352" spans="1:7" ht="45" customHeight="1" x14ac:dyDescent="0.25">
      <c r="A352" s="3" t="s">
        <v>407</v>
      </c>
      <c r="B352" s="3" t="s">
        <v>1781</v>
      </c>
      <c r="C352" s="3" t="s">
        <v>939</v>
      </c>
      <c r="D352" s="3" t="s">
        <v>1009</v>
      </c>
      <c r="E352" s="3" t="s">
        <v>1669</v>
      </c>
      <c r="F352" s="3" t="s">
        <v>1670</v>
      </c>
      <c r="G352" s="3" t="s">
        <v>1671</v>
      </c>
    </row>
    <row r="353" spans="1:7" ht="45" customHeight="1" x14ac:dyDescent="0.25">
      <c r="A353" s="3" t="s">
        <v>407</v>
      </c>
      <c r="B353" s="3" t="s">
        <v>1782</v>
      </c>
      <c r="C353" s="3" t="s">
        <v>1511</v>
      </c>
      <c r="D353" s="3" t="s">
        <v>1564</v>
      </c>
      <c r="E353" s="3" t="s">
        <v>1673</v>
      </c>
      <c r="F353" s="3" t="s">
        <v>1674</v>
      </c>
      <c r="G353" s="3" t="s">
        <v>1655</v>
      </c>
    </row>
    <row r="354" spans="1:7" ht="45" customHeight="1" x14ac:dyDescent="0.25">
      <c r="A354" s="3" t="s">
        <v>407</v>
      </c>
      <c r="B354" s="3" t="s">
        <v>1783</v>
      </c>
      <c r="C354" s="3" t="s">
        <v>984</v>
      </c>
      <c r="D354" s="3" t="s">
        <v>56</v>
      </c>
      <c r="E354" s="3" t="s">
        <v>1676</v>
      </c>
      <c r="F354" s="3" t="s">
        <v>1677</v>
      </c>
      <c r="G354" s="3" t="s">
        <v>1678</v>
      </c>
    </row>
    <row r="355" spans="1:7" ht="45" customHeight="1" x14ac:dyDescent="0.25">
      <c r="A355" s="3" t="s">
        <v>407</v>
      </c>
      <c r="B355" s="3" t="s">
        <v>1784</v>
      </c>
      <c r="C355" s="3" t="s">
        <v>56</v>
      </c>
      <c r="D355" s="3" t="s">
        <v>1274</v>
      </c>
      <c r="E355" s="3" t="s">
        <v>1680</v>
      </c>
      <c r="F355" s="3" t="s">
        <v>1681</v>
      </c>
      <c r="G355" s="3" t="s">
        <v>1678</v>
      </c>
    </row>
    <row r="356" spans="1:7" ht="45" customHeight="1" x14ac:dyDescent="0.25">
      <c r="A356" s="3" t="s">
        <v>409</v>
      </c>
      <c r="B356" s="3" t="s">
        <v>1785</v>
      </c>
      <c r="C356" s="3" t="s">
        <v>1576</v>
      </c>
      <c r="D356" s="3" t="s">
        <v>1576</v>
      </c>
      <c r="E356" s="3" t="s">
        <v>1577</v>
      </c>
      <c r="F356" s="3" t="s">
        <v>1578</v>
      </c>
      <c r="G356" s="3" t="s">
        <v>1579</v>
      </c>
    </row>
    <row r="357" spans="1:7" ht="45" customHeight="1" x14ac:dyDescent="0.25">
      <c r="A357" s="3" t="s">
        <v>409</v>
      </c>
      <c r="B357" s="3" t="s">
        <v>1786</v>
      </c>
      <c r="C357" s="3" t="s">
        <v>1531</v>
      </c>
      <c r="D357" s="3" t="s">
        <v>1531</v>
      </c>
      <c r="E357" s="3" t="s">
        <v>1581</v>
      </c>
      <c r="F357" s="3" t="s">
        <v>1582</v>
      </c>
      <c r="G357" s="3" t="s">
        <v>1583</v>
      </c>
    </row>
    <row r="358" spans="1:7" ht="45" customHeight="1" x14ac:dyDescent="0.25">
      <c r="A358" s="3" t="s">
        <v>409</v>
      </c>
      <c r="B358" s="3" t="s">
        <v>1787</v>
      </c>
      <c r="C358" s="3" t="s">
        <v>1537</v>
      </c>
      <c r="D358" s="3" t="s">
        <v>1009</v>
      </c>
      <c r="E358" s="3" t="s">
        <v>1585</v>
      </c>
      <c r="F358" s="3" t="s">
        <v>1586</v>
      </c>
      <c r="G358" s="3" t="s">
        <v>1587</v>
      </c>
    </row>
    <row r="359" spans="1:7" ht="45" customHeight="1" x14ac:dyDescent="0.25">
      <c r="A359" s="3" t="s">
        <v>409</v>
      </c>
      <c r="B359" s="3" t="s">
        <v>1788</v>
      </c>
      <c r="C359" s="3" t="s">
        <v>944</v>
      </c>
      <c r="D359" s="3" t="s">
        <v>1564</v>
      </c>
      <c r="E359" s="3" t="s">
        <v>1585</v>
      </c>
      <c r="F359" s="3" t="s">
        <v>1586</v>
      </c>
      <c r="G359" s="3" t="s">
        <v>1589</v>
      </c>
    </row>
    <row r="360" spans="1:7" ht="45" customHeight="1" x14ac:dyDescent="0.25">
      <c r="A360" s="3" t="s">
        <v>409</v>
      </c>
      <c r="B360" s="3" t="s">
        <v>1789</v>
      </c>
      <c r="C360" s="3" t="s">
        <v>1564</v>
      </c>
      <c r="D360" s="3" t="s">
        <v>965</v>
      </c>
      <c r="E360" s="3" t="s">
        <v>1565</v>
      </c>
      <c r="F360" s="3" t="s">
        <v>1566</v>
      </c>
      <c r="G360" s="3" t="s">
        <v>1567</v>
      </c>
    </row>
    <row r="361" spans="1:7" ht="45" customHeight="1" x14ac:dyDescent="0.25">
      <c r="A361" s="3" t="s">
        <v>409</v>
      </c>
      <c r="B361" s="3" t="s">
        <v>1790</v>
      </c>
      <c r="C361" s="3" t="s">
        <v>965</v>
      </c>
      <c r="D361" s="3" t="s">
        <v>1522</v>
      </c>
      <c r="E361" s="3" t="s">
        <v>1569</v>
      </c>
      <c r="F361" s="3" t="s">
        <v>1570</v>
      </c>
      <c r="G361" s="3" t="s">
        <v>1571</v>
      </c>
    </row>
    <row r="362" spans="1:7" ht="45" customHeight="1" x14ac:dyDescent="0.25">
      <c r="A362" s="3" t="s">
        <v>409</v>
      </c>
      <c r="B362" s="3" t="s">
        <v>1791</v>
      </c>
      <c r="C362" s="3" t="s">
        <v>948</v>
      </c>
      <c r="D362" s="3" t="s">
        <v>984</v>
      </c>
      <c r="E362" s="3" t="s">
        <v>1689</v>
      </c>
      <c r="F362" s="3" t="s">
        <v>1573</v>
      </c>
      <c r="G362" s="3" t="s">
        <v>1574</v>
      </c>
    </row>
    <row r="363" spans="1:7" ht="45" customHeight="1" x14ac:dyDescent="0.25">
      <c r="A363" s="3" t="s">
        <v>409</v>
      </c>
      <c r="B363" s="3" t="s">
        <v>1792</v>
      </c>
      <c r="C363" s="3" t="s">
        <v>984</v>
      </c>
      <c r="D363" s="3" t="s">
        <v>1274</v>
      </c>
      <c r="E363" s="3" t="s">
        <v>1689</v>
      </c>
      <c r="F363" s="3" t="s">
        <v>1691</v>
      </c>
      <c r="G363" s="3" t="s">
        <v>1692</v>
      </c>
    </row>
    <row r="364" spans="1:7" ht="45" customHeight="1" x14ac:dyDescent="0.25">
      <c r="A364" s="3" t="s">
        <v>417</v>
      </c>
      <c r="B364" s="3" t="s">
        <v>1793</v>
      </c>
      <c r="C364" s="3" t="s">
        <v>1009</v>
      </c>
      <c r="D364" s="3" t="s">
        <v>944</v>
      </c>
      <c r="E364" s="3" t="s">
        <v>1794</v>
      </c>
      <c r="F364" s="3" t="s">
        <v>1166</v>
      </c>
      <c r="G364" s="3" t="s">
        <v>1795</v>
      </c>
    </row>
    <row r="365" spans="1:7" ht="45" customHeight="1" x14ac:dyDescent="0.25">
      <c r="A365" s="3" t="s">
        <v>417</v>
      </c>
      <c r="B365" s="3" t="s">
        <v>1796</v>
      </c>
      <c r="C365" s="3" t="s">
        <v>944</v>
      </c>
      <c r="D365" s="3" t="s">
        <v>945</v>
      </c>
      <c r="E365" s="3" t="s">
        <v>1797</v>
      </c>
      <c r="F365" s="3" t="s">
        <v>1798</v>
      </c>
      <c r="G365" s="3" t="s">
        <v>1799</v>
      </c>
    </row>
    <row r="366" spans="1:7" ht="45" customHeight="1" x14ac:dyDescent="0.25">
      <c r="A366" s="3" t="s">
        <v>417</v>
      </c>
      <c r="B366" s="3" t="s">
        <v>1800</v>
      </c>
      <c r="C366" s="3" t="s">
        <v>945</v>
      </c>
      <c r="D366" s="3" t="s">
        <v>1012</v>
      </c>
      <c r="E366" s="3" t="s">
        <v>1801</v>
      </c>
      <c r="F366" s="3" t="s">
        <v>1802</v>
      </c>
      <c r="G366" s="3" t="s">
        <v>1799</v>
      </c>
    </row>
    <row r="367" spans="1:7" ht="45" customHeight="1" x14ac:dyDescent="0.25">
      <c r="A367" s="3" t="s">
        <v>417</v>
      </c>
      <c r="B367" s="3" t="s">
        <v>1803</v>
      </c>
      <c r="C367" s="3" t="s">
        <v>1012</v>
      </c>
      <c r="D367" s="3" t="s">
        <v>965</v>
      </c>
      <c r="E367" s="3" t="s">
        <v>1804</v>
      </c>
      <c r="F367" s="3" t="s">
        <v>1805</v>
      </c>
      <c r="G367" s="3" t="s">
        <v>1806</v>
      </c>
    </row>
    <row r="368" spans="1:7" ht="45" customHeight="1" x14ac:dyDescent="0.25">
      <c r="A368" s="3" t="s">
        <v>417</v>
      </c>
      <c r="B368" s="3" t="s">
        <v>1807</v>
      </c>
      <c r="C368" s="3" t="s">
        <v>965</v>
      </c>
      <c r="D368" s="3" t="s">
        <v>1522</v>
      </c>
      <c r="E368" s="3" t="s">
        <v>1808</v>
      </c>
      <c r="F368" s="3" t="s">
        <v>1809</v>
      </c>
      <c r="G368" s="3" t="s">
        <v>1810</v>
      </c>
    </row>
    <row r="369" spans="1:7" ht="45" customHeight="1" x14ac:dyDescent="0.25">
      <c r="A369" s="3" t="s">
        <v>417</v>
      </c>
      <c r="B369" s="3" t="s">
        <v>1811</v>
      </c>
      <c r="C369" s="3" t="s">
        <v>1522</v>
      </c>
      <c r="D369" s="3" t="s">
        <v>1274</v>
      </c>
      <c r="E369" s="3" t="s">
        <v>1258</v>
      </c>
      <c r="F369" s="3" t="s">
        <v>1812</v>
      </c>
      <c r="G369" s="3" t="s">
        <v>1813</v>
      </c>
    </row>
    <row r="370" spans="1:7" ht="45" customHeight="1" x14ac:dyDescent="0.25">
      <c r="A370" s="3" t="s">
        <v>424</v>
      </c>
      <c r="B370" s="3" t="s">
        <v>1814</v>
      </c>
      <c r="C370" s="3" t="s">
        <v>1815</v>
      </c>
      <c r="D370" s="3" t="s">
        <v>1816</v>
      </c>
      <c r="E370" s="3" t="s">
        <v>1817</v>
      </c>
      <c r="F370" s="3" t="s">
        <v>1818</v>
      </c>
      <c r="G370" s="3" t="s">
        <v>1819</v>
      </c>
    </row>
    <row r="371" spans="1:7" ht="45" customHeight="1" x14ac:dyDescent="0.25">
      <c r="A371" s="3" t="s">
        <v>424</v>
      </c>
      <c r="B371" s="3" t="s">
        <v>1820</v>
      </c>
      <c r="C371" s="3" t="s">
        <v>1816</v>
      </c>
      <c r="D371" s="3" t="s">
        <v>1745</v>
      </c>
      <c r="E371" s="3" t="s">
        <v>1821</v>
      </c>
      <c r="F371" s="3" t="s">
        <v>1365</v>
      </c>
      <c r="G371" s="3" t="s">
        <v>1822</v>
      </c>
    </row>
    <row r="372" spans="1:7" ht="45" customHeight="1" x14ac:dyDescent="0.25">
      <c r="A372" s="3" t="s">
        <v>424</v>
      </c>
      <c r="B372" s="3" t="s">
        <v>1823</v>
      </c>
      <c r="C372" s="3" t="s">
        <v>1745</v>
      </c>
      <c r="D372" s="3" t="s">
        <v>1824</v>
      </c>
      <c r="E372" s="3" t="s">
        <v>1825</v>
      </c>
      <c r="F372" s="3" t="s">
        <v>1826</v>
      </c>
      <c r="G372" s="3" t="s">
        <v>1822</v>
      </c>
    </row>
    <row r="373" spans="1:7" ht="45" customHeight="1" x14ac:dyDescent="0.25">
      <c r="A373" s="3" t="s">
        <v>424</v>
      </c>
      <c r="B373" s="3" t="s">
        <v>1827</v>
      </c>
      <c r="C373" s="3" t="s">
        <v>1824</v>
      </c>
      <c r="D373" s="3" t="s">
        <v>1828</v>
      </c>
      <c r="E373" s="3" t="s">
        <v>1829</v>
      </c>
      <c r="F373" s="3" t="s">
        <v>1830</v>
      </c>
      <c r="G373" s="3" t="s">
        <v>1822</v>
      </c>
    </row>
    <row r="374" spans="1:7" ht="45" customHeight="1" x14ac:dyDescent="0.25">
      <c r="A374" s="3" t="s">
        <v>424</v>
      </c>
      <c r="B374" s="3" t="s">
        <v>1831</v>
      </c>
      <c r="C374" s="3" t="s">
        <v>1828</v>
      </c>
      <c r="D374" s="3" t="s">
        <v>1832</v>
      </c>
      <c r="E374" s="3" t="s">
        <v>1833</v>
      </c>
      <c r="F374" s="3" t="s">
        <v>1834</v>
      </c>
      <c r="G374" s="3" t="s">
        <v>1822</v>
      </c>
    </row>
    <row r="375" spans="1:7" ht="45" customHeight="1" x14ac:dyDescent="0.25">
      <c r="A375" s="3" t="s">
        <v>424</v>
      </c>
      <c r="B375" s="3" t="s">
        <v>1835</v>
      </c>
      <c r="C375" s="3" t="s">
        <v>1832</v>
      </c>
      <c r="D375" s="3" t="s">
        <v>1836</v>
      </c>
      <c r="E375" s="3" t="s">
        <v>1837</v>
      </c>
      <c r="F375" s="3" t="s">
        <v>1838</v>
      </c>
      <c r="G375" s="3" t="s">
        <v>1822</v>
      </c>
    </row>
    <row r="376" spans="1:7" ht="45" customHeight="1" x14ac:dyDescent="0.25">
      <c r="A376" s="3" t="s">
        <v>424</v>
      </c>
      <c r="B376" s="3" t="s">
        <v>1839</v>
      </c>
      <c r="C376" s="3" t="s">
        <v>1836</v>
      </c>
      <c r="D376" s="3" t="s">
        <v>1750</v>
      </c>
      <c r="E376" s="3" t="s">
        <v>1840</v>
      </c>
      <c r="F376" s="3" t="s">
        <v>1841</v>
      </c>
      <c r="G376" s="3" t="s">
        <v>1822</v>
      </c>
    </row>
    <row r="377" spans="1:7" ht="45" customHeight="1" x14ac:dyDescent="0.25">
      <c r="A377" s="3" t="s">
        <v>424</v>
      </c>
      <c r="B377" s="3" t="s">
        <v>1842</v>
      </c>
      <c r="C377" s="3" t="s">
        <v>1750</v>
      </c>
      <c r="D377" s="3" t="s">
        <v>1843</v>
      </c>
      <c r="E377" s="3" t="s">
        <v>1844</v>
      </c>
      <c r="F377" s="3" t="s">
        <v>1845</v>
      </c>
      <c r="G377" s="3" t="s">
        <v>1846</v>
      </c>
    </row>
    <row r="378" spans="1:7" ht="45" customHeight="1" x14ac:dyDescent="0.25">
      <c r="A378" s="3" t="s">
        <v>424</v>
      </c>
      <c r="B378" s="3" t="s">
        <v>1847</v>
      </c>
      <c r="C378" s="3" t="s">
        <v>1848</v>
      </c>
      <c r="D378" s="3" t="s">
        <v>1229</v>
      </c>
      <c r="E378" s="3" t="s">
        <v>1849</v>
      </c>
      <c r="F378" s="3" t="s">
        <v>1850</v>
      </c>
      <c r="G378" s="3" t="s">
        <v>1846</v>
      </c>
    </row>
    <row r="379" spans="1:7" ht="45" customHeight="1" x14ac:dyDescent="0.25">
      <c r="A379" s="3" t="s">
        <v>424</v>
      </c>
      <c r="B379" s="3" t="s">
        <v>1851</v>
      </c>
      <c r="C379" s="3" t="s">
        <v>1852</v>
      </c>
      <c r="D379" s="3" t="s">
        <v>1274</v>
      </c>
      <c r="E379" s="3" t="s">
        <v>1853</v>
      </c>
      <c r="F379" s="3" t="s">
        <v>420</v>
      </c>
      <c r="G379" s="3" t="s">
        <v>1846</v>
      </c>
    </row>
    <row r="380" spans="1:7" ht="45" customHeight="1" x14ac:dyDescent="0.25">
      <c r="A380" s="3" t="s">
        <v>428</v>
      </c>
      <c r="B380" s="3" t="s">
        <v>1854</v>
      </c>
      <c r="C380" s="3" t="s">
        <v>1185</v>
      </c>
      <c r="D380" s="3" t="s">
        <v>1186</v>
      </c>
      <c r="E380" s="3" t="s">
        <v>1187</v>
      </c>
      <c r="F380" s="3" t="s">
        <v>1188</v>
      </c>
      <c r="G380" s="3" t="s">
        <v>986</v>
      </c>
    </row>
    <row r="381" spans="1:7" ht="45" customHeight="1" x14ac:dyDescent="0.25">
      <c r="A381" s="3" t="s">
        <v>428</v>
      </c>
      <c r="B381" s="3" t="s">
        <v>1855</v>
      </c>
      <c r="C381" s="3" t="s">
        <v>1190</v>
      </c>
      <c r="D381" s="3" t="s">
        <v>1191</v>
      </c>
      <c r="E381" s="3" t="s">
        <v>1192</v>
      </c>
      <c r="F381" s="3" t="s">
        <v>1194</v>
      </c>
      <c r="G381" s="3" t="s">
        <v>1193</v>
      </c>
    </row>
    <row r="382" spans="1:7" ht="45" customHeight="1" x14ac:dyDescent="0.25">
      <c r="A382" s="3" t="s">
        <v>428</v>
      </c>
      <c r="B382" s="3" t="s">
        <v>1856</v>
      </c>
      <c r="C382" s="3" t="s">
        <v>1196</v>
      </c>
      <c r="D382" s="3" t="s">
        <v>1197</v>
      </c>
      <c r="E382" s="3" t="s">
        <v>1198</v>
      </c>
      <c r="F382" s="3" t="s">
        <v>1199</v>
      </c>
      <c r="G382" s="3" t="s">
        <v>986</v>
      </c>
    </row>
    <row r="383" spans="1:7" ht="45" customHeight="1" x14ac:dyDescent="0.25">
      <c r="A383" s="3" t="s">
        <v>428</v>
      </c>
      <c r="B383" s="3" t="s">
        <v>1857</v>
      </c>
      <c r="C383" s="3" t="s">
        <v>1201</v>
      </c>
      <c r="D383" s="3" t="s">
        <v>1202</v>
      </c>
      <c r="E383" s="3" t="s">
        <v>1203</v>
      </c>
      <c r="F383" s="3" t="s">
        <v>1204</v>
      </c>
      <c r="G383" s="3" t="s">
        <v>1193</v>
      </c>
    </row>
    <row r="384" spans="1:7" ht="45" customHeight="1" x14ac:dyDescent="0.25">
      <c r="A384" s="3" t="s">
        <v>428</v>
      </c>
      <c r="B384" s="3" t="s">
        <v>1858</v>
      </c>
      <c r="C384" s="3" t="s">
        <v>1206</v>
      </c>
      <c r="D384" s="3" t="s">
        <v>1207</v>
      </c>
      <c r="E384" s="3" t="s">
        <v>1208</v>
      </c>
      <c r="F384" s="3" t="s">
        <v>1210</v>
      </c>
      <c r="G384" s="3" t="s">
        <v>1209</v>
      </c>
    </row>
    <row r="385" spans="1:7" ht="45" customHeight="1" x14ac:dyDescent="0.25">
      <c r="A385" s="3" t="s">
        <v>428</v>
      </c>
      <c r="B385" s="3" t="s">
        <v>1859</v>
      </c>
      <c r="C385" s="3" t="s">
        <v>1212</v>
      </c>
      <c r="D385" s="3" t="s">
        <v>1213</v>
      </c>
      <c r="E385" s="3" t="s">
        <v>1214</v>
      </c>
      <c r="F385" s="3" t="s">
        <v>1215</v>
      </c>
      <c r="G385" s="3" t="s">
        <v>1209</v>
      </c>
    </row>
    <row r="386" spans="1:7" ht="45" customHeight="1" x14ac:dyDescent="0.25">
      <c r="A386" s="3" t="s">
        <v>428</v>
      </c>
      <c r="B386" s="3" t="s">
        <v>1860</v>
      </c>
      <c r="C386" s="3" t="s">
        <v>1217</v>
      </c>
      <c r="D386" s="3" t="s">
        <v>1218</v>
      </c>
      <c r="E386" s="3" t="s">
        <v>1219</v>
      </c>
      <c r="F386" s="3" t="s">
        <v>1221</v>
      </c>
      <c r="G386" s="3" t="s">
        <v>1220</v>
      </c>
    </row>
    <row r="387" spans="1:7" ht="45" customHeight="1" x14ac:dyDescent="0.25">
      <c r="A387" s="3" t="s">
        <v>428</v>
      </c>
      <c r="B387" s="3" t="s">
        <v>1861</v>
      </c>
      <c r="C387" s="3" t="s">
        <v>1223</v>
      </c>
      <c r="D387" s="3" t="s">
        <v>1224</v>
      </c>
      <c r="E387" s="3" t="s">
        <v>1225</v>
      </c>
      <c r="F387" s="3" t="s">
        <v>1226</v>
      </c>
      <c r="G387" s="3" t="s">
        <v>1193</v>
      </c>
    </row>
    <row r="388" spans="1:7" ht="45" customHeight="1" x14ac:dyDescent="0.25">
      <c r="A388" s="3" t="s">
        <v>428</v>
      </c>
      <c r="B388" s="3" t="s">
        <v>1862</v>
      </c>
      <c r="C388" s="3" t="s">
        <v>1232</v>
      </c>
      <c r="D388" s="3" t="s">
        <v>1233</v>
      </c>
      <c r="E388" s="3" t="s">
        <v>1234</v>
      </c>
      <c r="F388" s="3" t="s">
        <v>1236</v>
      </c>
      <c r="G388" s="3" t="s">
        <v>1235</v>
      </c>
    </row>
    <row r="389" spans="1:7" ht="45" customHeight="1" x14ac:dyDescent="0.25">
      <c r="A389" s="3" t="s">
        <v>428</v>
      </c>
      <c r="B389" s="3" t="s">
        <v>1863</v>
      </c>
      <c r="C389" s="3" t="s">
        <v>1228</v>
      </c>
      <c r="D389" s="3" t="s">
        <v>1229</v>
      </c>
      <c r="E389" s="3" t="s">
        <v>1230</v>
      </c>
      <c r="F389" s="3" t="s">
        <v>1210</v>
      </c>
      <c r="G389" s="3" t="s">
        <v>1209</v>
      </c>
    </row>
    <row r="390" spans="1:7" ht="45" customHeight="1" x14ac:dyDescent="0.25">
      <c r="A390" s="3" t="s">
        <v>431</v>
      </c>
      <c r="B390" s="3" t="s">
        <v>1864</v>
      </c>
      <c r="C390" s="3" t="s">
        <v>1163</v>
      </c>
      <c r="D390" s="3" t="s">
        <v>1164</v>
      </c>
      <c r="E390" s="3" t="s">
        <v>1165</v>
      </c>
      <c r="F390" s="3" t="s">
        <v>1167</v>
      </c>
      <c r="G390" s="3" t="s">
        <v>1166</v>
      </c>
    </row>
    <row r="391" spans="1:7" ht="45" customHeight="1" x14ac:dyDescent="0.25">
      <c r="A391" s="3" t="s">
        <v>431</v>
      </c>
      <c r="B391" s="3" t="s">
        <v>1865</v>
      </c>
      <c r="C391" s="3" t="s">
        <v>1169</v>
      </c>
      <c r="D391" s="3" t="s">
        <v>1170</v>
      </c>
      <c r="E391" s="3" t="s">
        <v>1171</v>
      </c>
      <c r="F391" s="3" t="s">
        <v>1173</v>
      </c>
      <c r="G391" s="3" t="s">
        <v>1172</v>
      </c>
    </row>
    <row r="392" spans="1:7" ht="45" customHeight="1" x14ac:dyDescent="0.25">
      <c r="A392" s="3" t="s">
        <v>431</v>
      </c>
      <c r="B392" s="3" t="s">
        <v>1866</v>
      </c>
      <c r="C392" s="3" t="s">
        <v>1175</v>
      </c>
      <c r="D392" s="3" t="s">
        <v>1176</v>
      </c>
      <c r="E392" s="3" t="s">
        <v>1171</v>
      </c>
      <c r="F392" s="3" t="s">
        <v>1177</v>
      </c>
      <c r="G392" s="3" t="s">
        <v>91</v>
      </c>
    </row>
    <row r="393" spans="1:7" ht="45" customHeight="1" x14ac:dyDescent="0.25">
      <c r="A393" s="3" t="s">
        <v>431</v>
      </c>
      <c r="B393" s="3" t="s">
        <v>1867</v>
      </c>
      <c r="C393" s="3" t="s">
        <v>1179</v>
      </c>
      <c r="D393" s="3" t="s">
        <v>1180</v>
      </c>
      <c r="E393" s="3" t="s">
        <v>1181</v>
      </c>
      <c r="F393" s="3" t="s">
        <v>1183</v>
      </c>
      <c r="G393" s="3" t="s">
        <v>1182</v>
      </c>
    </row>
    <row r="394" spans="1:7" ht="45" customHeight="1" x14ac:dyDescent="0.25">
      <c r="A394" s="3" t="s">
        <v>435</v>
      </c>
      <c r="B394" s="3" t="s">
        <v>1868</v>
      </c>
      <c r="C394" s="3" t="s">
        <v>1511</v>
      </c>
      <c r="D394" s="3" t="s">
        <v>1869</v>
      </c>
      <c r="E394" s="3" t="s">
        <v>1870</v>
      </c>
      <c r="F394" s="3" t="s">
        <v>1871</v>
      </c>
      <c r="G394" s="3" t="s">
        <v>1872</v>
      </c>
    </row>
    <row r="395" spans="1:7" ht="45" customHeight="1" x14ac:dyDescent="0.25">
      <c r="A395" s="3" t="s">
        <v>435</v>
      </c>
      <c r="B395" s="3" t="s">
        <v>1873</v>
      </c>
      <c r="C395" s="3" t="s">
        <v>1869</v>
      </c>
      <c r="D395" s="3" t="s">
        <v>1512</v>
      </c>
      <c r="E395" s="3" t="s">
        <v>1874</v>
      </c>
      <c r="F395" s="3" t="s">
        <v>1365</v>
      </c>
      <c r="G395" s="3" t="s">
        <v>1875</v>
      </c>
    </row>
    <row r="396" spans="1:7" ht="45" customHeight="1" x14ac:dyDescent="0.25">
      <c r="A396" s="3" t="s">
        <v>435</v>
      </c>
      <c r="B396" s="3" t="s">
        <v>1876</v>
      </c>
      <c r="C396" s="3" t="s">
        <v>1512</v>
      </c>
      <c r="D396" s="3" t="s">
        <v>971</v>
      </c>
      <c r="E396" s="3" t="s">
        <v>1877</v>
      </c>
      <c r="F396" s="3" t="s">
        <v>1365</v>
      </c>
      <c r="G396" s="3" t="s">
        <v>1875</v>
      </c>
    </row>
    <row r="397" spans="1:7" ht="45" customHeight="1" x14ac:dyDescent="0.25">
      <c r="A397" s="3" t="s">
        <v>435</v>
      </c>
      <c r="B397" s="3" t="s">
        <v>1878</v>
      </c>
      <c r="C397" s="3" t="s">
        <v>1879</v>
      </c>
      <c r="D397" s="3" t="s">
        <v>1880</v>
      </c>
      <c r="E397" s="3" t="s">
        <v>1881</v>
      </c>
      <c r="F397" s="3" t="s">
        <v>1882</v>
      </c>
      <c r="G397" s="3" t="s">
        <v>1883</v>
      </c>
    </row>
    <row r="398" spans="1:7" ht="45" customHeight="1" x14ac:dyDescent="0.25">
      <c r="A398" s="3" t="s">
        <v>435</v>
      </c>
      <c r="B398" s="3" t="s">
        <v>1884</v>
      </c>
      <c r="C398" s="3" t="s">
        <v>971</v>
      </c>
      <c r="D398" s="3" t="s">
        <v>1522</v>
      </c>
      <c r="E398" s="3" t="s">
        <v>1885</v>
      </c>
      <c r="F398" s="3" t="s">
        <v>1886</v>
      </c>
      <c r="G398" s="3" t="s">
        <v>1437</v>
      </c>
    </row>
    <row r="399" spans="1:7" ht="45" customHeight="1" x14ac:dyDescent="0.25">
      <c r="A399" s="3" t="s">
        <v>435</v>
      </c>
      <c r="B399" s="3" t="s">
        <v>1887</v>
      </c>
      <c r="C399" s="3" t="s">
        <v>975</v>
      </c>
      <c r="D399" s="3" t="s">
        <v>983</v>
      </c>
      <c r="E399" s="3" t="s">
        <v>1888</v>
      </c>
      <c r="F399" s="3" t="s">
        <v>1889</v>
      </c>
      <c r="G399" s="3" t="s">
        <v>1890</v>
      </c>
    </row>
    <row r="400" spans="1:7" ht="45" customHeight="1" x14ac:dyDescent="0.25">
      <c r="A400" s="3" t="s">
        <v>435</v>
      </c>
      <c r="B400" s="3" t="s">
        <v>1891</v>
      </c>
      <c r="C400" s="3" t="s">
        <v>983</v>
      </c>
      <c r="D400" s="3" t="s">
        <v>984</v>
      </c>
      <c r="E400" s="3" t="s">
        <v>1892</v>
      </c>
      <c r="F400" s="3" t="s">
        <v>1893</v>
      </c>
      <c r="G400" s="3" t="s">
        <v>1894</v>
      </c>
    </row>
    <row r="401" spans="1:7" ht="45" customHeight="1" x14ac:dyDescent="0.25">
      <c r="A401" s="3" t="s">
        <v>435</v>
      </c>
      <c r="B401" s="3" t="s">
        <v>1895</v>
      </c>
      <c r="C401" s="3" t="s">
        <v>984</v>
      </c>
      <c r="D401" s="3" t="s">
        <v>1274</v>
      </c>
      <c r="E401" s="3" t="s">
        <v>1258</v>
      </c>
      <c r="F401" s="3" t="s">
        <v>59</v>
      </c>
      <c r="G401" s="3" t="s">
        <v>1896</v>
      </c>
    </row>
    <row r="402" spans="1:7" ht="45" customHeight="1" x14ac:dyDescent="0.25">
      <c r="A402" s="3" t="s">
        <v>439</v>
      </c>
      <c r="B402" s="3" t="s">
        <v>1897</v>
      </c>
      <c r="C402" s="3" t="s">
        <v>1496</v>
      </c>
      <c r="D402" s="3" t="s">
        <v>1898</v>
      </c>
      <c r="E402" s="3" t="s">
        <v>1497</v>
      </c>
      <c r="F402" s="3" t="s">
        <v>290</v>
      </c>
      <c r="G402" s="3" t="s">
        <v>1591</v>
      </c>
    </row>
    <row r="403" spans="1:7" ht="45" customHeight="1" x14ac:dyDescent="0.25">
      <c r="A403" s="3" t="s">
        <v>439</v>
      </c>
      <c r="B403" s="3" t="s">
        <v>1899</v>
      </c>
      <c r="C403" s="3" t="s">
        <v>1900</v>
      </c>
      <c r="D403" s="3" t="s">
        <v>1274</v>
      </c>
      <c r="E403" s="3" t="s">
        <v>1497</v>
      </c>
      <c r="F403" s="3" t="s">
        <v>91</v>
      </c>
      <c r="G403" s="3" t="s">
        <v>1901</v>
      </c>
    </row>
    <row r="404" spans="1:7" ht="45" customHeight="1" x14ac:dyDescent="0.25">
      <c r="A404" s="3" t="s">
        <v>439</v>
      </c>
      <c r="B404" s="3" t="s">
        <v>1902</v>
      </c>
      <c r="C404" s="3" t="s">
        <v>1593</v>
      </c>
      <c r="D404" s="3" t="s">
        <v>1594</v>
      </c>
      <c r="E404" s="3" t="s">
        <v>1595</v>
      </c>
      <c r="F404" s="3" t="s">
        <v>1504</v>
      </c>
      <c r="G404" s="3" t="s">
        <v>1596</v>
      </c>
    </row>
    <row r="405" spans="1:7" ht="45" customHeight="1" x14ac:dyDescent="0.25">
      <c r="A405" s="3" t="s">
        <v>439</v>
      </c>
      <c r="B405" s="3" t="s">
        <v>1903</v>
      </c>
      <c r="C405" s="3" t="s">
        <v>1594</v>
      </c>
      <c r="D405" s="3" t="s">
        <v>1598</v>
      </c>
      <c r="E405" s="3" t="s">
        <v>1595</v>
      </c>
      <c r="F405" s="3" t="s">
        <v>59</v>
      </c>
      <c r="G405" s="3" t="s">
        <v>1619</v>
      </c>
    </row>
    <row r="406" spans="1:7" ht="45" customHeight="1" x14ac:dyDescent="0.25">
      <c r="A406" s="3" t="s">
        <v>439</v>
      </c>
      <c r="B406" s="3" t="s">
        <v>1904</v>
      </c>
      <c r="C406" s="3" t="s">
        <v>1602</v>
      </c>
      <c r="D406" s="3" t="s">
        <v>1603</v>
      </c>
      <c r="E406" s="3" t="s">
        <v>1905</v>
      </c>
      <c r="F406" s="3" t="s">
        <v>1451</v>
      </c>
      <c r="G406" s="3" t="s">
        <v>1605</v>
      </c>
    </row>
    <row r="407" spans="1:7" ht="45" customHeight="1" x14ac:dyDescent="0.25">
      <c r="A407" s="3" t="s">
        <v>439</v>
      </c>
      <c r="B407" s="3" t="s">
        <v>1906</v>
      </c>
      <c r="C407" s="3" t="s">
        <v>1598</v>
      </c>
      <c r="D407" s="3" t="s">
        <v>1599</v>
      </c>
      <c r="E407" s="3" t="s">
        <v>1492</v>
      </c>
      <c r="F407" s="3" t="s">
        <v>59</v>
      </c>
      <c r="G407" s="3" t="s">
        <v>1907</v>
      </c>
    </row>
    <row r="408" spans="1:7" ht="45" customHeight="1" x14ac:dyDescent="0.25">
      <c r="A408" s="3" t="s">
        <v>439</v>
      </c>
      <c r="B408" s="3" t="s">
        <v>1908</v>
      </c>
      <c r="C408" s="3" t="s">
        <v>1611</v>
      </c>
      <c r="D408" s="3" t="s">
        <v>1612</v>
      </c>
      <c r="E408" s="3" t="s">
        <v>1492</v>
      </c>
      <c r="F408" s="3" t="s">
        <v>290</v>
      </c>
      <c r="G408" s="3" t="s">
        <v>1613</v>
      </c>
    </row>
    <row r="409" spans="1:7" ht="45" customHeight="1" x14ac:dyDescent="0.25">
      <c r="A409" s="3" t="s">
        <v>439</v>
      </c>
      <c r="B409" s="3" t="s">
        <v>1909</v>
      </c>
      <c r="C409" s="3" t="s">
        <v>1612</v>
      </c>
      <c r="D409" s="3" t="s">
        <v>1491</v>
      </c>
      <c r="E409" s="3" t="s">
        <v>1492</v>
      </c>
      <c r="F409" s="3" t="s">
        <v>91</v>
      </c>
      <c r="G409" s="3" t="s">
        <v>1615</v>
      </c>
    </row>
    <row r="410" spans="1:7" ht="45" customHeight="1" x14ac:dyDescent="0.25">
      <c r="A410" s="3" t="s">
        <v>439</v>
      </c>
      <c r="B410" s="3" t="s">
        <v>1910</v>
      </c>
      <c r="C410" s="3" t="s">
        <v>1491</v>
      </c>
      <c r="D410" s="3" t="s">
        <v>1496</v>
      </c>
      <c r="E410" s="3" t="s">
        <v>1492</v>
      </c>
      <c r="F410" s="3" t="s">
        <v>91</v>
      </c>
      <c r="G410" s="3" t="s">
        <v>1617</v>
      </c>
    </row>
    <row r="411" spans="1:7" ht="45" customHeight="1" x14ac:dyDescent="0.25">
      <c r="A411" s="3" t="s">
        <v>446</v>
      </c>
      <c r="B411" s="3" t="s">
        <v>1911</v>
      </c>
      <c r="C411" s="3" t="s">
        <v>1502</v>
      </c>
      <c r="D411" s="3" t="s">
        <v>1490</v>
      </c>
      <c r="E411" s="3" t="s">
        <v>1503</v>
      </c>
      <c r="F411" s="3" t="s">
        <v>1504</v>
      </c>
      <c r="G411" s="3" t="s">
        <v>1505</v>
      </c>
    </row>
    <row r="412" spans="1:7" ht="45" customHeight="1" x14ac:dyDescent="0.25">
      <c r="A412" s="3" t="s">
        <v>446</v>
      </c>
      <c r="B412" s="3" t="s">
        <v>1912</v>
      </c>
      <c r="C412" s="3" t="s">
        <v>1490</v>
      </c>
      <c r="D412" s="3" t="s">
        <v>1491</v>
      </c>
      <c r="E412" s="3" t="s">
        <v>1492</v>
      </c>
      <c r="F412" s="3" t="s">
        <v>1913</v>
      </c>
      <c r="G412" s="3" t="s">
        <v>1494</v>
      </c>
    </row>
    <row r="413" spans="1:7" ht="45" customHeight="1" x14ac:dyDescent="0.25">
      <c r="A413" s="3" t="s">
        <v>446</v>
      </c>
      <c r="B413" s="3" t="s">
        <v>1914</v>
      </c>
      <c r="C413" s="3" t="s">
        <v>1491</v>
      </c>
      <c r="D413" s="3" t="s">
        <v>1496</v>
      </c>
      <c r="E413" s="3" t="s">
        <v>1497</v>
      </c>
      <c r="F413" s="3" t="s">
        <v>59</v>
      </c>
      <c r="G413" s="3" t="s">
        <v>1498</v>
      </c>
    </row>
    <row r="414" spans="1:7" ht="45" customHeight="1" x14ac:dyDescent="0.25">
      <c r="A414" s="3" t="s">
        <v>446</v>
      </c>
      <c r="B414" s="3" t="s">
        <v>1915</v>
      </c>
      <c r="C414" s="3" t="s">
        <v>1496</v>
      </c>
      <c r="D414" s="3" t="s">
        <v>1898</v>
      </c>
      <c r="E414" s="3" t="s">
        <v>1497</v>
      </c>
      <c r="F414" s="3" t="s">
        <v>59</v>
      </c>
      <c r="G414" s="3" t="s">
        <v>1500</v>
      </c>
    </row>
    <row r="415" spans="1:7" ht="45" customHeight="1" x14ac:dyDescent="0.25">
      <c r="A415" s="3" t="s">
        <v>446</v>
      </c>
      <c r="B415" s="3" t="s">
        <v>1916</v>
      </c>
      <c r="C415" s="3" t="s">
        <v>1900</v>
      </c>
      <c r="D415" s="3" t="s">
        <v>1274</v>
      </c>
      <c r="E415" s="3" t="s">
        <v>1497</v>
      </c>
      <c r="F415" s="3" t="s">
        <v>59</v>
      </c>
      <c r="G415" s="3" t="s">
        <v>1917</v>
      </c>
    </row>
    <row r="416" spans="1:7" ht="45" customHeight="1" x14ac:dyDescent="0.25">
      <c r="A416" s="3" t="s">
        <v>449</v>
      </c>
      <c r="B416" s="3" t="s">
        <v>1918</v>
      </c>
      <c r="C416" s="3" t="s">
        <v>923</v>
      </c>
      <c r="D416" s="3" t="s">
        <v>924</v>
      </c>
      <c r="E416" s="3" t="s">
        <v>907</v>
      </c>
      <c r="F416" s="3" t="s">
        <v>908</v>
      </c>
      <c r="G416" s="3" t="s">
        <v>909</v>
      </c>
    </row>
    <row r="417" spans="1:7" ht="45" customHeight="1" x14ac:dyDescent="0.25">
      <c r="A417" s="3" t="s">
        <v>449</v>
      </c>
      <c r="B417" s="3" t="s">
        <v>1919</v>
      </c>
      <c r="C417" s="3" t="s">
        <v>926</v>
      </c>
      <c r="D417" s="3" t="s">
        <v>927</v>
      </c>
      <c r="E417" s="3" t="s">
        <v>907</v>
      </c>
      <c r="F417" s="3" t="s">
        <v>908</v>
      </c>
      <c r="G417" s="3" t="s">
        <v>909</v>
      </c>
    </row>
    <row r="418" spans="1:7" ht="45" customHeight="1" x14ac:dyDescent="0.25">
      <c r="A418" s="3" t="s">
        <v>449</v>
      </c>
      <c r="B418" s="3" t="s">
        <v>1920</v>
      </c>
      <c r="C418" s="3" t="s">
        <v>929</v>
      </c>
      <c r="D418" s="3" t="s">
        <v>930</v>
      </c>
      <c r="E418" s="3" t="s">
        <v>907</v>
      </c>
      <c r="F418" s="3" t="s">
        <v>908</v>
      </c>
      <c r="G418" s="3" t="s">
        <v>909</v>
      </c>
    </row>
    <row r="419" spans="1:7" ht="45" customHeight="1" x14ac:dyDescent="0.25">
      <c r="A419" s="3" t="s">
        <v>449</v>
      </c>
      <c r="B419" s="3" t="s">
        <v>1921</v>
      </c>
      <c r="C419" s="3" t="s">
        <v>932</v>
      </c>
      <c r="D419" s="3" t="s">
        <v>933</v>
      </c>
      <c r="E419" s="3" t="s">
        <v>907</v>
      </c>
      <c r="F419" s="3" t="s">
        <v>908</v>
      </c>
      <c r="G419" s="3" t="s">
        <v>909</v>
      </c>
    </row>
    <row r="420" spans="1:7" ht="45" customHeight="1" x14ac:dyDescent="0.25">
      <c r="A420" s="3" t="s">
        <v>449</v>
      </c>
      <c r="B420" s="3" t="s">
        <v>1922</v>
      </c>
      <c r="C420" s="3" t="s">
        <v>935</v>
      </c>
      <c r="D420" s="3" t="s">
        <v>936</v>
      </c>
      <c r="E420" s="3" t="s">
        <v>907</v>
      </c>
      <c r="F420" s="3" t="s">
        <v>908</v>
      </c>
      <c r="G420" s="3" t="s">
        <v>909</v>
      </c>
    </row>
    <row r="421" spans="1:7" ht="45" customHeight="1" x14ac:dyDescent="0.25">
      <c r="A421" s="3" t="s">
        <v>449</v>
      </c>
      <c r="B421" s="3" t="s">
        <v>1923</v>
      </c>
      <c r="C421" s="3" t="s">
        <v>962</v>
      </c>
      <c r="D421" s="3" t="s">
        <v>963</v>
      </c>
      <c r="E421" s="3" t="s">
        <v>907</v>
      </c>
      <c r="F421" s="3" t="s">
        <v>908</v>
      </c>
      <c r="G421" s="3" t="s">
        <v>909</v>
      </c>
    </row>
    <row r="422" spans="1:7" ht="45" customHeight="1" x14ac:dyDescent="0.25">
      <c r="A422" s="3" t="s">
        <v>449</v>
      </c>
      <c r="B422" s="3" t="s">
        <v>1924</v>
      </c>
      <c r="C422" s="3" t="s">
        <v>905</v>
      </c>
      <c r="D422" s="3" t="s">
        <v>906</v>
      </c>
      <c r="E422" s="3" t="s">
        <v>907</v>
      </c>
      <c r="F422" s="3" t="s">
        <v>908</v>
      </c>
      <c r="G422" s="3" t="s">
        <v>909</v>
      </c>
    </row>
    <row r="423" spans="1:7" ht="45" customHeight="1" x14ac:dyDescent="0.25">
      <c r="A423" s="3" t="s">
        <v>449</v>
      </c>
      <c r="B423" s="3" t="s">
        <v>1925</v>
      </c>
      <c r="C423" s="3" t="s">
        <v>911</v>
      </c>
      <c r="D423" s="3" t="s">
        <v>912</v>
      </c>
      <c r="E423" s="3" t="s">
        <v>907</v>
      </c>
      <c r="F423" s="3" t="s">
        <v>908</v>
      </c>
      <c r="G423" s="3" t="s">
        <v>909</v>
      </c>
    </row>
    <row r="424" spans="1:7" ht="45" customHeight="1" x14ac:dyDescent="0.25">
      <c r="A424" s="3" t="s">
        <v>449</v>
      </c>
      <c r="B424" s="3" t="s">
        <v>1926</v>
      </c>
      <c r="C424" s="3" t="s">
        <v>914</v>
      </c>
      <c r="D424" s="3" t="s">
        <v>915</v>
      </c>
      <c r="E424" s="3" t="s">
        <v>907</v>
      </c>
      <c r="F424" s="3" t="s">
        <v>908</v>
      </c>
      <c r="G424" s="3" t="s">
        <v>909</v>
      </c>
    </row>
    <row r="425" spans="1:7" ht="45" customHeight="1" x14ac:dyDescent="0.25">
      <c r="A425" s="3" t="s">
        <v>449</v>
      </c>
      <c r="B425" s="3" t="s">
        <v>1927</v>
      </c>
      <c r="C425" s="3" t="s">
        <v>917</v>
      </c>
      <c r="D425" s="3" t="s">
        <v>918</v>
      </c>
      <c r="E425" s="3" t="s">
        <v>907</v>
      </c>
      <c r="F425" s="3" t="s">
        <v>908</v>
      </c>
      <c r="G425" s="3" t="s">
        <v>909</v>
      </c>
    </row>
    <row r="426" spans="1:7" ht="45" customHeight="1" x14ac:dyDescent="0.25">
      <c r="A426" s="3" t="s">
        <v>449</v>
      </c>
      <c r="B426" s="3" t="s">
        <v>1928</v>
      </c>
      <c r="C426" s="3" t="s">
        <v>920</v>
      </c>
      <c r="D426" s="3" t="s">
        <v>921</v>
      </c>
      <c r="E426" s="3" t="s">
        <v>907</v>
      </c>
      <c r="F426" s="3" t="s">
        <v>908</v>
      </c>
      <c r="G426" s="3" t="s">
        <v>909</v>
      </c>
    </row>
    <row r="427" spans="1:7" ht="45" customHeight="1" x14ac:dyDescent="0.25">
      <c r="A427" s="3" t="s">
        <v>456</v>
      </c>
      <c r="B427" s="3" t="s">
        <v>1929</v>
      </c>
      <c r="C427" s="3" t="s">
        <v>1930</v>
      </c>
      <c r="D427" s="3" t="s">
        <v>1931</v>
      </c>
      <c r="E427" s="3" t="s">
        <v>1932</v>
      </c>
      <c r="F427" s="3" t="s">
        <v>351</v>
      </c>
      <c r="G427" s="3" t="s">
        <v>1933</v>
      </c>
    </row>
    <row r="428" spans="1:7" ht="45" customHeight="1" x14ac:dyDescent="0.25">
      <c r="A428" s="3" t="s">
        <v>456</v>
      </c>
      <c r="B428" s="3" t="s">
        <v>1934</v>
      </c>
      <c r="C428" s="3" t="s">
        <v>1935</v>
      </c>
      <c r="D428" s="3" t="s">
        <v>1936</v>
      </c>
      <c r="E428" s="3" t="s">
        <v>1002</v>
      </c>
      <c r="F428" s="3" t="s">
        <v>1933</v>
      </c>
      <c r="G428" s="3" t="s">
        <v>1937</v>
      </c>
    </row>
    <row r="429" spans="1:7" ht="45" customHeight="1" x14ac:dyDescent="0.25">
      <c r="A429" s="3" t="s">
        <v>456</v>
      </c>
      <c r="B429" s="3" t="s">
        <v>1938</v>
      </c>
      <c r="C429" s="3" t="s">
        <v>1939</v>
      </c>
      <c r="D429" s="3" t="s">
        <v>1940</v>
      </c>
      <c r="E429" s="3" t="s">
        <v>1467</v>
      </c>
      <c r="F429" s="3" t="s">
        <v>1941</v>
      </c>
      <c r="G429" s="3" t="s">
        <v>1933</v>
      </c>
    </row>
    <row r="430" spans="1:7" ht="45" customHeight="1" x14ac:dyDescent="0.25">
      <c r="A430" s="3" t="s">
        <v>456</v>
      </c>
      <c r="B430" s="3" t="s">
        <v>1942</v>
      </c>
      <c r="C430" s="3" t="s">
        <v>1943</v>
      </c>
      <c r="D430" s="3" t="s">
        <v>1944</v>
      </c>
      <c r="E430" s="3" t="s">
        <v>1945</v>
      </c>
      <c r="F430" s="3" t="s">
        <v>1946</v>
      </c>
      <c r="G430" s="3" t="s">
        <v>1947</v>
      </c>
    </row>
    <row r="431" spans="1:7" ht="45" customHeight="1" x14ac:dyDescent="0.25">
      <c r="A431" s="3" t="s">
        <v>461</v>
      </c>
      <c r="B431" s="3" t="s">
        <v>1948</v>
      </c>
      <c r="C431" s="3" t="s">
        <v>868</v>
      </c>
      <c r="D431" s="3" t="s">
        <v>869</v>
      </c>
      <c r="E431" s="3" t="s">
        <v>870</v>
      </c>
      <c r="F431" s="3" t="s">
        <v>871</v>
      </c>
      <c r="G431" s="3" t="s">
        <v>872</v>
      </c>
    </row>
    <row r="432" spans="1:7" ht="45" customHeight="1" x14ac:dyDescent="0.25">
      <c r="A432" s="3" t="s">
        <v>461</v>
      </c>
      <c r="B432" s="3" t="s">
        <v>1949</v>
      </c>
      <c r="C432" s="3" t="s">
        <v>874</v>
      </c>
      <c r="D432" s="3" t="s">
        <v>875</v>
      </c>
      <c r="E432" s="3" t="s">
        <v>870</v>
      </c>
      <c r="F432" s="3" t="s">
        <v>876</v>
      </c>
      <c r="G432" s="3" t="s">
        <v>872</v>
      </c>
    </row>
    <row r="433" spans="1:7" ht="45" customHeight="1" x14ac:dyDescent="0.25">
      <c r="A433" s="3" t="s">
        <v>461</v>
      </c>
      <c r="B433" s="3" t="s">
        <v>1950</v>
      </c>
      <c r="C433" s="3" t="s">
        <v>878</v>
      </c>
      <c r="D433" s="3" t="s">
        <v>879</v>
      </c>
      <c r="E433" s="3" t="s">
        <v>870</v>
      </c>
      <c r="F433" s="3" t="s">
        <v>880</v>
      </c>
      <c r="G433" s="3" t="s">
        <v>872</v>
      </c>
    </row>
    <row r="434" spans="1:7" ht="45" customHeight="1" x14ac:dyDescent="0.25">
      <c r="A434" s="3" t="s">
        <v>461</v>
      </c>
      <c r="B434" s="3" t="s">
        <v>1951</v>
      </c>
      <c r="C434" s="3" t="s">
        <v>882</v>
      </c>
      <c r="D434" s="3" t="s">
        <v>883</v>
      </c>
      <c r="E434" s="3" t="s">
        <v>884</v>
      </c>
      <c r="F434" s="3" t="s">
        <v>885</v>
      </c>
      <c r="G434" s="3" t="s">
        <v>872</v>
      </c>
    </row>
    <row r="435" spans="1:7" ht="45" customHeight="1" x14ac:dyDescent="0.25">
      <c r="A435" s="3" t="s">
        <v>461</v>
      </c>
      <c r="B435" s="3" t="s">
        <v>1952</v>
      </c>
      <c r="C435" s="3" t="s">
        <v>887</v>
      </c>
      <c r="D435" s="3" t="s">
        <v>888</v>
      </c>
      <c r="E435" s="3" t="s">
        <v>889</v>
      </c>
      <c r="F435" s="3" t="s">
        <v>890</v>
      </c>
      <c r="G435" s="3" t="s">
        <v>745</v>
      </c>
    </row>
    <row r="436" spans="1:7" ht="45" customHeight="1" x14ac:dyDescent="0.25">
      <c r="A436" s="3" t="s">
        <v>461</v>
      </c>
      <c r="B436" s="3" t="s">
        <v>1953</v>
      </c>
      <c r="C436" s="3" t="s">
        <v>892</v>
      </c>
      <c r="D436" s="3" t="s">
        <v>893</v>
      </c>
      <c r="E436" s="3" t="s">
        <v>894</v>
      </c>
      <c r="F436" s="3" t="s">
        <v>895</v>
      </c>
      <c r="G436" s="3" t="s">
        <v>819</v>
      </c>
    </row>
    <row r="437" spans="1:7" ht="45" customHeight="1" x14ac:dyDescent="0.25">
      <c r="A437" s="3" t="s">
        <v>461</v>
      </c>
      <c r="B437" s="3" t="s">
        <v>1954</v>
      </c>
      <c r="C437" s="3" t="s">
        <v>897</v>
      </c>
      <c r="D437" s="3" t="s">
        <v>893</v>
      </c>
      <c r="E437" s="3" t="s">
        <v>898</v>
      </c>
      <c r="F437" s="3" t="s">
        <v>899</v>
      </c>
      <c r="G437" s="3" t="s">
        <v>819</v>
      </c>
    </row>
    <row r="438" spans="1:7" ht="45" customHeight="1" x14ac:dyDescent="0.25">
      <c r="A438" s="3" t="s">
        <v>461</v>
      </c>
      <c r="B438" s="3" t="s">
        <v>1955</v>
      </c>
      <c r="C438" s="3" t="s">
        <v>901</v>
      </c>
      <c r="D438" s="3" t="s">
        <v>759</v>
      </c>
      <c r="E438" s="3" t="s">
        <v>902</v>
      </c>
      <c r="F438" s="3" t="s">
        <v>903</v>
      </c>
      <c r="G438" s="3" t="s">
        <v>770</v>
      </c>
    </row>
    <row r="439" spans="1:7" ht="45" customHeight="1" x14ac:dyDescent="0.25">
      <c r="A439" s="3" t="s">
        <v>463</v>
      </c>
      <c r="B439" s="3" t="s">
        <v>1956</v>
      </c>
      <c r="C439" s="3" t="s">
        <v>733</v>
      </c>
      <c r="D439" s="3" t="s">
        <v>733</v>
      </c>
      <c r="E439" s="3" t="s">
        <v>734</v>
      </c>
      <c r="F439" s="3" t="s">
        <v>735</v>
      </c>
      <c r="G439" s="3" t="s">
        <v>736</v>
      </c>
    </row>
    <row r="440" spans="1:7" ht="45" customHeight="1" x14ac:dyDescent="0.25">
      <c r="A440" s="3" t="s">
        <v>463</v>
      </c>
      <c r="B440" s="3" t="s">
        <v>1957</v>
      </c>
      <c r="C440" s="3" t="s">
        <v>738</v>
      </c>
      <c r="D440" s="3" t="s">
        <v>739</v>
      </c>
      <c r="E440" s="3" t="s">
        <v>740</v>
      </c>
      <c r="F440" s="3" t="s">
        <v>741</v>
      </c>
      <c r="G440" s="3" t="s">
        <v>736</v>
      </c>
    </row>
    <row r="441" spans="1:7" ht="45" customHeight="1" x14ac:dyDescent="0.25">
      <c r="A441" s="3" t="s">
        <v>463</v>
      </c>
      <c r="B441" s="3" t="s">
        <v>1958</v>
      </c>
      <c r="C441" s="3" t="s">
        <v>738</v>
      </c>
      <c r="D441" s="3" t="s">
        <v>739</v>
      </c>
      <c r="E441" s="3" t="s">
        <v>743</v>
      </c>
      <c r="F441" s="3" t="s">
        <v>744</v>
      </c>
      <c r="G441" s="3" t="s">
        <v>745</v>
      </c>
    </row>
    <row r="442" spans="1:7" ht="45" customHeight="1" x14ac:dyDescent="0.25">
      <c r="A442" s="3" t="s">
        <v>463</v>
      </c>
      <c r="B442" s="3" t="s">
        <v>1959</v>
      </c>
      <c r="C442" s="3" t="s">
        <v>739</v>
      </c>
      <c r="D442" s="3" t="s">
        <v>747</v>
      </c>
      <c r="E442" s="3" t="s">
        <v>743</v>
      </c>
      <c r="F442" s="3" t="s">
        <v>744</v>
      </c>
      <c r="G442" s="3" t="s">
        <v>745</v>
      </c>
    </row>
    <row r="443" spans="1:7" ht="45" customHeight="1" x14ac:dyDescent="0.25">
      <c r="A443" s="3" t="s">
        <v>463</v>
      </c>
      <c r="B443" s="3" t="s">
        <v>1960</v>
      </c>
      <c r="C443" s="3" t="s">
        <v>747</v>
      </c>
      <c r="D443" s="3" t="s">
        <v>749</v>
      </c>
      <c r="E443" s="3" t="s">
        <v>743</v>
      </c>
      <c r="F443" s="3" t="s">
        <v>750</v>
      </c>
      <c r="G443" s="3" t="s">
        <v>72</v>
      </c>
    </row>
    <row r="444" spans="1:7" ht="45" customHeight="1" x14ac:dyDescent="0.25">
      <c r="A444" s="3" t="s">
        <v>463</v>
      </c>
      <c r="B444" s="3" t="s">
        <v>1961</v>
      </c>
      <c r="C444" s="3" t="s">
        <v>749</v>
      </c>
      <c r="D444" s="3" t="s">
        <v>752</v>
      </c>
      <c r="E444" s="3" t="s">
        <v>743</v>
      </c>
      <c r="F444" s="3" t="s">
        <v>753</v>
      </c>
      <c r="G444" s="3" t="s">
        <v>72</v>
      </c>
    </row>
    <row r="445" spans="1:7" ht="45" customHeight="1" x14ac:dyDescent="0.25">
      <c r="A445" s="3" t="s">
        <v>463</v>
      </c>
      <c r="B445" s="3" t="s">
        <v>1962</v>
      </c>
      <c r="C445" s="3" t="s">
        <v>752</v>
      </c>
      <c r="D445" s="3" t="s">
        <v>755</v>
      </c>
      <c r="E445" s="3" t="s">
        <v>756</v>
      </c>
      <c r="F445" s="3" t="s">
        <v>757</v>
      </c>
      <c r="G445" s="3" t="s">
        <v>745</v>
      </c>
    </row>
    <row r="446" spans="1:7" ht="45" customHeight="1" x14ac:dyDescent="0.25">
      <c r="A446" s="3" t="s">
        <v>463</v>
      </c>
      <c r="B446" s="3" t="s">
        <v>1963</v>
      </c>
      <c r="C446" s="3" t="s">
        <v>755</v>
      </c>
      <c r="D446" s="3" t="s">
        <v>759</v>
      </c>
      <c r="E446" s="3" t="s">
        <v>760</v>
      </c>
      <c r="F446" s="3" t="s">
        <v>761</v>
      </c>
      <c r="G446" s="3" t="s">
        <v>745</v>
      </c>
    </row>
    <row r="447" spans="1:7" ht="45" customHeight="1" x14ac:dyDescent="0.25">
      <c r="A447" s="3" t="s">
        <v>463</v>
      </c>
      <c r="B447" s="3" t="s">
        <v>1964</v>
      </c>
      <c r="C447" s="3" t="s">
        <v>759</v>
      </c>
      <c r="D447" s="3" t="s">
        <v>763</v>
      </c>
      <c r="E447" s="3" t="s">
        <v>760</v>
      </c>
      <c r="F447" s="3" t="s">
        <v>764</v>
      </c>
      <c r="G447" s="3" t="s">
        <v>745</v>
      </c>
    </row>
    <row r="448" spans="1:7" ht="45" customHeight="1" x14ac:dyDescent="0.25">
      <c r="A448" s="3" t="s">
        <v>463</v>
      </c>
      <c r="B448" s="3" t="s">
        <v>1965</v>
      </c>
      <c r="C448" s="3" t="s">
        <v>766</v>
      </c>
      <c r="D448" s="3" t="s">
        <v>767</v>
      </c>
      <c r="E448" s="3" t="s">
        <v>768</v>
      </c>
      <c r="F448" s="3" t="s">
        <v>769</v>
      </c>
      <c r="G448" s="3" t="s">
        <v>770</v>
      </c>
    </row>
    <row r="449" spans="1:7" ht="45" customHeight="1" x14ac:dyDescent="0.25">
      <c r="A449" s="3" t="s">
        <v>465</v>
      </c>
      <c r="B449" s="3" t="s">
        <v>1966</v>
      </c>
      <c r="C449" s="3" t="s">
        <v>815</v>
      </c>
      <c r="D449" s="3" t="s">
        <v>816</v>
      </c>
      <c r="E449" s="3" t="s">
        <v>817</v>
      </c>
      <c r="F449" s="3" t="s">
        <v>818</v>
      </c>
      <c r="G449" s="3" t="s">
        <v>819</v>
      </c>
    </row>
    <row r="450" spans="1:7" ht="45" customHeight="1" x14ac:dyDescent="0.25">
      <c r="A450" s="3" t="s">
        <v>465</v>
      </c>
      <c r="B450" s="3" t="s">
        <v>1967</v>
      </c>
      <c r="C450" s="3" t="s">
        <v>821</v>
      </c>
      <c r="D450" s="3" t="s">
        <v>822</v>
      </c>
      <c r="E450" s="3" t="s">
        <v>823</v>
      </c>
      <c r="F450" s="3" t="s">
        <v>824</v>
      </c>
      <c r="G450" s="3" t="s">
        <v>819</v>
      </c>
    </row>
    <row r="451" spans="1:7" ht="45" customHeight="1" x14ac:dyDescent="0.25">
      <c r="A451" s="3" t="s">
        <v>465</v>
      </c>
      <c r="B451" s="3" t="s">
        <v>1968</v>
      </c>
      <c r="C451" s="3" t="s">
        <v>826</v>
      </c>
      <c r="D451" s="3" t="s">
        <v>827</v>
      </c>
      <c r="E451" s="3" t="s">
        <v>828</v>
      </c>
      <c r="F451" s="3" t="s">
        <v>829</v>
      </c>
      <c r="G451" s="3" t="s">
        <v>819</v>
      </c>
    </row>
    <row r="452" spans="1:7" ht="45" customHeight="1" x14ac:dyDescent="0.25">
      <c r="A452" s="3" t="s">
        <v>465</v>
      </c>
      <c r="B452" s="3" t="s">
        <v>1969</v>
      </c>
      <c r="C452" s="3" t="s">
        <v>831</v>
      </c>
      <c r="D452" s="3" t="s">
        <v>832</v>
      </c>
      <c r="E452" s="3" t="s">
        <v>833</v>
      </c>
      <c r="F452" s="3" t="s">
        <v>834</v>
      </c>
      <c r="G452" s="3" t="s">
        <v>770</v>
      </c>
    </row>
    <row r="453" spans="1:7" ht="45" customHeight="1" x14ac:dyDescent="0.25">
      <c r="A453" s="3" t="s">
        <v>465</v>
      </c>
      <c r="B453" s="3" t="s">
        <v>1970</v>
      </c>
      <c r="C453" s="3" t="s">
        <v>832</v>
      </c>
      <c r="D453" s="3" t="s">
        <v>836</v>
      </c>
      <c r="E453" s="3" t="s">
        <v>837</v>
      </c>
      <c r="F453" s="3" t="s">
        <v>838</v>
      </c>
      <c r="G453" s="3" t="s">
        <v>770</v>
      </c>
    </row>
    <row r="454" spans="1:7" ht="45" customHeight="1" x14ac:dyDescent="0.25">
      <c r="A454" s="3" t="s">
        <v>467</v>
      </c>
      <c r="B454" s="3" t="s">
        <v>1971</v>
      </c>
      <c r="C454" s="3" t="s">
        <v>772</v>
      </c>
      <c r="D454" s="3" t="s">
        <v>773</v>
      </c>
      <c r="E454" s="3" t="s">
        <v>774</v>
      </c>
      <c r="F454" s="3" t="s">
        <v>775</v>
      </c>
      <c r="G454" s="3" t="s">
        <v>745</v>
      </c>
    </row>
    <row r="455" spans="1:7" ht="45" customHeight="1" x14ac:dyDescent="0.25">
      <c r="A455" s="3" t="s">
        <v>467</v>
      </c>
      <c r="B455" s="3" t="s">
        <v>1972</v>
      </c>
      <c r="C455" s="3" t="s">
        <v>777</v>
      </c>
      <c r="D455" s="3" t="s">
        <v>778</v>
      </c>
      <c r="E455" s="3" t="s">
        <v>779</v>
      </c>
      <c r="F455" s="3" t="s">
        <v>780</v>
      </c>
      <c r="G455" s="3" t="s">
        <v>745</v>
      </c>
    </row>
    <row r="456" spans="1:7" ht="45" customHeight="1" x14ac:dyDescent="0.25">
      <c r="A456" s="3" t="s">
        <v>467</v>
      </c>
      <c r="B456" s="3" t="s">
        <v>1973</v>
      </c>
      <c r="C456" s="3" t="s">
        <v>782</v>
      </c>
      <c r="D456" s="3" t="s">
        <v>783</v>
      </c>
      <c r="E456" s="3" t="s">
        <v>784</v>
      </c>
      <c r="F456" s="3" t="s">
        <v>785</v>
      </c>
      <c r="G456" s="3" t="s">
        <v>745</v>
      </c>
    </row>
    <row r="457" spans="1:7" ht="45" customHeight="1" x14ac:dyDescent="0.25">
      <c r="A457" s="3" t="s">
        <v>467</v>
      </c>
      <c r="B457" s="3" t="s">
        <v>1974</v>
      </c>
      <c r="C457" s="3" t="s">
        <v>787</v>
      </c>
      <c r="D457" s="3" t="s">
        <v>788</v>
      </c>
      <c r="E457" s="3" t="s">
        <v>789</v>
      </c>
      <c r="F457" s="3" t="s">
        <v>785</v>
      </c>
      <c r="G457" s="3" t="s">
        <v>745</v>
      </c>
    </row>
    <row r="458" spans="1:7" ht="45" customHeight="1" x14ac:dyDescent="0.25">
      <c r="A458" s="3" t="s">
        <v>467</v>
      </c>
      <c r="B458" s="3" t="s">
        <v>1975</v>
      </c>
      <c r="C458" s="3" t="s">
        <v>791</v>
      </c>
      <c r="D458" s="3" t="s">
        <v>792</v>
      </c>
      <c r="E458" s="3" t="s">
        <v>789</v>
      </c>
      <c r="F458" s="3" t="s">
        <v>793</v>
      </c>
      <c r="G458" s="3" t="s">
        <v>745</v>
      </c>
    </row>
    <row r="459" spans="1:7" ht="45" customHeight="1" x14ac:dyDescent="0.25">
      <c r="A459" s="3" t="s">
        <v>467</v>
      </c>
      <c r="B459" s="3" t="s">
        <v>1976</v>
      </c>
      <c r="C459" s="3" t="s">
        <v>795</v>
      </c>
      <c r="D459" s="3" t="s">
        <v>796</v>
      </c>
      <c r="E459" s="3" t="s">
        <v>797</v>
      </c>
      <c r="F459" s="3" t="s">
        <v>798</v>
      </c>
      <c r="G459" s="3" t="s">
        <v>745</v>
      </c>
    </row>
    <row r="460" spans="1:7" ht="45" customHeight="1" x14ac:dyDescent="0.25">
      <c r="A460" s="3" t="s">
        <v>467</v>
      </c>
      <c r="B460" s="3" t="s">
        <v>1977</v>
      </c>
      <c r="C460" s="3" t="s">
        <v>800</v>
      </c>
      <c r="D460" s="3" t="s">
        <v>801</v>
      </c>
      <c r="E460" s="3" t="s">
        <v>802</v>
      </c>
      <c r="F460" s="3" t="s">
        <v>798</v>
      </c>
      <c r="G460" s="3" t="s">
        <v>745</v>
      </c>
    </row>
    <row r="461" spans="1:7" ht="45" customHeight="1" x14ac:dyDescent="0.25">
      <c r="A461" s="3" t="s">
        <v>467</v>
      </c>
      <c r="B461" s="3" t="s">
        <v>1978</v>
      </c>
      <c r="C461" s="3" t="s">
        <v>800</v>
      </c>
      <c r="D461" s="3" t="s">
        <v>804</v>
      </c>
      <c r="E461" s="3" t="s">
        <v>805</v>
      </c>
      <c r="F461" s="3" t="s">
        <v>798</v>
      </c>
      <c r="G461" s="3" t="s">
        <v>745</v>
      </c>
    </row>
    <row r="462" spans="1:7" ht="45" customHeight="1" x14ac:dyDescent="0.25">
      <c r="A462" s="3" t="s">
        <v>467</v>
      </c>
      <c r="B462" s="3" t="s">
        <v>1979</v>
      </c>
      <c r="C462" s="3" t="s">
        <v>807</v>
      </c>
      <c r="D462" s="3" t="s">
        <v>808</v>
      </c>
      <c r="E462" s="3" t="s">
        <v>809</v>
      </c>
      <c r="F462" s="3" t="s">
        <v>780</v>
      </c>
      <c r="G462" s="3" t="s">
        <v>745</v>
      </c>
    </row>
    <row r="463" spans="1:7" ht="45" customHeight="1" x14ac:dyDescent="0.25">
      <c r="A463" s="3" t="s">
        <v>467</v>
      </c>
      <c r="B463" s="3" t="s">
        <v>1980</v>
      </c>
      <c r="C463" s="3" t="s">
        <v>811</v>
      </c>
      <c r="D463" s="3" t="s">
        <v>812</v>
      </c>
      <c r="E463" s="3" t="s">
        <v>813</v>
      </c>
      <c r="F463" s="3" t="s">
        <v>780</v>
      </c>
      <c r="G463" s="3" t="s">
        <v>745</v>
      </c>
    </row>
    <row r="464" spans="1:7" ht="45" customHeight="1" x14ac:dyDescent="0.25">
      <c r="A464" s="3" t="s">
        <v>469</v>
      </c>
      <c r="B464" s="3" t="s">
        <v>1981</v>
      </c>
      <c r="C464" s="3" t="s">
        <v>858</v>
      </c>
      <c r="D464" s="3" t="s">
        <v>859</v>
      </c>
      <c r="E464" s="3" t="s">
        <v>860</v>
      </c>
      <c r="F464" s="3" t="s">
        <v>861</v>
      </c>
      <c r="G464" s="3" t="s">
        <v>862</v>
      </c>
    </row>
    <row r="465" spans="1:7" ht="45" customHeight="1" x14ac:dyDescent="0.25">
      <c r="A465" s="3" t="s">
        <v>469</v>
      </c>
      <c r="B465" s="3" t="s">
        <v>1982</v>
      </c>
      <c r="C465" s="3" t="s">
        <v>864</v>
      </c>
      <c r="D465" s="3" t="s">
        <v>738</v>
      </c>
      <c r="E465" s="3" t="s">
        <v>865</v>
      </c>
      <c r="F465" s="3" t="s">
        <v>866</v>
      </c>
      <c r="G465" s="3" t="s">
        <v>862</v>
      </c>
    </row>
    <row r="466" spans="1:7" ht="45" customHeight="1" x14ac:dyDescent="0.25">
      <c r="A466" s="3" t="s">
        <v>469</v>
      </c>
      <c r="B466" s="3" t="s">
        <v>1983</v>
      </c>
      <c r="C466" s="3" t="s">
        <v>738</v>
      </c>
      <c r="D466" s="3" t="s">
        <v>747</v>
      </c>
      <c r="E466" s="3" t="s">
        <v>840</v>
      </c>
      <c r="F466" s="3" t="s">
        <v>841</v>
      </c>
      <c r="G466" s="3" t="s">
        <v>842</v>
      </c>
    </row>
    <row r="467" spans="1:7" ht="45" customHeight="1" x14ac:dyDescent="0.25">
      <c r="A467" s="3" t="s">
        <v>469</v>
      </c>
      <c r="B467" s="3" t="s">
        <v>1984</v>
      </c>
      <c r="C467" s="3" t="s">
        <v>747</v>
      </c>
      <c r="D467" s="3" t="s">
        <v>844</v>
      </c>
      <c r="E467" s="3" t="s">
        <v>845</v>
      </c>
      <c r="F467" s="3" t="s">
        <v>841</v>
      </c>
      <c r="G467" s="3" t="s">
        <v>842</v>
      </c>
    </row>
    <row r="468" spans="1:7" ht="45" customHeight="1" x14ac:dyDescent="0.25">
      <c r="A468" s="3" t="s">
        <v>469</v>
      </c>
      <c r="B468" s="3" t="s">
        <v>1985</v>
      </c>
      <c r="C468" s="3" t="s">
        <v>752</v>
      </c>
      <c r="D468" s="3" t="s">
        <v>847</v>
      </c>
      <c r="E468" s="3" t="s">
        <v>848</v>
      </c>
      <c r="F468" s="3" t="s">
        <v>849</v>
      </c>
      <c r="G468" s="3" t="s">
        <v>842</v>
      </c>
    </row>
    <row r="469" spans="1:7" ht="45" customHeight="1" x14ac:dyDescent="0.25">
      <c r="A469" s="3" t="s">
        <v>469</v>
      </c>
      <c r="B469" s="3" t="s">
        <v>1986</v>
      </c>
      <c r="C469" s="3" t="s">
        <v>752</v>
      </c>
      <c r="D469" s="3" t="s">
        <v>763</v>
      </c>
      <c r="E469" s="3" t="s">
        <v>851</v>
      </c>
      <c r="F469" s="3" t="s">
        <v>849</v>
      </c>
      <c r="G469" s="3" t="s">
        <v>842</v>
      </c>
    </row>
    <row r="470" spans="1:7" ht="45" customHeight="1" x14ac:dyDescent="0.25">
      <c r="A470" s="3" t="s">
        <v>469</v>
      </c>
      <c r="B470" s="3" t="s">
        <v>1987</v>
      </c>
      <c r="C470" s="3" t="s">
        <v>752</v>
      </c>
      <c r="D470" s="3" t="s">
        <v>763</v>
      </c>
      <c r="E470" s="3" t="s">
        <v>853</v>
      </c>
      <c r="F470" s="3" t="s">
        <v>849</v>
      </c>
      <c r="G470" s="3" t="s">
        <v>842</v>
      </c>
    </row>
    <row r="471" spans="1:7" ht="45" customHeight="1" x14ac:dyDescent="0.25">
      <c r="A471" s="3" t="s">
        <v>469</v>
      </c>
      <c r="B471" s="3" t="s">
        <v>1988</v>
      </c>
      <c r="C471" s="3" t="s">
        <v>759</v>
      </c>
      <c r="D471" s="3" t="s">
        <v>763</v>
      </c>
      <c r="E471" s="3" t="s">
        <v>855</v>
      </c>
      <c r="F471" s="3" t="s">
        <v>290</v>
      </c>
      <c r="G471" s="3" t="s">
        <v>856</v>
      </c>
    </row>
    <row r="472" spans="1:7" ht="45" customHeight="1" x14ac:dyDescent="0.25">
      <c r="A472" s="3" t="s">
        <v>475</v>
      </c>
      <c r="B472" s="3" t="s">
        <v>1989</v>
      </c>
      <c r="C472" s="3" t="s">
        <v>1093</v>
      </c>
      <c r="D472" s="3" t="s">
        <v>1094</v>
      </c>
      <c r="E472" s="3" t="s">
        <v>1095</v>
      </c>
      <c r="F472" s="3" t="s">
        <v>1096</v>
      </c>
      <c r="G472" s="3" t="s">
        <v>909</v>
      </c>
    </row>
    <row r="473" spans="1:7" ht="45" customHeight="1" x14ac:dyDescent="0.25">
      <c r="A473" s="3" t="s">
        <v>475</v>
      </c>
      <c r="B473" s="3" t="s">
        <v>1990</v>
      </c>
      <c r="C473" s="3" t="s">
        <v>1098</v>
      </c>
      <c r="D473" s="3" t="s">
        <v>1099</v>
      </c>
      <c r="E473" s="3" t="s">
        <v>1100</v>
      </c>
      <c r="F473" s="3" t="s">
        <v>1101</v>
      </c>
      <c r="G473" s="3" t="s">
        <v>1102</v>
      </c>
    </row>
    <row r="474" spans="1:7" ht="45" customHeight="1" x14ac:dyDescent="0.25">
      <c r="A474" s="3" t="s">
        <v>475</v>
      </c>
      <c r="B474" s="3" t="s">
        <v>1991</v>
      </c>
      <c r="C474" s="3" t="s">
        <v>1104</v>
      </c>
      <c r="D474" s="3" t="s">
        <v>1105</v>
      </c>
      <c r="E474" s="3" t="s">
        <v>1002</v>
      </c>
      <c r="F474" s="3" t="s">
        <v>1106</v>
      </c>
      <c r="G474" s="3" t="s">
        <v>909</v>
      </c>
    </row>
    <row r="475" spans="1:7" ht="45" customHeight="1" x14ac:dyDescent="0.25">
      <c r="A475" s="3" t="s">
        <v>475</v>
      </c>
      <c r="B475" s="3" t="s">
        <v>1992</v>
      </c>
      <c r="C475" s="3" t="s">
        <v>1098</v>
      </c>
      <c r="D475" s="3" t="s">
        <v>1108</v>
      </c>
      <c r="E475" s="3" t="s">
        <v>1109</v>
      </c>
      <c r="F475" s="3" t="s">
        <v>1110</v>
      </c>
      <c r="G475" s="3" t="s">
        <v>909</v>
      </c>
    </row>
    <row r="476" spans="1:7" ht="45" customHeight="1" x14ac:dyDescent="0.25">
      <c r="A476" s="3" t="s">
        <v>475</v>
      </c>
      <c r="B476" s="3" t="s">
        <v>1993</v>
      </c>
      <c r="C476" s="3" t="s">
        <v>1112</v>
      </c>
      <c r="D476" s="3" t="s">
        <v>1086</v>
      </c>
      <c r="E476" s="3" t="s">
        <v>985</v>
      </c>
      <c r="F476" s="3" t="s">
        <v>986</v>
      </c>
      <c r="G476" s="3" t="s">
        <v>909</v>
      </c>
    </row>
    <row r="477" spans="1:7" ht="45" customHeight="1" x14ac:dyDescent="0.25">
      <c r="A477" s="3" t="s">
        <v>475</v>
      </c>
      <c r="B477" s="3" t="s">
        <v>1994</v>
      </c>
      <c r="C477" s="3" t="s">
        <v>1086</v>
      </c>
      <c r="D477" s="3" t="s">
        <v>1024</v>
      </c>
      <c r="E477" s="3" t="s">
        <v>1995</v>
      </c>
      <c r="F477" s="3" t="s">
        <v>59</v>
      </c>
      <c r="G477" s="3" t="s">
        <v>909</v>
      </c>
    </row>
    <row r="478" spans="1:7" ht="45" customHeight="1" x14ac:dyDescent="0.25">
      <c r="A478" s="3" t="s">
        <v>475</v>
      </c>
      <c r="B478" s="3" t="s">
        <v>1996</v>
      </c>
      <c r="C478" s="3" t="s">
        <v>1026</v>
      </c>
      <c r="D478" s="3" t="s">
        <v>1027</v>
      </c>
      <c r="E478" s="3" t="s">
        <v>1995</v>
      </c>
      <c r="F478" s="3" t="s">
        <v>59</v>
      </c>
      <c r="G478" s="3" t="s">
        <v>909</v>
      </c>
    </row>
    <row r="479" spans="1:7" ht="45" customHeight="1" x14ac:dyDescent="0.25">
      <c r="A479" s="3" t="s">
        <v>475</v>
      </c>
      <c r="B479" s="3" t="s">
        <v>1997</v>
      </c>
      <c r="C479" s="3" t="s">
        <v>924</v>
      </c>
      <c r="D479" s="3" t="s">
        <v>927</v>
      </c>
      <c r="E479" s="3" t="s">
        <v>1995</v>
      </c>
      <c r="F479" s="3" t="s">
        <v>59</v>
      </c>
      <c r="G479" s="3" t="s">
        <v>909</v>
      </c>
    </row>
    <row r="480" spans="1:7" ht="45" customHeight="1" x14ac:dyDescent="0.25">
      <c r="A480" s="3" t="s">
        <v>475</v>
      </c>
      <c r="B480" s="3" t="s">
        <v>1998</v>
      </c>
      <c r="C480" s="3" t="s">
        <v>929</v>
      </c>
      <c r="D480" s="3" t="s">
        <v>930</v>
      </c>
      <c r="E480" s="3" t="s">
        <v>1995</v>
      </c>
      <c r="F480" s="3" t="s">
        <v>59</v>
      </c>
      <c r="G480" s="3" t="s">
        <v>909</v>
      </c>
    </row>
    <row r="481" spans="1:7" ht="45" customHeight="1" x14ac:dyDescent="0.25">
      <c r="A481" s="3" t="s">
        <v>475</v>
      </c>
      <c r="B481" s="3" t="s">
        <v>1999</v>
      </c>
      <c r="C481" s="3" t="s">
        <v>932</v>
      </c>
      <c r="D481" s="3" t="s">
        <v>933</v>
      </c>
      <c r="E481" s="3" t="s">
        <v>1995</v>
      </c>
      <c r="F481" s="3" t="s">
        <v>59</v>
      </c>
      <c r="G481" s="3" t="s">
        <v>909</v>
      </c>
    </row>
    <row r="482" spans="1:7" ht="45" customHeight="1" x14ac:dyDescent="0.25">
      <c r="A482" s="3" t="s">
        <v>475</v>
      </c>
      <c r="B482" s="3" t="s">
        <v>2000</v>
      </c>
      <c r="C482" s="3" t="s">
        <v>935</v>
      </c>
      <c r="D482" s="3" t="s">
        <v>2001</v>
      </c>
      <c r="E482" s="3" t="s">
        <v>1995</v>
      </c>
      <c r="F482" s="3" t="s">
        <v>471</v>
      </c>
      <c r="G482" s="3" t="s">
        <v>909</v>
      </c>
    </row>
    <row r="483" spans="1:7" ht="45" customHeight="1" x14ac:dyDescent="0.25">
      <c r="A483" s="3" t="s">
        <v>481</v>
      </c>
      <c r="B483" s="3" t="s">
        <v>2002</v>
      </c>
      <c r="C483" s="3" t="s">
        <v>2003</v>
      </c>
      <c r="D483" s="3" t="s">
        <v>2004</v>
      </c>
      <c r="E483" s="3" t="s">
        <v>2005</v>
      </c>
      <c r="F483" s="3" t="s">
        <v>2006</v>
      </c>
      <c r="G483" s="3" t="s">
        <v>909</v>
      </c>
    </row>
    <row r="484" spans="1:7" ht="45" customHeight="1" x14ac:dyDescent="0.25">
      <c r="A484" s="3" t="s">
        <v>481</v>
      </c>
      <c r="B484" s="3" t="s">
        <v>2007</v>
      </c>
      <c r="C484" s="3" t="s">
        <v>2008</v>
      </c>
      <c r="D484" s="3" t="s">
        <v>906</v>
      </c>
      <c r="E484" s="3" t="s">
        <v>1995</v>
      </c>
      <c r="F484" s="3" t="s">
        <v>2009</v>
      </c>
      <c r="G484" s="3" t="s">
        <v>909</v>
      </c>
    </row>
    <row r="485" spans="1:7" ht="45" customHeight="1" x14ac:dyDescent="0.25">
      <c r="A485" s="3" t="s">
        <v>481</v>
      </c>
      <c r="B485" s="3" t="s">
        <v>2010</v>
      </c>
      <c r="C485" s="3" t="s">
        <v>911</v>
      </c>
      <c r="D485" s="3" t="s">
        <v>2011</v>
      </c>
      <c r="E485" s="3" t="s">
        <v>1995</v>
      </c>
      <c r="F485" s="3" t="s">
        <v>2012</v>
      </c>
      <c r="G485" s="3" t="s">
        <v>909</v>
      </c>
    </row>
    <row r="486" spans="1:7" ht="45" customHeight="1" x14ac:dyDescent="0.25">
      <c r="A486" s="3" t="s">
        <v>481</v>
      </c>
      <c r="B486" s="3" t="s">
        <v>2013</v>
      </c>
      <c r="C486" s="3" t="s">
        <v>936</v>
      </c>
      <c r="D486" s="3" t="s">
        <v>2001</v>
      </c>
      <c r="E486" s="3" t="s">
        <v>1995</v>
      </c>
      <c r="F486" s="3" t="s">
        <v>477</v>
      </c>
      <c r="G486" s="3" t="s">
        <v>909</v>
      </c>
    </row>
    <row r="487" spans="1:7" ht="45" customHeight="1" x14ac:dyDescent="0.25">
      <c r="A487" s="3" t="s">
        <v>487</v>
      </c>
      <c r="B487" s="3" t="s">
        <v>2014</v>
      </c>
      <c r="C487" s="3" t="s">
        <v>2015</v>
      </c>
      <c r="D487" s="3" t="s">
        <v>2016</v>
      </c>
      <c r="E487" s="3" t="s">
        <v>2017</v>
      </c>
      <c r="F487" s="3" t="s">
        <v>2018</v>
      </c>
      <c r="G487" s="3" t="s">
        <v>1102</v>
      </c>
    </row>
    <row r="488" spans="1:7" ht="45" customHeight="1" x14ac:dyDescent="0.25">
      <c r="A488" s="3" t="s">
        <v>487</v>
      </c>
      <c r="B488" s="3" t="s">
        <v>2019</v>
      </c>
      <c r="C488" s="3" t="s">
        <v>1238</v>
      </c>
      <c r="D488" s="3" t="s">
        <v>2020</v>
      </c>
      <c r="E488" s="3" t="s">
        <v>2021</v>
      </c>
      <c r="F488" s="3" t="s">
        <v>2022</v>
      </c>
      <c r="G488" s="3" t="s">
        <v>909</v>
      </c>
    </row>
    <row r="489" spans="1:7" ht="45" customHeight="1" x14ac:dyDescent="0.25">
      <c r="A489" s="3" t="s">
        <v>487</v>
      </c>
      <c r="B489" s="3" t="s">
        <v>2023</v>
      </c>
      <c r="C489" s="3" t="s">
        <v>2024</v>
      </c>
      <c r="D489" s="3" t="s">
        <v>2025</v>
      </c>
      <c r="E489" s="3" t="s">
        <v>2026</v>
      </c>
      <c r="F489" s="3" t="s">
        <v>2027</v>
      </c>
      <c r="G489" s="3" t="s">
        <v>1102</v>
      </c>
    </row>
    <row r="490" spans="1:7" ht="45" customHeight="1" x14ac:dyDescent="0.25">
      <c r="A490" s="3" t="s">
        <v>487</v>
      </c>
      <c r="B490" s="3" t="s">
        <v>2028</v>
      </c>
      <c r="C490" s="3" t="s">
        <v>2029</v>
      </c>
      <c r="D490" s="3" t="s">
        <v>2030</v>
      </c>
      <c r="E490" s="3" t="s">
        <v>2031</v>
      </c>
      <c r="F490" s="3" t="s">
        <v>2032</v>
      </c>
      <c r="G490" s="3" t="s">
        <v>1102</v>
      </c>
    </row>
    <row r="491" spans="1:7" ht="45" customHeight="1" x14ac:dyDescent="0.25">
      <c r="A491" s="3" t="s">
        <v>487</v>
      </c>
      <c r="B491" s="3" t="s">
        <v>2033</v>
      </c>
      <c r="C491" s="3" t="s">
        <v>2034</v>
      </c>
      <c r="D491" s="3" t="s">
        <v>954</v>
      </c>
      <c r="E491" s="3" t="s">
        <v>2035</v>
      </c>
      <c r="F491" s="3" t="s">
        <v>2036</v>
      </c>
      <c r="G491" s="3" t="s">
        <v>909</v>
      </c>
    </row>
    <row r="492" spans="1:7" ht="45" customHeight="1" x14ac:dyDescent="0.25">
      <c r="A492" s="3" t="s">
        <v>487</v>
      </c>
      <c r="B492" s="3" t="s">
        <v>2037</v>
      </c>
      <c r="C492" s="3" t="s">
        <v>956</v>
      </c>
      <c r="D492" s="3" t="s">
        <v>918</v>
      </c>
      <c r="E492" s="3" t="s">
        <v>2038</v>
      </c>
      <c r="F492" s="3" t="s">
        <v>2039</v>
      </c>
      <c r="G492" s="3" t="s">
        <v>909</v>
      </c>
    </row>
    <row r="493" spans="1:7" ht="45" customHeight="1" x14ac:dyDescent="0.25">
      <c r="A493" s="3" t="s">
        <v>487</v>
      </c>
      <c r="B493" s="3" t="s">
        <v>2040</v>
      </c>
      <c r="C493" s="3" t="s">
        <v>920</v>
      </c>
      <c r="D493" s="3" t="s">
        <v>2001</v>
      </c>
      <c r="E493" s="3" t="s">
        <v>1995</v>
      </c>
      <c r="F493" s="3" t="s">
        <v>2041</v>
      </c>
      <c r="G493" s="3" t="s">
        <v>909</v>
      </c>
    </row>
    <row r="494" spans="1:7" ht="45" customHeight="1" x14ac:dyDescent="0.25">
      <c r="A494" s="3" t="s">
        <v>494</v>
      </c>
      <c r="B494" s="3" t="s">
        <v>2042</v>
      </c>
      <c r="C494" s="3" t="s">
        <v>2043</v>
      </c>
      <c r="D494" s="3" t="s">
        <v>2030</v>
      </c>
      <c r="E494" s="3" t="s">
        <v>2044</v>
      </c>
      <c r="F494" s="3" t="s">
        <v>2045</v>
      </c>
      <c r="G494" s="3" t="s">
        <v>909</v>
      </c>
    </row>
    <row r="495" spans="1:7" ht="45" customHeight="1" x14ac:dyDescent="0.25">
      <c r="A495" s="3" t="s">
        <v>494</v>
      </c>
      <c r="B495" s="3" t="s">
        <v>2046</v>
      </c>
      <c r="C495" s="3" t="s">
        <v>2047</v>
      </c>
      <c r="D495" s="3" t="s">
        <v>2048</v>
      </c>
      <c r="E495" s="3" t="s">
        <v>2049</v>
      </c>
      <c r="F495" s="3" t="s">
        <v>2045</v>
      </c>
      <c r="G495" s="3" t="s">
        <v>909</v>
      </c>
    </row>
    <row r="496" spans="1:7" ht="45" customHeight="1" x14ac:dyDescent="0.25">
      <c r="A496" s="3" t="s">
        <v>494</v>
      </c>
      <c r="B496" s="3" t="s">
        <v>2050</v>
      </c>
      <c r="C496" s="3" t="s">
        <v>2051</v>
      </c>
      <c r="D496" s="3" t="s">
        <v>920</v>
      </c>
      <c r="E496" s="3" t="s">
        <v>2044</v>
      </c>
      <c r="F496" s="3" t="s">
        <v>2045</v>
      </c>
      <c r="G496" s="3" t="s">
        <v>909</v>
      </c>
    </row>
    <row r="497" spans="1:7" ht="45" customHeight="1" x14ac:dyDescent="0.25">
      <c r="A497" s="3" t="s">
        <v>494</v>
      </c>
      <c r="B497" s="3" t="s">
        <v>2052</v>
      </c>
      <c r="C497" s="3" t="s">
        <v>2053</v>
      </c>
      <c r="D497" s="3" t="s">
        <v>2001</v>
      </c>
      <c r="E497" s="3" t="s">
        <v>1995</v>
      </c>
      <c r="F497" s="3" t="s">
        <v>59</v>
      </c>
      <c r="G497" s="3" t="s">
        <v>909</v>
      </c>
    </row>
    <row r="498" spans="1:7" ht="45" customHeight="1" x14ac:dyDescent="0.25">
      <c r="A498" s="3" t="s">
        <v>497</v>
      </c>
      <c r="B498" s="3" t="s">
        <v>2054</v>
      </c>
      <c r="C498" s="3" t="s">
        <v>929</v>
      </c>
      <c r="D498" s="3" t="s">
        <v>930</v>
      </c>
      <c r="E498" s="3" t="s">
        <v>907</v>
      </c>
      <c r="F498" s="3" t="s">
        <v>908</v>
      </c>
      <c r="G498" s="3" t="s">
        <v>909</v>
      </c>
    </row>
    <row r="499" spans="1:7" ht="45" customHeight="1" x14ac:dyDescent="0.25">
      <c r="A499" s="3" t="s">
        <v>497</v>
      </c>
      <c r="B499" s="3" t="s">
        <v>2055</v>
      </c>
      <c r="C499" s="3" t="s">
        <v>932</v>
      </c>
      <c r="D499" s="3" t="s">
        <v>933</v>
      </c>
      <c r="E499" s="3" t="s">
        <v>907</v>
      </c>
      <c r="F499" s="3" t="s">
        <v>908</v>
      </c>
      <c r="G499" s="3" t="s">
        <v>909</v>
      </c>
    </row>
    <row r="500" spans="1:7" ht="45" customHeight="1" x14ac:dyDescent="0.25">
      <c r="A500" s="3" t="s">
        <v>497</v>
      </c>
      <c r="B500" s="3" t="s">
        <v>2056</v>
      </c>
      <c r="C500" s="3" t="s">
        <v>935</v>
      </c>
      <c r="D500" s="3" t="s">
        <v>936</v>
      </c>
      <c r="E500" s="3" t="s">
        <v>907</v>
      </c>
      <c r="F500" s="3" t="s">
        <v>908</v>
      </c>
      <c r="G500" s="3" t="s">
        <v>909</v>
      </c>
    </row>
    <row r="501" spans="1:7" ht="45" customHeight="1" x14ac:dyDescent="0.25">
      <c r="A501" s="3" t="s">
        <v>497</v>
      </c>
      <c r="B501" s="3" t="s">
        <v>2057</v>
      </c>
      <c r="C501" s="3" t="s">
        <v>938</v>
      </c>
      <c r="D501" s="3" t="s">
        <v>939</v>
      </c>
      <c r="E501" s="3" t="s">
        <v>940</v>
      </c>
      <c r="F501" s="3" t="s">
        <v>941</v>
      </c>
      <c r="G501" s="3" t="s">
        <v>942</v>
      </c>
    </row>
    <row r="502" spans="1:7" ht="45" customHeight="1" x14ac:dyDescent="0.25">
      <c r="A502" s="3" t="s">
        <v>497</v>
      </c>
      <c r="B502" s="3" t="s">
        <v>2058</v>
      </c>
      <c r="C502" s="3" t="s">
        <v>944</v>
      </c>
      <c r="D502" s="3" t="s">
        <v>945</v>
      </c>
      <c r="E502" s="3" t="s">
        <v>907</v>
      </c>
      <c r="F502" s="3" t="s">
        <v>946</v>
      </c>
      <c r="G502" s="3" t="s">
        <v>909</v>
      </c>
    </row>
    <row r="503" spans="1:7" ht="45" customHeight="1" x14ac:dyDescent="0.25">
      <c r="A503" s="3" t="s">
        <v>497</v>
      </c>
      <c r="B503" s="3" t="s">
        <v>2059</v>
      </c>
      <c r="C503" s="3" t="s">
        <v>945</v>
      </c>
      <c r="D503" s="3" t="s">
        <v>948</v>
      </c>
      <c r="E503" s="3" t="s">
        <v>907</v>
      </c>
      <c r="F503" s="3" t="s">
        <v>908</v>
      </c>
      <c r="G503" s="3" t="s">
        <v>909</v>
      </c>
    </row>
    <row r="504" spans="1:7" ht="45" customHeight="1" x14ac:dyDescent="0.25">
      <c r="A504" s="3" t="s">
        <v>497</v>
      </c>
      <c r="B504" s="3" t="s">
        <v>2060</v>
      </c>
      <c r="C504" s="3" t="s">
        <v>948</v>
      </c>
      <c r="D504" s="3" t="s">
        <v>950</v>
      </c>
      <c r="E504" s="3" t="s">
        <v>907</v>
      </c>
      <c r="F504" s="3" t="s">
        <v>908</v>
      </c>
      <c r="G504" s="3" t="s">
        <v>909</v>
      </c>
    </row>
    <row r="505" spans="1:7" ht="45" customHeight="1" x14ac:dyDescent="0.25">
      <c r="A505" s="3" t="s">
        <v>497</v>
      </c>
      <c r="B505" s="3" t="s">
        <v>2061</v>
      </c>
      <c r="C505" s="3" t="s">
        <v>950</v>
      </c>
      <c r="D505" s="3" t="s">
        <v>952</v>
      </c>
      <c r="E505" s="3" t="s">
        <v>907</v>
      </c>
      <c r="F505" s="3" t="s">
        <v>908</v>
      </c>
      <c r="G505" s="3" t="s">
        <v>909</v>
      </c>
    </row>
    <row r="506" spans="1:7" ht="45" customHeight="1" x14ac:dyDescent="0.25">
      <c r="A506" s="3" t="s">
        <v>497</v>
      </c>
      <c r="B506" s="3" t="s">
        <v>2062</v>
      </c>
      <c r="C506" s="3" t="s">
        <v>952</v>
      </c>
      <c r="D506" s="3" t="s">
        <v>954</v>
      </c>
      <c r="E506" s="3" t="s">
        <v>907</v>
      </c>
      <c r="F506" s="3" t="s">
        <v>908</v>
      </c>
      <c r="G506" s="3" t="s">
        <v>909</v>
      </c>
    </row>
    <row r="507" spans="1:7" ht="45" customHeight="1" x14ac:dyDescent="0.25">
      <c r="A507" s="3" t="s">
        <v>497</v>
      </c>
      <c r="B507" s="3" t="s">
        <v>2063</v>
      </c>
      <c r="C507" s="3" t="s">
        <v>956</v>
      </c>
      <c r="D507" s="3" t="s">
        <v>957</v>
      </c>
      <c r="E507" s="3" t="s">
        <v>907</v>
      </c>
      <c r="F507" s="3" t="s">
        <v>908</v>
      </c>
      <c r="G507" s="3" t="s">
        <v>909</v>
      </c>
    </row>
    <row r="508" spans="1:7" ht="45" customHeight="1" x14ac:dyDescent="0.25">
      <c r="A508" s="3" t="s">
        <v>497</v>
      </c>
      <c r="B508" s="3" t="s">
        <v>2064</v>
      </c>
      <c r="C508" s="3" t="s">
        <v>959</v>
      </c>
      <c r="D508" s="3" t="s">
        <v>960</v>
      </c>
      <c r="E508" s="3" t="s">
        <v>907</v>
      </c>
      <c r="F508" s="3" t="s">
        <v>908</v>
      </c>
      <c r="G508" s="3" t="s">
        <v>909</v>
      </c>
    </row>
    <row r="509" spans="1:7" ht="45" customHeight="1" x14ac:dyDescent="0.25">
      <c r="A509" s="3" t="s">
        <v>497</v>
      </c>
      <c r="B509" s="3" t="s">
        <v>2065</v>
      </c>
      <c r="C509" s="3" t="s">
        <v>962</v>
      </c>
      <c r="D509" s="3" t="s">
        <v>963</v>
      </c>
      <c r="E509" s="3" t="s">
        <v>907</v>
      </c>
      <c r="F509" s="3" t="s">
        <v>908</v>
      </c>
      <c r="G509" s="3" t="s">
        <v>909</v>
      </c>
    </row>
    <row r="510" spans="1:7" ht="45" customHeight="1" x14ac:dyDescent="0.25">
      <c r="A510" s="3" t="s">
        <v>497</v>
      </c>
      <c r="B510" s="3" t="s">
        <v>2066</v>
      </c>
      <c r="C510" s="3" t="s">
        <v>905</v>
      </c>
      <c r="D510" s="3" t="s">
        <v>906</v>
      </c>
      <c r="E510" s="3" t="s">
        <v>907</v>
      </c>
      <c r="F510" s="3" t="s">
        <v>908</v>
      </c>
      <c r="G510" s="3" t="s">
        <v>909</v>
      </c>
    </row>
    <row r="511" spans="1:7" ht="45" customHeight="1" x14ac:dyDescent="0.25">
      <c r="A511" s="3" t="s">
        <v>497</v>
      </c>
      <c r="B511" s="3" t="s">
        <v>2067</v>
      </c>
      <c r="C511" s="3" t="s">
        <v>911</v>
      </c>
      <c r="D511" s="3" t="s">
        <v>912</v>
      </c>
      <c r="E511" s="3" t="s">
        <v>907</v>
      </c>
      <c r="F511" s="3" t="s">
        <v>908</v>
      </c>
      <c r="G511" s="3" t="s">
        <v>909</v>
      </c>
    </row>
    <row r="512" spans="1:7" ht="45" customHeight="1" x14ac:dyDescent="0.25">
      <c r="A512" s="3" t="s">
        <v>497</v>
      </c>
      <c r="B512" s="3" t="s">
        <v>2068</v>
      </c>
      <c r="C512" s="3" t="s">
        <v>914</v>
      </c>
      <c r="D512" s="3" t="s">
        <v>915</v>
      </c>
      <c r="E512" s="3" t="s">
        <v>907</v>
      </c>
      <c r="F512" s="3" t="s">
        <v>908</v>
      </c>
      <c r="G512" s="3" t="s">
        <v>909</v>
      </c>
    </row>
    <row r="513" spans="1:7" ht="45" customHeight="1" x14ac:dyDescent="0.25">
      <c r="A513" s="3" t="s">
        <v>497</v>
      </c>
      <c r="B513" s="3" t="s">
        <v>2069</v>
      </c>
      <c r="C513" s="3" t="s">
        <v>917</v>
      </c>
      <c r="D513" s="3" t="s">
        <v>918</v>
      </c>
      <c r="E513" s="3" t="s">
        <v>907</v>
      </c>
      <c r="F513" s="3" t="s">
        <v>908</v>
      </c>
      <c r="G513" s="3" t="s">
        <v>909</v>
      </c>
    </row>
    <row r="514" spans="1:7" ht="45" customHeight="1" x14ac:dyDescent="0.25">
      <c r="A514" s="3" t="s">
        <v>497</v>
      </c>
      <c r="B514" s="3" t="s">
        <v>2070</v>
      </c>
      <c r="C514" s="3" t="s">
        <v>920</v>
      </c>
      <c r="D514" s="3" t="s">
        <v>921</v>
      </c>
      <c r="E514" s="3" t="s">
        <v>907</v>
      </c>
      <c r="F514" s="3" t="s">
        <v>908</v>
      </c>
      <c r="G514" s="3" t="s">
        <v>909</v>
      </c>
    </row>
    <row r="515" spans="1:7" ht="45" customHeight="1" x14ac:dyDescent="0.25">
      <c r="A515" s="3" t="s">
        <v>497</v>
      </c>
      <c r="B515" s="3" t="s">
        <v>2071</v>
      </c>
      <c r="C515" s="3" t="s">
        <v>923</v>
      </c>
      <c r="D515" s="3" t="s">
        <v>924</v>
      </c>
      <c r="E515" s="3" t="s">
        <v>907</v>
      </c>
      <c r="F515" s="3" t="s">
        <v>908</v>
      </c>
      <c r="G515" s="3" t="s">
        <v>909</v>
      </c>
    </row>
    <row r="516" spans="1:7" ht="45" customHeight="1" x14ac:dyDescent="0.25">
      <c r="A516" s="3" t="s">
        <v>497</v>
      </c>
      <c r="B516" s="3" t="s">
        <v>2072</v>
      </c>
      <c r="C516" s="3" t="s">
        <v>926</v>
      </c>
      <c r="D516" s="3" t="s">
        <v>927</v>
      </c>
      <c r="E516" s="3" t="s">
        <v>907</v>
      </c>
      <c r="F516" s="3" t="s">
        <v>908</v>
      </c>
      <c r="G516" s="3" t="s">
        <v>909</v>
      </c>
    </row>
    <row r="517" spans="1:7" ht="45" customHeight="1" x14ac:dyDescent="0.25">
      <c r="A517" s="3" t="s">
        <v>501</v>
      </c>
      <c r="B517" s="3" t="s">
        <v>2073</v>
      </c>
      <c r="C517" s="3" t="s">
        <v>2074</v>
      </c>
      <c r="D517" s="3" t="s">
        <v>2075</v>
      </c>
      <c r="E517" s="3" t="s">
        <v>2076</v>
      </c>
      <c r="F517" s="3" t="s">
        <v>2077</v>
      </c>
      <c r="G517" s="3" t="s">
        <v>909</v>
      </c>
    </row>
    <row r="518" spans="1:7" ht="45" customHeight="1" x14ac:dyDescent="0.25">
      <c r="A518" s="3" t="s">
        <v>501</v>
      </c>
      <c r="B518" s="3" t="s">
        <v>2078</v>
      </c>
      <c r="C518" s="3" t="s">
        <v>2079</v>
      </c>
      <c r="D518" s="3" t="s">
        <v>2080</v>
      </c>
      <c r="E518" s="3" t="s">
        <v>2076</v>
      </c>
      <c r="F518" s="3" t="s">
        <v>2081</v>
      </c>
      <c r="G518" s="3" t="s">
        <v>1076</v>
      </c>
    </row>
    <row r="519" spans="1:7" ht="45" customHeight="1" x14ac:dyDescent="0.25">
      <c r="A519" s="3" t="s">
        <v>501</v>
      </c>
      <c r="B519" s="3" t="s">
        <v>2082</v>
      </c>
      <c r="C519" s="3" t="s">
        <v>2083</v>
      </c>
      <c r="D519" s="3" t="s">
        <v>2084</v>
      </c>
      <c r="E519" s="3" t="s">
        <v>2076</v>
      </c>
      <c r="F519" s="3" t="s">
        <v>2085</v>
      </c>
      <c r="G519" s="3" t="s">
        <v>909</v>
      </c>
    </row>
    <row r="520" spans="1:7" ht="45" customHeight="1" x14ac:dyDescent="0.25">
      <c r="A520" s="3" t="s">
        <v>501</v>
      </c>
      <c r="B520" s="3" t="s">
        <v>2086</v>
      </c>
      <c r="C520" s="3" t="s">
        <v>2087</v>
      </c>
      <c r="D520" s="3" t="s">
        <v>2088</v>
      </c>
      <c r="E520" s="3" t="s">
        <v>2076</v>
      </c>
      <c r="F520" s="3" t="s">
        <v>2089</v>
      </c>
      <c r="G520" s="3" t="s">
        <v>909</v>
      </c>
    </row>
    <row r="521" spans="1:7" ht="45" customHeight="1" x14ac:dyDescent="0.25">
      <c r="A521" s="3" t="s">
        <v>501</v>
      </c>
      <c r="B521" s="3" t="s">
        <v>2090</v>
      </c>
      <c r="C521" s="3" t="s">
        <v>2091</v>
      </c>
      <c r="D521" s="3" t="s">
        <v>2092</v>
      </c>
      <c r="E521" s="3" t="s">
        <v>2076</v>
      </c>
      <c r="F521" s="3" t="s">
        <v>2093</v>
      </c>
      <c r="G521" s="3" t="s">
        <v>909</v>
      </c>
    </row>
    <row r="522" spans="1:7" ht="45" customHeight="1" x14ac:dyDescent="0.25">
      <c r="A522" s="3" t="s">
        <v>501</v>
      </c>
      <c r="B522" s="3" t="s">
        <v>2094</v>
      </c>
      <c r="C522" s="3" t="s">
        <v>2095</v>
      </c>
      <c r="D522" s="3" t="s">
        <v>2096</v>
      </c>
      <c r="E522" s="3" t="s">
        <v>2076</v>
      </c>
      <c r="F522" s="3" t="s">
        <v>2097</v>
      </c>
      <c r="G522" s="3" t="s">
        <v>909</v>
      </c>
    </row>
    <row r="523" spans="1:7" ht="45" customHeight="1" x14ac:dyDescent="0.25">
      <c r="A523" s="3" t="s">
        <v>501</v>
      </c>
      <c r="B523" s="3" t="s">
        <v>2098</v>
      </c>
      <c r="C523" s="3" t="s">
        <v>2099</v>
      </c>
      <c r="D523" s="3" t="s">
        <v>2100</v>
      </c>
      <c r="E523" s="3" t="s">
        <v>2076</v>
      </c>
      <c r="F523" s="3" t="s">
        <v>2101</v>
      </c>
      <c r="G523" s="3" t="s">
        <v>909</v>
      </c>
    </row>
    <row r="524" spans="1:7" ht="45" customHeight="1" x14ac:dyDescent="0.25">
      <c r="A524" s="3" t="s">
        <v>501</v>
      </c>
      <c r="B524" s="3" t="s">
        <v>2102</v>
      </c>
      <c r="C524" s="3" t="s">
        <v>2103</v>
      </c>
      <c r="D524" s="3" t="s">
        <v>2104</v>
      </c>
      <c r="E524" s="3" t="s">
        <v>2076</v>
      </c>
      <c r="F524" s="3" t="s">
        <v>2105</v>
      </c>
      <c r="G524" s="3" t="s">
        <v>909</v>
      </c>
    </row>
    <row r="525" spans="1:7" ht="45" customHeight="1" x14ac:dyDescent="0.25">
      <c r="A525" s="3" t="s">
        <v>501</v>
      </c>
      <c r="B525" s="3" t="s">
        <v>2106</v>
      </c>
      <c r="C525" s="3" t="s">
        <v>2107</v>
      </c>
      <c r="D525" s="3" t="s">
        <v>2108</v>
      </c>
      <c r="E525" s="3" t="s">
        <v>2076</v>
      </c>
      <c r="F525" s="3" t="s">
        <v>2109</v>
      </c>
      <c r="G525" s="3" t="s">
        <v>909</v>
      </c>
    </row>
    <row r="526" spans="1:7" ht="45" customHeight="1" x14ac:dyDescent="0.25">
      <c r="A526" s="3" t="s">
        <v>501</v>
      </c>
      <c r="B526" s="3" t="s">
        <v>2110</v>
      </c>
      <c r="C526" s="3" t="s">
        <v>2111</v>
      </c>
      <c r="D526" s="3" t="s">
        <v>2112</v>
      </c>
      <c r="E526" s="3" t="s">
        <v>2076</v>
      </c>
      <c r="F526" s="3" t="s">
        <v>2113</v>
      </c>
      <c r="G526" s="3" t="s">
        <v>909</v>
      </c>
    </row>
    <row r="527" spans="1:7" ht="45" customHeight="1" x14ac:dyDescent="0.25">
      <c r="A527" s="3" t="s">
        <v>501</v>
      </c>
      <c r="B527" s="3" t="s">
        <v>2114</v>
      </c>
      <c r="C527" s="3" t="s">
        <v>2115</v>
      </c>
      <c r="D527" s="3" t="s">
        <v>2116</v>
      </c>
      <c r="E527" s="3" t="s">
        <v>2076</v>
      </c>
      <c r="F527" s="3" t="s">
        <v>2117</v>
      </c>
      <c r="G527" s="3" t="s">
        <v>909</v>
      </c>
    </row>
    <row r="528" spans="1:7" ht="45" customHeight="1" x14ac:dyDescent="0.25">
      <c r="A528" s="3" t="s">
        <v>501</v>
      </c>
      <c r="B528" s="3" t="s">
        <v>2118</v>
      </c>
      <c r="C528" s="3" t="s">
        <v>2119</v>
      </c>
      <c r="D528" s="3" t="s">
        <v>2120</v>
      </c>
      <c r="E528" s="3" t="s">
        <v>2076</v>
      </c>
      <c r="F528" s="3" t="s">
        <v>2121</v>
      </c>
      <c r="G528" s="3" t="s">
        <v>1076</v>
      </c>
    </row>
    <row r="529" spans="1:7" ht="45" customHeight="1" x14ac:dyDescent="0.25">
      <c r="A529" s="3" t="s">
        <v>501</v>
      </c>
      <c r="B529" s="3" t="s">
        <v>2122</v>
      </c>
      <c r="C529" s="3" t="s">
        <v>1252</v>
      </c>
      <c r="D529" s="3" t="s">
        <v>1253</v>
      </c>
      <c r="E529" s="3" t="s">
        <v>2123</v>
      </c>
      <c r="F529" s="3" t="s">
        <v>2124</v>
      </c>
      <c r="G529" s="3" t="s">
        <v>909</v>
      </c>
    </row>
    <row r="530" spans="1:7" ht="45" customHeight="1" x14ac:dyDescent="0.25">
      <c r="A530" s="3" t="s">
        <v>501</v>
      </c>
      <c r="B530" s="3" t="s">
        <v>2125</v>
      </c>
      <c r="C530" s="3" t="s">
        <v>2126</v>
      </c>
      <c r="D530" s="3" t="s">
        <v>933</v>
      </c>
      <c r="E530" s="3" t="s">
        <v>1064</v>
      </c>
      <c r="F530" s="3" t="s">
        <v>2127</v>
      </c>
      <c r="G530" s="3" t="s">
        <v>909</v>
      </c>
    </row>
    <row r="531" spans="1:7" ht="45" customHeight="1" x14ac:dyDescent="0.25">
      <c r="A531" s="3" t="s">
        <v>501</v>
      </c>
      <c r="B531" s="3" t="s">
        <v>2128</v>
      </c>
      <c r="C531" s="3" t="s">
        <v>935</v>
      </c>
      <c r="D531" s="3" t="s">
        <v>2001</v>
      </c>
      <c r="E531" s="3" t="s">
        <v>1064</v>
      </c>
      <c r="F531" s="3" t="s">
        <v>2129</v>
      </c>
      <c r="G531" s="3" t="s">
        <v>909</v>
      </c>
    </row>
    <row r="532" spans="1:7" ht="45" customHeight="1" x14ac:dyDescent="0.25">
      <c r="A532" s="3" t="s">
        <v>506</v>
      </c>
      <c r="B532" s="3" t="s">
        <v>2130</v>
      </c>
      <c r="C532" s="3" t="s">
        <v>2131</v>
      </c>
      <c r="D532" s="3" t="s">
        <v>2132</v>
      </c>
      <c r="E532" s="3" t="s">
        <v>2123</v>
      </c>
      <c r="F532" s="3" t="s">
        <v>2133</v>
      </c>
      <c r="G532" s="3" t="s">
        <v>909</v>
      </c>
    </row>
    <row r="533" spans="1:7" ht="45" customHeight="1" x14ac:dyDescent="0.25">
      <c r="A533" s="3" t="s">
        <v>506</v>
      </c>
      <c r="B533" s="3" t="s">
        <v>2134</v>
      </c>
      <c r="C533" s="3" t="s">
        <v>2135</v>
      </c>
      <c r="D533" s="3" t="s">
        <v>1261</v>
      </c>
      <c r="E533" s="3" t="s">
        <v>2136</v>
      </c>
      <c r="F533" s="3" t="s">
        <v>2137</v>
      </c>
      <c r="G533" s="3" t="s">
        <v>909</v>
      </c>
    </row>
    <row r="534" spans="1:7" ht="45" customHeight="1" x14ac:dyDescent="0.25">
      <c r="A534" s="3" t="s">
        <v>506</v>
      </c>
      <c r="B534" s="3" t="s">
        <v>2138</v>
      </c>
      <c r="C534" s="3" t="s">
        <v>2139</v>
      </c>
      <c r="D534" s="3" t="s">
        <v>2140</v>
      </c>
      <c r="E534" s="3" t="s">
        <v>2136</v>
      </c>
      <c r="F534" s="3" t="s">
        <v>2141</v>
      </c>
      <c r="G534" s="3" t="s">
        <v>909</v>
      </c>
    </row>
    <row r="535" spans="1:7" ht="45" customHeight="1" x14ac:dyDescent="0.25">
      <c r="A535" s="3" t="s">
        <v>506</v>
      </c>
      <c r="B535" s="3" t="s">
        <v>2142</v>
      </c>
      <c r="C535" s="3" t="s">
        <v>2143</v>
      </c>
      <c r="D535" s="3" t="s">
        <v>2144</v>
      </c>
      <c r="E535" s="3" t="s">
        <v>2145</v>
      </c>
      <c r="F535" s="3" t="s">
        <v>2146</v>
      </c>
      <c r="G535" s="3" t="s">
        <v>909</v>
      </c>
    </row>
    <row r="536" spans="1:7" ht="45" customHeight="1" x14ac:dyDescent="0.25">
      <c r="A536" s="3" t="s">
        <v>506</v>
      </c>
      <c r="B536" s="3" t="s">
        <v>2147</v>
      </c>
      <c r="C536" s="3" t="s">
        <v>2091</v>
      </c>
      <c r="D536" s="3" t="s">
        <v>956</v>
      </c>
      <c r="E536" s="3" t="s">
        <v>985</v>
      </c>
      <c r="F536" s="3" t="s">
        <v>2148</v>
      </c>
      <c r="G536" s="3" t="s">
        <v>909</v>
      </c>
    </row>
    <row r="537" spans="1:7" ht="45" customHeight="1" x14ac:dyDescent="0.25">
      <c r="A537" s="3" t="s">
        <v>506</v>
      </c>
      <c r="B537" s="3" t="s">
        <v>2149</v>
      </c>
      <c r="C537" s="3" t="s">
        <v>1253</v>
      </c>
      <c r="D537" s="3" t="s">
        <v>2053</v>
      </c>
      <c r="E537" s="3" t="s">
        <v>2136</v>
      </c>
      <c r="F537" s="3" t="s">
        <v>2150</v>
      </c>
      <c r="G537" s="3" t="s">
        <v>909</v>
      </c>
    </row>
    <row r="538" spans="1:7" ht="45" customHeight="1" x14ac:dyDescent="0.25">
      <c r="A538" s="3" t="s">
        <v>506</v>
      </c>
      <c r="B538" s="3" t="s">
        <v>2151</v>
      </c>
      <c r="C538" s="3" t="s">
        <v>932</v>
      </c>
      <c r="D538" s="3" t="s">
        <v>2001</v>
      </c>
      <c r="E538" s="3" t="s">
        <v>2136</v>
      </c>
      <c r="F538" s="3" t="s">
        <v>2152</v>
      </c>
      <c r="G538" s="3" t="s">
        <v>909</v>
      </c>
    </row>
    <row r="539" spans="1:7" ht="45" customHeight="1" x14ac:dyDescent="0.25">
      <c r="A539" s="3" t="s">
        <v>510</v>
      </c>
      <c r="B539" s="3" t="s">
        <v>2153</v>
      </c>
      <c r="C539" s="3" t="s">
        <v>1068</v>
      </c>
      <c r="D539" s="3" t="s">
        <v>1069</v>
      </c>
      <c r="E539" s="3" t="s">
        <v>985</v>
      </c>
      <c r="F539" s="3" t="s">
        <v>1070</v>
      </c>
      <c r="G539" s="3" t="s">
        <v>909</v>
      </c>
    </row>
    <row r="540" spans="1:7" ht="45" customHeight="1" x14ac:dyDescent="0.25">
      <c r="A540" s="3" t="s">
        <v>510</v>
      </c>
      <c r="B540" s="3" t="s">
        <v>2154</v>
      </c>
      <c r="C540" s="3" t="s">
        <v>1072</v>
      </c>
      <c r="D540" s="3" t="s">
        <v>1073</v>
      </c>
      <c r="E540" s="3" t="s">
        <v>1074</v>
      </c>
      <c r="F540" s="3" t="s">
        <v>1075</v>
      </c>
      <c r="G540" s="3" t="s">
        <v>1076</v>
      </c>
    </row>
    <row r="541" spans="1:7" ht="45" customHeight="1" x14ac:dyDescent="0.25">
      <c r="A541" s="3" t="s">
        <v>510</v>
      </c>
      <c r="B541" s="3" t="s">
        <v>2155</v>
      </c>
      <c r="C541" s="3" t="s">
        <v>1078</v>
      </c>
      <c r="D541" s="3" t="s">
        <v>1079</v>
      </c>
      <c r="E541" s="3" t="s">
        <v>1080</v>
      </c>
      <c r="F541" s="3" t="s">
        <v>1081</v>
      </c>
      <c r="G541" s="3" t="s">
        <v>909</v>
      </c>
    </row>
    <row r="542" spans="1:7" ht="45" customHeight="1" x14ac:dyDescent="0.25">
      <c r="A542" s="3" t="s">
        <v>510</v>
      </c>
      <c r="B542" s="3" t="s">
        <v>2156</v>
      </c>
      <c r="C542" s="3" t="s">
        <v>1083</v>
      </c>
      <c r="D542" s="3" t="s">
        <v>1021</v>
      </c>
      <c r="E542" s="3" t="s">
        <v>1084</v>
      </c>
      <c r="F542" s="3" t="s">
        <v>1081</v>
      </c>
      <c r="G542" s="3" t="s">
        <v>909</v>
      </c>
    </row>
    <row r="543" spans="1:7" ht="45" customHeight="1" x14ac:dyDescent="0.25">
      <c r="A543" s="3" t="s">
        <v>510</v>
      </c>
      <c r="B543" s="3" t="s">
        <v>2157</v>
      </c>
      <c r="C543" s="3" t="s">
        <v>1021</v>
      </c>
      <c r="D543" s="3" t="s">
        <v>1086</v>
      </c>
      <c r="E543" s="3" t="s">
        <v>1084</v>
      </c>
      <c r="F543" s="3" t="s">
        <v>1087</v>
      </c>
      <c r="G543" s="3" t="s">
        <v>909</v>
      </c>
    </row>
    <row r="544" spans="1:7" ht="45" customHeight="1" x14ac:dyDescent="0.25">
      <c r="A544" s="3" t="s">
        <v>510</v>
      </c>
      <c r="B544" s="3" t="s">
        <v>2158</v>
      </c>
      <c r="C544" s="3" t="s">
        <v>1086</v>
      </c>
      <c r="D544" s="3" t="s">
        <v>1024</v>
      </c>
      <c r="E544" s="3" t="s">
        <v>1064</v>
      </c>
      <c r="F544" s="3" t="s">
        <v>990</v>
      </c>
      <c r="G544" s="3" t="s">
        <v>909</v>
      </c>
    </row>
    <row r="545" spans="1:7" ht="45" customHeight="1" x14ac:dyDescent="0.25">
      <c r="A545" s="3" t="s">
        <v>510</v>
      </c>
      <c r="B545" s="3" t="s">
        <v>2159</v>
      </c>
      <c r="C545" s="3" t="s">
        <v>1026</v>
      </c>
      <c r="D545" s="3" t="s">
        <v>1027</v>
      </c>
      <c r="E545" s="3" t="s">
        <v>1064</v>
      </c>
      <c r="F545" s="3" t="s">
        <v>990</v>
      </c>
      <c r="G545" s="3" t="s">
        <v>909</v>
      </c>
    </row>
    <row r="546" spans="1:7" ht="45" customHeight="1" x14ac:dyDescent="0.25">
      <c r="A546" s="3" t="s">
        <v>510</v>
      </c>
      <c r="B546" s="3" t="s">
        <v>2160</v>
      </c>
      <c r="C546" s="3" t="s">
        <v>926</v>
      </c>
      <c r="D546" s="3" t="s">
        <v>927</v>
      </c>
      <c r="E546" s="3" t="s">
        <v>1064</v>
      </c>
      <c r="F546" s="3" t="s">
        <v>990</v>
      </c>
      <c r="G546" s="3" t="s">
        <v>909</v>
      </c>
    </row>
    <row r="547" spans="1:7" ht="45" customHeight="1" x14ac:dyDescent="0.25">
      <c r="A547" s="3" t="s">
        <v>510</v>
      </c>
      <c r="B547" s="3" t="s">
        <v>2161</v>
      </c>
      <c r="C547" s="3" t="s">
        <v>929</v>
      </c>
      <c r="D547" s="3" t="s">
        <v>930</v>
      </c>
      <c r="E547" s="3" t="s">
        <v>1064</v>
      </c>
      <c r="F547" s="3" t="s">
        <v>990</v>
      </c>
      <c r="G547" s="3" t="s">
        <v>909</v>
      </c>
    </row>
    <row r="548" spans="1:7" ht="45" customHeight="1" x14ac:dyDescent="0.25">
      <c r="A548" s="3" t="s">
        <v>510</v>
      </c>
      <c r="B548" s="3" t="s">
        <v>2162</v>
      </c>
      <c r="C548" s="3" t="s">
        <v>932</v>
      </c>
      <c r="D548" s="3" t="s">
        <v>933</v>
      </c>
      <c r="E548" s="3" t="s">
        <v>1064</v>
      </c>
      <c r="F548" s="3" t="s">
        <v>990</v>
      </c>
      <c r="G548" s="3" t="s">
        <v>909</v>
      </c>
    </row>
    <row r="549" spans="1:7" ht="45" customHeight="1" x14ac:dyDescent="0.25">
      <c r="A549" s="3" t="s">
        <v>510</v>
      </c>
      <c r="B549" s="3" t="s">
        <v>2163</v>
      </c>
      <c r="C549" s="3" t="s">
        <v>935</v>
      </c>
      <c r="D549" s="3" t="s">
        <v>936</v>
      </c>
      <c r="E549" s="3" t="s">
        <v>1064</v>
      </c>
      <c r="F549" s="3" t="s">
        <v>990</v>
      </c>
      <c r="G549" s="3" t="s">
        <v>909</v>
      </c>
    </row>
    <row r="550" spans="1:7" ht="45" customHeight="1" x14ac:dyDescent="0.25">
      <c r="A550" s="3" t="s">
        <v>510</v>
      </c>
      <c r="B550" s="3" t="s">
        <v>2164</v>
      </c>
      <c r="C550" s="3" t="s">
        <v>936</v>
      </c>
      <c r="D550" s="3" t="s">
        <v>2001</v>
      </c>
      <c r="E550" s="3" t="s">
        <v>1064</v>
      </c>
      <c r="F550" s="3" t="s">
        <v>990</v>
      </c>
      <c r="G550" s="3" t="s">
        <v>909</v>
      </c>
    </row>
    <row r="551" spans="1:7" ht="45" customHeight="1" x14ac:dyDescent="0.25">
      <c r="A551" s="3" t="s">
        <v>513</v>
      </c>
      <c r="B551" s="3" t="s">
        <v>2165</v>
      </c>
      <c r="C551" s="3" t="s">
        <v>1483</v>
      </c>
      <c r="D551" s="3" t="s">
        <v>72</v>
      </c>
      <c r="E551" s="3" t="s">
        <v>1480</v>
      </c>
      <c r="F551" s="3" t="s">
        <v>1484</v>
      </c>
      <c r="G551" s="3" t="s">
        <v>159</v>
      </c>
    </row>
    <row r="552" spans="1:7" ht="45" customHeight="1" x14ac:dyDescent="0.25">
      <c r="A552" s="3" t="s">
        <v>516</v>
      </c>
      <c r="B552" s="3" t="s">
        <v>2166</v>
      </c>
      <c r="C552" s="3" t="s">
        <v>1479</v>
      </c>
      <c r="D552" s="3" t="s">
        <v>72</v>
      </c>
      <c r="E552" s="3" t="s">
        <v>1480</v>
      </c>
      <c r="F552" s="3" t="s">
        <v>1486</v>
      </c>
      <c r="G552" s="3" t="s">
        <v>159</v>
      </c>
    </row>
    <row r="553" spans="1:7" ht="45" customHeight="1" x14ac:dyDescent="0.25">
      <c r="A553" s="3" t="s">
        <v>520</v>
      </c>
      <c r="B553" s="3" t="s">
        <v>2167</v>
      </c>
      <c r="C553" s="3" t="s">
        <v>2099</v>
      </c>
      <c r="D553" s="3" t="s">
        <v>2168</v>
      </c>
      <c r="E553" s="3" t="s">
        <v>2169</v>
      </c>
      <c r="F553" s="3" t="s">
        <v>2170</v>
      </c>
      <c r="G553" s="3" t="s">
        <v>2171</v>
      </c>
    </row>
    <row r="554" spans="1:7" ht="45" customHeight="1" x14ac:dyDescent="0.25">
      <c r="A554" s="3" t="s">
        <v>520</v>
      </c>
      <c r="B554" s="3" t="s">
        <v>2172</v>
      </c>
      <c r="C554" s="3" t="s">
        <v>2173</v>
      </c>
      <c r="D554" s="3" t="s">
        <v>2103</v>
      </c>
      <c r="E554" s="3" t="s">
        <v>2174</v>
      </c>
      <c r="F554" s="3" t="s">
        <v>2175</v>
      </c>
      <c r="G554" s="3" t="s">
        <v>2176</v>
      </c>
    </row>
    <row r="555" spans="1:7" ht="45" customHeight="1" x14ac:dyDescent="0.25">
      <c r="A555" s="3" t="s">
        <v>520</v>
      </c>
      <c r="B555" s="3" t="s">
        <v>2177</v>
      </c>
      <c r="C555" s="3" t="s">
        <v>2015</v>
      </c>
      <c r="D555" s="3" t="s">
        <v>2104</v>
      </c>
      <c r="E555" s="3" t="s">
        <v>2178</v>
      </c>
      <c r="F555" s="3" t="s">
        <v>2179</v>
      </c>
      <c r="G555" s="3" t="s">
        <v>2180</v>
      </c>
    </row>
    <row r="556" spans="1:7" ht="45" customHeight="1" x14ac:dyDescent="0.25">
      <c r="A556" s="3" t="s">
        <v>520</v>
      </c>
      <c r="B556" s="3" t="s">
        <v>2181</v>
      </c>
      <c r="C556" s="3" t="s">
        <v>2182</v>
      </c>
      <c r="D556" s="3" t="s">
        <v>2183</v>
      </c>
      <c r="E556" s="3" t="s">
        <v>2184</v>
      </c>
      <c r="F556" s="3" t="s">
        <v>2185</v>
      </c>
      <c r="G556" s="3" t="s">
        <v>2186</v>
      </c>
    </row>
    <row r="557" spans="1:7" ht="45" customHeight="1" x14ac:dyDescent="0.25">
      <c r="A557" s="3" t="s">
        <v>520</v>
      </c>
      <c r="B557" s="3" t="s">
        <v>2187</v>
      </c>
      <c r="C557" s="3" t="s">
        <v>2188</v>
      </c>
      <c r="D557" s="3" t="s">
        <v>2189</v>
      </c>
      <c r="E557" s="3" t="s">
        <v>2190</v>
      </c>
      <c r="F557" s="3" t="s">
        <v>2185</v>
      </c>
      <c r="G557" s="3" t="s">
        <v>2191</v>
      </c>
    </row>
    <row r="558" spans="1:7" ht="45" customHeight="1" x14ac:dyDescent="0.25">
      <c r="A558" s="3" t="s">
        <v>520</v>
      </c>
      <c r="B558" s="3" t="s">
        <v>2192</v>
      </c>
      <c r="C558" s="3" t="s">
        <v>2193</v>
      </c>
      <c r="D558" s="3" t="s">
        <v>2004</v>
      </c>
      <c r="E558" s="3" t="s">
        <v>2169</v>
      </c>
      <c r="F558" s="3" t="s">
        <v>2185</v>
      </c>
      <c r="G558" s="3" t="s">
        <v>2194</v>
      </c>
    </row>
    <row r="559" spans="1:7" ht="45" customHeight="1" x14ac:dyDescent="0.25">
      <c r="A559" s="3" t="s">
        <v>520</v>
      </c>
      <c r="B559" s="3" t="s">
        <v>2195</v>
      </c>
      <c r="C559" s="3" t="s">
        <v>2008</v>
      </c>
      <c r="D559" s="3" t="s">
        <v>2196</v>
      </c>
      <c r="E559" s="3" t="s">
        <v>2197</v>
      </c>
      <c r="F559" s="3" t="s">
        <v>2179</v>
      </c>
      <c r="G559" s="3" t="s">
        <v>2198</v>
      </c>
    </row>
    <row r="560" spans="1:7" ht="45" customHeight="1" x14ac:dyDescent="0.25">
      <c r="A560" s="3" t="s">
        <v>520</v>
      </c>
      <c r="B560" s="3" t="s">
        <v>2199</v>
      </c>
      <c r="C560" s="3" t="s">
        <v>2200</v>
      </c>
      <c r="D560" s="3" t="s">
        <v>2025</v>
      </c>
      <c r="E560" s="3" t="s">
        <v>2201</v>
      </c>
      <c r="F560" s="3" t="s">
        <v>2179</v>
      </c>
      <c r="G560" s="3" t="s">
        <v>2198</v>
      </c>
    </row>
    <row r="561" spans="1:7" ht="45" customHeight="1" x14ac:dyDescent="0.25">
      <c r="A561" s="3" t="s">
        <v>520</v>
      </c>
      <c r="B561" s="3" t="s">
        <v>2202</v>
      </c>
      <c r="C561" s="3" t="s">
        <v>2043</v>
      </c>
      <c r="D561" s="3" t="s">
        <v>920</v>
      </c>
      <c r="E561" s="3" t="s">
        <v>2184</v>
      </c>
      <c r="F561" s="3" t="s">
        <v>2175</v>
      </c>
      <c r="G561" s="3" t="s">
        <v>2203</v>
      </c>
    </row>
    <row r="562" spans="1:7" ht="45" customHeight="1" x14ac:dyDescent="0.25">
      <c r="A562" s="3" t="s">
        <v>527</v>
      </c>
      <c r="B562" s="3" t="s">
        <v>2204</v>
      </c>
      <c r="C562" s="3" t="s">
        <v>2205</v>
      </c>
      <c r="D562" s="3" t="s">
        <v>2120</v>
      </c>
      <c r="E562" s="3" t="s">
        <v>1080</v>
      </c>
      <c r="F562" s="3" t="s">
        <v>2206</v>
      </c>
      <c r="G562" s="3" t="s">
        <v>2207</v>
      </c>
    </row>
    <row r="563" spans="1:7" ht="45" customHeight="1" x14ac:dyDescent="0.25">
      <c r="A563" s="3" t="s">
        <v>533</v>
      </c>
      <c r="B563" s="3" t="s">
        <v>2208</v>
      </c>
      <c r="C563" s="3" t="s">
        <v>2209</v>
      </c>
      <c r="D563" s="3" t="s">
        <v>2210</v>
      </c>
      <c r="E563" s="3" t="s">
        <v>2211</v>
      </c>
      <c r="F563" s="3" t="s">
        <v>390</v>
      </c>
      <c r="G563" s="3" t="s">
        <v>2212</v>
      </c>
    </row>
    <row r="564" spans="1:7" ht="45" customHeight="1" x14ac:dyDescent="0.25">
      <c r="A564" s="3" t="s">
        <v>533</v>
      </c>
      <c r="B564" s="3" t="s">
        <v>2213</v>
      </c>
      <c r="C564" s="3" t="s">
        <v>2214</v>
      </c>
      <c r="D564" s="3" t="s">
        <v>2001</v>
      </c>
      <c r="E564" s="3" t="s">
        <v>2178</v>
      </c>
      <c r="F564" s="3" t="s">
        <v>283</v>
      </c>
      <c r="G564" s="3" t="s">
        <v>2215</v>
      </c>
    </row>
    <row r="565" spans="1:7" ht="45" customHeight="1" x14ac:dyDescent="0.25">
      <c r="A565" s="3" t="s">
        <v>538</v>
      </c>
      <c r="B565" s="3" t="s">
        <v>2216</v>
      </c>
      <c r="C565" s="3" t="s">
        <v>1008</v>
      </c>
      <c r="D565" s="3" t="s">
        <v>1507</v>
      </c>
      <c r="E565" s="3" t="s">
        <v>1298</v>
      </c>
      <c r="F565" s="3" t="s">
        <v>1508</v>
      </c>
      <c r="G565" s="3" t="s">
        <v>1509</v>
      </c>
    </row>
    <row r="566" spans="1:7" ht="45" customHeight="1" x14ac:dyDescent="0.25">
      <c r="A566" s="3" t="s">
        <v>538</v>
      </c>
      <c r="B566" s="3" t="s">
        <v>2217</v>
      </c>
      <c r="C566" s="3" t="s">
        <v>1511</v>
      </c>
      <c r="D566" s="3" t="s">
        <v>1512</v>
      </c>
      <c r="E566" s="3" t="s">
        <v>1513</v>
      </c>
      <c r="F566" s="3" t="s">
        <v>1508</v>
      </c>
      <c r="G566" s="3" t="s">
        <v>1514</v>
      </c>
    </row>
    <row r="567" spans="1:7" ht="45" customHeight="1" x14ac:dyDescent="0.25">
      <c r="A567" s="3" t="s">
        <v>538</v>
      </c>
      <c r="B567" s="3" t="s">
        <v>2218</v>
      </c>
      <c r="C567" s="3" t="s">
        <v>1013</v>
      </c>
      <c r="D567" s="3" t="s">
        <v>1013</v>
      </c>
      <c r="E567" s="3" t="s">
        <v>1516</v>
      </c>
      <c r="F567" s="3" t="s">
        <v>1508</v>
      </c>
      <c r="G567" s="3" t="s">
        <v>1517</v>
      </c>
    </row>
    <row r="568" spans="1:7" ht="45" customHeight="1" x14ac:dyDescent="0.25">
      <c r="A568" s="3" t="s">
        <v>538</v>
      </c>
      <c r="B568" s="3" t="s">
        <v>2219</v>
      </c>
      <c r="C568" s="3" t="s">
        <v>1013</v>
      </c>
      <c r="D568" s="3" t="s">
        <v>965</v>
      </c>
      <c r="E568" s="3" t="s">
        <v>1519</v>
      </c>
      <c r="F568" s="3" t="s">
        <v>1508</v>
      </c>
      <c r="G568" s="3" t="s">
        <v>1520</v>
      </c>
    </row>
    <row r="569" spans="1:7" ht="45" customHeight="1" x14ac:dyDescent="0.25">
      <c r="A569" s="3" t="s">
        <v>538</v>
      </c>
      <c r="B569" s="3" t="s">
        <v>2220</v>
      </c>
      <c r="C569" s="3" t="s">
        <v>965</v>
      </c>
      <c r="D569" s="3" t="s">
        <v>1522</v>
      </c>
      <c r="E569" s="3" t="s">
        <v>1523</v>
      </c>
      <c r="F569" s="3" t="s">
        <v>1508</v>
      </c>
      <c r="G569" s="3" t="s">
        <v>1524</v>
      </c>
    </row>
    <row r="570" spans="1:7" ht="45" customHeight="1" x14ac:dyDescent="0.25">
      <c r="A570" s="3" t="s">
        <v>538</v>
      </c>
      <c r="B570" s="3" t="s">
        <v>2221</v>
      </c>
      <c r="C570" s="3" t="s">
        <v>984</v>
      </c>
      <c r="D570" s="3" t="s">
        <v>1274</v>
      </c>
      <c r="E570" s="3" t="s">
        <v>1526</v>
      </c>
      <c r="F570" s="3" t="s">
        <v>298</v>
      </c>
      <c r="G570" s="3" t="s">
        <v>72</v>
      </c>
    </row>
    <row r="571" spans="1:7" ht="45" customHeight="1" x14ac:dyDescent="0.25">
      <c r="A571" s="3" t="s">
        <v>540</v>
      </c>
      <c r="B571" s="3" t="s">
        <v>2222</v>
      </c>
      <c r="C571" s="3" t="s">
        <v>1537</v>
      </c>
      <c r="D571" s="3" t="s">
        <v>1009</v>
      </c>
      <c r="E571" s="3" t="s">
        <v>1542</v>
      </c>
      <c r="F571" s="3" t="s">
        <v>1543</v>
      </c>
      <c r="G571" s="3" t="s">
        <v>1535</v>
      </c>
    </row>
    <row r="572" spans="1:7" ht="45" customHeight="1" x14ac:dyDescent="0.25">
      <c r="A572" s="3" t="s">
        <v>540</v>
      </c>
      <c r="B572" s="3" t="s">
        <v>2223</v>
      </c>
      <c r="C572" s="3" t="s">
        <v>1009</v>
      </c>
      <c r="D572" s="3" t="s">
        <v>1511</v>
      </c>
      <c r="E572" s="3" t="s">
        <v>1545</v>
      </c>
      <c r="F572" s="3" t="s">
        <v>1546</v>
      </c>
      <c r="G572" s="3" t="s">
        <v>1547</v>
      </c>
    </row>
    <row r="573" spans="1:7" ht="45" customHeight="1" x14ac:dyDescent="0.25">
      <c r="A573" s="3" t="s">
        <v>540</v>
      </c>
      <c r="B573" s="3" t="s">
        <v>2224</v>
      </c>
      <c r="C573" s="3" t="s">
        <v>1511</v>
      </c>
      <c r="D573" s="3" t="s">
        <v>965</v>
      </c>
      <c r="E573" s="3" t="s">
        <v>1549</v>
      </c>
      <c r="F573" s="3" t="s">
        <v>1550</v>
      </c>
      <c r="G573" s="3" t="s">
        <v>1551</v>
      </c>
    </row>
    <row r="574" spans="1:7" ht="45" customHeight="1" x14ac:dyDescent="0.25">
      <c r="A574" s="3" t="s">
        <v>540</v>
      </c>
      <c r="B574" s="3" t="s">
        <v>2225</v>
      </c>
      <c r="C574" s="3" t="s">
        <v>965</v>
      </c>
      <c r="D574" s="3" t="s">
        <v>965</v>
      </c>
      <c r="E574" s="3" t="s">
        <v>1553</v>
      </c>
      <c r="F574" s="3" t="s">
        <v>1554</v>
      </c>
      <c r="G574" s="3" t="s">
        <v>1555</v>
      </c>
    </row>
    <row r="575" spans="1:7" ht="45" customHeight="1" x14ac:dyDescent="0.25">
      <c r="A575" s="3" t="s">
        <v>540</v>
      </c>
      <c r="B575" s="3" t="s">
        <v>2226</v>
      </c>
      <c r="C575" s="3" t="s">
        <v>965</v>
      </c>
      <c r="D575" s="3" t="s">
        <v>971</v>
      </c>
      <c r="E575" s="3" t="s">
        <v>1557</v>
      </c>
      <c r="F575" s="3" t="s">
        <v>1558</v>
      </c>
      <c r="G575" s="3" t="s">
        <v>1559</v>
      </c>
    </row>
    <row r="576" spans="1:7" ht="45" customHeight="1" x14ac:dyDescent="0.25">
      <c r="A576" s="3" t="s">
        <v>540</v>
      </c>
      <c r="B576" s="3" t="s">
        <v>2227</v>
      </c>
      <c r="C576" s="3" t="s">
        <v>971</v>
      </c>
      <c r="D576" s="3" t="s">
        <v>1522</v>
      </c>
      <c r="E576" s="3" t="s">
        <v>1557</v>
      </c>
      <c r="F576" s="3" t="s">
        <v>1561</v>
      </c>
      <c r="G576" s="3" t="s">
        <v>1562</v>
      </c>
    </row>
    <row r="577" spans="1:7" ht="45" customHeight="1" x14ac:dyDescent="0.25">
      <c r="A577" s="3" t="s">
        <v>540</v>
      </c>
      <c r="B577" s="3" t="s">
        <v>2228</v>
      </c>
      <c r="C577" s="3" t="s">
        <v>948</v>
      </c>
      <c r="D577" s="3" t="s">
        <v>1274</v>
      </c>
      <c r="E577" s="3" t="s">
        <v>1526</v>
      </c>
      <c r="F577" s="3" t="s">
        <v>1528</v>
      </c>
      <c r="G577" s="3" t="s">
        <v>1529</v>
      </c>
    </row>
    <row r="578" spans="1:7" ht="45" customHeight="1" x14ac:dyDescent="0.25">
      <c r="A578" s="3" t="s">
        <v>540</v>
      </c>
      <c r="B578" s="3" t="s">
        <v>2229</v>
      </c>
      <c r="C578" s="3" t="s">
        <v>1531</v>
      </c>
      <c r="D578" s="3" t="s">
        <v>1532</v>
      </c>
      <c r="E578" s="3" t="s">
        <v>1533</v>
      </c>
      <c r="F578" s="3" t="s">
        <v>1534</v>
      </c>
      <c r="G578" s="3" t="s">
        <v>1535</v>
      </c>
    </row>
    <row r="579" spans="1:7" ht="45" customHeight="1" x14ac:dyDescent="0.25">
      <c r="A579" s="3" t="s">
        <v>540</v>
      </c>
      <c r="B579" s="3" t="s">
        <v>2230</v>
      </c>
      <c r="C579" s="3" t="s">
        <v>1532</v>
      </c>
      <c r="D579" s="3" t="s">
        <v>1537</v>
      </c>
      <c r="E579" s="3" t="s">
        <v>1538</v>
      </c>
      <c r="F579" s="3" t="s">
        <v>1539</v>
      </c>
      <c r="G579" s="3" t="s">
        <v>1540</v>
      </c>
    </row>
    <row r="580" spans="1:7" ht="45" customHeight="1" x14ac:dyDescent="0.25">
      <c r="A580" s="3" t="s">
        <v>542</v>
      </c>
      <c r="B580" s="3" t="s">
        <v>2231</v>
      </c>
      <c r="C580" s="3" t="s">
        <v>1325</v>
      </c>
      <c r="D580" s="3" t="s">
        <v>1326</v>
      </c>
      <c r="E580" s="3" t="s">
        <v>1327</v>
      </c>
      <c r="F580" s="3" t="s">
        <v>1328</v>
      </c>
      <c r="G580" s="3" t="s">
        <v>159</v>
      </c>
    </row>
    <row r="581" spans="1:7" ht="45" customHeight="1" x14ac:dyDescent="0.25">
      <c r="A581" s="3" t="s">
        <v>542</v>
      </c>
      <c r="B581" s="3" t="s">
        <v>2232</v>
      </c>
      <c r="C581" s="3" t="s">
        <v>1330</v>
      </c>
      <c r="D581" s="3" t="s">
        <v>1331</v>
      </c>
      <c r="E581" s="3" t="s">
        <v>1332</v>
      </c>
      <c r="F581" s="3" t="s">
        <v>1333</v>
      </c>
      <c r="G581" s="3" t="s">
        <v>159</v>
      </c>
    </row>
    <row r="582" spans="1:7" ht="45" customHeight="1" x14ac:dyDescent="0.25">
      <c r="A582" s="3" t="s">
        <v>542</v>
      </c>
      <c r="B582" s="3" t="s">
        <v>2233</v>
      </c>
      <c r="C582" s="3" t="s">
        <v>1335</v>
      </c>
      <c r="D582" s="3" t="s">
        <v>1336</v>
      </c>
      <c r="E582" s="3" t="s">
        <v>1337</v>
      </c>
      <c r="F582" s="3" t="s">
        <v>1338</v>
      </c>
      <c r="G582" s="3" t="s">
        <v>159</v>
      </c>
    </row>
    <row r="583" spans="1:7" ht="45" customHeight="1" x14ac:dyDescent="0.25">
      <c r="A583" s="3" t="s">
        <v>542</v>
      </c>
      <c r="B583" s="3" t="s">
        <v>2234</v>
      </c>
      <c r="C583" s="3" t="s">
        <v>1340</v>
      </c>
      <c r="D583" s="3" t="s">
        <v>1341</v>
      </c>
      <c r="E583" s="3" t="s">
        <v>1342</v>
      </c>
      <c r="F583" s="3" t="s">
        <v>100</v>
      </c>
      <c r="G583" s="3" t="s">
        <v>159</v>
      </c>
    </row>
    <row r="584" spans="1:7" ht="45" customHeight="1" x14ac:dyDescent="0.25">
      <c r="A584" s="3" t="s">
        <v>542</v>
      </c>
      <c r="B584" s="3" t="s">
        <v>2235</v>
      </c>
      <c r="C584" s="3" t="s">
        <v>1341</v>
      </c>
      <c r="D584" s="3" t="s">
        <v>1344</v>
      </c>
      <c r="E584" s="3" t="s">
        <v>1345</v>
      </c>
      <c r="F584" s="3" t="s">
        <v>283</v>
      </c>
      <c r="G584" s="3" t="s">
        <v>159</v>
      </c>
    </row>
    <row r="585" spans="1:7" ht="45" customHeight="1" x14ac:dyDescent="0.25">
      <c r="A585" s="3" t="s">
        <v>542</v>
      </c>
      <c r="B585" s="3" t="s">
        <v>2236</v>
      </c>
      <c r="C585" s="3" t="s">
        <v>1344</v>
      </c>
      <c r="D585" s="3" t="s">
        <v>1347</v>
      </c>
      <c r="E585" s="3" t="s">
        <v>1348</v>
      </c>
      <c r="F585" s="3" t="s">
        <v>1349</v>
      </c>
      <c r="G585" s="3" t="s">
        <v>72</v>
      </c>
    </row>
    <row r="586" spans="1:7" ht="45" customHeight="1" x14ac:dyDescent="0.25">
      <c r="A586" s="3" t="s">
        <v>542</v>
      </c>
      <c r="B586" s="3" t="s">
        <v>2237</v>
      </c>
      <c r="C586" s="3" t="s">
        <v>1347</v>
      </c>
      <c r="D586" s="3" t="s">
        <v>1351</v>
      </c>
      <c r="E586" s="3" t="s">
        <v>1352</v>
      </c>
      <c r="F586" s="3" t="s">
        <v>1353</v>
      </c>
      <c r="G586" s="3" t="s">
        <v>72</v>
      </c>
    </row>
    <row r="587" spans="1:7" ht="45" customHeight="1" x14ac:dyDescent="0.25">
      <c r="A587" s="3" t="s">
        <v>542</v>
      </c>
      <c r="B587" s="3" t="s">
        <v>2238</v>
      </c>
      <c r="C587" s="3" t="s">
        <v>1351</v>
      </c>
      <c r="D587" s="3" t="s">
        <v>1355</v>
      </c>
      <c r="E587" s="3" t="s">
        <v>1356</v>
      </c>
      <c r="F587" s="3" t="s">
        <v>1353</v>
      </c>
      <c r="G587" s="3" t="s">
        <v>72</v>
      </c>
    </row>
    <row r="588" spans="1:7" ht="45" customHeight="1" x14ac:dyDescent="0.25">
      <c r="A588" s="3" t="s">
        <v>542</v>
      </c>
      <c r="B588" s="3" t="s">
        <v>2239</v>
      </c>
      <c r="C588" s="3" t="s">
        <v>1358</v>
      </c>
      <c r="D588" s="3" t="s">
        <v>1359</v>
      </c>
      <c r="E588" s="3" t="s">
        <v>1360</v>
      </c>
      <c r="F588" s="3" t="s">
        <v>1353</v>
      </c>
      <c r="G588" s="3" t="s">
        <v>72</v>
      </c>
    </row>
    <row r="589" spans="1:7" ht="45" customHeight="1" x14ac:dyDescent="0.25">
      <c r="A589" s="3" t="s">
        <v>542</v>
      </c>
      <c r="B589" s="3" t="s">
        <v>2240</v>
      </c>
      <c r="C589" s="3" t="s">
        <v>1362</v>
      </c>
      <c r="D589" s="3" t="s">
        <v>1363</v>
      </c>
      <c r="E589" s="3" t="s">
        <v>1364</v>
      </c>
      <c r="F589" s="3" t="s">
        <v>1365</v>
      </c>
      <c r="G589" s="3" t="s">
        <v>72</v>
      </c>
    </row>
    <row r="590" spans="1:7" ht="45" customHeight="1" x14ac:dyDescent="0.25">
      <c r="A590" s="3" t="s">
        <v>542</v>
      </c>
      <c r="B590" s="3" t="s">
        <v>2241</v>
      </c>
      <c r="C590" s="3" t="s">
        <v>1367</v>
      </c>
      <c r="D590" s="3" t="s">
        <v>1368</v>
      </c>
      <c r="E590" s="3" t="s">
        <v>1369</v>
      </c>
      <c r="F590" s="3" t="s">
        <v>1370</v>
      </c>
      <c r="G590" s="3" t="s">
        <v>72</v>
      </c>
    </row>
    <row r="591" spans="1:7" ht="45" customHeight="1" x14ac:dyDescent="0.25">
      <c r="A591" s="3" t="s">
        <v>542</v>
      </c>
      <c r="B591" s="3" t="s">
        <v>2242</v>
      </c>
      <c r="C591" s="3" t="s">
        <v>1368</v>
      </c>
      <c r="D591" s="3" t="s">
        <v>1372</v>
      </c>
      <c r="E591" s="3" t="s">
        <v>1373</v>
      </c>
      <c r="F591" s="3" t="s">
        <v>72</v>
      </c>
      <c r="G591" s="3" t="s">
        <v>72</v>
      </c>
    </row>
    <row r="592" spans="1:7" ht="45" customHeight="1" x14ac:dyDescent="0.25">
      <c r="A592" s="3" t="s">
        <v>542</v>
      </c>
      <c r="B592" s="3" t="s">
        <v>2243</v>
      </c>
      <c r="C592" s="3" t="s">
        <v>1372</v>
      </c>
      <c r="D592" s="3" t="s">
        <v>1375</v>
      </c>
      <c r="E592" s="3" t="s">
        <v>1376</v>
      </c>
      <c r="F592" s="3" t="s">
        <v>1377</v>
      </c>
      <c r="G592" s="3" t="s">
        <v>72</v>
      </c>
    </row>
    <row r="593" spans="1:7" ht="45" customHeight="1" x14ac:dyDescent="0.25">
      <c r="A593" s="3" t="s">
        <v>542</v>
      </c>
      <c r="B593" s="3" t="s">
        <v>2244</v>
      </c>
      <c r="C593" s="3" t="s">
        <v>1379</v>
      </c>
      <c r="D593" s="3" t="s">
        <v>1380</v>
      </c>
      <c r="E593" s="3" t="s">
        <v>1381</v>
      </c>
      <c r="F593" s="3" t="s">
        <v>1382</v>
      </c>
      <c r="G593" s="3" t="s">
        <v>72</v>
      </c>
    </row>
    <row r="594" spans="1:7" ht="45" customHeight="1" x14ac:dyDescent="0.25">
      <c r="A594" s="3" t="s">
        <v>542</v>
      </c>
      <c r="B594" s="3" t="s">
        <v>2245</v>
      </c>
      <c r="C594" s="3" t="s">
        <v>1380</v>
      </c>
      <c r="D594" s="3" t="s">
        <v>1384</v>
      </c>
      <c r="E594" s="3" t="s">
        <v>1385</v>
      </c>
      <c r="F594" s="3" t="s">
        <v>1386</v>
      </c>
      <c r="G594" s="3" t="s">
        <v>72</v>
      </c>
    </row>
    <row r="595" spans="1:7" ht="45" customHeight="1" x14ac:dyDescent="0.25">
      <c r="A595" s="3" t="s">
        <v>542</v>
      </c>
      <c r="B595" s="3" t="s">
        <v>2246</v>
      </c>
      <c r="C595" s="3" t="s">
        <v>1384</v>
      </c>
      <c r="D595" s="3" t="s">
        <v>1388</v>
      </c>
      <c r="E595" s="3" t="s">
        <v>1389</v>
      </c>
      <c r="F595" s="3" t="s">
        <v>1382</v>
      </c>
      <c r="G595" s="3" t="s">
        <v>72</v>
      </c>
    </row>
    <row r="596" spans="1:7" ht="45" customHeight="1" x14ac:dyDescent="0.25">
      <c r="A596" s="3" t="s">
        <v>542</v>
      </c>
      <c r="B596" s="3" t="s">
        <v>2247</v>
      </c>
      <c r="C596" s="3" t="s">
        <v>1229</v>
      </c>
      <c r="D596" s="3" t="s">
        <v>1274</v>
      </c>
      <c r="E596" s="3" t="s">
        <v>1064</v>
      </c>
      <c r="F596" s="3" t="s">
        <v>232</v>
      </c>
      <c r="G596" s="3" t="s">
        <v>72</v>
      </c>
    </row>
    <row r="597" spans="1:7" ht="45" customHeight="1" x14ac:dyDescent="0.25">
      <c r="A597" s="3" t="s">
        <v>544</v>
      </c>
      <c r="B597" s="3" t="s">
        <v>2248</v>
      </c>
      <c r="C597" s="3" t="s">
        <v>1286</v>
      </c>
      <c r="D597" s="3" t="s">
        <v>1274</v>
      </c>
      <c r="E597" s="3" t="s">
        <v>1064</v>
      </c>
      <c r="F597" s="3" t="s">
        <v>194</v>
      </c>
      <c r="G597" s="3" t="s">
        <v>159</v>
      </c>
    </row>
    <row r="598" spans="1:7" ht="45" customHeight="1" x14ac:dyDescent="0.25">
      <c r="A598" s="3" t="s">
        <v>546</v>
      </c>
      <c r="B598" s="3" t="s">
        <v>2249</v>
      </c>
      <c r="C598" s="3" t="s">
        <v>1394</v>
      </c>
      <c r="D598" s="3" t="s">
        <v>1395</v>
      </c>
      <c r="E598" s="3" t="s">
        <v>1064</v>
      </c>
      <c r="F598" s="3" t="s">
        <v>1396</v>
      </c>
      <c r="G598" s="3" t="s">
        <v>72</v>
      </c>
    </row>
    <row r="599" spans="1:7" ht="45" customHeight="1" x14ac:dyDescent="0.25">
      <c r="A599" s="3" t="s">
        <v>546</v>
      </c>
      <c r="B599" s="3" t="s">
        <v>2250</v>
      </c>
      <c r="C599" s="3" t="s">
        <v>1395</v>
      </c>
      <c r="D599" s="3" t="s">
        <v>1398</v>
      </c>
      <c r="E599" s="3" t="s">
        <v>1064</v>
      </c>
      <c r="F599" s="3" t="s">
        <v>1399</v>
      </c>
      <c r="G599" s="3" t="s">
        <v>72</v>
      </c>
    </row>
    <row r="600" spans="1:7" ht="45" customHeight="1" x14ac:dyDescent="0.25">
      <c r="A600" s="3" t="s">
        <v>546</v>
      </c>
      <c r="B600" s="3" t="s">
        <v>2251</v>
      </c>
      <c r="C600" s="3" t="s">
        <v>1401</v>
      </c>
      <c r="D600" s="3" t="s">
        <v>1402</v>
      </c>
      <c r="E600" s="3" t="s">
        <v>1064</v>
      </c>
      <c r="F600" s="3" t="s">
        <v>1399</v>
      </c>
      <c r="G600" s="3" t="s">
        <v>72</v>
      </c>
    </row>
    <row r="601" spans="1:7" ht="45" customHeight="1" x14ac:dyDescent="0.25">
      <c r="A601" s="3" t="s">
        <v>546</v>
      </c>
      <c r="B601" s="3" t="s">
        <v>2252</v>
      </c>
      <c r="C601" s="3" t="s">
        <v>1392</v>
      </c>
      <c r="D601" s="3" t="s">
        <v>1274</v>
      </c>
      <c r="E601" s="3" t="s">
        <v>1064</v>
      </c>
      <c r="F601" s="3" t="s">
        <v>59</v>
      </c>
      <c r="G601" s="3" t="s">
        <v>72</v>
      </c>
    </row>
    <row r="602" spans="1:7" ht="45" customHeight="1" x14ac:dyDescent="0.25">
      <c r="A602" s="3" t="s">
        <v>548</v>
      </c>
      <c r="B602" s="3" t="s">
        <v>2253</v>
      </c>
      <c r="C602" s="3" t="s">
        <v>1736</v>
      </c>
      <c r="D602" s="3" t="s">
        <v>1737</v>
      </c>
      <c r="E602" s="3" t="s">
        <v>1738</v>
      </c>
      <c r="F602" s="3" t="s">
        <v>1739</v>
      </c>
      <c r="G602" s="3" t="s">
        <v>72</v>
      </c>
    </row>
    <row r="603" spans="1:7" ht="45" customHeight="1" x14ac:dyDescent="0.25">
      <c r="A603" s="3" t="s">
        <v>548</v>
      </c>
      <c r="B603" s="3" t="s">
        <v>2254</v>
      </c>
      <c r="C603" s="3" t="s">
        <v>1741</v>
      </c>
      <c r="D603" s="3" t="s">
        <v>1742</v>
      </c>
      <c r="E603" s="3" t="s">
        <v>1743</v>
      </c>
      <c r="F603" s="3" t="s">
        <v>1739</v>
      </c>
      <c r="G603" s="3" t="s">
        <v>72</v>
      </c>
    </row>
    <row r="604" spans="1:7" ht="45" customHeight="1" x14ac:dyDescent="0.25">
      <c r="A604" s="3" t="s">
        <v>548</v>
      </c>
      <c r="B604" s="3" t="s">
        <v>2255</v>
      </c>
      <c r="C604" s="3" t="s">
        <v>1745</v>
      </c>
      <c r="D604" s="3" t="s">
        <v>1746</v>
      </c>
      <c r="E604" s="3" t="s">
        <v>1747</v>
      </c>
      <c r="F604" s="3" t="s">
        <v>1748</v>
      </c>
      <c r="G604" s="3" t="s">
        <v>72</v>
      </c>
    </row>
    <row r="605" spans="1:7" ht="45" customHeight="1" x14ac:dyDescent="0.25">
      <c r="A605" s="3" t="s">
        <v>548</v>
      </c>
      <c r="B605" s="3" t="s">
        <v>2256</v>
      </c>
      <c r="C605" s="3" t="s">
        <v>1750</v>
      </c>
      <c r="D605" s="3" t="s">
        <v>1274</v>
      </c>
      <c r="E605" s="3" t="s">
        <v>1064</v>
      </c>
      <c r="F605" s="3" t="s">
        <v>283</v>
      </c>
      <c r="G605" s="3" t="s">
        <v>72</v>
      </c>
    </row>
    <row r="606" spans="1:7" ht="45" customHeight="1" x14ac:dyDescent="0.25">
      <c r="A606" s="3" t="s">
        <v>550</v>
      </c>
      <c r="B606" s="3" t="s">
        <v>2257</v>
      </c>
      <c r="C606" s="3" t="s">
        <v>1288</v>
      </c>
      <c r="D606" s="3" t="s">
        <v>1280</v>
      </c>
      <c r="E606" s="3" t="s">
        <v>1289</v>
      </c>
      <c r="F606" s="3" t="s">
        <v>1290</v>
      </c>
      <c r="G606" s="3" t="s">
        <v>72</v>
      </c>
    </row>
    <row r="607" spans="1:7" ht="45" customHeight="1" x14ac:dyDescent="0.25">
      <c r="A607" s="3" t="s">
        <v>550</v>
      </c>
      <c r="B607" s="3" t="s">
        <v>2258</v>
      </c>
      <c r="C607" s="3" t="s">
        <v>1280</v>
      </c>
      <c r="D607" s="3" t="s">
        <v>1292</v>
      </c>
      <c r="E607" s="3" t="s">
        <v>1293</v>
      </c>
      <c r="F607" s="3" t="s">
        <v>1290</v>
      </c>
      <c r="G607" s="3" t="s">
        <v>72</v>
      </c>
    </row>
    <row r="608" spans="1:7" ht="45" customHeight="1" x14ac:dyDescent="0.25">
      <c r="A608" s="3" t="s">
        <v>550</v>
      </c>
      <c r="B608" s="3" t="s">
        <v>2259</v>
      </c>
      <c r="C608" s="3" t="s">
        <v>1292</v>
      </c>
      <c r="D608" s="3" t="s">
        <v>1274</v>
      </c>
      <c r="E608" s="3" t="s">
        <v>1064</v>
      </c>
      <c r="F608" s="3" t="s">
        <v>209</v>
      </c>
      <c r="G608" s="3" t="s">
        <v>72</v>
      </c>
    </row>
    <row r="609" spans="1:7" ht="45" customHeight="1" x14ac:dyDescent="0.25">
      <c r="A609" s="3" t="s">
        <v>552</v>
      </c>
      <c r="B609" s="3" t="s">
        <v>2260</v>
      </c>
      <c r="C609" s="3" t="s">
        <v>1404</v>
      </c>
      <c r="D609" s="3" t="s">
        <v>1405</v>
      </c>
      <c r="E609" s="3" t="s">
        <v>1406</v>
      </c>
      <c r="F609" s="3" t="s">
        <v>1407</v>
      </c>
      <c r="G609" s="3" t="s">
        <v>72</v>
      </c>
    </row>
    <row r="610" spans="1:7" ht="45" customHeight="1" x14ac:dyDescent="0.25">
      <c r="A610" s="3" t="s">
        <v>552</v>
      </c>
      <c r="B610" s="3" t="s">
        <v>2261</v>
      </c>
      <c r="C610" s="3" t="s">
        <v>1409</v>
      </c>
      <c r="D610" s="3" t="s">
        <v>1410</v>
      </c>
      <c r="E610" s="3" t="s">
        <v>1411</v>
      </c>
      <c r="F610" s="3" t="s">
        <v>1328</v>
      </c>
      <c r="G610" s="3" t="s">
        <v>72</v>
      </c>
    </row>
    <row r="611" spans="1:7" ht="45" customHeight="1" x14ac:dyDescent="0.25">
      <c r="A611" s="3" t="s">
        <v>552</v>
      </c>
      <c r="B611" s="3" t="s">
        <v>2262</v>
      </c>
      <c r="C611" s="3" t="s">
        <v>1413</v>
      </c>
      <c r="D611" s="3" t="s">
        <v>1414</v>
      </c>
      <c r="E611" s="3" t="s">
        <v>1415</v>
      </c>
      <c r="F611" s="3" t="s">
        <v>1416</v>
      </c>
      <c r="G611" s="3" t="s">
        <v>72</v>
      </c>
    </row>
    <row r="612" spans="1:7" ht="45" customHeight="1" x14ac:dyDescent="0.25">
      <c r="A612" s="3" t="s">
        <v>552</v>
      </c>
      <c r="B612" s="3" t="s">
        <v>2263</v>
      </c>
      <c r="C612" s="3" t="s">
        <v>1418</v>
      </c>
      <c r="D612" s="3" t="s">
        <v>1196</v>
      </c>
      <c r="E612" s="3" t="s">
        <v>1419</v>
      </c>
      <c r="F612" s="3" t="s">
        <v>1420</v>
      </c>
      <c r="G612" s="3" t="s">
        <v>72</v>
      </c>
    </row>
    <row r="613" spans="1:7" ht="45" customHeight="1" x14ac:dyDescent="0.25">
      <c r="A613" s="3" t="s">
        <v>552</v>
      </c>
      <c r="B613" s="3" t="s">
        <v>2264</v>
      </c>
      <c r="C613" s="3" t="s">
        <v>1422</v>
      </c>
      <c r="D613" s="3" t="s">
        <v>1274</v>
      </c>
      <c r="E613" s="3" t="s">
        <v>1064</v>
      </c>
      <c r="F613" s="3" t="s">
        <v>59</v>
      </c>
      <c r="G613" s="3" t="s">
        <v>72</v>
      </c>
    </row>
    <row r="614" spans="1:7" ht="45" customHeight="1" x14ac:dyDescent="0.25">
      <c r="A614" s="3" t="s">
        <v>554</v>
      </c>
      <c r="B614" s="3" t="s">
        <v>2265</v>
      </c>
      <c r="C614" s="3" t="s">
        <v>1296</v>
      </c>
      <c r="D614" s="3" t="s">
        <v>1297</v>
      </c>
      <c r="E614" s="3" t="s">
        <v>1298</v>
      </c>
      <c r="F614" s="3" t="s">
        <v>1299</v>
      </c>
      <c r="G614" s="3" t="s">
        <v>72</v>
      </c>
    </row>
    <row r="615" spans="1:7" ht="45" customHeight="1" x14ac:dyDescent="0.25">
      <c r="A615" s="3" t="s">
        <v>554</v>
      </c>
      <c r="B615" s="3" t="s">
        <v>2266</v>
      </c>
      <c r="C615" s="3" t="s">
        <v>1301</v>
      </c>
      <c r="D615" s="3" t="s">
        <v>1302</v>
      </c>
      <c r="E615" s="3" t="s">
        <v>1303</v>
      </c>
      <c r="F615" s="3" t="s">
        <v>390</v>
      </c>
      <c r="G615" s="3" t="s">
        <v>72</v>
      </c>
    </row>
    <row r="616" spans="1:7" ht="45" customHeight="1" x14ac:dyDescent="0.25">
      <c r="A616" s="3" t="s">
        <v>554</v>
      </c>
      <c r="B616" s="3" t="s">
        <v>2267</v>
      </c>
      <c r="C616" s="3" t="s">
        <v>1305</v>
      </c>
      <c r="D616" s="3" t="s">
        <v>1274</v>
      </c>
      <c r="E616" s="3" t="s">
        <v>1064</v>
      </c>
      <c r="F616" s="3" t="s">
        <v>209</v>
      </c>
      <c r="G616" s="3" t="s">
        <v>72</v>
      </c>
    </row>
    <row r="617" spans="1:7" ht="45" customHeight="1" x14ac:dyDescent="0.25">
      <c r="A617" s="3" t="s">
        <v>556</v>
      </c>
      <c r="B617" s="3" t="s">
        <v>2268</v>
      </c>
      <c r="C617" s="3" t="s">
        <v>1323</v>
      </c>
      <c r="D617" s="3" t="s">
        <v>1274</v>
      </c>
      <c r="E617" s="3" t="s">
        <v>1064</v>
      </c>
      <c r="F617" s="3" t="s">
        <v>209</v>
      </c>
      <c r="G617" s="3" t="s">
        <v>72</v>
      </c>
    </row>
    <row r="618" spans="1:7" ht="45" customHeight="1" x14ac:dyDescent="0.25">
      <c r="A618" s="3" t="s">
        <v>558</v>
      </c>
      <c r="B618" s="3" t="s">
        <v>2269</v>
      </c>
      <c r="C618" s="3" t="s">
        <v>1269</v>
      </c>
      <c r="D618" s="3" t="s">
        <v>1270</v>
      </c>
      <c r="E618" s="3" t="s">
        <v>1271</v>
      </c>
      <c r="F618" s="3" t="s">
        <v>1272</v>
      </c>
      <c r="G618" s="3" t="s">
        <v>159</v>
      </c>
    </row>
    <row r="619" spans="1:7" ht="45" customHeight="1" x14ac:dyDescent="0.25">
      <c r="A619" s="3" t="s">
        <v>558</v>
      </c>
      <c r="B619" s="3" t="s">
        <v>2270</v>
      </c>
      <c r="C619" s="3" t="s">
        <v>1270</v>
      </c>
      <c r="D619" s="3" t="s">
        <v>1274</v>
      </c>
      <c r="E619" s="3" t="s">
        <v>1064</v>
      </c>
      <c r="F619" s="3" t="s">
        <v>1275</v>
      </c>
      <c r="G619" s="3" t="s">
        <v>159</v>
      </c>
    </row>
    <row r="620" spans="1:7" ht="45" customHeight="1" x14ac:dyDescent="0.25">
      <c r="A620" s="3" t="s">
        <v>560</v>
      </c>
      <c r="B620" s="3" t="s">
        <v>2271</v>
      </c>
      <c r="C620" s="3" t="s">
        <v>1284</v>
      </c>
      <c r="D620" s="3" t="s">
        <v>1274</v>
      </c>
      <c r="E620" s="3" t="s">
        <v>1064</v>
      </c>
      <c r="F620" s="3" t="s">
        <v>188</v>
      </c>
      <c r="G620" s="3" t="s">
        <v>159</v>
      </c>
    </row>
    <row r="621" spans="1:7" ht="45" customHeight="1" x14ac:dyDescent="0.25">
      <c r="A621" s="3" t="s">
        <v>562</v>
      </c>
      <c r="B621" s="3" t="s">
        <v>2272</v>
      </c>
      <c r="C621" s="3" t="s">
        <v>1307</v>
      </c>
      <c r="D621" s="3" t="s">
        <v>1308</v>
      </c>
      <c r="E621" s="3" t="s">
        <v>1309</v>
      </c>
      <c r="F621" s="3" t="s">
        <v>1310</v>
      </c>
      <c r="G621" s="3" t="s">
        <v>72</v>
      </c>
    </row>
    <row r="622" spans="1:7" ht="45" customHeight="1" x14ac:dyDescent="0.25">
      <c r="A622" s="3" t="s">
        <v>562</v>
      </c>
      <c r="B622" s="3" t="s">
        <v>2273</v>
      </c>
      <c r="C622" s="3" t="s">
        <v>1308</v>
      </c>
      <c r="D622" s="3" t="s">
        <v>1312</v>
      </c>
      <c r="E622" s="3" t="s">
        <v>1313</v>
      </c>
      <c r="F622" s="3" t="s">
        <v>1314</v>
      </c>
      <c r="G622" s="3" t="s">
        <v>72</v>
      </c>
    </row>
    <row r="623" spans="1:7" ht="45" customHeight="1" x14ac:dyDescent="0.25">
      <c r="A623" s="3" t="s">
        <v>562</v>
      </c>
      <c r="B623" s="3" t="s">
        <v>2274</v>
      </c>
      <c r="C623" s="3" t="s">
        <v>1312</v>
      </c>
      <c r="D623" s="3" t="s">
        <v>1316</v>
      </c>
      <c r="E623" s="3" t="s">
        <v>1317</v>
      </c>
      <c r="F623" s="3" t="s">
        <v>100</v>
      </c>
      <c r="G623" s="3" t="s">
        <v>72</v>
      </c>
    </row>
    <row r="624" spans="1:7" ht="45" customHeight="1" x14ac:dyDescent="0.25">
      <c r="A624" s="3" t="s">
        <v>562</v>
      </c>
      <c r="B624" s="3" t="s">
        <v>2275</v>
      </c>
      <c r="C624" s="3" t="s">
        <v>1316</v>
      </c>
      <c r="D624" s="3" t="s">
        <v>1319</v>
      </c>
      <c r="E624" s="3" t="s">
        <v>1320</v>
      </c>
      <c r="F624" s="3" t="s">
        <v>1310</v>
      </c>
      <c r="G624" s="3" t="s">
        <v>72</v>
      </c>
    </row>
    <row r="625" spans="1:7" ht="45" customHeight="1" x14ac:dyDescent="0.25">
      <c r="A625" s="3" t="s">
        <v>562</v>
      </c>
      <c r="B625" s="3" t="s">
        <v>2276</v>
      </c>
      <c r="C625" s="3" t="s">
        <v>1319</v>
      </c>
      <c r="D625" s="3" t="s">
        <v>1274</v>
      </c>
      <c r="E625" s="3" t="s">
        <v>1064</v>
      </c>
      <c r="F625" s="3" t="s">
        <v>1275</v>
      </c>
      <c r="G625" s="3" t="s">
        <v>72</v>
      </c>
    </row>
    <row r="626" spans="1:7" ht="45" customHeight="1" x14ac:dyDescent="0.25">
      <c r="A626" s="3" t="s">
        <v>564</v>
      </c>
      <c r="B626" s="3" t="s">
        <v>2277</v>
      </c>
      <c r="C626" s="3" t="s">
        <v>1277</v>
      </c>
      <c r="D626" s="3" t="s">
        <v>1274</v>
      </c>
      <c r="E626" s="3" t="s">
        <v>1064</v>
      </c>
      <c r="F626" s="3" t="s">
        <v>188</v>
      </c>
      <c r="G626" s="3" t="s">
        <v>159</v>
      </c>
    </row>
    <row r="627" spans="1:7" ht="45" customHeight="1" x14ac:dyDescent="0.25">
      <c r="A627" s="3" t="s">
        <v>566</v>
      </c>
      <c r="B627" s="3" t="s">
        <v>2278</v>
      </c>
      <c r="C627" s="3" t="s">
        <v>1280</v>
      </c>
      <c r="D627" s="3" t="s">
        <v>1274</v>
      </c>
      <c r="E627" s="3" t="s">
        <v>1064</v>
      </c>
      <c r="F627" s="3" t="s">
        <v>366</v>
      </c>
      <c r="G627" s="3" t="s">
        <v>159</v>
      </c>
    </row>
    <row r="628" spans="1:7" ht="45" customHeight="1" x14ac:dyDescent="0.25">
      <c r="A628" s="3" t="s">
        <v>568</v>
      </c>
      <c r="B628" s="3" t="s">
        <v>2279</v>
      </c>
      <c r="C628" s="3" t="s">
        <v>1068</v>
      </c>
      <c r="D628" s="3" t="s">
        <v>1069</v>
      </c>
      <c r="E628" s="3" t="s">
        <v>985</v>
      </c>
      <c r="F628" s="3" t="s">
        <v>1070</v>
      </c>
      <c r="G628" s="3" t="s">
        <v>909</v>
      </c>
    </row>
    <row r="629" spans="1:7" ht="45" customHeight="1" x14ac:dyDescent="0.25">
      <c r="A629" s="3" t="s">
        <v>568</v>
      </c>
      <c r="B629" s="3" t="s">
        <v>2280</v>
      </c>
      <c r="C629" s="3" t="s">
        <v>1072</v>
      </c>
      <c r="D629" s="3" t="s">
        <v>1073</v>
      </c>
      <c r="E629" s="3" t="s">
        <v>1074</v>
      </c>
      <c r="F629" s="3" t="s">
        <v>1075</v>
      </c>
      <c r="G629" s="3" t="s">
        <v>1076</v>
      </c>
    </row>
    <row r="630" spans="1:7" ht="45" customHeight="1" x14ac:dyDescent="0.25">
      <c r="A630" s="3" t="s">
        <v>568</v>
      </c>
      <c r="B630" s="3" t="s">
        <v>2281</v>
      </c>
      <c r="C630" s="3" t="s">
        <v>1078</v>
      </c>
      <c r="D630" s="3" t="s">
        <v>1079</v>
      </c>
      <c r="E630" s="3" t="s">
        <v>1080</v>
      </c>
      <c r="F630" s="3" t="s">
        <v>1081</v>
      </c>
      <c r="G630" s="3" t="s">
        <v>909</v>
      </c>
    </row>
    <row r="631" spans="1:7" ht="45" customHeight="1" x14ac:dyDescent="0.25">
      <c r="A631" s="3" t="s">
        <v>568</v>
      </c>
      <c r="B631" s="3" t="s">
        <v>2282</v>
      </c>
      <c r="C631" s="3" t="s">
        <v>1083</v>
      </c>
      <c r="D631" s="3" t="s">
        <v>1021</v>
      </c>
      <c r="E631" s="3" t="s">
        <v>1084</v>
      </c>
      <c r="F631" s="3" t="s">
        <v>1081</v>
      </c>
      <c r="G631" s="3" t="s">
        <v>909</v>
      </c>
    </row>
    <row r="632" spans="1:7" ht="45" customHeight="1" x14ac:dyDescent="0.25">
      <c r="A632" s="3" t="s">
        <v>568</v>
      </c>
      <c r="B632" s="3" t="s">
        <v>2283</v>
      </c>
      <c r="C632" s="3" t="s">
        <v>1021</v>
      </c>
      <c r="D632" s="3" t="s">
        <v>1086</v>
      </c>
      <c r="E632" s="3" t="s">
        <v>1084</v>
      </c>
      <c r="F632" s="3" t="s">
        <v>1087</v>
      </c>
      <c r="G632" s="3" t="s">
        <v>909</v>
      </c>
    </row>
    <row r="633" spans="1:7" ht="45" customHeight="1" x14ac:dyDescent="0.25">
      <c r="A633" s="3" t="s">
        <v>568</v>
      </c>
      <c r="B633" s="3" t="s">
        <v>2284</v>
      </c>
      <c r="C633" s="3" t="s">
        <v>1086</v>
      </c>
      <c r="D633" s="3" t="s">
        <v>1024</v>
      </c>
      <c r="E633" s="3" t="s">
        <v>1064</v>
      </c>
      <c r="F633" s="3" t="s">
        <v>990</v>
      </c>
      <c r="G633" s="3" t="s">
        <v>909</v>
      </c>
    </row>
    <row r="634" spans="1:7" ht="45" customHeight="1" x14ac:dyDescent="0.25">
      <c r="A634" s="3" t="s">
        <v>568</v>
      </c>
      <c r="B634" s="3" t="s">
        <v>2285</v>
      </c>
      <c r="C634" s="3" t="s">
        <v>1026</v>
      </c>
      <c r="D634" s="3" t="s">
        <v>1027</v>
      </c>
      <c r="E634" s="3" t="s">
        <v>1064</v>
      </c>
      <c r="F634" s="3" t="s">
        <v>990</v>
      </c>
      <c r="G634" s="3" t="s">
        <v>909</v>
      </c>
    </row>
    <row r="635" spans="1:7" ht="45" customHeight="1" x14ac:dyDescent="0.25">
      <c r="A635" s="3" t="s">
        <v>568</v>
      </c>
      <c r="B635" s="3" t="s">
        <v>2286</v>
      </c>
      <c r="C635" s="3" t="s">
        <v>926</v>
      </c>
      <c r="D635" s="3" t="s">
        <v>927</v>
      </c>
      <c r="E635" s="3" t="s">
        <v>1064</v>
      </c>
      <c r="F635" s="3" t="s">
        <v>990</v>
      </c>
      <c r="G635" s="3" t="s">
        <v>909</v>
      </c>
    </row>
    <row r="636" spans="1:7" ht="45" customHeight="1" x14ac:dyDescent="0.25">
      <c r="A636" s="3" t="s">
        <v>568</v>
      </c>
      <c r="B636" s="3" t="s">
        <v>2287</v>
      </c>
      <c r="C636" s="3" t="s">
        <v>929</v>
      </c>
      <c r="D636" s="3" t="s">
        <v>930</v>
      </c>
      <c r="E636" s="3" t="s">
        <v>1064</v>
      </c>
      <c r="F636" s="3" t="s">
        <v>990</v>
      </c>
      <c r="G636" s="3" t="s">
        <v>909</v>
      </c>
    </row>
    <row r="637" spans="1:7" ht="45" customHeight="1" x14ac:dyDescent="0.25">
      <c r="A637" s="3" t="s">
        <v>568</v>
      </c>
      <c r="B637" s="3" t="s">
        <v>2288</v>
      </c>
      <c r="C637" s="3" t="s">
        <v>932</v>
      </c>
      <c r="D637" s="3" t="s">
        <v>933</v>
      </c>
      <c r="E637" s="3" t="s">
        <v>1064</v>
      </c>
      <c r="F637" s="3" t="s">
        <v>990</v>
      </c>
      <c r="G637" s="3" t="s">
        <v>909</v>
      </c>
    </row>
    <row r="638" spans="1:7" ht="45" customHeight="1" x14ac:dyDescent="0.25">
      <c r="A638" s="3" t="s">
        <v>568</v>
      </c>
      <c r="B638" s="3" t="s">
        <v>2289</v>
      </c>
      <c r="C638" s="3" t="s">
        <v>935</v>
      </c>
      <c r="D638" s="3" t="s">
        <v>936</v>
      </c>
      <c r="E638" s="3" t="s">
        <v>1064</v>
      </c>
      <c r="F638" s="3" t="s">
        <v>990</v>
      </c>
      <c r="G638" s="3" t="s">
        <v>909</v>
      </c>
    </row>
    <row r="639" spans="1:7" ht="45" customHeight="1" x14ac:dyDescent="0.25">
      <c r="A639" s="3" t="s">
        <v>568</v>
      </c>
      <c r="B639" s="3" t="s">
        <v>2290</v>
      </c>
      <c r="C639" s="3" t="s">
        <v>936</v>
      </c>
      <c r="D639" s="3" t="s">
        <v>2001</v>
      </c>
      <c r="E639" s="3" t="s">
        <v>1064</v>
      </c>
      <c r="F639" s="3" t="s">
        <v>990</v>
      </c>
      <c r="G639" s="3" t="s">
        <v>909</v>
      </c>
    </row>
    <row r="640" spans="1:7" ht="45" customHeight="1" x14ac:dyDescent="0.25">
      <c r="A640" s="3" t="s">
        <v>568</v>
      </c>
      <c r="B640" s="3" t="s">
        <v>2291</v>
      </c>
      <c r="C640" s="3" t="s">
        <v>2292</v>
      </c>
      <c r="D640" s="3" t="s">
        <v>2293</v>
      </c>
      <c r="E640" s="3" t="s">
        <v>1064</v>
      </c>
      <c r="F640" s="3" t="s">
        <v>990</v>
      </c>
      <c r="G640" s="3" t="s">
        <v>909</v>
      </c>
    </row>
    <row r="641" spans="1:7" ht="45" customHeight="1" x14ac:dyDescent="0.25">
      <c r="A641" s="3" t="s">
        <v>570</v>
      </c>
      <c r="B641" s="3" t="s">
        <v>2294</v>
      </c>
      <c r="C641" s="3" t="s">
        <v>1815</v>
      </c>
      <c r="D641" s="3" t="s">
        <v>1816</v>
      </c>
      <c r="E641" s="3" t="s">
        <v>1817</v>
      </c>
      <c r="F641" s="3" t="s">
        <v>1818</v>
      </c>
      <c r="G641" s="3" t="s">
        <v>1819</v>
      </c>
    </row>
    <row r="642" spans="1:7" ht="45" customHeight="1" x14ac:dyDescent="0.25">
      <c r="A642" s="3" t="s">
        <v>570</v>
      </c>
      <c r="B642" s="3" t="s">
        <v>2295</v>
      </c>
      <c r="C642" s="3" t="s">
        <v>1816</v>
      </c>
      <c r="D642" s="3" t="s">
        <v>1745</v>
      </c>
      <c r="E642" s="3" t="s">
        <v>1821</v>
      </c>
      <c r="F642" s="3" t="s">
        <v>1365</v>
      </c>
      <c r="G642" s="3" t="s">
        <v>1822</v>
      </c>
    </row>
    <row r="643" spans="1:7" ht="45" customHeight="1" x14ac:dyDescent="0.25">
      <c r="A643" s="3" t="s">
        <v>570</v>
      </c>
      <c r="B643" s="3" t="s">
        <v>2296</v>
      </c>
      <c r="C643" s="3" t="s">
        <v>1745</v>
      </c>
      <c r="D643" s="3" t="s">
        <v>1824</v>
      </c>
      <c r="E643" s="3" t="s">
        <v>1825</v>
      </c>
      <c r="F643" s="3" t="s">
        <v>1826</v>
      </c>
      <c r="G643" s="3" t="s">
        <v>1822</v>
      </c>
    </row>
    <row r="644" spans="1:7" ht="45" customHeight="1" x14ac:dyDescent="0.25">
      <c r="A644" s="3" t="s">
        <v>570</v>
      </c>
      <c r="B644" s="3" t="s">
        <v>2297</v>
      </c>
      <c r="C644" s="3" t="s">
        <v>1824</v>
      </c>
      <c r="D644" s="3" t="s">
        <v>1828</v>
      </c>
      <c r="E644" s="3" t="s">
        <v>1829</v>
      </c>
      <c r="F644" s="3" t="s">
        <v>1830</v>
      </c>
      <c r="G644" s="3" t="s">
        <v>1822</v>
      </c>
    </row>
    <row r="645" spans="1:7" ht="45" customHeight="1" x14ac:dyDescent="0.25">
      <c r="A645" s="3" t="s">
        <v>570</v>
      </c>
      <c r="B645" s="3" t="s">
        <v>2298</v>
      </c>
      <c r="C645" s="3" t="s">
        <v>1828</v>
      </c>
      <c r="D645" s="3" t="s">
        <v>1832</v>
      </c>
      <c r="E645" s="3" t="s">
        <v>1833</v>
      </c>
      <c r="F645" s="3" t="s">
        <v>1834</v>
      </c>
      <c r="G645" s="3" t="s">
        <v>1822</v>
      </c>
    </row>
    <row r="646" spans="1:7" ht="45" customHeight="1" x14ac:dyDescent="0.25">
      <c r="A646" s="3" t="s">
        <v>570</v>
      </c>
      <c r="B646" s="3" t="s">
        <v>2299</v>
      </c>
      <c r="C646" s="3" t="s">
        <v>1832</v>
      </c>
      <c r="D646" s="3" t="s">
        <v>1836</v>
      </c>
      <c r="E646" s="3" t="s">
        <v>1837</v>
      </c>
      <c r="F646" s="3" t="s">
        <v>1838</v>
      </c>
      <c r="G646" s="3" t="s">
        <v>1822</v>
      </c>
    </row>
    <row r="647" spans="1:7" ht="45" customHeight="1" x14ac:dyDescent="0.25">
      <c r="A647" s="3" t="s">
        <v>570</v>
      </c>
      <c r="B647" s="3" t="s">
        <v>2300</v>
      </c>
      <c r="C647" s="3" t="s">
        <v>1836</v>
      </c>
      <c r="D647" s="3" t="s">
        <v>1750</v>
      </c>
      <c r="E647" s="3" t="s">
        <v>1840</v>
      </c>
      <c r="F647" s="3" t="s">
        <v>1841</v>
      </c>
      <c r="G647" s="3" t="s">
        <v>1822</v>
      </c>
    </row>
    <row r="648" spans="1:7" ht="45" customHeight="1" x14ac:dyDescent="0.25">
      <c r="A648" s="3" t="s">
        <v>570</v>
      </c>
      <c r="B648" s="3" t="s">
        <v>2301</v>
      </c>
      <c r="C648" s="3" t="s">
        <v>1750</v>
      </c>
      <c r="D648" s="3" t="s">
        <v>1843</v>
      </c>
      <c r="E648" s="3" t="s">
        <v>1844</v>
      </c>
      <c r="F648" s="3" t="s">
        <v>1845</v>
      </c>
      <c r="G648" s="3" t="s">
        <v>1846</v>
      </c>
    </row>
    <row r="649" spans="1:7" ht="45" customHeight="1" x14ac:dyDescent="0.25">
      <c r="A649" s="3" t="s">
        <v>570</v>
      </c>
      <c r="B649" s="3" t="s">
        <v>2302</v>
      </c>
      <c r="C649" s="3" t="s">
        <v>1848</v>
      </c>
      <c r="D649" s="3" t="s">
        <v>1229</v>
      </c>
      <c r="E649" s="3" t="s">
        <v>1849</v>
      </c>
      <c r="F649" s="3" t="s">
        <v>1850</v>
      </c>
      <c r="G649" s="3" t="s">
        <v>1846</v>
      </c>
    </row>
    <row r="650" spans="1:7" ht="45" customHeight="1" x14ac:dyDescent="0.25">
      <c r="A650" s="3" t="s">
        <v>570</v>
      </c>
      <c r="B650" s="3" t="s">
        <v>2303</v>
      </c>
      <c r="C650" s="3" t="s">
        <v>1852</v>
      </c>
      <c r="D650" s="3" t="s">
        <v>1274</v>
      </c>
      <c r="E650" s="3" t="s">
        <v>1853</v>
      </c>
      <c r="F650" s="3" t="s">
        <v>420</v>
      </c>
      <c r="G650" s="3" t="s">
        <v>1846</v>
      </c>
    </row>
    <row r="651" spans="1:7" ht="45" customHeight="1" x14ac:dyDescent="0.25">
      <c r="A651" s="3" t="s">
        <v>572</v>
      </c>
      <c r="B651" s="3" t="s">
        <v>2304</v>
      </c>
      <c r="C651" s="3" t="s">
        <v>1185</v>
      </c>
      <c r="D651" s="3" t="s">
        <v>1186</v>
      </c>
      <c r="E651" s="3" t="s">
        <v>1187</v>
      </c>
      <c r="F651" s="3" t="s">
        <v>1188</v>
      </c>
      <c r="G651" s="3" t="s">
        <v>986</v>
      </c>
    </row>
    <row r="652" spans="1:7" ht="45" customHeight="1" x14ac:dyDescent="0.25">
      <c r="A652" s="3" t="s">
        <v>572</v>
      </c>
      <c r="B652" s="3" t="s">
        <v>2305</v>
      </c>
      <c r="C652" s="3" t="s">
        <v>1190</v>
      </c>
      <c r="D652" s="3" t="s">
        <v>1191</v>
      </c>
      <c r="E652" s="3" t="s">
        <v>1192</v>
      </c>
      <c r="F652" s="3" t="s">
        <v>1194</v>
      </c>
      <c r="G652" s="3" t="s">
        <v>1193</v>
      </c>
    </row>
    <row r="653" spans="1:7" ht="45" customHeight="1" x14ac:dyDescent="0.25">
      <c r="A653" s="3" t="s">
        <v>572</v>
      </c>
      <c r="B653" s="3" t="s">
        <v>2306</v>
      </c>
      <c r="C653" s="3" t="s">
        <v>1196</v>
      </c>
      <c r="D653" s="3" t="s">
        <v>1197</v>
      </c>
      <c r="E653" s="3" t="s">
        <v>1198</v>
      </c>
      <c r="F653" s="3" t="s">
        <v>1199</v>
      </c>
      <c r="G653" s="3" t="s">
        <v>986</v>
      </c>
    </row>
    <row r="654" spans="1:7" ht="45" customHeight="1" x14ac:dyDescent="0.25">
      <c r="A654" s="3" t="s">
        <v>572</v>
      </c>
      <c r="B654" s="3" t="s">
        <v>2307</v>
      </c>
      <c r="C654" s="3" t="s">
        <v>1201</v>
      </c>
      <c r="D654" s="3" t="s">
        <v>1202</v>
      </c>
      <c r="E654" s="3" t="s">
        <v>1203</v>
      </c>
      <c r="F654" s="3" t="s">
        <v>1204</v>
      </c>
      <c r="G654" s="3" t="s">
        <v>1193</v>
      </c>
    </row>
    <row r="655" spans="1:7" ht="45" customHeight="1" x14ac:dyDescent="0.25">
      <c r="A655" s="3" t="s">
        <v>572</v>
      </c>
      <c r="B655" s="3" t="s">
        <v>2308</v>
      </c>
      <c r="C655" s="3" t="s">
        <v>1206</v>
      </c>
      <c r="D655" s="3" t="s">
        <v>1207</v>
      </c>
      <c r="E655" s="3" t="s">
        <v>1208</v>
      </c>
      <c r="F655" s="3" t="s">
        <v>1210</v>
      </c>
      <c r="G655" s="3" t="s">
        <v>1209</v>
      </c>
    </row>
    <row r="656" spans="1:7" ht="45" customHeight="1" x14ac:dyDescent="0.25">
      <c r="A656" s="3" t="s">
        <v>572</v>
      </c>
      <c r="B656" s="3" t="s">
        <v>2309</v>
      </c>
      <c r="C656" s="3" t="s">
        <v>1212</v>
      </c>
      <c r="D656" s="3" t="s">
        <v>1213</v>
      </c>
      <c r="E656" s="3" t="s">
        <v>1214</v>
      </c>
      <c r="F656" s="3" t="s">
        <v>1215</v>
      </c>
      <c r="G656" s="3" t="s">
        <v>1209</v>
      </c>
    </row>
    <row r="657" spans="1:7" ht="45" customHeight="1" x14ac:dyDescent="0.25">
      <c r="A657" s="3" t="s">
        <v>572</v>
      </c>
      <c r="B657" s="3" t="s">
        <v>2310</v>
      </c>
      <c r="C657" s="3" t="s">
        <v>1217</v>
      </c>
      <c r="D657" s="3" t="s">
        <v>1218</v>
      </c>
      <c r="E657" s="3" t="s">
        <v>1219</v>
      </c>
      <c r="F657" s="3" t="s">
        <v>1221</v>
      </c>
      <c r="G657" s="3" t="s">
        <v>1220</v>
      </c>
    </row>
    <row r="658" spans="1:7" ht="45" customHeight="1" x14ac:dyDescent="0.25">
      <c r="A658" s="3" t="s">
        <v>572</v>
      </c>
      <c r="B658" s="3" t="s">
        <v>2311</v>
      </c>
      <c r="C658" s="3" t="s">
        <v>1223</v>
      </c>
      <c r="D658" s="3" t="s">
        <v>1224</v>
      </c>
      <c r="E658" s="3" t="s">
        <v>1225</v>
      </c>
      <c r="F658" s="3" t="s">
        <v>1226</v>
      </c>
      <c r="G658" s="3" t="s">
        <v>1193</v>
      </c>
    </row>
    <row r="659" spans="1:7" ht="45" customHeight="1" x14ac:dyDescent="0.25">
      <c r="A659" s="3" t="s">
        <v>572</v>
      </c>
      <c r="B659" s="3" t="s">
        <v>2312</v>
      </c>
      <c r="C659" s="3" t="s">
        <v>1232</v>
      </c>
      <c r="D659" s="3" t="s">
        <v>1233</v>
      </c>
      <c r="E659" s="3" t="s">
        <v>1234</v>
      </c>
      <c r="F659" s="3" t="s">
        <v>1236</v>
      </c>
      <c r="G659" s="3" t="s">
        <v>1235</v>
      </c>
    </row>
    <row r="660" spans="1:7" ht="45" customHeight="1" x14ac:dyDescent="0.25">
      <c r="A660" s="3" t="s">
        <v>572</v>
      </c>
      <c r="B660" s="3" t="s">
        <v>2313</v>
      </c>
      <c r="C660" s="3" t="s">
        <v>1228</v>
      </c>
      <c r="D660" s="3" t="s">
        <v>1229</v>
      </c>
      <c r="E660" s="3" t="s">
        <v>1230</v>
      </c>
      <c r="F660" s="3" t="s">
        <v>1210</v>
      </c>
      <c r="G660" s="3" t="s">
        <v>1209</v>
      </c>
    </row>
    <row r="661" spans="1:7" ht="45" customHeight="1" x14ac:dyDescent="0.25">
      <c r="A661" s="3" t="s">
        <v>574</v>
      </c>
      <c r="B661" s="3" t="s">
        <v>2314</v>
      </c>
      <c r="C661" s="3" t="s">
        <v>1496</v>
      </c>
      <c r="D661" s="3" t="s">
        <v>1898</v>
      </c>
      <c r="E661" s="3" t="s">
        <v>1497</v>
      </c>
      <c r="F661" s="3" t="s">
        <v>290</v>
      </c>
      <c r="G661" s="3" t="s">
        <v>1591</v>
      </c>
    </row>
    <row r="662" spans="1:7" ht="45" customHeight="1" x14ac:dyDescent="0.25">
      <c r="A662" s="3" t="s">
        <v>574</v>
      </c>
      <c r="B662" s="3" t="s">
        <v>2315</v>
      </c>
      <c r="C662" s="3" t="s">
        <v>1900</v>
      </c>
      <c r="D662" s="3" t="s">
        <v>1274</v>
      </c>
      <c r="E662" s="3" t="s">
        <v>1497</v>
      </c>
      <c r="F662" s="3" t="s">
        <v>91</v>
      </c>
      <c r="G662" s="3" t="s">
        <v>1901</v>
      </c>
    </row>
    <row r="663" spans="1:7" ht="45" customHeight="1" x14ac:dyDescent="0.25">
      <c r="A663" s="3" t="s">
        <v>574</v>
      </c>
      <c r="B663" s="3" t="s">
        <v>2316</v>
      </c>
      <c r="C663" s="3" t="s">
        <v>1593</v>
      </c>
      <c r="D663" s="3" t="s">
        <v>1594</v>
      </c>
      <c r="E663" s="3" t="s">
        <v>1595</v>
      </c>
      <c r="F663" s="3" t="s">
        <v>1504</v>
      </c>
      <c r="G663" s="3" t="s">
        <v>1596</v>
      </c>
    </row>
    <row r="664" spans="1:7" ht="45" customHeight="1" x14ac:dyDescent="0.25">
      <c r="A664" s="3" t="s">
        <v>574</v>
      </c>
      <c r="B664" s="3" t="s">
        <v>2317</v>
      </c>
      <c r="C664" s="3" t="s">
        <v>1594</v>
      </c>
      <c r="D664" s="3" t="s">
        <v>1598</v>
      </c>
      <c r="E664" s="3" t="s">
        <v>1595</v>
      </c>
      <c r="F664" s="3" t="s">
        <v>59</v>
      </c>
      <c r="G664" s="3" t="s">
        <v>1619</v>
      </c>
    </row>
    <row r="665" spans="1:7" ht="45" customHeight="1" x14ac:dyDescent="0.25">
      <c r="A665" s="3" t="s">
        <v>574</v>
      </c>
      <c r="B665" s="3" t="s">
        <v>2318</v>
      </c>
      <c r="C665" s="3" t="s">
        <v>1602</v>
      </c>
      <c r="D665" s="3" t="s">
        <v>1603</v>
      </c>
      <c r="E665" s="3" t="s">
        <v>1905</v>
      </c>
      <c r="F665" s="3" t="s">
        <v>1451</v>
      </c>
      <c r="G665" s="3" t="s">
        <v>1605</v>
      </c>
    </row>
    <row r="666" spans="1:7" ht="45" customHeight="1" x14ac:dyDescent="0.25">
      <c r="A666" s="3" t="s">
        <v>574</v>
      </c>
      <c r="B666" s="3" t="s">
        <v>2319</v>
      </c>
      <c r="C666" s="3" t="s">
        <v>1598</v>
      </c>
      <c r="D666" s="3" t="s">
        <v>1599</v>
      </c>
      <c r="E666" s="3" t="s">
        <v>1492</v>
      </c>
      <c r="F666" s="3" t="s">
        <v>59</v>
      </c>
      <c r="G666" s="3" t="s">
        <v>1907</v>
      </c>
    </row>
    <row r="667" spans="1:7" ht="45" customHeight="1" x14ac:dyDescent="0.25">
      <c r="A667" s="3" t="s">
        <v>574</v>
      </c>
      <c r="B667" s="3" t="s">
        <v>2320</v>
      </c>
      <c r="C667" s="3" t="s">
        <v>1611</v>
      </c>
      <c r="D667" s="3" t="s">
        <v>1612</v>
      </c>
      <c r="E667" s="3" t="s">
        <v>1492</v>
      </c>
      <c r="F667" s="3" t="s">
        <v>290</v>
      </c>
      <c r="G667" s="3" t="s">
        <v>1613</v>
      </c>
    </row>
    <row r="668" spans="1:7" ht="45" customHeight="1" x14ac:dyDescent="0.25">
      <c r="A668" s="3" t="s">
        <v>574</v>
      </c>
      <c r="B668" s="3" t="s">
        <v>2321</v>
      </c>
      <c r="C668" s="3" t="s">
        <v>1612</v>
      </c>
      <c r="D668" s="3" t="s">
        <v>1491</v>
      </c>
      <c r="E668" s="3" t="s">
        <v>1492</v>
      </c>
      <c r="F668" s="3" t="s">
        <v>91</v>
      </c>
      <c r="G668" s="3" t="s">
        <v>1615</v>
      </c>
    </row>
    <row r="669" spans="1:7" ht="45" customHeight="1" x14ac:dyDescent="0.25">
      <c r="A669" s="3" t="s">
        <v>574</v>
      </c>
      <c r="B669" s="3" t="s">
        <v>2322</v>
      </c>
      <c r="C669" s="3" t="s">
        <v>1491</v>
      </c>
      <c r="D669" s="3" t="s">
        <v>1496</v>
      </c>
      <c r="E669" s="3" t="s">
        <v>1492</v>
      </c>
      <c r="F669" s="3" t="s">
        <v>91</v>
      </c>
      <c r="G669" s="3" t="s">
        <v>1617</v>
      </c>
    </row>
    <row r="670" spans="1:7" ht="45" customHeight="1" x14ac:dyDescent="0.25">
      <c r="A670" s="3" t="s">
        <v>576</v>
      </c>
      <c r="B670" s="3" t="s">
        <v>2323</v>
      </c>
      <c r="C670" s="3" t="s">
        <v>1502</v>
      </c>
      <c r="D670" s="3" t="s">
        <v>1490</v>
      </c>
      <c r="E670" s="3" t="s">
        <v>1503</v>
      </c>
      <c r="F670" s="3" t="s">
        <v>1504</v>
      </c>
      <c r="G670" s="3" t="s">
        <v>1505</v>
      </c>
    </row>
    <row r="671" spans="1:7" ht="45" customHeight="1" x14ac:dyDescent="0.25">
      <c r="A671" s="3" t="s">
        <v>576</v>
      </c>
      <c r="B671" s="3" t="s">
        <v>2324</v>
      </c>
      <c r="C671" s="3" t="s">
        <v>1490</v>
      </c>
      <c r="D671" s="3" t="s">
        <v>1491</v>
      </c>
      <c r="E671" s="3" t="s">
        <v>1492</v>
      </c>
      <c r="F671" s="3" t="s">
        <v>1913</v>
      </c>
      <c r="G671" s="3" t="s">
        <v>1494</v>
      </c>
    </row>
    <row r="672" spans="1:7" ht="45" customHeight="1" x14ac:dyDescent="0.25">
      <c r="A672" s="3" t="s">
        <v>576</v>
      </c>
      <c r="B672" s="3" t="s">
        <v>2325</v>
      </c>
      <c r="C672" s="3" t="s">
        <v>1491</v>
      </c>
      <c r="D672" s="3" t="s">
        <v>1496</v>
      </c>
      <c r="E672" s="3" t="s">
        <v>1497</v>
      </c>
      <c r="F672" s="3" t="s">
        <v>59</v>
      </c>
      <c r="G672" s="3" t="s">
        <v>1498</v>
      </c>
    </row>
    <row r="673" spans="1:7" ht="45" customHeight="1" x14ac:dyDescent="0.25">
      <c r="A673" s="3" t="s">
        <v>576</v>
      </c>
      <c r="B673" s="3" t="s">
        <v>2326</v>
      </c>
      <c r="C673" s="3" t="s">
        <v>1496</v>
      </c>
      <c r="D673" s="3" t="s">
        <v>1898</v>
      </c>
      <c r="E673" s="3" t="s">
        <v>1497</v>
      </c>
      <c r="F673" s="3" t="s">
        <v>59</v>
      </c>
      <c r="G673" s="3" t="s">
        <v>1500</v>
      </c>
    </row>
    <row r="674" spans="1:7" ht="45" customHeight="1" x14ac:dyDescent="0.25">
      <c r="A674" s="3" t="s">
        <v>576</v>
      </c>
      <c r="B674" s="3" t="s">
        <v>2327</v>
      </c>
      <c r="C674" s="3" t="s">
        <v>1900</v>
      </c>
      <c r="D674" s="3" t="s">
        <v>1274</v>
      </c>
      <c r="E674" s="3" t="s">
        <v>1497</v>
      </c>
      <c r="F674" s="3" t="s">
        <v>59</v>
      </c>
      <c r="G674" s="3" t="s">
        <v>1917</v>
      </c>
    </row>
    <row r="675" spans="1:7" ht="45" customHeight="1" x14ac:dyDescent="0.25">
      <c r="A675" s="3" t="s">
        <v>578</v>
      </c>
      <c r="B675" s="3" t="s">
        <v>2328</v>
      </c>
      <c r="C675" s="3" t="s">
        <v>2292</v>
      </c>
      <c r="D675" s="3" t="s">
        <v>2293</v>
      </c>
      <c r="E675" s="3" t="s">
        <v>907</v>
      </c>
      <c r="F675" s="3" t="s">
        <v>908</v>
      </c>
      <c r="G675" s="3" t="s">
        <v>909</v>
      </c>
    </row>
    <row r="676" spans="1:7" ht="45" customHeight="1" x14ac:dyDescent="0.25">
      <c r="A676" s="3" t="s">
        <v>578</v>
      </c>
      <c r="B676" s="3" t="s">
        <v>2329</v>
      </c>
      <c r="C676" s="3" t="s">
        <v>2074</v>
      </c>
      <c r="D676" s="3" t="s">
        <v>2075</v>
      </c>
      <c r="E676" s="3" t="s">
        <v>2076</v>
      </c>
      <c r="F676" s="3" t="s">
        <v>2077</v>
      </c>
      <c r="G676" s="3" t="s">
        <v>909</v>
      </c>
    </row>
    <row r="677" spans="1:7" ht="45" customHeight="1" x14ac:dyDescent="0.25">
      <c r="A677" s="3" t="s">
        <v>578</v>
      </c>
      <c r="B677" s="3" t="s">
        <v>2330</v>
      </c>
      <c r="C677" s="3" t="s">
        <v>2079</v>
      </c>
      <c r="D677" s="3" t="s">
        <v>2080</v>
      </c>
      <c r="E677" s="3" t="s">
        <v>2076</v>
      </c>
      <c r="F677" s="3" t="s">
        <v>2081</v>
      </c>
      <c r="G677" s="3" t="s">
        <v>1076</v>
      </c>
    </row>
    <row r="678" spans="1:7" ht="45" customHeight="1" x14ac:dyDescent="0.25">
      <c r="A678" s="3" t="s">
        <v>578</v>
      </c>
      <c r="B678" s="3" t="s">
        <v>2331</v>
      </c>
      <c r="C678" s="3" t="s">
        <v>2083</v>
      </c>
      <c r="D678" s="3" t="s">
        <v>2084</v>
      </c>
      <c r="E678" s="3" t="s">
        <v>2076</v>
      </c>
      <c r="F678" s="3" t="s">
        <v>2085</v>
      </c>
      <c r="G678" s="3" t="s">
        <v>909</v>
      </c>
    </row>
    <row r="679" spans="1:7" ht="45" customHeight="1" x14ac:dyDescent="0.25">
      <c r="A679" s="3" t="s">
        <v>578</v>
      </c>
      <c r="B679" s="3" t="s">
        <v>2332</v>
      </c>
      <c r="C679" s="3" t="s">
        <v>2087</v>
      </c>
      <c r="D679" s="3" t="s">
        <v>2088</v>
      </c>
      <c r="E679" s="3" t="s">
        <v>2076</v>
      </c>
      <c r="F679" s="3" t="s">
        <v>2089</v>
      </c>
      <c r="G679" s="3" t="s">
        <v>909</v>
      </c>
    </row>
    <row r="680" spans="1:7" ht="45" customHeight="1" x14ac:dyDescent="0.25">
      <c r="A680" s="3" t="s">
        <v>578</v>
      </c>
      <c r="B680" s="3" t="s">
        <v>2333</v>
      </c>
      <c r="C680" s="3" t="s">
        <v>2091</v>
      </c>
      <c r="D680" s="3" t="s">
        <v>2092</v>
      </c>
      <c r="E680" s="3" t="s">
        <v>2076</v>
      </c>
      <c r="F680" s="3" t="s">
        <v>2093</v>
      </c>
      <c r="G680" s="3" t="s">
        <v>909</v>
      </c>
    </row>
    <row r="681" spans="1:7" ht="45" customHeight="1" x14ac:dyDescent="0.25">
      <c r="A681" s="3" t="s">
        <v>578</v>
      </c>
      <c r="B681" s="3" t="s">
        <v>2334</v>
      </c>
      <c r="C681" s="3" t="s">
        <v>2095</v>
      </c>
      <c r="D681" s="3" t="s">
        <v>2096</v>
      </c>
      <c r="E681" s="3" t="s">
        <v>2076</v>
      </c>
      <c r="F681" s="3" t="s">
        <v>2097</v>
      </c>
      <c r="G681" s="3" t="s">
        <v>909</v>
      </c>
    </row>
    <row r="682" spans="1:7" ht="45" customHeight="1" x14ac:dyDescent="0.25">
      <c r="A682" s="3" t="s">
        <v>578</v>
      </c>
      <c r="B682" s="3" t="s">
        <v>2335</v>
      </c>
      <c r="C682" s="3" t="s">
        <v>2099</v>
      </c>
      <c r="D682" s="3" t="s">
        <v>2100</v>
      </c>
      <c r="E682" s="3" t="s">
        <v>2076</v>
      </c>
      <c r="F682" s="3" t="s">
        <v>2101</v>
      </c>
      <c r="G682" s="3" t="s">
        <v>909</v>
      </c>
    </row>
    <row r="683" spans="1:7" ht="45" customHeight="1" x14ac:dyDescent="0.25">
      <c r="A683" s="3" t="s">
        <v>578</v>
      </c>
      <c r="B683" s="3" t="s">
        <v>2336</v>
      </c>
      <c r="C683" s="3" t="s">
        <v>2103</v>
      </c>
      <c r="D683" s="3" t="s">
        <v>2104</v>
      </c>
      <c r="E683" s="3" t="s">
        <v>2076</v>
      </c>
      <c r="F683" s="3" t="s">
        <v>2105</v>
      </c>
      <c r="G683" s="3" t="s">
        <v>909</v>
      </c>
    </row>
    <row r="684" spans="1:7" ht="45" customHeight="1" x14ac:dyDescent="0.25">
      <c r="A684" s="3" t="s">
        <v>578</v>
      </c>
      <c r="B684" s="3" t="s">
        <v>2337</v>
      </c>
      <c r="C684" s="3" t="s">
        <v>2107</v>
      </c>
      <c r="D684" s="3" t="s">
        <v>2108</v>
      </c>
      <c r="E684" s="3" t="s">
        <v>2076</v>
      </c>
      <c r="F684" s="3" t="s">
        <v>2109</v>
      </c>
      <c r="G684" s="3" t="s">
        <v>909</v>
      </c>
    </row>
    <row r="685" spans="1:7" ht="45" customHeight="1" x14ac:dyDescent="0.25">
      <c r="A685" s="3" t="s">
        <v>578</v>
      </c>
      <c r="B685" s="3" t="s">
        <v>2338</v>
      </c>
      <c r="C685" s="3" t="s">
        <v>2111</v>
      </c>
      <c r="D685" s="3" t="s">
        <v>2112</v>
      </c>
      <c r="E685" s="3" t="s">
        <v>2076</v>
      </c>
      <c r="F685" s="3" t="s">
        <v>2113</v>
      </c>
      <c r="G685" s="3" t="s">
        <v>909</v>
      </c>
    </row>
    <row r="686" spans="1:7" ht="45" customHeight="1" x14ac:dyDescent="0.25">
      <c r="A686" s="3" t="s">
        <v>578</v>
      </c>
      <c r="B686" s="3" t="s">
        <v>2339</v>
      </c>
      <c r="C686" s="3" t="s">
        <v>2115</v>
      </c>
      <c r="D686" s="3" t="s">
        <v>2116</v>
      </c>
      <c r="E686" s="3" t="s">
        <v>2076</v>
      </c>
      <c r="F686" s="3" t="s">
        <v>2117</v>
      </c>
      <c r="G686" s="3" t="s">
        <v>909</v>
      </c>
    </row>
    <row r="687" spans="1:7" ht="45" customHeight="1" x14ac:dyDescent="0.25">
      <c r="A687" s="3" t="s">
        <v>578</v>
      </c>
      <c r="B687" s="3" t="s">
        <v>2340</v>
      </c>
      <c r="C687" s="3" t="s">
        <v>2119</v>
      </c>
      <c r="D687" s="3" t="s">
        <v>2120</v>
      </c>
      <c r="E687" s="3" t="s">
        <v>2076</v>
      </c>
      <c r="F687" s="3" t="s">
        <v>2121</v>
      </c>
      <c r="G687" s="3" t="s">
        <v>1076</v>
      </c>
    </row>
    <row r="688" spans="1:7" ht="45" customHeight="1" x14ac:dyDescent="0.25">
      <c r="A688" s="3" t="s">
        <v>578</v>
      </c>
      <c r="B688" s="3" t="s">
        <v>2341</v>
      </c>
      <c r="C688" s="3" t="s">
        <v>1252</v>
      </c>
      <c r="D688" s="3" t="s">
        <v>1253</v>
      </c>
      <c r="E688" s="3" t="s">
        <v>2123</v>
      </c>
      <c r="F688" s="3" t="s">
        <v>2124</v>
      </c>
      <c r="G688" s="3" t="s">
        <v>909</v>
      </c>
    </row>
    <row r="689" spans="1:7" ht="45" customHeight="1" x14ac:dyDescent="0.25">
      <c r="A689" s="3" t="s">
        <v>578</v>
      </c>
      <c r="B689" s="3" t="s">
        <v>2342</v>
      </c>
      <c r="C689" s="3" t="s">
        <v>2126</v>
      </c>
      <c r="D689" s="3" t="s">
        <v>933</v>
      </c>
      <c r="E689" s="3" t="s">
        <v>2136</v>
      </c>
      <c r="F689" s="3" t="s">
        <v>2129</v>
      </c>
      <c r="G689" s="3" t="s">
        <v>909</v>
      </c>
    </row>
    <row r="690" spans="1:7" ht="45" customHeight="1" x14ac:dyDescent="0.25">
      <c r="A690" s="3" t="s">
        <v>578</v>
      </c>
      <c r="B690" s="3" t="s">
        <v>2343</v>
      </c>
      <c r="C690" s="3" t="s">
        <v>935</v>
      </c>
      <c r="D690" s="3" t="s">
        <v>2001</v>
      </c>
      <c r="E690" s="3" t="s">
        <v>2136</v>
      </c>
      <c r="F690" s="3" t="s">
        <v>2129</v>
      </c>
      <c r="G690" s="3" t="s">
        <v>909</v>
      </c>
    </row>
    <row r="691" spans="1:7" ht="45" customHeight="1" x14ac:dyDescent="0.25">
      <c r="A691" s="3" t="s">
        <v>578</v>
      </c>
      <c r="B691" s="3" t="s">
        <v>2344</v>
      </c>
      <c r="C691" s="3" t="s">
        <v>935</v>
      </c>
      <c r="D691" s="3" t="s">
        <v>936</v>
      </c>
      <c r="E691" s="3" t="s">
        <v>2136</v>
      </c>
      <c r="F691" s="3" t="s">
        <v>2129</v>
      </c>
      <c r="G691" s="3" t="s">
        <v>909</v>
      </c>
    </row>
    <row r="692" spans="1:7" ht="45" customHeight="1" x14ac:dyDescent="0.25">
      <c r="A692" s="3" t="s">
        <v>580</v>
      </c>
      <c r="B692" s="3" t="s">
        <v>2345</v>
      </c>
      <c r="C692" s="3" t="s">
        <v>2346</v>
      </c>
      <c r="D692" s="3" t="s">
        <v>2347</v>
      </c>
      <c r="E692" s="3" t="s">
        <v>2136</v>
      </c>
      <c r="F692" s="3" t="s">
        <v>2348</v>
      </c>
      <c r="G692" s="3" t="s">
        <v>909</v>
      </c>
    </row>
    <row r="693" spans="1:7" ht="45" customHeight="1" x14ac:dyDescent="0.25">
      <c r="A693" s="3" t="s">
        <v>580</v>
      </c>
      <c r="B693" s="3" t="s">
        <v>2349</v>
      </c>
      <c r="C693" s="3" t="s">
        <v>2347</v>
      </c>
      <c r="D693" s="3" t="s">
        <v>1239</v>
      </c>
      <c r="E693" s="3" t="s">
        <v>2136</v>
      </c>
      <c r="F693" s="3" t="s">
        <v>2350</v>
      </c>
      <c r="G693" s="3" t="s">
        <v>909</v>
      </c>
    </row>
    <row r="694" spans="1:7" ht="45" customHeight="1" x14ac:dyDescent="0.25">
      <c r="A694" s="3" t="s">
        <v>580</v>
      </c>
      <c r="B694" s="3" t="s">
        <v>2351</v>
      </c>
      <c r="C694" s="3" t="s">
        <v>2116</v>
      </c>
      <c r="D694" s="3" t="s">
        <v>2119</v>
      </c>
      <c r="E694" s="3" t="s">
        <v>2136</v>
      </c>
      <c r="F694" s="3" t="s">
        <v>2352</v>
      </c>
      <c r="G694" s="3" t="s">
        <v>909</v>
      </c>
    </row>
    <row r="695" spans="1:7" ht="45" customHeight="1" x14ac:dyDescent="0.25">
      <c r="A695" s="3" t="s">
        <v>580</v>
      </c>
      <c r="B695" s="3" t="s">
        <v>2353</v>
      </c>
      <c r="C695" s="3" t="s">
        <v>2354</v>
      </c>
      <c r="D695" s="3" t="s">
        <v>2355</v>
      </c>
      <c r="E695" s="3" t="s">
        <v>2136</v>
      </c>
      <c r="F695" s="3" t="s">
        <v>2356</v>
      </c>
      <c r="G695" s="3" t="s">
        <v>909</v>
      </c>
    </row>
    <row r="696" spans="1:7" ht="45" customHeight="1" x14ac:dyDescent="0.25">
      <c r="A696" s="3" t="s">
        <v>580</v>
      </c>
      <c r="B696" s="3" t="s">
        <v>2357</v>
      </c>
      <c r="C696" s="3" t="s">
        <v>2355</v>
      </c>
      <c r="D696" s="3" t="s">
        <v>2292</v>
      </c>
      <c r="E696" s="3" t="s">
        <v>2136</v>
      </c>
      <c r="F696" s="3" t="s">
        <v>2356</v>
      </c>
      <c r="G696" s="3" t="s">
        <v>909</v>
      </c>
    </row>
    <row r="697" spans="1:7" ht="45" customHeight="1" x14ac:dyDescent="0.25">
      <c r="A697" s="3" t="s">
        <v>580</v>
      </c>
      <c r="B697" s="3" t="s">
        <v>2358</v>
      </c>
      <c r="C697" s="3" t="s">
        <v>2292</v>
      </c>
      <c r="D697" s="3" t="s">
        <v>2293</v>
      </c>
      <c r="E697" s="3" t="s">
        <v>2136</v>
      </c>
      <c r="F697" s="3" t="s">
        <v>2356</v>
      </c>
      <c r="G697" s="3" t="s">
        <v>909</v>
      </c>
    </row>
    <row r="698" spans="1:7" ht="45" customHeight="1" x14ac:dyDescent="0.25">
      <c r="A698" s="3" t="s">
        <v>580</v>
      </c>
      <c r="B698" s="3" t="s">
        <v>2359</v>
      </c>
      <c r="C698" s="3" t="s">
        <v>2292</v>
      </c>
      <c r="D698" s="3" t="s">
        <v>2293</v>
      </c>
      <c r="E698" s="3" t="s">
        <v>985</v>
      </c>
      <c r="F698" s="3" t="s">
        <v>2360</v>
      </c>
      <c r="G698" s="3" t="s">
        <v>909</v>
      </c>
    </row>
    <row r="699" spans="1:7" ht="45" customHeight="1" x14ac:dyDescent="0.25">
      <c r="A699" s="3" t="s">
        <v>582</v>
      </c>
      <c r="B699" s="3" t="s">
        <v>2361</v>
      </c>
      <c r="C699" s="3" t="s">
        <v>938</v>
      </c>
      <c r="D699" s="3" t="s">
        <v>939</v>
      </c>
      <c r="E699" s="3" t="s">
        <v>940</v>
      </c>
      <c r="F699" s="3" t="s">
        <v>941</v>
      </c>
      <c r="G699" s="3" t="s">
        <v>942</v>
      </c>
    </row>
    <row r="700" spans="1:7" ht="45" customHeight="1" x14ac:dyDescent="0.25">
      <c r="A700" s="3" t="s">
        <v>582</v>
      </c>
      <c r="B700" s="3" t="s">
        <v>2362</v>
      </c>
      <c r="C700" s="3" t="s">
        <v>944</v>
      </c>
      <c r="D700" s="3" t="s">
        <v>945</v>
      </c>
      <c r="E700" s="3" t="s">
        <v>907</v>
      </c>
      <c r="F700" s="3" t="s">
        <v>946</v>
      </c>
      <c r="G700" s="3" t="s">
        <v>909</v>
      </c>
    </row>
    <row r="701" spans="1:7" ht="45" customHeight="1" x14ac:dyDescent="0.25">
      <c r="A701" s="3" t="s">
        <v>582</v>
      </c>
      <c r="B701" s="3" t="s">
        <v>2363</v>
      </c>
      <c r="C701" s="3" t="s">
        <v>945</v>
      </c>
      <c r="D701" s="3" t="s">
        <v>948</v>
      </c>
      <c r="E701" s="3" t="s">
        <v>907</v>
      </c>
      <c r="F701" s="3" t="s">
        <v>908</v>
      </c>
      <c r="G701" s="3" t="s">
        <v>909</v>
      </c>
    </row>
    <row r="702" spans="1:7" ht="45" customHeight="1" x14ac:dyDescent="0.25">
      <c r="A702" s="3" t="s">
        <v>582</v>
      </c>
      <c r="B702" s="3" t="s">
        <v>2364</v>
      </c>
      <c r="C702" s="3" t="s">
        <v>948</v>
      </c>
      <c r="D702" s="3" t="s">
        <v>950</v>
      </c>
      <c r="E702" s="3" t="s">
        <v>907</v>
      </c>
      <c r="F702" s="3" t="s">
        <v>908</v>
      </c>
      <c r="G702" s="3" t="s">
        <v>909</v>
      </c>
    </row>
    <row r="703" spans="1:7" ht="45" customHeight="1" x14ac:dyDescent="0.25">
      <c r="A703" s="3" t="s">
        <v>582</v>
      </c>
      <c r="B703" s="3" t="s">
        <v>2365</v>
      </c>
      <c r="C703" s="3" t="s">
        <v>950</v>
      </c>
      <c r="D703" s="3" t="s">
        <v>952</v>
      </c>
      <c r="E703" s="3" t="s">
        <v>907</v>
      </c>
      <c r="F703" s="3" t="s">
        <v>908</v>
      </c>
      <c r="G703" s="3" t="s">
        <v>909</v>
      </c>
    </row>
    <row r="704" spans="1:7" ht="45" customHeight="1" x14ac:dyDescent="0.25">
      <c r="A704" s="3" t="s">
        <v>582</v>
      </c>
      <c r="B704" s="3" t="s">
        <v>2366</v>
      </c>
      <c r="C704" s="3" t="s">
        <v>952</v>
      </c>
      <c r="D704" s="3" t="s">
        <v>954</v>
      </c>
      <c r="E704" s="3" t="s">
        <v>907</v>
      </c>
      <c r="F704" s="3" t="s">
        <v>908</v>
      </c>
      <c r="G704" s="3" t="s">
        <v>909</v>
      </c>
    </row>
    <row r="705" spans="1:7" ht="45" customHeight="1" x14ac:dyDescent="0.25">
      <c r="A705" s="3" t="s">
        <v>582</v>
      </c>
      <c r="B705" s="3" t="s">
        <v>2367</v>
      </c>
      <c r="C705" s="3" t="s">
        <v>956</v>
      </c>
      <c r="D705" s="3" t="s">
        <v>957</v>
      </c>
      <c r="E705" s="3" t="s">
        <v>907</v>
      </c>
      <c r="F705" s="3" t="s">
        <v>908</v>
      </c>
      <c r="G705" s="3" t="s">
        <v>909</v>
      </c>
    </row>
    <row r="706" spans="1:7" ht="45" customHeight="1" x14ac:dyDescent="0.25">
      <c r="A706" s="3" t="s">
        <v>582</v>
      </c>
      <c r="B706" s="3" t="s">
        <v>2368</v>
      </c>
      <c r="C706" s="3" t="s">
        <v>959</v>
      </c>
      <c r="D706" s="3" t="s">
        <v>960</v>
      </c>
      <c r="E706" s="3" t="s">
        <v>907</v>
      </c>
      <c r="F706" s="3" t="s">
        <v>908</v>
      </c>
      <c r="G706" s="3" t="s">
        <v>909</v>
      </c>
    </row>
    <row r="707" spans="1:7" ht="45" customHeight="1" x14ac:dyDescent="0.25">
      <c r="A707" s="3" t="s">
        <v>582</v>
      </c>
      <c r="B707" s="3" t="s">
        <v>2369</v>
      </c>
      <c r="C707" s="3" t="s">
        <v>962</v>
      </c>
      <c r="D707" s="3" t="s">
        <v>963</v>
      </c>
      <c r="E707" s="3" t="s">
        <v>907</v>
      </c>
      <c r="F707" s="3" t="s">
        <v>908</v>
      </c>
      <c r="G707" s="3" t="s">
        <v>909</v>
      </c>
    </row>
    <row r="708" spans="1:7" ht="45" customHeight="1" x14ac:dyDescent="0.25">
      <c r="A708" s="3" t="s">
        <v>582</v>
      </c>
      <c r="B708" s="3" t="s">
        <v>2370</v>
      </c>
      <c r="C708" s="3" t="s">
        <v>905</v>
      </c>
      <c r="D708" s="3" t="s">
        <v>906</v>
      </c>
      <c r="E708" s="3" t="s">
        <v>907</v>
      </c>
      <c r="F708" s="3" t="s">
        <v>908</v>
      </c>
      <c r="G708" s="3" t="s">
        <v>909</v>
      </c>
    </row>
    <row r="709" spans="1:7" ht="45" customHeight="1" x14ac:dyDescent="0.25">
      <c r="A709" s="3" t="s">
        <v>582</v>
      </c>
      <c r="B709" s="3" t="s">
        <v>2371</v>
      </c>
      <c r="C709" s="3" t="s">
        <v>911</v>
      </c>
      <c r="D709" s="3" t="s">
        <v>912</v>
      </c>
      <c r="E709" s="3" t="s">
        <v>907</v>
      </c>
      <c r="F709" s="3" t="s">
        <v>908</v>
      </c>
      <c r="G709" s="3" t="s">
        <v>909</v>
      </c>
    </row>
    <row r="710" spans="1:7" ht="45" customHeight="1" x14ac:dyDescent="0.25">
      <c r="A710" s="3" t="s">
        <v>582</v>
      </c>
      <c r="B710" s="3" t="s">
        <v>2372</v>
      </c>
      <c r="C710" s="3" t="s">
        <v>914</v>
      </c>
      <c r="D710" s="3" t="s">
        <v>915</v>
      </c>
      <c r="E710" s="3" t="s">
        <v>907</v>
      </c>
      <c r="F710" s="3" t="s">
        <v>908</v>
      </c>
      <c r="G710" s="3" t="s">
        <v>909</v>
      </c>
    </row>
    <row r="711" spans="1:7" ht="45" customHeight="1" x14ac:dyDescent="0.25">
      <c r="A711" s="3" t="s">
        <v>582</v>
      </c>
      <c r="B711" s="3" t="s">
        <v>2373</v>
      </c>
      <c r="C711" s="3" t="s">
        <v>917</v>
      </c>
      <c r="D711" s="3" t="s">
        <v>918</v>
      </c>
      <c r="E711" s="3" t="s">
        <v>907</v>
      </c>
      <c r="F711" s="3" t="s">
        <v>908</v>
      </c>
      <c r="G711" s="3" t="s">
        <v>909</v>
      </c>
    </row>
    <row r="712" spans="1:7" ht="45" customHeight="1" x14ac:dyDescent="0.25">
      <c r="A712" s="3" t="s">
        <v>582</v>
      </c>
      <c r="B712" s="3" t="s">
        <v>2374</v>
      </c>
      <c r="C712" s="3" t="s">
        <v>920</v>
      </c>
      <c r="D712" s="3" t="s">
        <v>921</v>
      </c>
      <c r="E712" s="3" t="s">
        <v>907</v>
      </c>
      <c r="F712" s="3" t="s">
        <v>908</v>
      </c>
      <c r="G712" s="3" t="s">
        <v>909</v>
      </c>
    </row>
    <row r="713" spans="1:7" ht="45" customHeight="1" x14ac:dyDescent="0.25">
      <c r="A713" s="3" t="s">
        <v>582</v>
      </c>
      <c r="B713" s="3" t="s">
        <v>2375</v>
      </c>
      <c r="C713" s="3" t="s">
        <v>923</v>
      </c>
      <c r="D713" s="3" t="s">
        <v>924</v>
      </c>
      <c r="E713" s="3" t="s">
        <v>907</v>
      </c>
      <c r="F713" s="3" t="s">
        <v>908</v>
      </c>
      <c r="G713" s="3" t="s">
        <v>909</v>
      </c>
    </row>
    <row r="714" spans="1:7" ht="45" customHeight="1" x14ac:dyDescent="0.25">
      <c r="A714" s="3" t="s">
        <v>582</v>
      </c>
      <c r="B714" s="3" t="s">
        <v>2376</v>
      </c>
      <c r="C714" s="3" t="s">
        <v>926</v>
      </c>
      <c r="D714" s="3" t="s">
        <v>927</v>
      </c>
      <c r="E714" s="3" t="s">
        <v>907</v>
      </c>
      <c r="F714" s="3" t="s">
        <v>908</v>
      </c>
      <c r="G714" s="3" t="s">
        <v>909</v>
      </c>
    </row>
    <row r="715" spans="1:7" ht="45" customHeight="1" x14ac:dyDescent="0.25">
      <c r="A715" s="3" t="s">
        <v>582</v>
      </c>
      <c r="B715" s="3" t="s">
        <v>2377</v>
      </c>
      <c r="C715" s="3" t="s">
        <v>929</v>
      </c>
      <c r="D715" s="3" t="s">
        <v>930</v>
      </c>
      <c r="E715" s="3" t="s">
        <v>907</v>
      </c>
      <c r="F715" s="3" t="s">
        <v>908</v>
      </c>
      <c r="G715" s="3" t="s">
        <v>909</v>
      </c>
    </row>
    <row r="716" spans="1:7" ht="45" customHeight="1" x14ac:dyDescent="0.25">
      <c r="A716" s="3" t="s">
        <v>582</v>
      </c>
      <c r="B716" s="3" t="s">
        <v>2378</v>
      </c>
      <c r="C716" s="3" t="s">
        <v>932</v>
      </c>
      <c r="D716" s="3" t="s">
        <v>933</v>
      </c>
      <c r="E716" s="3" t="s">
        <v>907</v>
      </c>
      <c r="F716" s="3" t="s">
        <v>908</v>
      </c>
      <c r="G716" s="3" t="s">
        <v>909</v>
      </c>
    </row>
    <row r="717" spans="1:7" ht="45" customHeight="1" x14ac:dyDescent="0.25">
      <c r="A717" s="3" t="s">
        <v>582</v>
      </c>
      <c r="B717" s="3" t="s">
        <v>2379</v>
      </c>
      <c r="C717" s="3" t="s">
        <v>935</v>
      </c>
      <c r="D717" s="3" t="s">
        <v>936</v>
      </c>
      <c r="E717" s="3" t="s">
        <v>907</v>
      </c>
      <c r="F717" s="3" t="s">
        <v>908</v>
      </c>
      <c r="G717" s="3" t="s">
        <v>909</v>
      </c>
    </row>
    <row r="718" spans="1:7" ht="45" customHeight="1" x14ac:dyDescent="0.25">
      <c r="A718" s="3" t="s">
        <v>584</v>
      </c>
      <c r="B718" s="3" t="s">
        <v>2380</v>
      </c>
      <c r="C718" s="3" t="s">
        <v>1163</v>
      </c>
      <c r="D718" s="3" t="s">
        <v>1164</v>
      </c>
      <c r="E718" s="3" t="s">
        <v>1165</v>
      </c>
      <c r="F718" s="3" t="s">
        <v>1167</v>
      </c>
      <c r="G718" s="3" t="s">
        <v>1166</v>
      </c>
    </row>
    <row r="719" spans="1:7" ht="45" customHeight="1" x14ac:dyDescent="0.25">
      <c r="A719" s="3" t="s">
        <v>584</v>
      </c>
      <c r="B719" s="3" t="s">
        <v>2381</v>
      </c>
      <c r="C719" s="3" t="s">
        <v>1169</v>
      </c>
      <c r="D719" s="3" t="s">
        <v>1170</v>
      </c>
      <c r="E719" s="3" t="s">
        <v>1171</v>
      </c>
      <c r="F719" s="3" t="s">
        <v>1173</v>
      </c>
      <c r="G719" s="3" t="s">
        <v>1172</v>
      </c>
    </row>
    <row r="720" spans="1:7" ht="45" customHeight="1" x14ac:dyDescent="0.25">
      <c r="A720" s="3" t="s">
        <v>584</v>
      </c>
      <c r="B720" s="3" t="s">
        <v>2382</v>
      </c>
      <c r="C720" s="3" t="s">
        <v>1175</v>
      </c>
      <c r="D720" s="3" t="s">
        <v>1176</v>
      </c>
      <c r="E720" s="3" t="s">
        <v>1171</v>
      </c>
      <c r="F720" s="3" t="s">
        <v>1177</v>
      </c>
      <c r="G720" s="3" t="s">
        <v>91</v>
      </c>
    </row>
    <row r="721" spans="1:7" ht="45" customHeight="1" x14ac:dyDescent="0.25">
      <c r="A721" s="3" t="s">
        <v>584</v>
      </c>
      <c r="B721" s="3" t="s">
        <v>2383</v>
      </c>
      <c r="C721" s="3" t="s">
        <v>1179</v>
      </c>
      <c r="D721" s="3" t="s">
        <v>1180</v>
      </c>
      <c r="E721" s="3" t="s">
        <v>1181</v>
      </c>
      <c r="F721" s="3" t="s">
        <v>1183</v>
      </c>
      <c r="G721" s="3" t="s">
        <v>1182</v>
      </c>
    </row>
    <row r="722" spans="1:7" ht="45" customHeight="1" x14ac:dyDescent="0.25">
      <c r="A722" s="3" t="s">
        <v>587</v>
      </c>
      <c r="B722" s="3" t="s">
        <v>2384</v>
      </c>
      <c r="C722" s="3" t="s">
        <v>1621</v>
      </c>
      <c r="D722" s="3" t="s">
        <v>1622</v>
      </c>
      <c r="E722" s="3" t="s">
        <v>1623</v>
      </c>
      <c r="F722" s="3" t="s">
        <v>1624</v>
      </c>
      <c r="G722" s="3" t="s">
        <v>1625</v>
      </c>
    </row>
    <row r="723" spans="1:7" ht="45" customHeight="1" x14ac:dyDescent="0.25">
      <c r="A723" s="3" t="s">
        <v>587</v>
      </c>
      <c r="B723" s="3" t="s">
        <v>2385</v>
      </c>
      <c r="C723" s="3" t="s">
        <v>1627</v>
      </c>
      <c r="D723" s="3" t="s">
        <v>1622</v>
      </c>
      <c r="E723" s="3" t="s">
        <v>1628</v>
      </c>
      <c r="F723" s="3" t="s">
        <v>1629</v>
      </c>
      <c r="G723" s="3" t="s">
        <v>1630</v>
      </c>
    </row>
    <row r="724" spans="1:7" ht="45" customHeight="1" x14ac:dyDescent="0.25">
      <c r="A724" s="3" t="s">
        <v>587</v>
      </c>
      <c r="B724" s="3" t="s">
        <v>2386</v>
      </c>
      <c r="C724" s="3" t="s">
        <v>1622</v>
      </c>
      <c r="D724" s="3" t="s">
        <v>1632</v>
      </c>
      <c r="E724" s="3" t="s">
        <v>1633</v>
      </c>
      <c r="F724" s="3" t="s">
        <v>1634</v>
      </c>
      <c r="G724" s="3" t="s">
        <v>1630</v>
      </c>
    </row>
    <row r="725" spans="1:7" ht="45" customHeight="1" x14ac:dyDescent="0.25">
      <c r="A725" s="3" t="s">
        <v>587</v>
      </c>
      <c r="B725" s="3" t="s">
        <v>2387</v>
      </c>
      <c r="C725" s="3" t="s">
        <v>1622</v>
      </c>
      <c r="D725" s="3" t="s">
        <v>1632</v>
      </c>
      <c r="E725" s="3" t="s">
        <v>1636</v>
      </c>
      <c r="F725" s="3" t="s">
        <v>1637</v>
      </c>
      <c r="G725" s="3" t="s">
        <v>1638</v>
      </c>
    </row>
    <row r="726" spans="1:7" ht="45" customHeight="1" x14ac:dyDescent="0.25">
      <c r="A726" s="3" t="s">
        <v>587</v>
      </c>
      <c r="B726" s="3" t="s">
        <v>2388</v>
      </c>
      <c r="C726" s="3" t="s">
        <v>1632</v>
      </c>
      <c r="D726" s="3" t="s">
        <v>997</v>
      </c>
      <c r="E726" s="3" t="s">
        <v>1636</v>
      </c>
      <c r="F726" s="3" t="s">
        <v>1640</v>
      </c>
      <c r="G726" s="3" t="s">
        <v>1638</v>
      </c>
    </row>
    <row r="727" spans="1:7" ht="45" customHeight="1" x14ac:dyDescent="0.25">
      <c r="A727" s="3" t="s">
        <v>587</v>
      </c>
      <c r="B727" s="3" t="s">
        <v>2389</v>
      </c>
      <c r="C727" s="3" t="s">
        <v>997</v>
      </c>
      <c r="D727" s="3" t="s">
        <v>997</v>
      </c>
      <c r="E727" s="3" t="s">
        <v>1633</v>
      </c>
      <c r="F727" s="3" t="s">
        <v>1642</v>
      </c>
      <c r="G727" s="3" t="s">
        <v>1643</v>
      </c>
    </row>
    <row r="728" spans="1:7" ht="45" customHeight="1" x14ac:dyDescent="0.25">
      <c r="A728" s="3" t="s">
        <v>587</v>
      </c>
      <c r="B728" s="3" t="s">
        <v>2390</v>
      </c>
      <c r="C728" s="3" t="s">
        <v>996</v>
      </c>
      <c r="D728" s="3" t="s">
        <v>1645</v>
      </c>
      <c r="E728" s="3" t="s">
        <v>1633</v>
      </c>
      <c r="F728" s="3" t="s">
        <v>1646</v>
      </c>
      <c r="G728" s="3" t="s">
        <v>1630</v>
      </c>
    </row>
    <row r="729" spans="1:7" ht="45" customHeight="1" x14ac:dyDescent="0.25">
      <c r="A729" s="3" t="s">
        <v>587</v>
      </c>
      <c r="B729" s="3" t="s">
        <v>2391</v>
      </c>
      <c r="C729" s="3" t="s">
        <v>997</v>
      </c>
      <c r="D729" s="3" t="s">
        <v>1648</v>
      </c>
      <c r="E729" s="3" t="s">
        <v>1636</v>
      </c>
      <c r="F729" s="3" t="s">
        <v>1649</v>
      </c>
      <c r="G729" s="3" t="s">
        <v>1650</v>
      </c>
    </row>
    <row r="730" spans="1:7" ht="45" customHeight="1" x14ac:dyDescent="0.25">
      <c r="A730" s="3" t="s">
        <v>587</v>
      </c>
      <c r="B730" s="3" t="s">
        <v>2392</v>
      </c>
      <c r="C730" s="3" t="s">
        <v>1648</v>
      </c>
      <c r="D730" s="3" t="s">
        <v>1652</v>
      </c>
      <c r="E730" s="3" t="s">
        <v>1653</v>
      </c>
      <c r="F730" s="3" t="s">
        <v>1654</v>
      </c>
      <c r="G730" s="3" t="s">
        <v>1655</v>
      </c>
    </row>
    <row r="731" spans="1:7" ht="45" customHeight="1" x14ac:dyDescent="0.25">
      <c r="A731" s="3" t="s">
        <v>587</v>
      </c>
      <c r="B731" s="3" t="s">
        <v>2393</v>
      </c>
      <c r="C731" s="3" t="s">
        <v>1652</v>
      </c>
      <c r="D731" s="3" t="s">
        <v>1532</v>
      </c>
      <c r="E731" s="3" t="s">
        <v>1657</v>
      </c>
      <c r="F731" s="3" t="s">
        <v>290</v>
      </c>
      <c r="G731" s="3" t="s">
        <v>1658</v>
      </c>
    </row>
    <row r="732" spans="1:7" ht="45" customHeight="1" x14ac:dyDescent="0.25">
      <c r="A732" s="3" t="s">
        <v>587</v>
      </c>
      <c r="B732" s="3" t="s">
        <v>2394</v>
      </c>
      <c r="C732" s="3" t="s">
        <v>1532</v>
      </c>
      <c r="D732" s="3" t="s">
        <v>1507</v>
      </c>
      <c r="E732" s="3" t="s">
        <v>1660</v>
      </c>
      <c r="F732" s="3" t="s">
        <v>1365</v>
      </c>
      <c r="G732" s="3" t="s">
        <v>1661</v>
      </c>
    </row>
    <row r="733" spans="1:7" ht="45" customHeight="1" x14ac:dyDescent="0.25">
      <c r="A733" s="3" t="s">
        <v>587</v>
      </c>
      <c r="B733" s="3" t="s">
        <v>2395</v>
      </c>
      <c r="C733" s="3" t="s">
        <v>1537</v>
      </c>
      <c r="D733" s="3" t="s">
        <v>1537</v>
      </c>
      <c r="E733" s="3" t="s">
        <v>1633</v>
      </c>
      <c r="F733" s="3" t="s">
        <v>1663</v>
      </c>
      <c r="G733" s="3" t="s">
        <v>1650</v>
      </c>
    </row>
    <row r="734" spans="1:7" ht="45" customHeight="1" x14ac:dyDescent="0.25">
      <c r="A734" s="3" t="s">
        <v>587</v>
      </c>
      <c r="B734" s="3" t="s">
        <v>2396</v>
      </c>
      <c r="C734" s="3" t="s">
        <v>1652</v>
      </c>
      <c r="D734" s="3" t="s">
        <v>1511</v>
      </c>
      <c r="E734" s="3" t="s">
        <v>1665</v>
      </c>
      <c r="F734" s="3" t="s">
        <v>1666</v>
      </c>
      <c r="G734" s="3" t="s">
        <v>1667</v>
      </c>
    </row>
    <row r="735" spans="1:7" ht="45" customHeight="1" x14ac:dyDescent="0.25">
      <c r="A735" s="3" t="s">
        <v>587</v>
      </c>
      <c r="B735" s="3" t="s">
        <v>2397</v>
      </c>
      <c r="C735" s="3" t="s">
        <v>939</v>
      </c>
      <c r="D735" s="3" t="s">
        <v>1009</v>
      </c>
      <c r="E735" s="3" t="s">
        <v>1669</v>
      </c>
      <c r="F735" s="3" t="s">
        <v>1670</v>
      </c>
      <c r="G735" s="3" t="s">
        <v>1671</v>
      </c>
    </row>
    <row r="736" spans="1:7" ht="45" customHeight="1" x14ac:dyDescent="0.25">
      <c r="A736" s="3" t="s">
        <v>587</v>
      </c>
      <c r="B736" s="3" t="s">
        <v>2398</v>
      </c>
      <c r="C736" s="3" t="s">
        <v>1511</v>
      </c>
      <c r="D736" s="3" t="s">
        <v>1564</v>
      </c>
      <c r="E736" s="3" t="s">
        <v>1673</v>
      </c>
      <c r="F736" s="3" t="s">
        <v>1674</v>
      </c>
      <c r="G736" s="3" t="s">
        <v>1655</v>
      </c>
    </row>
    <row r="737" spans="1:7" ht="45" customHeight="1" x14ac:dyDescent="0.25">
      <c r="A737" s="3" t="s">
        <v>587</v>
      </c>
      <c r="B737" s="3" t="s">
        <v>2399</v>
      </c>
      <c r="C737" s="3" t="s">
        <v>984</v>
      </c>
      <c r="D737" s="3" t="s">
        <v>56</v>
      </c>
      <c r="E737" s="3" t="s">
        <v>1676</v>
      </c>
      <c r="F737" s="3" t="s">
        <v>1677</v>
      </c>
      <c r="G737" s="3" t="s">
        <v>1678</v>
      </c>
    </row>
    <row r="738" spans="1:7" ht="45" customHeight="1" x14ac:dyDescent="0.25">
      <c r="A738" s="3" t="s">
        <v>587</v>
      </c>
      <c r="B738" s="3" t="s">
        <v>2400</v>
      </c>
      <c r="C738" s="3" t="s">
        <v>56</v>
      </c>
      <c r="D738" s="3" t="s">
        <v>1274</v>
      </c>
      <c r="E738" s="3" t="s">
        <v>1680</v>
      </c>
      <c r="F738" s="3" t="s">
        <v>1681</v>
      </c>
      <c r="G738" s="3" t="s">
        <v>1678</v>
      </c>
    </row>
    <row r="739" spans="1:7" ht="45" customHeight="1" x14ac:dyDescent="0.25">
      <c r="A739" s="3" t="s">
        <v>590</v>
      </c>
      <c r="B739" s="3" t="s">
        <v>2401</v>
      </c>
      <c r="C739" s="3" t="s">
        <v>1576</v>
      </c>
      <c r="D739" s="3" t="s">
        <v>1576</v>
      </c>
      <c r="E739" s="3" t="s">
        <v>1577</v>
      </c>
      <c r="F739" s="3" t="s">
        <v>1578</v>
      </c>
      <c r="G739" s="3" t="s">
        <v>1579</v>
      </c>
    </row>
    <row r="740" spans="1:7" ht="45" customHeight="1" x14ac:dyDescent="0.25">
      <c r="A740" s="3" t="s">
        <v>590</v>
      </c>
      <c r="B740" s="3" t="s">
        <v>2402</v>
      </c>
      <c r="C740" s="3" t="s">
        <v>1531</v>
      </c>
      <c r="D740" s="3" t="s">
        <v>1531</v>
      </c>
      <c r="E740" s="3" t="s">
        <v>1581</v>
      </c>
      <c r="F740" s="3" t="s">
        <v>1582</v>
      </c>
      <c r="G740" s="3" t="s">
        <v>1583</v>
      </c>
    </row>
    <row r="741" spans="1:7" ht="45" customHeight="1" x14ac:dyDescent="0.25">
      <c r="A741" s="3" t="s">
        <v>590</v>
      </c>
      <c r="B741" s="3" t="s">
        <v>2403</v>
      </c>
      <c r="C741" s="3" t="s">
        <v>1537</v>
      </c>
      <c r="D741" s="3" t="s">
        <v>1009</v>
      </c>
      <c r="E741" s="3" t="s">
        <v>1585</v>
      </c>
      <c r="F741" s="3" t="s">
        <v>1586</v>
      </c>
      <c r="G741" s="3" t="s">
        <v>1587</v>
      </c>
    </row>
    <row r="742" spans="1:7" ht="45" customHeight="1" x14ac:dyDescent="0.25">
      <c r="A742" s="3" t="s">
        <v>590</v>
      </c>
      <c r="B742" s="3" t="s">
        <v>2404</v>
      </c>
      <c r="C742" s="3" t="s">
        <v>944</v>
      </c>
      <c r="D742" s="3" t="s">
        <v>1564</v>
      </c>
      <c r="E742" s="3" t="s">
        <v>1585</v>
      </c>
      <c r="F742" s="3" t="s">
        <v>1586</v>
      </c>
      <c r="G742" s="3" t="s">
        <v>1589</v>
      </c>
    </row>
    <row r="743" spans="1:7" ht="45" customHeight="1" x14ac:dyDescent="0.25">
      <c r="A743" s="3" t="s">
        <v>590</v>
      </c>
      <c r="B743" s="3" t="s">
        <v>2405</v>
      </c>
      <c r="C743" s="3" t="s">
        <v>1564</v>
      </c>
      <c r="D743" s="3" t="s">
        <v>965</v>
      </c>
      <c r="E743" s="3" t="s">
        <v>1565</v>
      </c>
      <c r="F743" s="3" t="s">
        <v>1566</v>
      </c>
      <c r="G743" s="3" t="s">
        <v>1567</v>
      </c>
    </row>
    <row r="744" spans="1:7" ht="45" customHeight="1" x14ac:dyDescent="0.25">
      <c r="A744" s="3" t="s">
        <v>590</v>
      </c>
      <c r="B744" s="3" t="s">
        <v>2406</v>
      </c>
      <c r="C744" s="3" t="s">
        <v>965</v>
      </c>
      <c r="D744" s="3" t="s">
        <v>1522</v>
      </c>
      <c r="E744" s="3" t="s">
        <v>1569</v>
      </c>
      <c r="F744" s="3" t="s">
        <v>1570</v>
      </c>
      <c r="G744" s="3" t="s">
        <v>1571</v>
      </c>
    </row>
    <row r="745" spans="1:7" ht="45" customHeight="1" x14ac:dyDescent="0.25">
      <c r="A745" s="3" t="s">
        <v>590</v>
      </c>
      <c r="B745" s="3" t="s">
        <v>2407</v>
      </c>
      <c r="C745" s="3" t="s">
        <v>948</v>
      </c>
      <c r="D745" s="3" t="s">
        <v>984</v>
      </c>
      <c r="E745" s="3" t="s">
        <v>1689</v>
      </c>
      <c r="F745" s="3" t="s">
        <v>1573</v>
      </c>
      <c r="G745" s="3" t="s">
        <v>1574</v>
      </c>
    </row>
    <row r="746" spans="1:7" ht="45" customHeight="1" x14ac:dyDescent="0.25">
      <c r="A746" s="3" t="s">
        <v>590</v>
      </c>
      <c r="B746" s="3" t="s">
        <v>2408</v>
      </c>
      <c r="C746" s="3" t="s">
        <v>984</v>
      </c>
      <c r="D746" s="3" t="s">
        <v>1274</v>
      </c>
      <c r="E746" s="3" t="s">
        <v>1689</v>
      </c>
      <c r="F746" s="3" t="s">
        <v>1691</v>
      </c>
      <c r="G746" s="3" t="s">
        <v>1692</v>
      </c>
    </row>
    <row r="747" spans="1:7" ht="45" customHeight="1" x14ac:dyDescent="0.25">
      <c r="A747" s="3" t="s">
        <v>592</v>
      </c>
      <c r="B747" s="3" t="s">
        <v>2409</v>
      </c>
      <c r="C747" s="3" t="s">
        <v>945</v>
      </c>
      <c r="D747" s="3" t="s">
        <v>1012</v>
      </c>
      <c r="E747" s="3" t="s">
        <v>1801</v>
      </c>
      <c r="F747" s="3" t="s">
        <v>1802</v>
      </c>
      <c r="G747" s="3" t="s">
        <v>1799</v>
      </c>
    </row>
    <row r="748" spans="1:7" ht="45" customHeight="1" x14ac:dyDescent="0.25">
      <c r="A748" s="3" t="s">
        <v>592</v>
      </c>
      <c r="B748" s="3" t="s">
        <v>2410</v>
      </c>
      <c r="C748" s="3" t="s">
        <v>1012</v>
      </c>
      <c r="D748" s="3" t="s">
        <v>965</v>
      </c>
      <c r="E748" s="3" t="s">
        <v>1804</v>
      </c>
      <c r="F748" s="3" t="s">
        <v>1805</v>
      </c>
      <c r="G748" s="3" t="s">
        <v>1806</v>
      </c>
    </row>
    <row r="749" spans="1:7" ht="45" customHeight="1" x14ac:dyDescent="0.25">
      <c r="A749" s="3" t="s">
        <v>592</v>
      </c>
      <c r="B749" s="3" t="s">
        <v>2411</v>
      </c>
      <c r="C749" s="3" t="s">
        <v>965</v>
      </c>
      <c r="D749" s="3" t="s">
        <v>1522</v>
      </c>
      <c r="E749" s="3" t="s">
        <v>1808</v>
      </c>
      <c r="F749" s="3" t="s">
        <v>1809</v>
      </c>
      <c r="G749" s="3" t="s">
        <v>1810</v>
      </c>
    </row>
    <row r="750" spans="1:7" ht="45" customHeight="1" x14ac:dyDescent="0.25">
      <c r="A750" s="3" t="s">
        <v>592</v>
      </c>
      <c r="B750" s="3" t="s">
        <v>2412</v>
      </c>
      <c r="C750" s="3" t="s">
        <v>1522</v>
      </c>
      <c r="D750" s="3" t="s">
        <v>1274</v>
      </c>
      <c r="E750" s="3" t="s">
        <v>1258</v>
      </c>
      <c r="F750" s="3" t="s">
        <v>1812</v>
      </c>
      <c r="G750" s="3" t="s">
        <v>1813</v>
      </c>
    </row>
    <row r="751" spans="1:7" ht="45" customHeight="1" x14ac:dyDescent="0.25">
      <c r="A751" s="3" t="s">
        <v>592</v>
      </c>
      <c r="B751" s="3" t="s">
        <v>2413</v>
      </c>
      <c r="C751" s="3" t="s">
        <v>1009</v>
      </c>
      <c r="D751" s="3" t="s">
        <v>944</v>
      </c>
      <c r="E751" s="3" t="s">
        <v>1794</v>
      </c>
      <c r="F751" s="3" t="s">
        <v>1166</v>
      </c>
      <c r="G751" s="3" t="s">
        <v>1795</v>
      </c>
    </row>
    <row r="752" spans="1:7" ht="45" customHeight="1" x14ac:dyDescent="0.25">
      <c r="A752" s="3" t="s">
        <v>592</v>
      </c>
      <c r="B752" s="3" t="s">
        <v>2414</v>
      </c>
      <c r="C752" s="3" t="s">
        <v>944</v>
      </c>
      <c r="D752" s="3" t="s">
        <v>945</v>
      </c>
      <c r="E752" s="3" t="s">
        <v>1797</v>
      </c>
      <c r="F752" s="3" t="s">
        <v>1798</v>
      </c>
      <c r="G752" s="3" t="s">
        <v>1799</v>
      </c>
    </row>
    <row r="753" spans="1:7" ht="45" customHeight="1" x14ac:dyDescent="0.25">
      <c r="A753" s="3" t="s">
        <v>594</v>
      </c>
      <c r="B753" s="3" t="s">
        <v>2415</v>
      </c>
      <c r="C753" s="3" t="s">
        <v>1511</v>
      </c>
      <c r="D753" s="3" t="s">
        <v>1869</v>
      </c>
      <c r="E753" s="3" t="s">
        <v>1870</v>
      </c>
      <c r="F753" s="3" t="s">
        <v>1871</v>
      </c>
      <c r="G753" s="3" t="s">
        <v>1872</v>
      </c>
    </row>
    <row r="754" spans="1:7" ht="45" customHeight="1" x14ac:dyDescent="0.25">
      <c r="A754" s="3" t="s">
        <v>594</v>
      </c>
      <c r="B754" s="3" t="s">
        <v>2416</v>
      </c>
      <c r="C754" s="3" t="s">
        <v>1869</v>
      </c>
      <c r="D754" s="3" t="s">
        <v>1512</v>
      </c>
      <c r="E754" s="3" t="s">
        <v>1874</v>
      </c>
      <c r="F754" s="3" t="s">
        <v>1365</v>
      </c>
      <c r="G754" s="3" t="s">
        <v>1875</v>
      </c>
    </row>
    <row r="755" spans="1:7" ht="45" customHeight="1" x14ac:dyDescent="0.25">
      <c r="A755" s="3" t="s">
        <v>594</v>
      </c>
      <c r="B755" s="3" t="s">
        <v>2417</v>
      </c>
      <c r="C755" s="3" t="s">
        <v>1512</v>
      </c>
      <c r="D755" s="3" t="s">
        <v>971</v>
      </c>
      <c r="E755" s="3" t="s">
        <v>1877</v>
      </c>
      <c r="F755" s="3" t="s">
        <v>1365</v>
      </c>
      <c r="G755" s="3" t="s">
        <v>1875</v>
      </c>
    </row>
    <row r="756" spans="1:7" ht="45" customHeight="1" x14ac:dyDescent="0.25">
      <c r="A756" s="3" t="s">
        <v>594</v>
      </c>
      <c r="B756" s="3" t="s">
        <v>2418</v>
      </c>
      <c r="C756" s="3" t="s">
        <v>1879</v>
      </c>
      <c r="D756" s="3" t="s">
        <v>1880</v>
      </c>
      <c r="E756" s="3" t="s">
        <v>1881</v>
      </c>
      <c r="F756" s="3" t="s">
        <v>1882</v>
      </c>
      <c r="G756" s="3" t="s">
        <v>1883</v>
      </c>
    </row>
    <row r="757" spans="1:7" ht="45" customHeight="1" x14ac:dyDescent="0.25">
      <c r="A757" s="3" t="s">
        <v>594</v>
      </c>
      <c r="B757" s="3" t="s">
        <v>2419</v>
      </c>
      <c r="C757" s="3" t="s">
        <v>971</v>
      </c>
      <c r="D757" s="3" t="s">
        <v>1522</v>
      </c>
      <c r="E757" s="3" t="s">
        <v>1885</v>
      </c>
      <c r="F757" s="3" t="s">
        <v>1886</v>
      </c>
      <c r="G757" s="3" t="s">
        <v>1437</v>
      </c>
    </row>
    <row r="758" spans="1:7" ht="45" customHeight="1" x14ac:dyDescent="0.25">
      <c r="A758" s="3" t="s">
        <v>594</v>
      </c>
      <c r="B758" s="3" t="s">
        <v>2420</v>
      </c>
      <c r="C758" s="3" t="s">
        <v>975</v>
      </c>
      <c r="D758" s="3" t="s">
        <v>983</v>
      </c>
      <c r="E758" s="3" t="s">
        <v>1888</v>
      </c>
      <c r="F758" s="3" t="s">
        <v>1889</v>
      </c>
      <c r="G758" s="3" t="s">
        <v>1890</v>
      </c>
    </row>
    <row r="759" spans="1:7" ht="45" customHeight="1" x14ac:dyDescent="0.25">
      <c r="A759" s="3" t="s">
        <v>594</v>
      </c>
      <c r="B759" s="3" t="s">
        <v>2421</v>
      </c>
      <c r="C759" s="3" t="s">
        <v>983</v>
      </c>
      <c r="D759" s="3" t="s">
        <v>984</v>
      </c>
      <c r="E759" s="3" t="s">
        <v>1892</v>
      </c>
      <c r="F759" s="3" t="s">
        <v>1893</v>
      </c>
      <c r="G759" s="3" t="s">
        <v>1894</v>
      </c>
    </row>
    <row r="760" spans="1:7" ht="45" customHeight="1" x14ac:dyDescent="0.25">
      <c r="A760" s="3" t="s">
        <v>594</v>
      </c>
      <c r="B760" s="3" t="s">
        <v>2422</v>
      </c>
      <c r="C760" s="3" t="s">
        <v>984</v>
      </c>
      <c r="D760" s="3" t="s">
        <v>1274</v>
      </c>
      <c r="E760" s="3" t="s">
        <v>1258</v>
      </c>
      <c r="F760" s="3" t="s">
        <v>59</v>
      </c>
      <c r="G760" s="3" t="s">
        <v>1896</v>
      </c>
    </row>
    <row r="761" spans="1:7" ht="45" customHeight="1" x14ac:dyDescent="0.25">
      <c r="A761" s="3" t="s">
        <v>596</v>
      </c>
      <c r="B761" s="3" t="s">
        <v>2423</v>
      </c>
      <c r="C761" s="3" t="s">
        <v>1930</v>
      </c>
      <c r="D761" s="3" t="s">
        <v>1931</v>
      </c>
      <c r="E761" s="3" t="s">
        <v>1932</v>
      </c>
      <c r="F761" s="3" t="s">
        <v>351</v>
      </c>
      <c r="G761" s="3" t="s">
        <v>1933</v>
      </c>
    </row>
    <row r="762" spans="1:7" ht="45" customHeight="1" x14ac:dyDescent="0.25">
      <c r="A762" s="3" t="s">
        <v>596</v>
      </c>
      <c r="B762" s="3" t="s">
        <v>2424</v>
      </c>
      <c r="C762" s="3" t="s">
        <v>1935</v>
      </c>
      <c r="D762" s="3" t="s">
        <v>1936</v>
      </c>
      <c r="E762" s="3" t="s">
        <v>1002</v>
      </c>
      <c r="F762" s="3" t="s">
        <v>1933</v>
      </c>
      <c r="G762" s="3" t="s">
        <v>1937</v>
      </c>
    </row>
    <row r="763" spans="1:7" ht="45" customHeight="1" x14ac:dyDescent="0.25">
      <c r="A763" s="3" t="s">
        <v>596</v>
      </c>
      <c r="B763" s="3" t="s">
        <v>2425</v>
      </c>
      <c r="C763" s="3" t="s">
        <v>1939</v>
      </c>
      <c r="D763" s="3" t="s">
        <v>1940</v>
      </c>
      <c r="E763" s="3" t="s">
        <v>1467</v>
      </c>
      <c r="F763" s="3" t="s">
        <v>1941</v>
      </c>
      <c r="G763" s="3" t="s">
        <v>1933</v>
      </c>
    </row>
    <row r="764" spans="1:7" ht="45" customHeight="1" x14ac:dyDescent="0.25">
      <c r="A764" s="3" t="s">
        <v>596</v>
      </c>
      <c r="B764" s="3" t="s">
        <v>2426</v>
      </c>
      <c r="C764" s="3" t="s">
        <v>1943</v>
      </c>
      <c r="D764" s="3" t="s">
        <v>1944</v>
      </c>
      <c r="E764" s="3" t="s">
        <v>1945</v>
      </c>
      <c r="F764" s="3" t="s">
        <v>1946</v>
      </c>
      <c r="G764" s="3" t="s">
        <v>1947</v>
      </c>
    </row>
    <row r="765" spans="1:7" ht="45" customHeight="1" x14ac:dyDescent="0.25">
      <c r="A765" s="3" t="s">
        <v>598</v>
      </c>
      <c r="B765" s="3" t="s">
        <v>2427</v>
      </c>
      <c r="C765" s="3" t="s">
        <v>1483</v>
      </c>
      <c r="D765" s="3" t="s">
        <v>72</v>
      </c>
      <c r="E765" s="3" t="s">
        <v>1480</v>
      </c>
      <c r="F765" s="3" t="s">
        <v>1484</v>
      </c>
      <c r="G765" s="3" t="s">
        <v>159</v>
      </c>
    </row>
    <row r="766" spans="1:7" ht="45" customHeight="1" x14ac:dyDescent="0.25">
      <c r="A766" s="3" t="s">
        <v>600</v>
      </c>
      <c r="B766" s="3" t="s">
        <v>2428</v>
      </c>
      <c r="C766" s="3" t="s">
        <v>1479</v>
      </c>
      <c r="D766" s="3" t="s">
        <v>72</v>
      </c>
      <c r="E766" s="3" t="s">
        <v>1480</v>
      </c>
      <c r="F766" s="3" t="s">
        <v>1486</v>
      </c>
      <c r="G766" s="3" t="s">
        <v>159</v>
      </c>
    </row>
    <row r="767" spans="1:7" ht="45" customHeight="1" x14ac:dyDescent="0.25">
      <c r="A767" s="3" t="s">
        <v>602</v>
      </c>
      <c r="B767" s="3" t="s">
        <v>2429</v>
      </c>
      <c r="C767" s="3" t="s">
        <v>868</v>
      </c>
      <c r="D767" s="3" t="s">
        <v>869</v>
      </c>
      <c r="E767" s="3" t="s">
        <v>870</v>
      </c>
      <c r="F767" s="3" t="s">
        <v>871</v>
      </c>
      <c r="G767" s="3" t="s">
        <v>872</v>
      </c>
    </row>
    <row r="768" spans="1:7" ht="45" customHeight="1" x14ac:dyDescent="0.25">
      <c r="A768" s="3" t="s">
        <v>602</v>
      </c>
      <c r="B768" s="3" t="s">
        <v>2430</v>
      </c>
      <c r="C768" s="3" t="s">
        <v>874</v>
      </c>
      <c r="D768" s="3" t="s">
        <v>875</v>
      </c>
      <c r="E768" s="3" t="s">
        <v>870</v>
      </c>
      <c r="F768" s="3" t="s">
        <v>876</v>
      </c>
      <c r="G768" s="3" t="s">
        <v>872</v>
      </c>
    </row>
    <row r="769" spans="1:7" ht="45" customHeight="1" x14ac:dyDescent="0.25">
      <c r="A769" s="3" t="s">
        <v>602</v>
      </c>
      <c r="B769" s="3" t="s">
        <v>2431</v>
      </c>
      <c r="C769" s="3" t="s">
        <v>878</v>
      </c>
      <c r="D769" s="3" t="s">
        <v>879</v>
      </c>
      <c r="E769" s="3" t="s">
        <v>870</v>
      </c>
      <c r="F769" s="3" t="s">
        <v>880</v>
      </c>
      <c r="G769" s="3" t="s">
        <v>872</v>
      </c>
    </row>
    <row r="770" spans="1:7" ht="45" customHeight="1" x14ac:dyDescent="0.25">
      <c r="A770" s="3" t="s">
        <v>602</v>
      </c>
      <c r="B770" s="3" t="s">
        <v>2432</v>
      </c>
      <c r="C770" s="3" t="s">
        <v>882</v>
      </c>
      <c r="D770" s="3" t="s">
        <v>883</v>
      </c>
      <c r="E770" s="3" t="s">
        <v>884</v>
      </c>
      <c r="F770" s="3" t="s">
        <v>885</v>
      </c>
      <c r="G770" s="3" t="s">
        <v>872</v>
      </c>
    </row>
    <row r="771" spans="1:7" ht="45" customHeight="1" x14ac:dyDescent="0.25">
      <c r="A771" s="3" t="s">
        <v>602</v>
      </c>
      <c r="B771" s="3" t="s">
        <v>2433</v>
      </c>
      <c r="C771" s="3" t="s">
        <v>887</v>
      </c>
      <c r="D771" s="3" t="s">
        <v>888</v>
      </c>
      <c r="E771" s="3" t="s">
        <v>889</v>
      </c>
      <c r="F771" s="3" t="s">
        <v>890</v>
      </c>
      <c r="G771" s="3" t="s">
        <v>745</v>
      </c>
    </row>
    <row r="772" spans="1:7" ht="45" customHeight="1" x14ac:dyDescent="0.25">
      <c r="A772" s="3" t="s">
        <v>602</v>
      </c>
      <c r="B772" s="3" t="s">
        <v>2434</v>
      </c>
      <c r="C772" s="3" t="s">
        <v>892</v>
      </c>
      <c r="D772" s="3" t="s">
        <v>893</v>
      </c>
      <c r="E772" s="3" t="s">
        <v>894</v>
      </c>
      <c r="F772" s="3" t="s">
        <v>895</v>
      </c>
      <c r="G772" s="3" t="s">
        <v>819</v>
      </c>
    </row>
    <row r="773" spans="1:7" ht="45" customHeight="1" x14ac:dyDescent="0.25">
      <c r="A773" s="3" t="s">
        <v>602</v>
      </c>
      <c r="B773" s="3" t="s">
        <v>2435</v>
      </c>
      <c r="C773" s="3" t="s">
        <v>897</v>
      </c>
      <c r="D773" s="3" t="s">
        <v>893</v>
      </c>
      <c r="E773" s="3" t="s">
        <v>898</v>
      </c>
      <c r="F773" s="3" t="s">
        <v>899</v>
      </c>
      <c r="G773" s="3" t="s">
        <v>819</v>
      </c>
    </row>
    <row r="774" spans="1:7" ht="45" customHeight="1" x14ac:dyDescent="0.25">
      <c r="A774" s="3" t="s">
        <v>602</v>
      </c>
      <c r="B774" s="3" t="s">
        <v>2436</v>
      </c>
      <c r="C774" s="3" t="s">
        <v>901</v>
      </c>
      <c r="D774" s="3" t="s">
        <v>759</v>
      </c>
      <c r="E774" s="3" t="s">
        <v>902</v>
      </c>
      <c r="F774" s="3" t="s">
        <v>903</v>
      </c>
      <c r="G774" s="3" t="s">
        <v>770</v>
      </c>
    </row>
    <row r="775" spans="1:7" ht="45" customHeight="1" x14ac:dyDescent="0.25">
      <c r="A775" s="3" t="s">
        <v>604</v>
      </c>
      <c r="B775" s="3" t="s">
        <v>2437</v>
      </c>
      <c r="C775" s="3" t="s">
        <v>733</v>
      </c>
      <c r="D775" s="3" t="s">
        <v>733</v>
      </c>
      <c r="E775" s="3" t="s">
        <v>734</v>
      </c>
      <c r="F775" s="3" t="s">
        <v>735</v>
      </c>
      <c r="G775" s="3" t="s">
        <v>736</v>
      </c>
    </row>
    <row r="776" spans="1:7" ht="45" customHeight="1" x14ac:dyDescent="0.25">
      <c r="A776" s="3" t="s">
        <v>604</v>
      </c>
      <c r="B776" s="3" t="s">
        <v>2438</v>
      </c>
      <c r="C776" s="3" t="s">
        <v>738</v>
      </c>
      <c r="D776" s="3" t="s">
        <v>739</v>
      </c>
      <c r="E776" s="3" t="s">
        <v>740</v>
      </c>
      <c r="F776" s="3" t="s">
        <v>741</v>
      </c>
      <c r="G776" s="3" t="s">
        <v>736</v>
      </c>
    </row>
    <row r="777" spans="1:7" ht="45" customHeight="1" x14ac:dyDescent="0.25">
      <c r="A777" s="3" t="s">
        <v>604</v>
      </c>
      <c r="B777" s="3" t="s">
        <v>2439</v>
      </c>
      <c r="C777" s="3" t="s">
        <v>738</v>
      </c>
      <c r="D777" s="3" t="s">
        <v>739</v>
      </c>
      <c r="E777" s="3" t="s">
        <v>743</v>
      </c>
      <c r="F777" s="3" t="s">
        <v>744</v>
      </c>
      <c r="G777" s="3" t="s">
        <v>745</v>
      </c>
    </row>
    <row r="778" spans="1:7" ht="45" customHeight="1" x14ac:dyDescent="0.25">
      <c r="A778" s="3" t="s">
        <v>604</v>
      </c>
      <c r="B778" s="3" t="s">
        <v>2440</v>
      </c>
      <c r="C778" s="3" t="s">
        <v>739</v>
      </c>
      <c r="D778" s="3" t="s">
        <v>747</v>
      </c>
      <c r="E778" s="3" t="s">
        <v>743</v>
      </c>
      <c r="F778" s="3" t="s">
        <v>744</v>
      </c>
      <c r="G778" s="3" t="s">
        <v>745</v>
      </c>
    </row>
    <row r="779" spans="1:7" ht="45" customHeight="1" x14ac:dyDescent="0.25">
      <c r="A779" s="3" t="s">
        <v>604</v>
      </c>
      <c r="B779" s="3" t="s">
        <v>2441</v>
      </c>
      <c r="C779" s="3" t="s">
        <v>747</v>
      </c>
      <c r="D779" s="3" t="s">
        <v>749</v>
      </c>
      <c r="E779" s="3" t="s">
        <v>743</v>
      </c>
      <c r="F779" s="3" t="s">
        <v>750</v>
      </c>
      <c r="G779" s="3" t="s">
        <v>72</v>
      </c>
    </row>
    <row r="780" spans="1:7" ht="45" customHeight="1" x14ac:dyDescent="0.25">
      <c r="A780" s="3" t="s">
        <v>604</v>
      </c>
      <c r="B780" s="3" t="s">
        <v>2442</v>
      </c>
      <c r="C780" s="3" t="s">
        <v>749</v>
      </c>
      <c r="D780" s="3" t="s">
        <v>752</v>
      </c>
      <c r="E780" s="3" t="s">
        <v>743</v>
      </c>
      <c r="F780" s="3" t="s">
        <v>753</v>
      </c>
      <c r="G780" s="3" t="s">
        <v>72</v>
      </c>
    </row>
    <row r="781" spans="1:7" ht="45" customHeight="1" x14ac:dyDescent="0.25">
      <c r="A781" s="3" t="s">
        <v>604</v>
      </c>
      <c r="B781" s="3" t="s">
        <v>2443</v>
      </c>
      <c r="C781" s="3" t="s">
        <v>752</v>
      </c>
      <c r="D781" s="3" t="s">
        <v>755</v>
      </c>
      <c r="E781" s="3" t="s">
        <v>756</v>
      </c>
      <c r="F781" s="3" t="s">
        <v>757</v>
      </c>
      <c r="G781" s="3" t="s">
        <v>745</v>
      </c>
    </row>
    <row r="782" spans="1:7" ht="45" customHeight="1" x14ac:dyDescent="0.25">
      <c r="A782" s="3" t="s">
        <v>604</v>
      </c>
      <c r="B782" s="3" t="s">
        <v>2444</v>
      </c>
      <c r="C782" s="3" t="s">
        <v>755</v>
      </c>
      <c r="D782" s="3" t="s">
        <v>759</v>
      </c>
      <c r="E782" s="3" t="s">
        <v>760</v>
      </c>
      <c r="F782" s="3" t="s">
        <v>761</v>
      </c>
      <c r="G782" s="3" t="s">
        <v>745</v>
      </c>
    </row>
    <row r="783" spans="1:7" ht="45" customHeight="1" x14ac:dyDescent="0.25">
      <c r="A783" s="3" t="s">
        <v>604</v>
      </c>
      <c r="B783" s="3" t="s">
        <v>2445</v>
      </c>
      <c r="C783" s="3" t="s">
        <v>759</v>
      </c>
      <c r="D783" s="3" t="s">
        <v>763</v>
      </c>
      <c r="E783" s="3" t="s">
        <v>760</v>
      </c>
      <c r="F783" s="3" t="s">
        <v>764</v>
      </c>
      <c r="G783" s="3" t="s">
        <v>745</v>
      </c>
    </row>
    <row r="784" spans="1:7" ht="45" customHeight="1" x14ac:dyDescent="0.25">
      <c r="A784" s="3" t="s">
        <v>604</v>
      </c>
      <c r="B784" s="3" t="s">
        <v>2446</v>
      </c>
      <c r="C784" s="3" t="s">
        <v>766</v>
      </c>
      <c r="D784" s="3" t="s">
        <v>767</v>
      </c>
      <c r="E784" s="3" t="s">
        <v>768</v>
      </c>
      <c r="F784" s="3" t="s">
        <v>769</v>
      </c>
      <c r="G784" s="3" t="s">
        <v>770</v>
      </c>
    </row>
    <row r="785" spans="1:7" ht="45" customHeight="1" x14ac:dyDescent="0.25">
      <c r="A785" s="3" t="s">
        <v>606</v>
      </c>
      <c r="B785" s="3" t="s">
        <v>2447</v>
      </c>
      <c r="C785" s="3" t="s">
        <v>815</v>
      </c>
      <c r="D785" s="3" t="s">
        <v>816</v>
      </c>
      <c r="E785" s="3" t="s">
        <v>817</v>
      </c>
      <c r="F785" s="3" t="s">
        <v>818</v>
      </c>
      <c r="G785" s="3" t="s">
        <v>819</v>
      </c>
    </row>
    <row r="786" spans="1:7" ht="45" customHeight="1" x14ac:dyDescent="0.25">
      <c r="A786" s="3" t="s">
        <v>606</v>
      </c>
      <c r="B786" s="3" t="s">
        <v>2448</v>
      </c>
      <c r="C786" s="3" t="s">
        <v>821</v>
      </c>
      <c r="D786" s="3" t="s">
        <v>822</v>
      </c>
      <c r="E786" s="3" t="s">
        <v>823</v>
      </c>
      <c r="F786" s="3" t="s">
        <v>824</v>
      </c>
      <c r="G786" s="3" t="s">
        <v>819</v>
      </c>
    </row>
    <row r="787" spans="1:7" ht="45" customHeight="1" x14ac:dyDescent="0.25">
      <c r="A787" s="3" t="s">
        <v>606</v>
      </c>
      <c r="B787" s="3" t="s">
        <v>2449</v>
      </c>
      <c r="C787" s="3" t="s">
        <v>826</v>
      </c>
      <c r="D787" s="3" t="s">
        <v>827</v>
      </c>
      <c r="E787" s="3" t="s">
        <v>828</v>
      </c>
      <c r="F787" s="3" t="s">
        <v>829</v>
      </c>
      <c r="G787" s="3" t="s">
        <v>819</v>
      </c>
    </row>
    <row r="788" spans="1:7" ht="45" customHeight="1" x14ac:dyDescent="0.25">
      <c r="A788" s="3" t="s">
        <v>606</v>
      </c>
      <c r="B788" s="3" t="s">
        <v>2450</v>
      </c>
      <c r="C788" s="3" t="s">
        <v>831</v>
      </c>
      <c r="D788" s="3" t="s">
        <v>832</v>
      </c>
      <c r="E788" s="3" t="s">
        <v>833</v>
      </c>
      <c r="F788" s="3" t="s">
        <v>834</v>
      </c>
      <c r="G788" s="3" t="s">
        <v>770</v>
      </c>
    </row>
    <row r="789" spans="1:7" ht="45" customHeight="1" x14ac:dyDescent="0.25">
      <c r="A789" s="3" t="s">
        <v>606</v>
      </c>
      <c r="B789" s="3" t="s">
        <v>2451</v>
      </c>
      <c r="C789" s="3" t="s">
        <v>832</v>
      </c>
      <c r="D789" s="3" t="s">
        <v>836</v>
      </c>
      <c r="E789" s="3" t="s">
        <v>837</v>
      </c>
      <c r="F789" s="3" t="s">
        <v>838</v>
      </c>
      <c r="G789" s="3" t="s">
        <v>770</v>
      </c>
    </row>
    <row r="790" spans="1:7" ht="45" customHeight="1" x14ac:dyDescent="0.25">
      <c r="A790" s="3" t="s">
        <v>608</v>
      </c>
      <c r="B790" s="3" t="s">
        <v>2452</v>
      </c>
      <c r="C790" s="3" t="s">
        <v>772</v>
      </c>
      <c r="D790" s="3" t="s">
        <v>773</v>
      </c>
      <c r="E790" s="3" t="s">
        <v>774</v>
      </c>
      <c r="F790" s="3" t="s">
        <v>775</v>
      </c>
      <c r="G790" s="3" t="s">
        <v>745</v>
      </c>
    </row>
    <row r="791" spans="1:7" ht="45" customHeight="1" x14ac:dyDescent="0.25">
      <c r="A791" s="3" t="s">
        <v>608</v>
      </c>
      <c r="B791" s="3" t="s">
        <v>2453</v>
      </c>
      <c r="C791" s="3" t="s">
        <v>777</v>
      </c>
      <c r="D791" s="3" t="s">
        <v>778</v>
      </c>
      <c r="E791" s="3" t="s">
        <v>779</v>
      </c>
      <c r="F791" s="3" t="s">
        <v>780</v>
      </c>
      <c r="G791" s="3" t="s">
        <v>745</v>
      </c>
    </row>
    <row r="792" spans="1:7" ht="45" customHeight="1" x14ac:dyDescent="0.25">
      <c r="A792" s="3" t="s">
        <v>608</v>
      </c>
      <c r="B792" s="3" t="s">
        <v>2454</v>
      </c>
      <c r="C792" s="3" t="s">
        <v>782</v>
      </c>
      <c r="D792" s="3" t="s">
        <v>783</v>
      </c>
      <c r="E792" s="3" t="s">
        <v>784</v>
      </c>
      <c r="F792" s="3" t="s">
        <v>785</v>
      </c>
      <c r="G792" s="3" t="s">
        <v>745</v>
      </c>
    </row>
    <row r="793" spans="1:7" ht="45" customHeight="1" x14ac:dyDescent="0.25">
      <c r="A793" s="3" t="s">
        <v>608</v>
      </c>
      <c r="B793" s="3" t="s">
        <v>2455</v>
      </c>
      <c r="C793" s="3" t="s">
        <v>787</v>
      </c>
      <c r="D793" s="3" t="s">
        <v>788</v>
      </c>
      <c r="E793" s="3" t="s">
        <v>789</v>
      </c>
      <c r="F793" s="3" t="s">
        <v>785</v>
      </c>
      <c r="G793" s="3" t="s">
        <v>745</v>
      </c>
    </row>
    <row r="794" spans="1:7" ht="45" customHeight="1" x14ac:dyDescent="0.25">
      <c r="A794" s="3" t="s">
        <v>608</v>
      </c>
      <c r="B794" s="3" t="s">
        <v>2456</v>
      </c>
      <c r="C794" s="3" t="s">
        <v>791</v>
      </c>
      <c r="D794" s="3" t="s">
        <v>792</v>
      </c>
      <c r="E794" s="3" t="s">
        <v>789</v>
      </c>
      <c r="F794" s="3" t="s">
        <v>793</v>
      </c>
      <c r="G794" s="3" t="s">
        <v>745</v>
      </c>
    </row>
    <row r="795" spans="1:7" ht="45" customHeight="1" x14ac:dyDescent="0.25">
      <c r="A795" s="3" t="s">
        <v>608</v>
      </c>
      <c r="B795" s="3" t="s">
        <v>2457</v>
      </c>
      <c r="C795" s="3" t="s">
        <v>795</v>
      </c>
      <c r="D795" s="3" t="s">
        <v>796</v>
      </c>
      <c r="E795" s="3" t="s">
        <v>797</v>
      </c>
      <c r="F795" s="3" t="s">
        <v>798</v>
      </c>
      <c r="G795" s="3" t="s">
        <v>745</v>
      </c>
    </row>
    <row r="796" spans="1:7" ht="45" customHeight="1" x14ac:dyDescent="0.25">
      <c r="A796" s="3" t="s">
        <v>608</v>
      </c>
      <c r="B796" s="3" t="s">
        <v>2458</v>
      </c>
      <c r="C796" s="3" t="s">
        <v>800</v>
      </c>
      <c r="D796" s="3" t="s">
        <v>801</v>
      </c>
      <c r="E796" s="3" t="s">
        <v>802</v>
      </c>
      <c r="F796" s="3" t="s">
        <v>798</v>
      </c>
      <c r="G796" s="3" t="s">
        <v>745</v>
      </c>
    </row>
    <row r="797" spans="1:7" ht="45" customHeight="1" x14ac:dyDescent="0.25">
      <c r="A797" s="3" t="s">
        <v>608</v>
      </c>
      <c r="B797" s="3" t="s">
        <v>2459</v>
      </c>
      <c r="C797" s="3" t="s">
        <v>800</v>
      </c>
      <c r="D797" s="3" t="s">
        <v>804</v>
      </c>
      <c r="E797" s="3" t="s">
        <v>805</v>
      </c>
      <c r="F797" s="3" t="s">
        <v>798</v>
      </c>
      <c r="G797" s="3" t="s">
        <v>745</v>
      </c>
    </row>
    <row r="798" spans="1:7" ht="45" customHeight="1" x14ac:dyDescent="0.25">
      <c r="A798" s="3" t="s">
        <v>608</v>
      </c>
      <c r="B798" s="3" t="s">
        <v>2460</v>
      </c>
      <c r="C798" s="3" t="s">
        <v>807</v>
      </c>
      <c r="D798" s="3" t="s">
        <v>808</v>
      </c>
      <c r="E798" s="3" t="s">
        <v>809</v>
      </c>
      <c r="F798" s="3" t="s">
        <v>780</v>
      </c>
      <c r="G798" s="3" t="s">
        <v>745</v>
      </c>
    </row>
    <row r="799" spans="1:7" ht="45" customHeight="1" x14ac:dyDescent="0.25">
      <c r="A799" s="3" t="s">
        <v>608</v>
      </c>
      <c r="B799" s="3" t="s">
        <v>2461</v>
      </c>
      <c r="C799" s="3" t="s">
        <v>811</v>
      </c>
      <c r="D799" s="3" t="s">
        <v>812</v>
      </c>
      <c r="E799" s="3" t="s">
        <v>813</v>
      </c>
      <c r="F799" s="3" t="s">
        <v>780</v>
      </c>
      <c r="G799" s="3" t="s">
        <v>745</v>
      </c>
    </row>
    <row r="800" spans="1:7" ht="45" customHeight="1" x14ac:dyDescent="0.25">
      <c r="A800" s="3" t="s">
        <v>610</v>
      </c>
      <c r="B800" s="3" t="s">
        <v>2462</v>
      </c>
      <c r="C800" s="3" t="s">
        <v>858</v>
      </c>
      <c r="D800" s="3" t="s">
        <v>859</v>
      </c>
      <c r="E800" s="3" t="s">
        <v>860</v>
      </c>
      <c r="F800" s="3" t="s">
        <v>861</v>
      </c>
      <c r="G800" s="3" t="s">
        <v>862</v>
      </c>
    </row>
    <row r="801" spans="1:7" ht="45" customHeight="1" x14ac:dyDescent="0.25">
      <c r="A801" s="3" t="s">
        <v>610</v>
      </c>
      <c r="B801" s="3" t="s">
        <v>2463</v>
      </c>
      <c r="C801" s="3" t="s">
        <v>864</v>
      </c>
      <c r="D801" s="3" t="s">
        <v>738</v>
      </c>
      <c r="E801" s="3" t="s">
        <v>865</v>
      </c>
      <c r="F801" s="3" t="s">
        <v>866</v>
      </c>
      <c r="G801" s="3" t="s">
        <v>862</v>
      </c>
    </row>
    <row r="802" spans="1:7" ht="45" customHeight="1" x14ac:dyDescent="0.25">
      <c r="A802" s="3" t="s">
        <v>610</v>
      </c>
      <c r="B802" s="3" t="s">
        <v>2464</v>
      </c>
      <c r="C802" s="3" t="s">
        <v>738</v>
      </c>
      <c r="D802" s="3" t="s">
        <v>747</v>
      </c>
      <c r="E802" s="3" t="s">
        <v>840</v>
      </c>
      <c r="F802" s="3" t="s">
        <v>841</v>
      </c>
      <c r="G802" s="3" t="s">
        <v>842</v>
      </c>
    </row>
    <row r="803" spans="1:7" ht="45" customHeight="1" x14ac:dyDescent="0.25">
      <c r="A803" s="3" t="s">
        <v>610</v>
      </c>
      <c r="B803" s="3" t="s">
        <v>2465</v>
      </c>
      <c r="C803" s="3" t="s">
        <v>747</v>
      </c>
      <c r="D803" s="3" t="s">
        <v>844</v>
      </c>
      <c r="E803" s="3" t="s">
        <v>845</v>
      </c>
      <c r="F803" s="3" t="s">
        <v>841</v>
      </c>
      <c r="G803" s="3" t="s">
        <v>842</v>
      </c>
    </row>
    <row r="804" spans="1:7" ht="45" customHeight="1" x14ac:dyDescent="0.25">
      <c r="A804" s="3" t="s">
        <v>610</v>
      </c>
      <c r="B804" s="3" t="s">
        <v>2466</v>
      </c>
      <c r="C804" s="3" t="s">
        <v>752</v>
      </c>
      <c r="D804" s="3" t="s">
        <v>847</v>
      </c>
      <c r="E804" s="3" t="s">
        <v>848</v>
      </c>
      <c r="F804" s="3" t="s">
        <v>849</v>
      </c>
      <c r="G804" s="3" t="s">
        <v>842</v>
      </c>
    </row>
    <row r="805" spans="1:7" ht="45" customHeight="1" x14ac:dyDescent="0.25">
      <c r="A805" s="3" t="s">
        <v>610</v>
      </c>
      <c r="B805" s="3" t="s">
        <v>2467</v>
      </c>
      <c r="C805" s="3" t="s">
        <v>752</v>
      </c>
      <c r="D805" s="3" t="s">
        <v>763</v>
      </c>
      <c r="E805" s="3" t="s">
        <v>851</v>
      </c>
      <c r="F805" s="3" t="s">
        <v>849</v>
      </c>
      <c r="G805" s="3" t="s">
        <v>842</v>
      </c>
    </row>
    <row r="806" spans="1:7" ht="45" customHeight="1" x14ac:dyDescent="0.25">
      <c r="A806" s="3" t="s">
        <v>610</v>
      </c>
      <c r="B806" s="3" t="s">
        <v>2468</v>
      </c>
      <c r="C806" s="3" t="s">
        <v>752</v>
      </c>
      <c r="D806" s="3" t="s">
        <v>763</v>
      </c>
      <c r="E806" s="3" t="s">
        <v>853</v>
      </c>
      <c r="F806" s="3" t="s">
        <v>849</v>
      </c>
      <c r="G806" s="3" t="s">
        <v>842</v>
      </c>
    </row>
    <row r="807" spans="1:7" ht="45" customHeight="1" x14ac:dyDescent="0.25">
      <c r="A807" s="3" t="s">
        <v>610</v>
      </c>
      <c r="B807" s="3" t="s">
        <v>2469</v>
      </c>
      <c r="C807" s="3" t="s">
        <v>759</v>
      </c>
      <c r="D807" s="3" t="s">
        <v>763</v>
      </c>
      <c r="E807" s="3" t="s">
        <v>855</v>
      </c>
      <c r="F807" s="3" t="s">
        <v>290</v>
      </c>
      <c r="G807" s="3" t="s">
        <v>856</v>
      </c>
    </row>
    <row r="808" spans="1:7" ht="45" customHeight="1" x14ac:dyDescent="0.25">
      <c r="A808" s="3" t="s">
        <v>612</v>
      </c>
      <c r="B808" s="3" t="s">
        <v>2470</v>
      </c>
      <c r="C808" s="3" t="s">
        <v>1930</v>
      </c>
      <c r="D808" s="3" t="s">
        <v>1931</v>
      </c>
      <c r="E808" s="3" t="s">
        <v>1932</v>
      </c>
      <c r="F808" s="3" t="s">
        <v>351</v>
      </c>
      <c r="G808" s="3" t="s">
        <v>1933</v>
      </c>
    </row>
    <row r="809" spans="1:7" ht="45" customHeight="1" x14ac:dyDescent="0.25">
      <c r="A809" s="3" t="s">
        <v>612</v>
      </c>
      <c r="B809" s="3" t="s">
        <v>2471</v>
      </c>
      <c r="C809" s="3" t="s">
        <v>1935</v>
      </c>
      <c r="D809" s="3" t="s">
        <v>1936</v>
      </c>
      <c r="E809" s="3" t="s">
        <v>1002</v>
      </c>
      <c r="F809" s="3" t="s">
        <v>1933</v>
      </c>
      <c r="G809" s="3" t="s">
        <v>1937</v>
      </c>
    </row>
    <row r="810" spans="1:7" ht="45" customHeight="1" x14ac:dyDescent="0.25">
      <c r="A810" s="3" t="s">
        <v>612</v>
      </c>
      <c r="B810" s="3" t="s">
        <v>2472</v>
      </c>
      <c r="C810" s="3" t="s">
        <v>1939</v>
      </c>
      <c r="D810" s="3" t="s">
        <v>1940</v>
      </c>
      <c r="E810" s="3" t="s">
        <v>1467</v>
      </c>
      <c r="F810" s="3" t="s">
        <v>1941</v>
      </c>
      <c r="G810" s="3" t="s">
        <v>1933</v>
      </c>
    </row>
    <row r="811" spans="1:7" ht="45" customHeight="1" x14ac:dyDescent="0.25">
      <c r="A811" s="3" t="s">
        <v>612</v>
      </c>
      <c r="B811" s="3" t="s">
        <v>2473</v>
      </c>
      <c r="C811" s="3" t="s">
        <v>1943</v>
      </c>
      <c r="D811" s="3" t="s">
        <v>1944</v>
      </c>
      <c r="E811" s="3" t="s">
        <v>1945</v>
      </c>
      <c r="F811" s="3" t="s">
        <v>1946</v>
      </c>
      <c r="G811" s="3" t="s">
        <v>1947</v>
      </c>
    </row>
    <row r="812" spans="1:7" ht="45" customHeight="1" x14ac:dyDescent="0.25">
      <c r="A812" s="3" t="s">
        <v>614</v>
      </c>
      <c r="B812" s="3" t="s">
        <v>2474</v>
      </c>
      <c r="C812" s="3" t="s">
        <v>962</v>
      </c>
      <c r="D812" s="3" t="s">
        <v>963</v>
      </c>
      <c r="E812" s="3" t="s">
        <v>907</v>
      </c>
      <c r="F812" s="3" t="s">
        <v>908</v>
      </c>
      <c r="G812" s="3" t="s">
        <v>909</v>
      </c>
    </row>
    <row r="813" spans="1:7" ht="45" customHeight="1" x14ac:dyDescent="0.25">
      <c r="A813" s="3" t="s">
        <v>614</v>
      </c>
      <c r="B813" s="3" t="s">
        <v>2475</v>
      </c>
      <c r="C813" s="3" t="s">
        <v>905</v>
      </c>
      <c r="D813" s="3" t="s">
        <v>906</v>
      </c>
      <c r="E813" s="3" t="s">
        <v>907</v>
      </c>
      <c r="F813" s="3" t="s">
        <v>908</v>
      </c>
      <c r="G813" s="3" t="s">
        <v>909</v>
      </c>
    </row>
    <row r="814" spans="1:7" ht="45" customHeight="1" x14ac:dyDescent="0.25">
      <c r="A814" s="3" t="s">
        <v>614</v>
      </c>
      <c r="B814" s="3" t="s">
        <v>2476</v>
      </c>
      <c r="C814" s="3" t="s">
        <v>911</v>
      </c>
      <c r="D814" s="3" t="s">
        <v>912</v>
      </c>
      <c r="E814" s="3" t="s">
        <v>907</v>
      </c>
      <c r="F814" s="3" t="s">
        <v>908</v>
      </c>
      <c r="G814" s="3" t="s">
        <v>909</v>
      </c>
    </row>
    <row r="815" spans="1:7" ht="45" customHeight="1" x14ac:dyDescent="0.25">
      <c r="A815" s="3" t="s">
        <v>614</v>
      </c>
      <c r="B815" s="3" t="s">
        <v>2477</v>
      </c>
      <c r="C815" s="3" t="s">
        <v>914</v>
      </c>
      <c r="D815" s="3" t="s">
        <v>915</v>
      </c>
      <c r="E815" s="3" t="s">
        <v>907</v>
      </c>
      <c r="F815" s="3" t="s">
        <v>908</v>
      </c>
      <c r="G815" s="3" t="s">
        <v>909</v>
      </c>
    </row>
    <row r="816" spans="1:7" ht="45" customHeight="1" x14ac:dyDescent="0.25">
      <c r="A816" s="3" t="s">
        <v>614</v>
      </c>
      <c r="B816" s="3" t="s">
        <v>2478</v>
      </c>
      <c r="C816" s="3" t="s">
        <v>917</v>
      </c>
      <c r="D816" s="3" t="s">
        <v>918</v>
      </c>
      <c r="E816" s="3" t="s">
        <v>907</v>
      </c>
      <c r="F816" s="3" t="s">
        <v>908</v>
      </c>
      <c r="G816" s="3" t="s">
        <v>909</v>
      </c>
    </row>
    <row r="817" spans="1:7" ht="45" customHeight="1" x14ac:dyDescent="0.25">
      <c r="A817" s="3" t="s">
        <v>614</v>
      </c>
      <c r="B817" s="3" t="s">
        <v>2479</v>
      </c>
      <c r="C817" s="3" t="s">
        <v>920</v>
      </c>
      <c r="D817" s="3" t="s">
        <v>921</v>
      </c>
      <c r="E817" s="3" t="s">
        <v>907</v>
      </c>
      <c r="F817" s="3" t="s">
        <v>908</v>
      </c>
      <c r="G817" s="3" t="s">
        <v>909</v>
      </c>
    </row>
    <row r="818" spans="1:7" ht="45" customHeight="1" x14ac:dyDescent="0.25">
      <c r="A818" s="3" t="s">
        <v>614</v>
      </c>
      <c r="B818" s="3" t="s">
        <v>2480</v>
      </c>
      <c r="C818" s="3" t="s">
        <v>923</v>
      </c>
      <c r="D818" s="3" t="s">
        <v>924</v>
      </c>
      <c r="E818" s="3" t="s">
        <v>907</v>
      </c>
      <c r="F818" s="3" t="s">
        <v>908</v>
      </c>
      <c r="G818" s="3" t="s">
        <v>909</v>
      </c>
    </row>
    <row r="819" spans="1:7" ht="45" customHeight="1" x14ac:dyDescent="0.25">
      <c r="A819" s="3" t="s">
        <v>614</v>
      </c>
      <c r="B819" s="3" t="s">
        <v>2481</v>
      </c>
      <c r="C819" s="3" t="s">
        <v>926</v>
      </c>
      <c r="D819" s="3" t="s">
        <v>927</v>
      </c>
      <c r="E819" s="3" t="s">
        <v>907</v>
      </c>
      <c r="F819" s="3" t="s">
        <v>908</v>
      </c>
      <c r="G819" s="3" t="s">
        <v>909</v>
      </c>
    </row>
    <row r="820" spans="1:7" ht="45" customHeight="1" x14ac:dyDescent="0.25">
      <c r="A820" s="3" t="s">
        <v>614</v>
      </c>
      <c r="B820" s="3" t="s">
        <v>2482</v>
      </c>
      <c r="C820" s="3" t="s">
        <v>929</v>
      </c>
      <c r="D820" s="3" t="s">
        <v>930</v>
      </c>
      <c r="E820" s="3" t="s">
        <v>907</v>
      </c>
      <c r="F820" s="3" t="s">
        <v>908</v>
      </c>
      <c r="G820" s="3" t="s">
        <v>909</v>
      </c>
    </row>
    <row r="821" spans="1:7" ht="45" customHeight="1" x14ac:dyDescent="0.25">
      <c r="A821" s="3" t="s">
        <v>614</v>
      </c>
      <c r="B821" s="3" t="s">
        <v>2483</v>
      </c>
      <c r="C821" s="3" t="s">
        <v>932</v>
      </c>
      <c r="D821" s="3" t="s">
        <v>933</v>
      </c>
      <c r="E821" s="3" t="s">
        <v>907</v>
      </c>
      <c r="F821" s="3" t="s">
        <v>908</v>
      </c>
      <c r="G821" s="3" t="s">
        <v>909</v>
      </c>
    </row>
    <row r="822" spans="1:7" ht="45" customHeight="1" x14ac:dyDescent="0.25">
      <c r="A822" s="3" t="s">
        <v>614</v>
      </c>
      <c r="B822" s="3" t="s">
        <v>2484</v>
      </c>
      <c r="C822" s="3" t="s">
        <v>935</v>
      </c>
      <c r="D822" s="3" t="s">
        <v>936</v>
      </c>
      <c r="E822" s="3" t="s">
        <v>907</v>
      </c>
      <c r="F822" s="3" t="s">
        <v>908</v>
      </c>
      <c r="G822" s="3" t="s">
        <v>909</v>
      </c>
    </row>
    <row r="823" spans="1:7" ht="45" customHeight="1" x14ac:dyDescent="0.25">
      <c r="A823" s="3" t="s">
        <v>616</v>
      </c>
      <c r="B823" s="3" t="s">
        <v>2485</v>
      </c>
      <c r="C823" s="3" t="s">
        <v>2099</v>
      </c>
      <c r="D823" s="3" t="s">
        <v>2168</v>
      </c>
      <c r="E823" s="3" t="s">
        <v>2169</v>
      </c>
      <c r="F823" s="3" t="s">
        <v>2170</v>
      </c>
      <c r="G823" s="3" t="s">
        <v>2171</v>
      </c>
    </row>
    <row r="824" spans="1:7" ht="45" customHeight="1" x14ac:dyDescent="0.25">
      <c r="A824" s="3" t="s">
        <v>616</v>
      </c>
      <c r="B824" s="3" t="s">
        <v>2486</v>
      </c>
      <c r="C824" s="3" t="s">
        <v>2173</v>
      </c>
      <c r="D824" s="3" t="s">
        <v>2103</v>
      </c>
      <c r="E824" s="3" t="s">
        <v>2174</v>
      </c>
      <c r="F824" s="3" t="s">
        <v>2175</v>
      </c>
      <c r="G824" s="3" t="s">
        <v>2176</v>
      </c>
    </row>
    <row r="825" spans="1:7" ht="45" customHeight="1" x14ac:dyDescent="0.25">
      <c r="A825" s="3" t="s">
        <v>616</v>
      </c>
      <c r="B825" s="3" t="s">
        <v>2487</v>
      </c>
      <c r="C825" s="3" t="s">
        <v>2015</v>
      </c>
      <c r="D825" s="3" t="s">
        <v>2104</v>
      </c>
      <c r="E825" s="3" t="s">
        <v>2178</v>
      </c>
      <c r="F825" s="3" t="s">
        <v>2179</v>
      </c>
      <c r="G825" s="3" t="s">
        <v>2180</v>
      </c>
    </row>
    <row r="826" spans="1:7" ht="45" customHeight="1" x14ac:dyDescent="0.25">
      <c r="A826" s="3" t="s">
        <v>616</v>
      </c>
      <c r="B826" s="3" t="s">
        <v>2488</v>
      </c>
      <c r="C826" s="3" t="s">
        <v>2182</v>
      </c>
      <c r="D826" s="3" t="s">
        <v>2183</v>
      </c>
      <c r="E826" s="3" t="s">
        <v>2184</v>
      </c>
      <c r="F826" s="3" t="s">
        <v>2185</v>
      </c>
      <c r="G826" s="3" t="s">
        <v>2186</v>
      </c>
    </row>
    <row r="827" spans="1:7" ht="45" customHeight="1" x14ac:dyDescent="0.25">
      <c r="A827" s="3" t="s">
        <v>616</v>
      </c>
      <c r="B827" s="3" t="s">
        <v>2489</v>
      </c>
      <c r="C827" s="3" t="s">
        <v>2188</v>
      </c>
      <c r="D827" s="3" t="s">
        <v>2189</v>
      </c>
      <c r="E827" s="3" t="s">
        <v>2190</v>
      </c>
      <c r="F827" s="3" t="s">
        <v>2185</v>
      </c>
      <c r="G827" s="3" t="s">
        <v>2191</v>
      </c>
    </row>
    <row r="828" spans="1:7" ht="45" customHeight="1" x14ac:dyDescent="0.25">
      <c r="A828" s="3" t="s">
        <v>616</v>
      </c>
      <c r="B828" s="3" t="s">
        <v>2490</v>
      </c>
      <c r="C828" s="3" t="s">
        <v>2193</v>
      </c>
      <c r="D828" s="3" t="s">
        <v>2004</v>
      </c>
      <c r="E828" s="3" t="s">
        <v>2169</v>
      </c>
      <c r="F828" s="3" t="s">
        <v>2185</v>
      </c>
      <c r="G828" s="3" t="s">
        <v>2194</v>
      </c>
    </row>
    <row r="829" spans="1:7" ht="45" customHeight="1" x14ac:dyDescent="0.25">
      <c r="A829" s="3" t="s">
        <v>616</v>
      </c>
      <c r="B829" s="3" t="s">
        <v>2491</v>
      </c>
      <c r="C829" s="3" t="s">
        <v>2008</v>
      </c>
      <c r="D829" s="3" t="s">
        <v>2196</v>
      </c>
      <c r="E829" s="3" t="s">
        <v>2197</v>
      </c>
      <c r="F829" s="3" t="s">
        <v>2179</v>
      </c>
      <c r="G829" s="3" t="s">
        <v>2198</v>
      </c>
    </row>
    <row r="830" spans="1:7" ht="45" customHeight="1" x14ac:dyDescent="0.25">
      <c r="A830" s="3" t="s">
        <v>616</v>
      </c>
      <c r="B830" s="3" t="s">
        <v>2492</v>
      </c>
      <c r="C830" s="3" t="s">
        <v>2200</v>
      </c>
      <c r="D830" s="3" t="s">
        <v>2025</v>
      </c>
      <c r="E830" s="3" t="s">
        <v>2201</v>
      </c>
      <c r="F830" s="3" t="s">
        <v>2179</v>
      </c>
      <c r="G830" s="3" t="s">
        <v>2198</v>
      </c>
    </row>
    <row r="831" spans="1:7" ht="45" customHeight="1" x14ac:dyDescent="0.25">
      <c r="A831" s="3" t="s">
        <v>616</v>
      </c>
      <c r="B831" s="3" t="s">
        <v>2493</v>
      </c>
      <c r="C831" s="3" t="s">
        <v>2043</v>
      </c>
      <c r="D831" s="3" t="s">
        <v>920</v>
      </c>
      <c r="E831" s="3" t="s">
        <v>2184</v>
      </c>
      <c r="F831" s="3" t="s">
        <v>2175</v>
      </c>
      <c r="G831" s="3" t="s">
        <v>2203</v>
      </c>
    </row>
    <row r="832" spans="1:7" ht="45" customHeight="1" x14ac:dyDescent="0.25">
      <c r="A832" s="3" t="s">
        <v>618</v>
      </c>
      <c r="B832" s="3" t="s">
        <v>2494</v>
      </c>
      <c r="C832" s="3" t="s">
        <v>2205</v>
      </c>
      <c r="D832" s="3" t="s">
        <v>2120</v>
      </c>
      <c r="E832" s="3" t="s">
        <v>1080</v>
      </c>
      <c r="F832" s="3" t="s">
        <v>2206</v>
      </c>
      <c r="G832" s="3" t="s">
        <v>2207</v>
      </c>
    </row>
    <row r="833" spans="1:7" ht="45" customHeight="1" x14ac:dyDescent="0.25">
      <c r="A833" s="3" t="s">
        <v>620</v>
      </c>
      <c r="B833" s="3" t="s">
        <v>2495</v>
      </c>
      <c r="C833" s="3" t="s">
        <v>2209</v>
      </c>
      <c r="D833" s="3" t="s">
        <v>2210</v>
      </c>
      <c r="E833" s="3" t="s">
        <v>2211</v>
      </c>
      <c r="F833" s="3" t="s">
        <v>390</v>
      </c>
      <c r="G833" s="3" t="s">
        <v>2212</v>
      </c>
    </row>
    <row r="834" spans="1:7" ht="45" customHeight="1" x14ac:dyDescent="0.25">
      <c r="A834" s="3" t="s">
        <v>620</v>
      </c>
      <c r="B834" s="3" t="s">
        <v>2496</v>
      </c>
      <c r="C834" s="3" t="s">
        <v>2214</v>
      </c>
      <c r="D834" s="3" t="s">
        <v>2001</v>
      </c>
      <c r="E834" s="3" t="s">
        <v>2178</v>
      </c>
      <c r="F834" s="3" t="s">
        <v>283</v>
      </c>
      <c r="G834" s="3" t="s">
        <v>2215</v>
      </c>
    </row>
    <row r="835" spans="1:7" ht="45" customHeight="1" x14ac:dyDescent="0.25">
      <c r="A835" s="3" t="s">
        <v>622</v>
      </c>
      <c r="B835" s="3" t="s">
        <v>2497</v>
      </c>
      <c r="C835" s="3" t="s">
        <v>1093</v>
      </c>
      <c r="D835" s="3" t="s">
        <v>1094</v>
      </c>
      <c r="E835" s="3" t="s">
        <v>1095</v>
      </c>
      <c r="F835" s="3" t="s">
        <v>1096</v>
      </c>
      <c r="G835" s="3" t="s">
        <v>909</v>
      </c>
    </row>
    <row r="836" spans="1:7" ht="45" customHeight="1" x14ac:dyDescent="0.25">
      <c r="A836" s="3" t="s">
        <v>622</v>
      </c>
      <c r="B836" s="3" t="s">
        <v>2498</v>
      </c>
      <c r="C836" s="3" t="s">
        <v>1098</v>
      </c>
      <c r="D836" s="3" t="s">
        <v>1099</v>
      </c>
      <c r="E836" s="3" t="s">
        <v>1100</v>
      </c>
      <c r="F836" s="3" t="s">
        <v>1101</v>
      </c>
      <c r="G836" s="3" t="s">
        <v>1102</v>
      </c>
    </row>
    <row r="837" spans="1:7" ht="45" customHeight="1" x14ac:dyDescent="0.25">
      <c r="A837" s="3" t="s">
        <v>622</v>
      </c>
      <c r="B837" s="3" t="s">
        <v>2499</v>
      </c>
      <c r="C837" s="3" t="s">
        <v>1104</v>
      </c>
      <c r="D837" s="3" t="s">
        <v>1105</v>
      </c>
      <c r="E837" s="3" t="s">
        <v>1002</v>
      </c>
      <c r="F837" s="3" t="s">
        <v>1106</v>
      </c>
      <c r="G837" s="3" t="s">
        <v>909</v>
      </c>
    </row>
    <row r="838" spans="1:7" ht="45" customHeight="1" x14ac:dyDescent="0.25">
      <c r="A838" s="3" t="s">
        <v>622</v>
      </c>
      <c r="B838" s="3" t="s">
        <v>2500</v>
      </c>
      <c r="C838" s="3" t="s">
        <v>1098</v>
      </c>
      <c r="D838" s="3" t="s">
        <v>1108</v>
      </c>
      <c r="E838" s="3" t="s">
        <v>1109</v>
      </c>
      <c r="F838" s="3" t="s">
        <v>1110</v>
      </c>
      <c r="G838" s="3" t="s">
        <v>909</v>
      </c>
    </row>
    <row r="839" spans="1:7" ht="45" customHeight="1" x14ac:dyDescent="0.25">
      <c r="A839" s="3" t="s">
        <v>622</v>
      </c>
      <c r="B839" s="3" t="s">
        <v>2501</v>
      </c>
      <c r="C839" s="3" t="s">
        <v>1112</v>
      </c>
      <c r="D839" s="3" t="s">
        <v>1086</v>
      </c>
      <c r="E839" s="3" t="s">
        <v>985</v>
      </c>
      <c r="F839" s="3" t="s">
        <v>986</v>
      </c>
      <c r="G839" s="3" t="s">
        <v>909</v>
      </c>
    </row>
    <row r="840" spans="1:7" ht="45" customHeight="1" x14ac:dyDescent="0.25">
      <c r="A840" s="3" t="s">
        <v>622</v>
      </c>
      <c r="B840" s="3" t="s">
        <v>2502</v>
      </c>
      <c r="C840" s="3" t="s">
        <v>1086</v>
      </c>
      <c r="D840" s="3" t="s">
        <v>1024</v>
      </c>
      <c r="E840" s="3" t="s">
        <v>1995</v>
      </c>
      <c r="F840" s="3" t="s">
        <v>59</v>
      </c>
      <c r="G840" s="3" t="s">
        <v>909</v>
      </c>
    </row>
    <row r="841" spans="1:7" ht="45" customHeight="1" x14ac:dyDescent="0.25">
      <c r="A841" s="3" t="s">
        <v>622</v>
      </c>
      <c r="B841" s="3" t="s">
        <v>2503</v>
      </c>
      <c r="C841" s="3" t="s">
        <v>1026</v>
      </c>
      <c r="D841" s="3" t="s">
        <v>1027</v>
      </c>
      <c r="E841" s="3" t="s">
        <v>1995</v>
      </c>
      <c r="F841" s="3" t="s">
        <v>59</v>
      </c>
      <c r="G841" s="3" t="s">
        <v>909</v>
      </c>
    </row>
    <row r="842" spans="1:7" ht="45" customHeight="1" x14ac:dyDescent="0.25">
      <c r="A842" s="3" t="s">
        <v>622</v>
      </c>
      <c r="B842" s="3" t="s">
        <v>2504</v>
      </c>
      <c r="C842" s="3" t="s">
        <v>924</v>
      </c>
      <c r="D842" s="3" t="s">
        <v>927</v>
      </c>
      <c r="E842" s="3" t="s">
        <v>1995</v>
      </c>
      <c r="F842" s="3" t="s">
        <v>59</v>
      </c>
      <c r="G842" s="3" t="s">
        <v>909</v>
      </c>
    </row>
    <row r="843" spans="1:7" ht="45" customHeight="1" x14ac:dyDescent="0.25">
      <c r="A843" s="3" t="s">
        <v>622</v>
      </c>
      <c r="B843" s="3" t="s">
        <v>2505</v>
      </c>
      <c r="C843" s="3" t="s">
        <v>929</v>
      </c>
      <c r="D843" s="3" t="s">
        <v>930</v>
      </c>
      <c r="E843" s="3" t="s">
        <v>1995</v>
      </c>
      <c r="F843" s="3" t="s">
        <v>59</v>
      </c>
      <c r="G843" s="3" t="s">
        <v>909</v>
      </c>
    </row>
    <row r="844" spans="1:7" ht="45" customHeight="1" x14ac:dyDescent="0.25">
      <c r="A844" s="3" t="s">
        <v>622</v>
      </c>
      <c r="B844" s="3" t="s">
        <v>2506</v>
      </c>
      <c r="C844" s="3" t="s">
        <v>932</v>
      </c>
      <c r="D844" s="3" t="s">
        <v>933</v>
      </c>
      <c r="E844" s="3" t="s">
        <v>1995</v>
      </c>
      <c r="F844" s="3" t="s">
        <v>59</v>
      </c>
      <c r="G844" s="3" t="s">
        <v>909</v>
      </c>
    </row>
    <row r="845" spans="1:7" ht="45" customHeight="1" x14ac:dyDescent="0.25">
      <c r="A845" s="3" t="s">
        <v>622</v>
      </c>
      <c r="B845" s="3" t="s">
        <v>2507</v>
      </c>
      <c r="C845" s="3" t="s">
        <v>935</v>
      </c>
      <c r="D845" s="3" t="s">
        <v>2001</v>
      </c>
      <c r="E845" s="3" t="s">
        <v>1995</v>
      </c>
      <c r="F845" s="3" t="s">
        <v>471</v>
      </c>
      <c r="G845" s="3" t="s">
        <v>909</v>
      </c>
    </row>
    <row r="846" spans="1:7" ht="45" customHeight="1" x14ac:dyDescent="0.25">
      <c r="A846" s="3" t="s">
        <v>622</v>
      </c>
      <c r="B846" s="3" t="s">
        <v>2508</v>
      </c>
      <c r="C846" s="3" t="s">
        <v>2292</v>
      </c>
      <c r="D846" s="3" t="s">
        <v>2293</v>
      </c>
      <c r="E846" s="3" t="s">
        <v>1995</v>
      </c>
      <c r="F846" s="3" t="s">
        <v>471</v>
      </c>
      <c r="G846" s="3" t="s">
        <v>909</v>
      </c>
    </row>
    <row r="847" spans="1:7" ht="45" customHeight="1" x14ac:dyDescent="0.25">
      <c r="A847" s="3" t="s">
        <v>624</v>
      </c>
      <c r="B847" s="3" t="s">
        <v>2509</v>
      </c>
      <c r="C847" s="3" t="s">
        <v>2003</v>
      </c>
      <c r="D847" s="3" t="s">
        <v>2004</v>
      </c>
      <c r="E847" s="3" t="s">
        <v>2005</v>
      </c>
      <c r="F847" s="3" t="s">
        <v>2006</v>
      </c>
      <c r="G847" s="3" t="s">
        <v>909</v>
      </c>
    </row>
    <row r="848" spans="1:7" ht="45" customHeight="1" x14ac:dyDescent="0.25">
      <c r="A848" s="3" t="s">
        <v>624</v>
      </c>
      <c r="B848" s="3" t="s">
        <v>2510</v>
      </c>
      <c r="C848" s="3" t="s">
        <v>2008</v>
      </c>
      <c r="D848" s="3" t="s">
        <v>906</v>
      </c>
      <c r="E848" s="3" t="s">
        <v>1995</v>
      </c>
      <c r="F848" s="3" t="s">
        <v>2009</v>
      </c>
      <c r="G848" s="3" t="s">
        <v>909</v>
      </c>
    </row>
    <row r="849" spans="1:7" ht="45" customHeight="1" x14ac:dyDescent="0.25">
      <c r="A849" s="3" t="s">
        <v>624</v>
      </c>
      <c r="B849" s="3" t="s">
        <v>2511</v>
      </c>
      <c r="C849" s="3" t="s">
        <v>911</v>
      </c>
      <c r="D849" s="3" t="s">
        <v>2011</v>
      </c>
      <c r="E849" s="3" t="s">
        <v>1995</v>
      </c>
      <c r="F849" s="3" t="s">
        <v>2012</v>
      </c>
      <c r="G849" s="3" t="s">
        <v>909</v>
      </c>
    </row>
    <row r="850" spans="1:7" ht="45" customHeight="1" x14ac:dyDescent="0.25">
      <c r="A850" s="3" t="s">
        <v>624</v>
      </c>
      <c r="B850" s="3" t="s">
        <v>2512</v>
      </c>
      <c r="C850" s="3" t="s">
        <v>936</v>
      </c>
      <c r="D850" s="3" t="s">
        <v>2001</v>
      </c>
      <c r="E850" s="3" t="s">
        <v>1995</v>
      </c>
      <c r="F850" s="3" t="s">
        <v>477</v>
      </c>
      <c r="G850" s="3" t="s">
        <v>909</v>
      </c>
    </row>
    <row r="851" spans="1:7" ht="45" customHeight="1" x14ac:dyDescent="0.25">
      <c r="A851" s="3" t="s">
        <v>624</v>
      </c>
      <c r="B851" s="3" t="s">
        <v>2513</v>
      </c>
      <c r="C851" s="3" t="s">
        <v>2292</v>
      </c>
      <c r="D851" s="3" t="s">
        <v>2293</v>
      </c>
      <c r="E851" s="3" t="s">
        <v>1995</v>
      </c>
      <c r="F851" s="3" t="s">
        <v>477</v>
      </c>
      <c r="G851" s="3" t="s">
        <v>909</v>
      </c>
    </row>
    <row r="852" spans="1:7" ht="45" customHeight="1" x14ac:dyDescent="0.25">
      <c r="A852" s="3" t="s">
        <v>626</v>
      </c>
      <c r="B852" s="3" t="s">
        <v>2514</v>
      </c>
      <c r="C852" s="3" t="s">
        <v>2015</v>
      </c>
      <c r="D852" s="3" t="s">
        <v>2016</v>
      </c>
      <c r="E852" s="3" t="s">
        <v>2017</v>
      </c>
      <c r="F852" s="3" t="s">
        <v>2018</v>
      </c>
      <c r="G852" s="3" t="s">
        <v>1102</v>
      </c>
    </row>
    <row r="853" spans="1:7" ht="45" customHeight="1" x14ac:dyDescent="0.25">
      <c r="A853" s="3" t="s">
        <v>626</v>
      </c>
      <c r="B853" s="3" t="s">
        <v>2515</v>
      </c>
      <c r="C853" s="3" t="s">
        <v>1238</v>
      </c>
      <c r="D853" s="3" t="s">
        <v>2020</v>
      </c>
      <c r="E853" s="3" t="s">
        <v>2021</v>
      </c>
      <c r="F853" s="3" t="s">
        <v>2022</v>
      </c>
      <c r="G853" s="3" t="s">
        <v>909</v>
      </c>
    </row>
    <row r="854" spans="1:7" ht="45" customHeight="1" x14ac:dyDescent="0.25">
      <c r="A854" s="3" t="s">
        <v>626</v>
      </c>
      <c r="B854" s="3" t="s">
        <v>2516</v>
      </c>
      <c r="C854" s="3" t="s">
        <v>2024</v>
      </c>
      <c r="D854" s="3" t="s">
        <v>2025</v>
      </c>
      <c r="E854" s="3" t="s">
        <v>2026</v>
      </c>
      <c r="F854" s="3" t="s">
        <v>2027</v>
      </c>
      <c r="G854" s="3" t="s">
        <v>1102</v>
      </c>
    </row>
    <row r="855" spans="1:7" ht="45" customHeight="1" x14ac:dyDescent="0.25">
      <c r="A855" s="3" t="s">
        <v>626</v>
      </c>
      <c r="B855" s="3" t="s">
        <v>2517</v>
      </c>
      <c r="C855" s="3" t="s">
        <v>2029</v>
      </c>
      <c r="D855" s="3" t="s">
        <v>2030</v>
      </c>
      <c r="E855" s="3" t="s">
        <v>2031</v>
      </c>
      <c r="F855" s="3" t="s">
        <v>2032</v>
      </c>
      <c r="G855" s="3" t="s">
        <v>1102</v>
      </c>
    </row>
    <row r="856" spans="1:7" ht="45" customHeight="1" x14ac:dyDescent="0.25">
      <c r="A856" s="3" t="s">
        <v>626</v>
      </c>
      <c r="B856" s="3" t="s">
        <v>2518</v>
      </c>
      <c r="C856" s="3" t="s">
        <v>2034</v>
      </c>
      <c r="D856" s="3" t="s">
        <v>954</v>
      </c>
      <c r="E856" s="3" t="s">
        <v>2035</v>
      </c>
      <c r="F856" s="3" t="s">
        <v>2036</v>
      </c>
      <c r="G856" s="3" t="s">
        <v>909</v>
      </c>
    </row>
    <row r="857" spans="1:7" ht="45" customHeight="1" x14ac:dyDescent="0.25">
      <c r="A857" s="3" t="s">
        <v>626</v>
      </c>
      <c r="B857" s="3" t="s">
        <v>2519</v>
      </c>
      <c r="C857" s="3" t="s">
        <v>956</v>
      </c>
      <c r="D857" s="3" t="s">
        <v>918</v>
      </c>
      <c r="E857" s="3" t="s">
        <v>2038</v>
      </c>
      <c r="F857" s="3" t="s">
        <v>2039</v>
      </c>
      <c r="G857" s="3" t="s">
        <v>909</v>
      </c>
    </row>
    <row r="858" spans="1:7" ht="45" customHeight="1" x14ac:dyDescent="0.25">
      <c r="A858" s="3" t="s">
        <v>626</v>
      </c>
      <c r="B858" s="3" t="s">
        <v>2520</v>
      </c>
      <c r="C858" s="3" t="s">
        <v>920</v>
      </c>
      <c r="D858" s="3" t="s">
        <v>2001</v>
      </c>
      <c r="E858" s="3" t="s">
        <v>1995</v>
      </c>
      <c r="F858" s="3" t="s">
        <v>2041</v>
      </c>
      <c r="G858" s="3" t="s">
        <v>909</v>
      </c>
    </row>
    <row r="859" spans="1:7" ht="45" customHeight="1" x14ac:dyDescent="0.25">
      <c r="A859" s="3" t="s">
        <v>626</v>
      </c>
      <c r="B859" s="3" t="s">
        <v>2521</v>
      </c>
      <c r="C859" s="3" t="s">
        <v>2292</v>
      </c>
      <c r="D859" s="3" t="s">
        <v>2293</v>
      </c>
      <c r="E859" s="3" t="s">
        <v>1995</v>
      </c>
      <c r="F859" s="3" t="s">
        <v>2041</v>
      </c>
      <c r="G859" s="3" t="s">
        <v>909</v>
      </c>
    </row>
    <row r="860" spans="1:7" ht="45" customHeight="1" x14ac:dyDescent="0.25">
      <c r="A860" s="3" t="s">
        <v>628</v>
      </c>
      <c r="B860" s="3" t="s">
        <v>2522</v>
      </c>
      <c r="C860" s="3" t="s">
        <v>2043</v>
      </c>
      <c r="D860" s="3" t="s">
        <v>2030</v>
      </c>
      <c r="E860" s="3" t="s">
        <v>2044</v>
      </c>
      <c r="F860" s="3" t="s">
        <v>2045</v>
      </c>
      <c r="G860" s="3" t="s">
        <v>909</v>
      </c>
    </row>
    <row r="861" spans="1:7" ht="45" customHeight="1" x14ac:dyDescent="0.25">
      <c r="A861" s="3" t="s">
        <v>628</v>
      </c>
      <c r="B861" s="3" t="s">
        <v>2523</v>
      </c>
      <c r="C861" s="3" t="s">
        <v>2047</v>
      </c>
      <c r="D861" s="3" t="s">
        <v>2048</v>
      </c>
      <c r="E861" s="3" t="s">
        <v>2049</v>
      </c>
      <c r="F861" s="3" t="s">
        <v>2045</v>
      </c>
      <c r="G861" s="3" t="s">
        <v>909</v>
      </c>
    </row>
    <row r="862" spans="1:7" ht="45" customHeight="1" x14ac:dyDescent="0.25">
      <c r="A862" s="3" t="s">
        <v>628</v>
      </c>
      <c r="B862" s="3" t="s">
        <v>2524</v>
      </c>
      <c r="C862" s="3" t="s">
        <v>2051</v>
      </c>
      <c r="D862" s="3" t="s">
        <v>920</v>
      </c>
      <c r="E862" s="3" t="s">
        <v>2044</v>
      </c>
      <c r="F862" s="3" t="s">
        <v>2045</v>
      </c>
      <c r="G862" s="3" t="s">
        <v>909</v>
      </c>
    </row>
    <row r="863" spans="1:7" ht="45" customHeight="1" x14ac:dyDescent="0.25">
      <c r="A863" s="3" t="s">
        <v>628</v>
      </c>
      <c r="B863" s="3" t="s">
        <v>2525</v>
      </c>
      <c r="C863" s="3" t="s">
        <v>2053</v>
      </c>
      <c r="D863" s="3" t="s">
        <v>2001</v>
      </c>
      <c r="E863" s="3" t="s">
        <v>1995</v>
      </c>
      <c r="F863" s="3" t="s">
        <v>59</v>
      </c>
      <c r="G863" s="3" t="s">
        <v>909</v>
      </c>
    </row>
    <row r="864" spans="1:7" ht="45" customHeight="1" x14ac:dyDescent="0.25">
      <c r="A864" s="3" t="s">
        <v>628</v>
      </c>
      <c r="B864" s="3" t="s">
        <v>2526</v>
      </c>
      <c r="C864" s="3" t="s">
        <v>2292</v>
      </c>
      <c r="D864" s="3" t="s">
        <v>2293</v>
      </c>
      <c r="E864" s="3" t="s">
        <v>1995</v>
      </c>
      <c r="F864" s="3" t="s">
        <v>59</v>
      </c>
      <c r="G864" s="3" t="s">
        <v>909</v>
      </c>
    </row>
    <row r="865" spans="1:7" ht="45" customHeight="1" x14ac:dyDescent="0.25">
      <c r="A865" s="3" t="s">
        <v>632</v>
      </c>
      <c r="B865" s="3" t="s">
        <v>2527</v>
      </c>
      <c r="C865" s="3" t="s">
        <v>1008</v>
      </c>
      <c r="D865" s="3" t="s">
        <v>1507</v>
      </c>
      <c r="E865" s="3" t="s">
        <v>1298</v>
      </c>
      <c r="F865" s="3" t="s">
        <v>1508</v>
      </c>
      <c r="G865" s="3" t="s">
        <v>1509</v>
      </c>
    </row>
    <row r="866" spans="1:7" ht="45" customHeight="1" x14ac:dyDescent="0.25">
      <c r="A866" s="3" t="s">
        <v>632</v>
      </c>
      <c r="B866" s="3" t="s">
        <v>2528</v>
      </c>
      <c r="C866" s="3" t="s">
        <v>1511</v>
      </c>
      <c r="D866" s="3" t="s">
        <v>1512</v>
      </c>
      <c r="E866" s="3" t="s">
        <v>1513</v>
      </c>
      <c r="F866" s="3" t="s">
        <v>1508</v>
      </c>
      <c r="G866" s="3" t="s">
        <v>1514</v>
      </c>
    </row>
    <row r="867" spans="1:7" ht="45" customHeight="1" x14ac:dyDescent="0.25">
      <c r="A867" s="3" t="s">
        <v>632</v>
      </c>
      <c r="B867" s="3" t="s">
        <v>2529</v>
      </c>
      <c r="C867" s="3" t="s">
        <v>1013</v>
      </c>
      <c r="D867" s="3" t="s">
        <v>1013</v>
      </c>
      <c r="E867" s="3" t="s">
        <v>1516</v>
      </c>
      <c r="F867" s="3" t="s">
        <v>1508</v>
      </c>
      <c r="G867" s="3" t="s">
        <v>1517</v>
      </c>
    </row>
    <row r="868" spans="1:7" ht="45" customHeight="1" x14ac:dyDescent="0.25">
      <c r="A868" s="3" t="s">
        <v>632</v>
      </c>
      <c r="B868" s="3" t="s">
        <v>2530</v>
      </c>
      <c r="C868" s="3" t="s">
        <v>1013</v>
      </c>
      <c r="D868" s="3" t="s">
        <v>965</v>
      </c>
      <c r="E868" s="3" t="s">
        <v>1519</v>
      </c>
      <c r="F868" s="3" t="s">
        <v>1508</v>
      </c>
      <c r="G868" s="3" t="s">
        <v>1520</v>
      </c>
    </row>
    <row r="869" spans="1:7" ht="45" customHeight="1" x14ac:dyDescent="0.25">
      <c r="A869" s="3" t="s">
        <v>632</v>
      </c>
      <c r="B869" s="3" t="s">
        <v>2531</v>
      </c>
      <c r="C869" s="3" t="s">
        <v>965</v>
      </c>
      <c r="D869" s="3" t="s">
        <v>1522</v>
      </c>
      <c r="E869" s="3" t="s">
        <v>1523</v>
      </c>
      <c r="F869" s="3" t="s">
        <v>1508</v>
      </c>
      <c r="G869" s="3" t="s">
        <v>1524</v>
      </c>
    </row>
    <row r="870" spans="1:7" ht="45" customHeight="1" x14ac:dyDescent="0.25">
      <c r="A870" s="3" t="s">
        <v>632</v>
      </c>
      <c r="B870" s="3" t="s">
        <v>2532</v>
      </c>
      <c r="C870" s="3" t="s">
        <v>984</v>
      </c>
      <c r="D870" s="3" t="s">
        <v>1274</v>
      </c>
      <c r="E870" s="3" t="s">
        <v>1526</v>
      </c>
      <c r="F870" s="3" t="s">
        <v>298</v>
      </c>
      <c r="G870" s="3" t="s">
        <v>72</v>
      </c>
    </row>
    <row r="871" spans="1:7" ht="45" customHeight="1" x14ac:dyDescent="0.25">
      <c r="A871" s="3" t="s">
        <v>634</v>
      </c>
      <c r="B871" s="3" t="s">
        <v>2533</v>
      </c>
      <c r="C871" s="3" t="s">
        <v>1531</v>
      </c>
      <c r="D871" s="3" t="s">
        <v>1532</v>
      </c>
      <c r="E871" s="3" t="s">
        <v>1533</v>
      </c>
      <c r="F871" s="3" t="s">
        <v>1534</v>
      </c>
      <c r="G871" s="3" t="s">
        <v>1535</v>
      </c>
    </row>
    <row r="872" spans="1:7" ht="45" customHeight="1" x14ac:dyDescent="0.25">
      <c r="A872" s="3" t="s">
        <v>634</v>
      </c>
      <c r="B872" s="3" t="s">
        <v>2534</v>
      </c>
      <c r="C872" s="3" t="s">
        <v>1532</v>
      </c>
      <c r="D872" s="3" t="s">
        <v>1537</v>
      </c>
      <c r="E872" s="3" t="s">
        <v>1538</v>
      </c>
      <c r="F872" s="3" t="s">
        <v>1539</v>
      </c>
      <c r="G872" s="3" t="s">
        <v>1540</v>
      </c>
    </row>
    <row r="873" spans="1:7" ht="45" customHeight="1" x14ac:dyDescent="0.25">
      <c r="A873" s="3" t="s">
        <v>634</v>
      </c>
      <c r="B873" s="3" t="s">
        <v>2535</v>
      </c>
      <c r="C873" s="3" t="s">
        <v>1537</v>
      </c>
      <c r="D873" s="3" t="s">
        <v>1009</v>
      </c>
      <c r="E873" s="3" t="s">
        <v>1542</v>
      </c>
      <c r="F873" s="3" t="s">
        <v>1543</v>
      </c>
      <c r="G873" s="3" t="s">
        <v>1535</v>
      </c>
    </row>
    <row r="874" spans="1:7" ht="45" customHeight="1" x14ac:dyDescent="0.25">
      <c r="A874" s="3" t="s">
        <v>634</v>
      </c>
      <c r="B874" s="3" t="s">
        <v>2536</v>
      </c>
      <c r="C874" s="3" t="s">
        <v>1009</v>
      </c>
      <c r="D874" s="3" t="s">
        <v>1511</v>
      </c>
      <c r="E874" s="3" t="s">
        <v>1545</v>
      </c>
      <c r="F874" s="3" t="s">
        <v>1546</v>
      </c>
      <c r="G874" s="3" t="s">
        <v>1547</v>
      </c>
    </row>
    <row r="875" spans="1:7" ht="45" customHeight="1" x14ac:dyDescent="0.25">
      <c r="A875" s="3" t="s">
        <v>634</v>
      </c>
      <c r="B875" s="3" t="s">
        <v>2537</v>
      </c>
      <c r="C875" s="3" t="s">
        <v>1511</v>
      </c>
      <c r="D875" s="3" t="s">
        <v>965</v>
      </c>
      <c r="E875" s="3" t="s">
        <v>1549</v>
      </c>
      <c r="F875" s="3" t="s">
        <v>1550</v>
      </c>
      <c r="G875" s="3" t="s">
        <v>1551</v>
      </c>
    </row>
    <row r="876" spans="1:7" ht="45" customHeight="1" x14ac:dyDescent="0.25">
      <c r="A876" s="3" t="s">
        <v>634</v>
      </c>
      <c r="B876" s="3" t="s">
        <v>2538</v>
      </c>
      <c r="C876" s="3" t="s">
        <v>965</v>
      </c>
      <c r="D876" s="3" t="s">
        <v>965</v>
      </c>
      <c r="E876" s="3" t="s">
        <v>1553</v>
      </c>
      <c r="F876" s="3" t="s">
        <v>1554</v>
      </c>
      <c r="G876" s="3" t="s">
        <v>1555</v>
      </c>
    </row>
    <row r="877" spans="1:7" ht="45" customHeight="1" x14ac:dyDescent="0.25">
      <c r="A877" s="3" t="s">
        <v>634</v>
      </c>
      <c r="B877" s="3" t="s">
        <v>2539</v>
      </c>
      <c r="C877" s="3" t="s">
        <v>965</v>
      </c>
      <c r="D877" s="3" t="s">
        <v>971</v>
      </c>
      <c r="E877" s="3" t="s">
        <v>1557</v>
      </c>
      <c r="F877" s="3" t="s">
        <v>1558</v>
      </c>
      <c r="G877" s="3" t="s">
        <v>1559</v>
      </c>
    </row>
    <row r="878" spans="1:7" ht="45" customHeight="1" x14ac:dyDescent="0.25">
      <c r="A878" s="3" t="s">
        <v>634</v>
      </c>
      <c r="B878" s="3" t="s">
        <v>2540</v>
      </c>
      <c r="C878" s="3" t="s">
        <v>971</v>
      </c>
      <c r="D878" s="3" t="s">
        <v>1522</v>
      </c>
      <c r="E878" s="3" t="s">
        <v>1557</v>
      </c>
      <c r="F878" s="3" t="s">
        <v>1561</v>
      </c>
      <c r="G878" s="3" t="s">
        <v>1562</v>
      </c>
    </row>
    <row r="879" spans="1:7" ht="45" customHeight="1" x14ac:dyDescent="0.25">
      <c r="A879" s="3" t="s">
        <v>634</v>
      </c>
      <c r="B879" s="3" t="s">
        <v>2541</v>
      </c>
      <c r="C879" s="3" t="s">
        <v>948</v>
      </c>
      <c r="D879" s="3" t="s">
        <v>1274</v>
      </c>
      <c r="E879" s="3" t="s">
        <v>1526</v>
      </c>
      <c r="F879" s="3" t="s">
        <v>1528</v>
      </c>
      <c r="G879" s="3" t="s">
        <v>1529</v>
      </c>
    </row>
    <row r="880" spans="1:7" ht="45" customHeight="1" x14ac:dyDescent="0.25">
      <c r="A880" s="3" t="s">
        <v>636</v>
      </c>
      <c r="B880" s="3" t="s">
        <v>2542</v>
      </c>
      <c r="C880" s="3" t="s">
        <v>759</v>
      </c>
      <c r="D880" s="3" t="s">
        <v>763</v>
      </c>
      <c r="E880" s="3" t="s">
        <v>760</v>
      </c>
      <c r="F880" s="3" t="s">
        <v>764</v>
      </c>
      <c r="G880" s="3" t="s">
        <v>745</v>
      </c>
    </row>
    <row r="881" spans="1:7" ht="45" customHeight="1" x14ac:dyDescent="0.25">
      <c r="A881" s="3" t="s">
        <v>636</v>
      </c>
      <c r="B881" s="3" t="s">
        <v>2543</v>
      </c>
      <c r="C881" s="3" t="s">
        <v>766</v>
      </c>
      <c r="D881" s="3" t="s">
        <v>767</v>
      </c>
      <c r="E881" s="3" t="s">
        <v>768</v>
      </c>
      <c r="F881" s="3" t="s">
        <v>769</v>
      </c>
      <c r="G881" s="3" t="s">
        <v>770</v>
      </c>
    </row>
    <row r="882" spans="1:7" ht="45" customHeight="1" x14ac:dyDescent="0.25">
      <c r="A882" s="3" t="s">
        <v>636</v>
      </c>
      <c r="B882" s="3" t="s">
        <v>2544</v>
      </c>
      <c r="C882" s="3" t="s">
        <v>733</v>
      </c>
      <c r="D882" s="3" t="s">
        <v>733</v>
      </c>
      <c r="E882" s="3" t="s">
        <v>734</v>
      </c>
      <c r="F882" s="3" t="s">
        <v>735</v>
      </c>
      <c r="G882" s="3" t="s">
        <v>736</v>
      </c>
    </row>
    <row r="883" spans="1:7" ht="45" customHeight="1" x14ac:dyDescent="0.25">
      <c r="A883" s="3" t="s">
        <v>636</v>
      </c>
      <c r="B883" s="3" t="s">
        <v>2545</v>
      </c>
      <c r="C883" s="3" t="s">
        <v>738</v>
      </c>
      <c r="D883" s="3" t="s">
        <v>739</v>
      </c>
      <c r="E883" s="3" t="s">
        <v>740</v>
      </c>
      <c r="F883" s="3" t="s">
        <v>741</v>
      </c>
      <c r="G883" s="3" t="s">
        <v>736</v>
      </c>
    </row>
    <row r="884" spans="1:7" ht="45" customHeight="1" x14ac:dyDescent="0.25">
      <c r="A884" s="3" t="s">
        <v>636</v>
      </c>
      <c r="B884" s="3" t="s">
        <v>2546</v>
      </c>
      <c r="C884" s="3" t="s">
        <v>738</v>
      </c>
      <c r="D884" s="3" t="s">
        <v>739</v>
      </c>
      <c r="E884" s="3" t="s">
        <v>743</v>
      </c>
      <c r="F884" s="3" t="s">
        <v>744</v>
      </c>
      <c r="G884" s="3" t="s">
        <v>745</v>
      </c>
    </row>
    <row r="885" spans="1:7" ht="45" customHeight="1" x14ac:dyDescent="0.25">
      <c r="A885" s="3" t="s">
        <v>636</v>
      </c>
      <c r="B885" s="3" t="s">
        <v>2547</v>
      </c>
      <c r="C885" s="3" t="s">
        <v>739</v>
      </c>
      <c r="D885" s="3" t="s">
        <v>747</v>
      </c>
      <c r="E885" s="3" t="s">
        <v>743</v>
      </c>
      <c r="F885" s="3" t="s">
        <v>744</v>
      </c>
      <c r="G885" s="3" t="s">
        <v>745</v>
      </c>
    </row>
    <row r="886" spans="1:7" ht="45" customHeight="1" x14ac:dyDescent="0.25">
      <c r="A886" s="3" t="s">
        <v>636</v>
      </c>
      <c r="B886" s="3" t="s">
        <v>2548</v>
      </c>
      <c r="C886" s="3" t="s">
        <v>747</v>
      </c>
      <c r="D886" s="3" t="s">
        <v>749</v>
      </c>
      <c r="E886" s="3" t="s">
        <v>743</v>
      </c>
      <c r="F886" s="3" t="s">
        <v>750</v>
      </c>
      <c r="G886" s="3" t="s">
        <v>72</v>
      </c>
    </row>
    <row r="887" spans="1:7" ht="45" customHeight="1" x14ac:dyDescent="0.25">
      <c r="A887" s="3" t="s">
        <v>636</v>
      </c>
      <c r="B887" s="3" t="s">
        <v>2549</v>
      </c>
      <c r="C887" s="3" t="s">
        <v>749</v>
      </c>
      <c r="D887" s="3" t="s">
        <v>752</v>
      </c>
      <c r="E887" s="3" t="s">
        <v>743</v>
      </c>
      <c r="F887" s="3" t="s">
        <v>753</v>
      </c>
      <c r="G887" s="3" t="s">
        <v>72</v>
      </c>
    </row>
    <row r="888" spans="1:7" ht="45" customHeight="1" x14ac:dyDescent="0.25">
      <c r="A888" s="3" t="s">
        <v>636</v>
      </c>
      <c r="B888" s="3" t="s">
        <v>2550</v>
      </c>
      <c r="C888" s="3" t="s">
        <v>752</v>
      </c>
      <c r="D888" s="3" t="s">
        <v>755</v>
      </c>
      <c r="E888" s="3" t="s">
        <v>756</v>
      </c>
      <c r="F888" s="3" t="s">
        <v>757</v>
      </c>
      <c r="G888" s="3" t="s">
        <v>745</v>
      </c>
    </row>
    <row r="889" spans="1:7" ht="45" customHeight="1" x14ac:dyDescent="0.25">
      <c r="A889" s="3" t="s">
        <v>636</v>
      </c>
      <c r="B889" s="3" t="s">
        <v>2551</v>
      </c>
      <c r="C889" s="3" t="s">
        <v>755</v>
      </c>
      <c r="D889" s="3" t="s">
        <v>759</v>
      </c>
      <c r="E889" s="3" t="s">
        <v>760</v>
      </c>
      <c r="F889" s="3" t="s">
        <v>761</v>
      </c>
      <c r="G889" s="3" t="s">
        <v>745</v>
      </c>
    </row>
    <row r="890" spans="1:7" ht="45" customHeight="1" x14ac:dyDescent="0.25">
      <c r="A890" s="3" t="s">
        <v>638</v>
      </c>
      <c r="B890" s="3" t="s">
        <v>2552</v>
      </c>
      <c r="C890" s="3" t="s">
        <v>815</v>
      </c>
      <c r="D890" s="3" t="s">
        <v>816</v>
      </c>
      <c r="E890" s="3" t="s">
        <v>817</v>
      </c>
      <c r="F890" s="3" t="s">
        <v>818</v>
      </c>
      <c r="G890" s="3" t="s">
        <v>819</v>
      </c>
    </row>
    <row r="891" spans="1:7" ht="45" customHeight="1" x14ac:dyDescent="0.25">
      <c r="A891" s="3" t="s">
        <v>638</v>
      </c>
      <c r="B891" s="3" t="s">
        <v>2553</v>
      </c>
      <c r="C891" s="3" t="s">
        <v>821</v>
      </c>
      <c r="D891" s="3" t="s">
        <v>822</v>
      </c>
      <c r="E891" s="3" t="s">
        <v>823</v>
      </c>
      <c r="F891" s="3" t="s">
        <v>824</v>
      </c>
      <c r="G891" s="3" t="s">
        <v>819</v>
      </c>
    </row>
    <row r="892" spans="1:7" ht="45" customHeight="1" x14ac:dyDescent="0.25">
      <c r="A892" s="3" t="s">
        <v>638</v>
      </c>
      <c r="B892" s="3" t="s">
        <v>2554</v>
      </c>
      <c r="C892" s="3" t="s">
        <v>826</v>
      </c>
      <c r="D892" s="3" t="s">
        <v>827</v>
      </c>
      <c r="E892" s="3" t="s">
        <v>828</v>
      </c>
      <c r="F892" s="3" t="s">
        <v>829</v>
      </c>
      <c r="G892" s="3" t="s">
        <v>819</v>
      </c>
    </row>
    <row r="893" spans="1:7" ht="45" customHeight="1" x14ac:dyDescent="0.25">
      <c r="A893" s="3" t="s">
        <v>638</v>
      </c>
      <c r="B893" s="3" t="s">
        <v>2555</v>
      </c>
      <c r="C893" s="3" t="s">
        <v>831</v>
      </c>
      <c r="D893" s="3" t="s">
        <v>832</v>
      </c>
      <c r="E893" s="3" t="s">
        <v>833</v>
      </c>
      <c r="F893" s="3" t="s">
        <v>834</v>
      </c>
      <c r="G893" s="3" t="s">
        <v>770</v>
      </c>
    </row>
    <row r="894" spans="1:7" ht="45" customHeight="1" x14ac:dyDescent="0.25">
      <c r="A894" s="3" t="s">
        <v>638</v>
      </c>
      <c r="B894" s="3" t="s">
        <v>2556</v>
      </c>
      <c r="C894" s="3" t="s">
        <v>832</v>
      </c>
      <c r="D894" s="3" t="s">
        <v>836</v>
      </c>
      <c r="E894" s="3" t="s">
        <v>837</v>
      </c>
      <c r="F894" s="3" t="s">
        <v>838</v>
      </c>
      <c r="G894" s="3" t="s">
        <v>770</v>
      </c>
    </row>
    <row r="895" spans="1:7" ht="45" customHeight="1" x14ac:dyDescent="0.25">
      <c r="A895" s="3" t="s">
        <v>640</v>
      </c>
      <c r="B895" s="3" t="s">
        <v>2557</v>
      </c>
      <c r="C895" s="3" t="s">
        <v>772</v>
      </c>
      <c r="D895" s="3" t="s">
        <v>773</v>
      </c>
      <c r="E895" s="3" t="s">
        <v>774</v>
      </c>
      <c r="F895" s="3" t="s">
        <v>775</v>
      </c>
      <c r="G895" s="3" t="s">
        <v>745</v>
      </c>
    </row>
    <row r="896" spans="1:7" ht="45" customHeight="1" x14ac:dyDescent="0.25">
      <c r="A896" s="3" t="s">
        <v>640</v>
      </c>
      <c r="B896" s="3" t="s">
        <v>2558</v>
      </c>
      <c r="C896" s="3" t="s">
        <v>777</v>
      </c>
      <c r="D896" s="3" t="s">
        <v>778</v>
      </c>
      <c r="E896" s="3" t="s">
        <v>779</v>
      </c>
      <c r="F896" s="3" t="s">
        <v>780</v>
      </c>
      <c r="G896" s="3" t="s">
        <v>745</v>
      </c>
    </row>
    <row r="897" spans="1:7" ht="45" customHeight="1" x14ac:dyDescent="0.25">
      <c r="A897" s="3" t="s">
        <v>640</v>
      </c>
      <c r="B897" s="3" t="s">
        <v>2559</v>
      </c>
      <c r="C897" s="3" t="s">
        <v>782</v>
      </c>
      <c r="D897" s="3" t="s">
        <v>783</v>
      </c>
      <c r="E897" s="3" t="s">
        <v>784</v>
      </c>
      <c r="F897" s="3" t="s">
        <v>785</v>
      </c>
      <c r="G897" s="3" t="s">
        <v>745</v>
      </c>
    </row>
    <row r="898" spans="1:7" ht="45" customHeight="1" x14ac:dyDescent="0.25">
      <c r="A898" s="3" t="s">
        <v>640</v>
      </c>
      <c r="B898" s="3" t="s">
        <v>2560</v>
      </c>
      <c r="C898" s="3" t="s">
        <v>787</v>
      </c>
      <c r="D898" s="3" t="s">
        <v>788</v>
      </c>
      <c r="E898" s="3" t="s">
        <v>789</v>
      </c>
      <c r="F898" s="3" t="s">
        <v>785</v>
      </c>
      <c r="G898" s="3" t="s">
        <v>745</v>
      </c>
    </row>
    <row r="899" spans="1:7" ht="45" customHeight="1" x14ac:dyDescent="0.25">
      <c r="A899" s="3" t="s">
        <v>640</v>
      </c>
      <c r="B899" s="3" t="s">
        <v>2561</v>
      </c>
      <c r="C899" s="3" t="s">
        <v>791</v>
      </c>
      <c r="D899" s="3" t="s">
        <v>792</v>
      </c>
      <c r="E899" s="3" t="s">
        <v>789</v>
      </c>
      <c r="F899" s="3" t="s">
        <v>793</v>
      </c>
      <c r="G899" s="3" t="s">
        <v>745</v>
      </c>
    </row>
    <row r="900" spans="1:7" ht="45" customHeight="1" x14ac:dyDescent="0.25">
      <c r="A900" s="3" t="s">
        <v>640</v>
      </c>
      <c r="B900" s="3" t="s">
        <v>2562</v>
      </c>
      <c r="C900" s="3" t="s">
        <v>795</v>
      </c>
      <c r="D900" s="3" t="s">
        <v>796</v>
      </c>
      <c r="E900" s="3" t="s">
        <v>797</v>
      </c>
      <c r="F900" s="3" t="s">
        <v>798</v>
      </c>
      <c r="G900" s="3" t="s">
        <v>745</v>
      </c>
    </row>
    <row r="901" spans="1:7" ht="45" customHeight="1" x14ac:dyDescent="0.25">
      <c r="A901" s="3" t="s">
        <v>640</v>
      </c>
      <c r="B901" s="3" t="s">
        <v>2563</v>
      </c>
      <c r="C901" s="3" t="s">
        <v>800</v>
      </c>
      <c r="D901" s="3" t="s">
        <v>801</v>
      </c>
      <c r="E901" s="3" t="s">
        <v>802</v>
      </c>
      <c r="F901" s="3" t="s">
        <v>798</v>
      </c>
      <c r="G901" s="3" t="s">
        <v>745</v>
      </c>
    </row>
    <row r="902" spans="1:7" ht="45" customHeight="1" x14ac:dyDescent="0.25">
      <c r="A902" s="3" t="s">
        <v>640</v>
      </c>
      <c r="B902" s="3" t="s">
        <v>2564</v>
      </c>
      <c r="C902" s="3" t="s">
        <v>800</v>
      </c>
      <c r="D902" s="3" t="s">
        <v>804</v>
      </c>
      <c r="E902" s="3" t="s">
        <v>805</v>
      </c>
      <c r="F902" s="3" t="s">
        <v>798</v>
      </c>
      <c r="G902" s="3" t="s">
        <v>745</v>
      </c>
    </row>
    <row r="903" spans="1:7" ht="45" customHeight="1" x14ac:dyDescent="0.25">
      <c r="A903" s="3" t="s">
        <v>640</v>
      </c>
      <c r="B903" s="3" t="s">
        <v>2565</v>
      </c>
      <c r="C903" s="3" t="s">
        <v>807</v>
      </c>
      <c r="D903" s="3" t="s">
        <v>808</v>
      </c>
      <c r="E903" s="3" t="s">
        <v>809</v>
      </c>
      <c r="F903" s="3" t="s">
        <v>780</v>
      </c>
      <c r="G903" s="3" t="s">
        <v>745</v>
      </c>
    </row>
    <row r="904" spans="1:7" ht="45" customHeight="1" x14ac:dyDescent="0.25">
      <c r="A904" s="3" t="s">
        <v>640</v>
      </c>
      <c r="B904" s="3" t="s">
        <v>2566</v>
      </c>
      <c r="C904" s="3" t="s">
        <v>811</v>
      </c>
      <c r="D904" s="3" t="s">
        <v>812</v>
      </c>
      <c r="E904" s="3" t="s">
        <v>813</v>
      </c>
      <c r="F904" s="3" t="s">
        <v>780</v>
      </c>
      <c r="G904" s="3" t="s">
        <v>745</v>
      </c>
    </row>
    <row r="905" spans="1:7" ht="45" customHeight="1" x14ac:dyDescent="0.25">
      <c r="A905" s="3" t="s">
        <v>642</v>
      </c>
      <c r="B905" s="3" t="s">
        <v>2567</v>
      </c>
      <c r="C905" s="3" t="s">
        <v>858</v>
      </c>
      <c r="D905" s="3" t="s">
        <v>859</v>
      </c>
      <c r="E905" s="3" t="s">
        <v>860</v>
      </c>
      <c r="F905" s="3" t="s">
        <v>861</v>
      </c>
      <c r="G905" s="3" t="s">
        <v>862</v>
      </c>
    </row>
    <row r="906" spans="1:7" ht="45" customHeight="1" x14ac:dyDescent="0.25">
      <c r="A906" s="3" t="s">
        <v>642</v>
      </c>
      <c r="B906" s="3" t="s">
        <v>2568</v>
      </c>
      <c r="C906" s="3" t="s">
        <v>864</v>
      </c>
      <c r="D906" s="3" t="s">
        <v>738</v>
      </c>
      <c r="E906" s="3" t="s">
        <v>865</v>
      </c>
      <c r="F906" s="3" t="s">
        <v>866</v>
      </c>
      <c r="G906" s="3" t="s">
        <v>862</v>
      </c>
    </row>
    <row r="907" spans="1:7" ht="45" customHeight="1" x14ac:dyDescent="0.25">
      <c r="A907" s="3" t="s">
        <v>642</v>
      </c>
      <c r="B907" s="3" t="s">
        <v>2569</v>
      </c>
      <c r="C907" s="3" t="s">
        <v>738</v>
      </c>
      <c r="D907" s="3" t="s">
        <v>747</v>
      </c>
      <c r="E907" s="3" t="s">
        <v>840</v>
      </c>
      <c r="F907" s="3" t="s">
        <v>841</v>
      </c>
      <c r="G907" s="3" t="s">
        <v>842</v>
      </c>
    </row>
    <row r="908" spans="1:7" ht="45" customHeight="1" x14ac:dyDescent="0.25">
      <c r="A908" s="3" t="s">
        <v>642</v>
      </c>
      <c r="B908" s="3" t="s">
        <v>2570</v>
      </c>
      <c r="C908" s="3" t="s">
        <v>747</v>
      </c>
      <c r="D908" s="3" t="s">
        <v>844</v>
      </c>
      <c r="E908" s="3" t="s">
        <v>845</v>
      </c>
      <c r="F908" s="3" t="s">
        <v>841</v>
      </c>
      <c r="G908" s="3" t="s">
        <v>842</v>
      </c>
    </row>
    <row r="909" spans="1:7" ht="45" customHeight="1" x14ac:dyDescent="0.25">
      <c r="A909" s="3" t="s">
        <v>642</v>
      </c>
      <c r="B909" s="3" t="s">
        <v>2571</v>
      </c>
      <c r="C909" s="3" t="s">
        <v>752</v>
      </c>
      <c r="D909" s="3" t="s">
        <v>847</v>
      </c>
      <c r="E909" s="3" t="s">
        <v>848</v>
      </c>
      <c r="F909" s="3" t="s">
        <v>849</v>
      </c>
      <c r="G909" s="3" t="s">
        <v>842</v>
      </c>
    </row>
    <row r="910" spans="1:7" ht="45" customHeight="1" x14ac:dyDescent="0.25">
      <c r="A910" s="3" t="s">
        <v>642</v>
      </c>
      <c r="B910" s="3" t="s">
        <v>2572</v>
      </c>
      <c r="C910" s="3" t="s">
        <v>752</v>
      </c>
      <c r="D910" s="3" t="s">
        <v>763</v>
      </c>
      <c r="E910" s="3" t="s">
        <v>851</v>
      </c>
      <c r="F910" s="3" t="s">
        <v>849</v>
      </c>
      <c r="G910" s="3" t="s">
        <v>842</v>
      </c>
    </row>
    <row r="911" spans="1:7" ht="45" customHeight="1" x14ac:dyDescent="0.25">
      <c r="A911" s="3" t="s">
        <v>642</v>
      </c>
      <c r="B911" s="3" t="s">
        <v>2573</v>
      </c>
      <c r="C911" s="3" t="s">
        <v>752</v>
      </c>
      <c r="D911" s="3" t="s">
        <v>763</v>
      </c>
      <c r="E911" s="3" t="s">
        <v>853</v>
      </c>
      <c r="F911" s="3" t="s">
        <v>849</v>
      </c>
      <c r="G911" s="3" t="s">
        <v>842</v>
      </c>
    </row>
    <row r="912" spans="1:7" ht="45" customHeight="1" x14ac:dyDescent="0.25">
      <c r="A912" s="3" t="s">
        <v>642</v>
      </c>
      <c r="B912" s="3" t="s">
        <v>2574</v>
      </c>
      <c r="C912" s="3" t="s">
        <v>759</v>
      </c>
      <c r="D912" s="3" t="s">
        <v>763</v>
      </c>
      <c r="E912" s="3" t="s">
        <v>855</v>
      </c>
      <c r="F912" s="3" t="s">
        <v>290</v>
      </c>
      <c r="G912" s="3" t="s">
        <v>856</v>
      </c>
    </row>
    <row r="913" spans="1:7" ht="45" customHeight="1" x14ac:dyDescent="0.25">
      <c r="A913" s="3" t="s">
        <v>644</v>
      </c>
      <c r="B913" s="3" t="s">
        <v>2575</v>
      </c>
      <c r="C913" s="3" t="s">
        <v>868</v>
      </c>
      <c r="D913" s="3" t="s">
        <v>869</v>
      </c>
      <c r="E913" s="3" t="s">
        <v>870</v>
      </c>
      <c r="F913" s="3" t="s">
        <v>871</v>
      </c>
      <c r="G913" s="3" t="s">
        <v>872</v>
      </c>
    </row>
    <row r="914" spans="1:7" ht="45" customHeight="1" x14ac:dyDescent="0.25">
      <c r="A914" s="3" t="s">
        <v>644</v>
      </c>
      <c r="B914" s="3" t="s">
        <v>2576</v>
      </c>
      <c r="C914" s="3" t="s">
        <v>874</v>
      </c>
      <c r="D914" s="3" t="s">
        <v>875</v>
      </c>
      <c r="E914" s="3" t="s">
        <v>870</v>
      </c>
      <c r="F914" s="3" t="s">
        <v>876</v>
      </c>
      <c r="G914" s="3" t="s">
        <v>872</v>
      </c>
    </row>
    <row r="915" spans="1:7" ht="45" customHeight="1" x14ac:dyDescent="0.25">
      <c r="A915" s="3" t="s">
        <v>644</v>
      </c>
      <c r="B915" s="3" t="s">
        <v>2577</v>
      </c>
      <c r="C915" s="3" t="s">
        <v>878</v>
      </c>
      <c r="D915" s="3" t="s">
        <v>879</v>
      </c>
      <c r="E915" s="3" t="s">
        <v>870</v>
      </c>
      <c r="F915" s="3" t="s">
        <v>880</v>
      </c>
      <c r="G915" s="3" t="s">
        <v>872</v>
      </c>
    </row>
    <row r="916" spans="1:7" ht="45" customHeight="1" x14ac:dyDescent="0.25">
      <c r="A916" s="3" t="s">
        <v>644</v>
      </c>
      <c r="B916" s="3" t="s">
        <v>2578</v>
      </c>
      <c r="C916" s="3" t="s">
        <v>882</v>
      </c>
      <c r="D916" s="3" t="s">
        <v>883</v>
      </c>
      <c r="E916" s="3" t="s">
        <v>884</v>
      </c>
      <c r="F916" s="3" t="s">
        <v>885</v>
      </c>
      <c r="G916" s="3" t="s">
        <v>872</v>
      </c>
    </row>
    <row r="917" spans="1:7" ht="45" customHeight="1" x14ac:dyDescent="0.25">
      <c r="A917" s="3" t="s">
        <v>644</v>
      </c>
      <c r="B917" s="3" t="s">
        <v>2579</v>
      </c>
      <c r="C917" s="3" t="s">
        <v>887</v>
      </c>
      <c r="D917" s="3" t="s">
        <v>888</v>
      </c>
      <c r="E917" s="3" t="s">
        <v>889</v>
      </c>
      <c r="F917" s="3" t="s">
        <v>890</v>
      </c>
      <c r="G917" s="3" t="s">
        <v>745</v>
      </c>
    </row>
    <row r="918" spans="1:7" ht="45" customHeight="1" x14ac:dyDescent="0.25">
      <c r="A918" s="3" t="s">
        <v>644</v>
      </c>
      <c r="B918" s="3" t="s">
        <v>2580</v>
      </c>
      <c r="C918" s="3" t="s">
        <v>892</v>
      </c>
      <c r="D918" s="3" t="s">
        <v>893</v>
      </c>
      <c r="E918" s="3" t="s">
        <v>894</v>
      </c>
      <c r="F918" s="3" t="s">
        <v>895</v>
      </c>
      <c r="G918" s="3" t="s">
        <v>819</v>
      </c>
    </row>
    <row r="919" spans="1:7" ht="45" customHeight="1" x14ac:dyDescent="0.25">
      <c r="A919" s="3" t="s">
        <v>644</v>
      </c>
      <c r="B919" s="3" t="s">
        <v>2581</v>
      </c>
      <c r="C919" s="3" t="s">
        <v>897</v>
      </c>
      <c r="D919" s="3" t="s">
        <v>893</v>
      </c>
      <c r="E919" s="3" t="s">
        <v>898</v>
      </c>
      <c r="F919" s="3" t="s">
        <v>899</v>
      </c>
      <c r="G919" s="3" t="s">
        <v>819</v>
      </c>
    </row>
    <row r="920" spans="1:7" ht="45" customHeight="1" x14ac:dyDescent="0.25">
      <c r="A920" s="3" t="s">
        <v>644</v>
      </c>
      <c r="B920" s="3" t="s">
        <v>2582</v>
      </c>
      <c r="C920" s="3" t="s">
        <v>901</v>
      </c>
      <c r="D920" s="3" t="s">
        <v>759</v>
      </c>
      <c r="E920" s="3" t="s">
        <v>902</v>
      </c>
      <c r="F920" s="3" t="s">
        <v>903</v>
      </c>
      <c r="G920" s="3" t="s">
        <v>770</v>
      </c>
    </row>
    <row r="921" spans="1:7" ht="45" customHeight="1" x14ac:dyDescent="0.25">
      <c r="A921" s="3" t="s">
        <v>646</v>
      </c>
      <c r="B921" s="3" t="s">
        <v>2583</v>
      </c>
      <c r="C921" s="3" t="s">
        <v>924</v>
      </c>
      <c r="D921" s="3" t="s">
        <v>927</v>
      </c>
      <c r="E921" s="3" t="s">
        <v>1995</v>
      </c>
      <c r="F921" s="3" t="s">
        <v>59</v>
      </c>
      <c r="G921" s="3" t="s">
        <v>909</v>
      </c>
    </row>
    <row r="922" spans="1:7" ht="45" customHeight="1" x14ac:dyDescent="0.25">
      <c r="A922" s="3" t="s">
        <v>646</v>
      </c>
      <c r="B922" s="3" t="s">
        <v>2584</v>
      </c>
      <c r="C922" s="3" t="s">
        <v>929</v>
      </c>
      <c r="D922" s="3" t="s">
        <v>930</v>
      </c>
      <c r="E922" s="3" t="s">
        <v>1995</v>
      </c>
      <c r="F922" s="3" t="s">
        <v>59</v>
      </c>
      <c r="G922" s="3" t="s">
        <v>909</v>
      </c>
    </row>
    <row r="923" spans="1:7" ht="45" customHeight="1" x14ac:dyDescent="0.25">
      <c r="A923" s="3" t="s">
        <v>646</v>
      </c>
      <c r="B923" s="3" t="s">
        <v>2585</v>
      </c>
      <c r="C923" s="3" t="s">
        <v>932</v>
      </c>
      <c r="D923" s="3" t="s">
        <v>933</v>
      </c>
      <c r="E923" s="3" t="s">
        <v>1995</v>
      </c>
      <c r="F923" s="3" t="s">
        <v>59</v>
      </c>
      <c r="G923" s="3" t="s">
        <v>909</v>
      </c>
    </row>
    <row r="924" spans="1:7" ht="45" customHeight="1" x14ac:dyDescent="0.25">
      <c r="A924" s="3" t="s">
        <v>646</v>
      </c>
      <c r="B924" s="3" t="s">
        <v>2586</v>
      </c>
      <c r="C924" s="3" t="s">
        <v>935</v>
      </c>
      <c r="D924" s="3" t="s">
        <v>2001</v>
      </c>
      <c r="E924" s="3" t="s">
        <v>1995</v>
      </c>
      <c r="F924" s="3" t="s">
        <v>471</v>
      </c>
      <c r="G924" s="3" t="s">
        <v>909</v>
      </c>
    </row>
    <row r="925" spans="1:7" ht="45" customHeight="1" x14ac:dyDescent="0.25">
      <c r="A925" s="3" t="s">
        <v>646</v>
      </c>
      <c r="B925" s="3" t="s">
        <v>2587</v>
      </c>
      <c r="C925" s="3" t="s">
        <v>2292</v>
      </c>
      <c r="D925" s="3" t="s">
        <v>2293</v>
      </c>
      <c r="E925" s="3" t="s">
        <v>1995</v>
      </c>
      <c r="F925" s="3" t="s">
        <v>471</v>
      </c>
      <c r="G925" s="3" t="s">
        <v>909</v>
      </c>
    </row>
    <row r="926" spans="1:7" ht="45" customHeight="1" x14ac:dyDescent="0.25">
      <c r="A926" s="3" t="s">
        <v>646</v>
      </c>
      <c r="B926" s="3" t="s">
        <v>2588</v>
      </c>
      <c r="C926" s="3" t="s">
        <v>2589</v>
      </c>
      <c r="D926" s="3" t="s">
        <v>2590</v>
      </c>
      <c r="E926" s="3" t="s">
        <v>1995</v>
      </c>
      <c r="F926" s="3" t="s">
        <v>471</v>
      </c>
      <c r="G926" s="3" t="s">
        <v>909</v>
      </c>
    </row>
    <row r="927" spans="1:7" ht="45" customHeight="1" x14ac:dyDescent="0.25">
      <c r="A927" s="3" t="s">
        <v>646</v>
      </c>
      <c r="B927" s="3" t="s">
        <v>2591</v>
      </c>
      <c r="C927" s="3" t="s">
        <v>1093</v>
      </c>
      <c r="D927" s="3" t="s">
        <v>1094</v>
      </c>
      <c r="E927" s="3" t="s">
        <v>1095</v>
      </c>
      <c r="F927" s="3" t="s">
        <v>1096</v>
      </c>
      <c r="G927" s="3" t="s">
        <v>909</v>
      </c>
    </row>
    <row r="928" spans="1:7" ht="45" customHeight="1" x14ac:dyDescent="0.25">
      <c r="A928" s="3" t="s">
        <v>646</v>
      </c>
      <c r="B928" s="3" t="s">
        <v>2592</v>
      </c>
      <c r="C928" s="3" t="s">
        <v>1098</v>
      </c>
      <c r="D928" s="3" t="s">
        <v>1099</v>
      </c>
      <c r="E928" s="3" t="s">
        <v>1100</v>
      </c>
      <c r="F928" s="3" t="s">
        <v>1101</v>
      </c>
      <c r="G928" s="3" t="s">
        <v>1102</v>
      </c>
    </row>
    <row r="929" spans="1:7" ht="45" customHeight="1" x14ac:dyDescent="0.25">
      <c r="A929" s="3" t="s">
        <v>646</v>
      </c>
      <c r="B929" s="3" t="s">
        <v>2593</v>
      </c>
      <c r="C929" s="3" t="s">
        <v>1104</v>
      </c>
      <c r="D929" s="3" t="s">
        <v>1105</v>
      </c>
      <c r="E929" s="3" t="s">
        <v>1002</v>
      </c>
      <c r="F929" s="3" t="s">
        <v>1106</v>
      </c>
      <c r="G929" s="3" t="s">
        <v>909</v>
      </c>
    </row>
    <row r="930" spans="1:7" ht="45" customHeight="1" x14ac:dyDescent="0.25">
      <c r="A930" s="3" t="s">
        <v>646</v>
      </c>
      <c r="B930" s="3" t="s">
        <v>2594</v>
      </c>
      <c r="C930" s="3" t="s">
        <v>1098</v>
      </c>
      <c r="D930" s="3" t="s">
        <v>1108</v>
      </c>
      <c r="E930" s="3" t="s">
        <v>1109</v>
      </c>
      <c r="F930" s="3" t="s">
        <v>1110</v>
      </c>
      <c r="G930" s="3" t="s">
        <v>909</v>
      </c>
    </row>
    <row r="931" spans="1:7" ht="45" customHeight="1" x14ac:dyDescent="0.25">
      <c r="A931" s="3" t="s">
        <v>646</v>
      </c>
      <c r="B931" s="3" t="s">
        <v>2595</v>
      </c>
      <c r="C931" s="3" t="s">
        <v>1112</v>
      </c>
      <c r="D931" s="3" t="s">
        <v>1086</v>
      </c>
      <c r="E931" s="3" t="s">
        <v>985</v>
      </c>
      <c r="F931" s="3" t="s">
        <v>986</v>
      </c>
      <c r="G931" s="3" t="s">
        <v>909</v>
      </c>
    </row>
    <row r="932" spans="1:7" ht="45" customHeight="1" x14ac:dyDescent="0.25">
      <c r="A932" s="3" t="s">
        <v>646</v>
      </c>
      <c r="B932" s="3" t="s">
        <v>2596</v>
      </c>
      <c r="C932" s="3" t="s">
        <v>1086</v>
      </c>
      <c r="D932" s="3" t="s">
        <v>1024</v>
      </c>
      <c r="E932" s="3" t="s">
        <v>1995</v>
      </c>
      <c r="F932" s="3" t="s">
        <v>59</v>
      </c>
      <c r="G932" s="3" t="s">
        <v>909</v>
      </c>
    </row>
    <row r="933" spans="1:7" ht="45" customHeight="1" x14ac:dyDescent="0.25">
      <c r="A933" s="3" t="s">
        <v>646</v>
      </c>
      <c r="B933" s="3" t="s">
        <v>2597</v>
      </c>
      <c r="C933" s="3" t="s">
        <v>1026</v>
      </c>
      <c r="D933" s="3" t="s">
        <v>1027</v>
      </c>
      <c r="E933" s="3" t="s">
        <v>1995</v>
      </c>
      <c r="F933" s="3" t="s">
        <v>59</v>
      </c>
      <c r="G933" s="3" t="s">
        <v>909</v>
      </c>
    </row>
    <row r="934" spans="1:7" ht="45" customHeight="1" x14ac:dyDescent="0.25">
      <c r="A934" s="3" t="s">
        <v>648</v>
      </c>
      <c r="B934" s="3" t="s">
        <v>2598</v>
      </c>
      <c r="C934" s="3" t="s">
        <v>2003</v>
      </c>
      <c r="D934" s="3" t="s">
        <v>2004</v>
      </c>
      <c r="E934" s="3" t="s">
        <v>2005</v>
      </c>
      <c r="F934" s="3" t="s">
        <v>2006</v>
      </c>
      <c r="G934" s="3" t="s">
        <v>909</v>
      </c>
    </row>
    <row r="935" spans="1:7" ht="45" customHeight="1" x14ac:dyDescent="0.25">
      <c r="A935" s="3" t="s">
        <v>648</v>
      </c>
      <c r="B935" s="3" t="s">
        <v>2599</v>
      </c>
      <c r="C935" s="3" t="s">
        <v>2008</v>
      </c>
      <c r="D935" s="3" t="s">
        <v>906</v>
      </c>
      <c r="E935" s="3" t="s">
        <v>1995</v>
      </c>
      <c r="F935" s="3" t="s">
        <v>2009</v>
      </c>
      <c r="G935" s="3" t="s">
        <v>909</v>
      </c>
    </row>
    <row r="936" spans="1:7" ht="45" customHeight="1" x14ac:dyDescent="0.25">
      <c r="A936" s="3" t="s">
        <v>648</v>
      </c>
      <c r="B936" s="3" t="s">
        <v>2600</v>
      </c>
      <c r="C936" s="3" t="s">
        <v>911</v>
      </c>
      <c r="D936" s="3" t="s">
        <v>2011</v>
      </c>
      <c r="E936" s="3" t="s">
        <v>1995</v>
      </c>
      <c r="F936" s="3" t="s">
        <v>2012</v>
      </c>
      <c r="G936" s="3" t="s">
        <v>909</v>
      </c>
    </row>
    <row r="937" spans="1:7" ht="45" customHeight="1" x14ac:dyDescent="0.25">
      <c r="A937" s="3" t="s">
        <v>648</v>
      </c>
      <c r="B937" s="3" t="s">
        <v>2601</v>
      </c>
      <c r="C937" s="3" t="s">
        <v>936</v>
      </c>
      <c r="D937" s="3" t="s">
        <v>2001</v>
      </c>
      <c r="E937" s="3" t="s">
        <v>1995</v>
      </c>
      <c r="F937" s="3" t="s">
        <v>477</v>
      </c>
      <c r="G937" s="3" t="s">
        <v>909</v>
      </c>
    </row>
    <row r="938" spans="1:7" ht="45" customHeight="1" x14ac:dyDescent="0.25">
      <c r="A938" s="3" t="s">
        <v>648</v>
      </c>
      <c r="B938" s="3" t="s">
        <v>2602</v>
      </c>
      <c r="C938" s="3" t="s">
        <v>2292</v>
      </c>
      <c r="D938" s="3" t="s">
        <v>2293</v>
      </c>
      <c r="E938" s="3" t="s">
        <v>1995</v>
      </c>
      <c r="F938" s="3" t="s">
        <v>477</v>
      </c>
      <c r="G938" s="3" t="s">
        <v>909</v>
      </c>
    </row>
    <row r="939" spans="1:7" ht="45" customHeight="1" x14ac:dyDescent="0.25">
      <c r="A939" s="3" t="s">
        <v>648</v>
      </c>
      <c r="B939" s="3" t="s">
        <v>2603</v>
      </c>
      <c r="C939" s="3" t="s">
        <v>2589</v>
      </c>
      <c r="D939" s="3" t="s">
        <v>2590</v>
      </c>
      <c r="E939" s="3" t="s">
        <v>1995</v>
      </c>
      <c r="F939" s="3" t="s">
        <v>477</v>
      </c>
      <c r="G939" s="3" t="s">
        <v>909</v>
      </c>
    </row>
    <row r="940" spans="1:7" ht="45" customHeight="1" x14ac:dyDescent="0.25">
      <c r="A940" s="3" t="s">
        <v>650</v>
      </c>
      <c r="B940" s="3" t="s">
        <v>2604</v>
      </c>
      <c r="C940" s="3" t="s">
        <v>2015</v>
      </c>
      <c r="D940" s="3" t="s">
        <v>2016</v>
      </c>
      <c r="E940" s="3" t="s">
        <v>2017</v>
      </c>
      <c r="F940" s="3" t="s">
        <v>2018</v>
      </c>
      <c r="G940" s="3" t="s">
        <v>1102</v>
      </c>
    </row>
    <row r="941" spans="1:7" ht="45" customHeight="1" x14ac:dyDescent="0.25">
      <c r="A941" s="3" t="s">
        <v>650</v>
      </c>
      <c r="B941" s="3" t="s">
        <v>2605</v>
      </c>
      <c r="C941" s="3" t="s">
        <v>1238</v>
      </c>
      <c r="D941" s="3" t="s">
        <v>2020</v>
      </c>
      <c r="E941" s="3" t="s">
        <v>2021</v>
      </c>
      <c r="F941" s="3" t="s">
        <v>2022</v>
      </c>
      <c r="G941" s="3" t="s">
        <v>909</v>
      </c>
    </row>
    <row r="942" spans="1:7" ht="45" customHeight="1" x14ac:dyDescent="0.25">
      <c r="A942" s="3" t="s">
        <v>650</v>
      </c>
      <c r="B942" s="3" t="s">
        <v>2606</v>
      </c>
      <c r="C942" s="3" t="s">
        <v>2024</v>
      </c>
      <c r="D942" s="3" t="s">
        <v>2025</v>
      </c>
      <c r="E942" s="3" t="s">
        <v>2026</v>
      </c>
      <c r="F942" s="3" t="s">
        <v>2027</v>
      </c>
      <c r="G942" s="3" t="s">
        <v>1102</v>
      </c>
    </row>
    <row r="943" spans="1:7" ht="45" customHeight="1" x14ac:dyDescent="0.25">
      <c r="A943" s="3" t="s">
        <v>650</v>
      </c>
      <c r="B943" s="3" t="s">
        <v>2607</v>
      </c>
      <c r="C943" s="3" t="s">
        <v>2029</v>
      </c>
      <c r="D943" s="3" t="s">
        <v>2030</v>
      </c>
      <c r="E943" s="3" t="s">
        <v>2031</v>
      </c>
      <c r="F943" s="3" t="s">
        <v>2032</v>
      </c>
      <c r="G943" s="3" t="s">
        <v>1102</v>
      </c>
    </row>
    <row r="944" spans="1:7" ht="45" customHeight="1" x14ac:dyDescent="0.25">
      <c r="A944" s="3" t="s">
        <v>650</v>
      </c>
      <c r="B944" s="3" t="s">
        <v>2608</v>
      </c>
      <c r="C944" s="3" t="s">
        <v>2034</v>
      </c>
      <c r="D944" s="3" t="s">
        <v>954</v>
      </c>
      <c r="E944" s="3" t="s">
        <v>2035</v>
      </c>
      <c r="F944" s="3" t="s">
        <v>2036</v>
      </c>
      <c r="G944" s="3" t="s">
        <v>909</v>
      </c>
    </row>
    <row r="945" spans="1:7" ht="45" customHeight="1" x14ac:dyDescent="0.25">
      <c r="A945" s="3" t="s">
        <v>650</v>
      </c>
      <c r="B945" s="3" t="s">
        <v>2609</v>
      </c>
      <c r="C945" s="3" t="s">
        <v>956</v>
      </c>
      <c r="D945" s="3" t="s">
        <v>918</v>
      </c>
      <c r="E945" s="3" t="s">
        <v>2038</v>
      </c>
      <c r="F945" s="3" t="s">
        <v>2039</v>
      </c>
      <c r="G945" s="3" t="s">
        <v>909</v>
      </c>
    </row>
    <row r="946" spans="1:7" ht="45" customHeight="1" x14ac:dyDescent="0.25">
      <c r="A946" s="3" t="s">
        <v>650</v>
      </c>
      <c r="B946" s="3" t="s">
        <v>2610</v>
      </c>
      <c r="C946" s="3" t="s">
        <v>920</v>
      </c>
      <c r="D946" s="3" t="s">
        <v>2001</v>
      </c>
      <c r="E946" s="3" t="s">
        <v>1995</v>
      </c>
      <c r="F946" s="3" t="s">
        <v>2041</v>
      </c>
      <c r="G946" s="3" t="s">
        <v>909</v>
      </c>
    </row>
    <row r="947" spans="1:7" ht="45" customHeight="1" x14ac:dyDescent="0.25">
      <c r="A947" s="3" t="s">
        <v>650</v>
      </c>
      <c r="B947" s="3" t="s">
        <v>2611</v>
      </c>
      <c r="C947" s="3" t="s">
        <v>2292</v>
      </c>
      <c r="D947" s="3" t="s">
        <v>2293</v>
      </c>
      <c r="E947" s="3" t="s">
        <v>1995</v>
      </c>
      <c r="F947" s="3" t="s">
        <v>2041</v>
      </c>
      <c r="G947" s="3" t="s">
        <v>909</v>
      </c>
    </row>
    <row r="948" spans="1:7" ht="45" customHeight="1" x14ac:dyDescent="0.25">
      <c r="A948" s="3" t="s">
        <v>650</v>
      </c>
      <c r="B948" s="3" t="s">
        <v>2612</v>
      </c>
      <c r="C948" s="3" t="s">
        <v>2589</v>
      </c>
      <c r="D948" s="3" t="s">
        <v>2590</v>
      </c>
      <c r="E948" s="3" t="s">
        <v>1995</v>
      </c>
      <c r="F948" s="3" t="s">
        <v>2041</v>
      </c>
      <c r="G948" s="3" t="s">
        <v>909</v>
      </c>
    </row>
    <row r="949" spans="1:7" ht="45" customHeight="1" x14ac:dyDescent="0.25">
      <c r="A949" s="3" t="s">
        <v>652</v>
      </c>
      <c r="B949" s="3" t="s">
        <v>2613</v>
      </c>
      <c r="C949" s="3" t="s">
        <v>2043</v>
      </c>
      <c r="D949" s="3" t="s">
        <v>2030</v>
      </c>
      <c r="E949" s="3" t="s">
        <v>2044</v>
      </c>
      <c r="F949" s="3" t="s">
        <v>2045</v>
      </c>
      <c r="G949" s="3" t="s">
        <v>909</v>
      </c>
    </row>
    <row r="950" spans="1:7" ht="45" customHeight="1" x14ac:dyDescent="0.25">
      <c r="A950" s="3" t="s">
        <v>652</v>
      </c>
      <c r="B950" s="3" t="s">
        <v>2614</v>
      </c>
      <c r="C950" s="3" t="s">
        <v>2047</v>
      </c>
      <c r="D950" s="3" t="s">
        <v>2048</v>
      </c>
      <c r="E950" s="3" t="s">
        <v>2049</v>
      </c>
      <c r="F950" s="3" t="s">
        <v>2045</v>
      </c>
      <c r="G950" s="3" t="s">
        <v>909</v>
      </c>
    </row>
    <row r="951" spans="1:7" ht="45" customHeight="1" x14ac:dyDescent="0.25">
      <c r="A951" s="3" t="s">
        <v>652</v>
      </c>
      <c r="B951" s="3" t="s">
        <v>2615</v>
      </c>
      <c r="C951" s="3" t="s">
        <v>2051</v>
      </c>
      <c r="D951" s="3" t="s">
        <v>920</v>
      </c>
      <c r="E951" s="3" t="s">
        <v>2044</v>
      </c>
      <c r="F951" s="3" t="s">
        <v>2045</v>
      </c>
      <c r="G951" s="3" t="s">
        <v>909</v>
      </c>
    </row>
    <row r="952" spans="1:7" ht="45" customHeight="1" x14ac:dyDescent="0.25">
      <c r="A952" s="3" t="s">
        <v>652</v>
      </c>
      <c r="B952" s="3" t="s">
        <v>2616</v>
      </c>
      <c r="C952" s="3" t="s">
        <v>2053</v>
      </c>
      <c r="D952" s="3" t="s">
        <v>2001</v>
      </c>
      <c r="E952" s="3" t="s">
        <v>1995</v>
      </c>
      <c r="F952" s="3" t="s">
        <v>59</v>
      </c>
      <c r="G952" s="3" t="s">
        <v>909</v>
      </c>
    </row>
    <row r="953" spans="1:7" ht="45" customHeight="1" x14ac:dyDescent="0.25">
      <c r="A953" s="3" t="s">
        <v>652</v>
      </c>
      <c r="B953" s="3" t="s">
        <v>2617</v>
      </c>
      <c r="C953" s="3" t="s">
        <v>2292</v>
      </c>
      <c r="D953" s="3" t="s">
        <v>2293</v>
      </c>
      <c r="E953" s="3" t="s">
        <v>1995</v>
      </c>
      <c r="F953" s="3" t="s">
        <v>59</v>
      </c>
      <c r="G953" s="3" t="s">
        <v>909</v>
      </c>
    </row>
    <row r="954" spans="1:7" ht="45" customHeight="1" x14ac:dyDescent="0.25">
      <c r="A954" s="3" t="s">
        <v>652</v>
      </c>
      <c r="B954" s="3" t="s">
        <v>2618</v>
      </c>
      <c r="C954" s="3" t="s">
        <v>2589</v>
      </c>
      <c r="D954" s="3" t="s">
        <v>2590</v>
      </c>
      <c r="E954" s="3" t="s">
        <v>1995</v>
      </c>
      <c r="F954" s="3" t="s">
        <v>59</v>
      </c>
      <c r="G954" s="3" t="s">
        <v>909</v>
      </c>
    </row>
    <row r="955" spans="1:7" ht="45" customHeight="1" x14ac:dyDescent="0.25">
      <c r="A955" s="3" t="s">
        <v>654</v>
      </c>
      <c r="B955" s="3" t="s">
        <v>2619</v>
      </c>
      <c r="C955" s="3" t="s">
        <v>962</v>
      </c>
      <c r="D955" s="3" t="s">
        <v>963</v>
      </c>
      <c r="E955" s="3" t="s">
        <v>907</v>
      </c>
      <c r="F955" s="3" t="s">
        <v>908</v>
      </c>
      <c r="G955" s="3" t="s">
        <v>909</v>
      </c>
    </row>
    <row r="956" spans="1:7" ht="45" customHeight="1" x14ac:dyDescent="0.25">
      <c r="A956" s="3" t="s">
        <v>654</v>
      </c>
      <c r="B956" s="3" t="s">
        <v>2620</v>
      </c>
      <c r="C956" s="3" t="s">
        <v>905</v>
      </c>
      <c r="D956" s="3" t="s">
        <v>906</v>
      </c>
      <c r="E956" s="3" t="s">
        <v>907</v>
      </c>
      <c r="F956" s="3" t="s">
        <v>908</v>
      </c>
      <c r="G956" s="3" t="s">
        <v>909</v>
      </c>
    </row>
    <row r="957" spans="1:7" ht="45" customHeight="1" x14ac:dyDescent="0.25">
      <c r="A957" s="3" t="s">
        <v>654</v>
      </c>
      <c r="B957" s="3" t="s">
        <v>2621</v>
      </c>
      <c r="C957" s="3" t="s">
        <v>911</v>
      </c>
      <c r="D957" s="3" t="s">
        <v>912</v>
      </c>
      <c r="E957" s="3" t="s">
        <v>907</v>
      </c>
      <c r="F957" s="3" t="s">
        <v>908</v>
      </c>
      <c r="G957" s="3" t="s">
        <v>909</v>
      </c>
    </row>
    <row r="958" spans="1:7" ht="45" customHeight="1" x14ac:dyDescent="0.25">
      <c r="A958" s="3" t="s">
        <v>654</v>
      </c>
      <c r="B958" s="3" t="s">
        <v>2622</v>
      </c>
      <c r="C958" s="3" t="s">
        <v>914</v>
      </c>
      <c r="D958" s="3" t="s">
        <v>915</v>
      </c>
      <c r="E958" s="3" t="s">
        <v>907</v>
      </c>
      <c r="F958" s="3" t="s">
        <v>908</v>
      </c>
      <c r="G958" s="3" t="s">
        <v>909</v>
      </c>
    </row>
    <row r="959" spans="1:7" ht="45" customHeight="1" x14ac:dyDescent="0.25">
      <c r="A959" s="3" t="s">
        <v>654</v>
      </c>
      <c r="B959" s="3" t="s">
        <v>2623</v>
      </c>
      <c r="C959" s="3" t="s">
        <v>917</v>
      </c>
      <c r="D959" s="3" t="s">
        <v>918</v>
      </c>
      <c r="E959" s="3" t="s">
        <v>907</v>
      </c>
      <c r="F959" s="3" t="s">
        <v>908</v>
      </c>
      <c r="G959" s="3" t="s">
        <v>909</v>
      </c>
    </row>
    <row r="960" spans="1:7" ht="45" customHeight="1" x14ac:dyDescent="0.25">
      <c r="A960" s="3" t="s">
        <v>654</v>
      </c>
      <c r="B960" s="3" t="s">
        <v>2624</v>
      </c>
      <c r="C960" s="3" t="s">
        <v>920</v>
      </c>
      <c r="D960" s="3" t="s">
        <v>921</v>
      </c>
      <c r="E960" s="3" t="s">
        <v>907</v>
      </c>
      <c r="F960" s="3" t="s">
        <v>908</v>
      </c>
      <c r="G960" s="3" t="s">
        <v>909</v>
      </c>
    </row>
    <row r="961" spans="1:7" ht="45" customHeight="1" x14ac:dyDescent="0.25">
      <c r="A961" s="3" t="s">
        <v>654</v>
      </c>
      <c r="B961" s="3" t="s">
        <v>2625</v>
      </c>
      <c r="C961" s="3" t="s">
        <v>923</v>
      </c>
      <c r="D961" s="3" t="s">
        <v>924</v>
      </c>
      <c r="E961" s="3" t="s">
        <v>907</v>
      </c>
      <c r="F961" s="3" t="s">
        <v>908</v>
      </c>
      <c r="G961" s="3" t="s">
        <v>909</v>
      </c>
    </row>
    <row r="962" spans="1:7" ht="45" customHeight="1" x14ac:dyDescent="0.25">
      <c r="A962" s="3" t="s">
        <v>654</v>
      </c>
      <c r="B962" s="3" t="s">
        <v>2626</v>
      </c>
      <c r="C962" s="3" t="s">
        <v>926</v>
      </c>
      <c r="D962" s="3" t="s">
        <v>927</v>
      </c>
      <c r="E962" s="3" t="s">
        <v>907</v>
      </c>
      <c r="F962" s="3" t="s">
        <v>908</v>
      </c>
      <c r="G962" s="3" t="s">
        <v>909</v>
      </c>
    </row>
    <row r="963" spans="1:7" ht="45" customHeight="1" x14ac:dyDescent="0.25">
      <c r="A963" s="3" t="s">
        <v>654</v>
      </c>
      <c r="B963" s="3" t="s">
        <v>2627</v>
      </c>
      <c r="C963" s="3" t="s">
        <v>929</v>
      </c>
      <c r="D963" s="3" t="s">
        <v>930</v>
      </c>
      <c r="E963" s="3" t="s">
        <v>907</v>
      </c>
      <c r="F963" s="3" t="s">
        <v>908</v>
      </c>
      <c r="G963" s="3" t="s">
        <v>909</v>
      </c>
    </row>
    <row r="964" spans="1:7" ht="45" customHeight="1" x14ac:dyDescent="0.25">
      <c r="A964" s="3" t="s">
        <v>654</v>
      </c>
      <c r="B964" s="3" t="s">
        <v>2628</v>
      </c>
      <c r="C964" s="3" t="s">
        <v>932</v>
      </c>
      <c r="D964" s="3" t="s">
        <v>933</v>
      </c>
      <c r="E964" s="3" t="s">
        <v>907</v>
      </c>
      <c r="F964" s="3" t="s">
        <v>908</v>
      </c>
      <c r="G964" s="3" t="s">
        <v>909</v>
      </c>
    </row>
    <row r="965" spans="1:7" ht="45" customHeight="1" x14ac:dyDescent="0.25">
      <c r="A965" s="3" t="s">
        <v>654</v>
      </c>
      <c r="B965" s="3" t="s">
        <v>2629</v>
      </c>
      <c r="C965" s="3" t="s">
        <v>935</v>
      </c>
      <c r="D965" s="3" t="s">
        <v>936</v>
      </c>
      <c r="E965" s="3" t="s">
        <v>907</v>
      </c>
      <c r="F965" s="3" t="s">
        <v>908</v>
      </c>
      <c r="G965" s="3" t="s">
        <v>909</v>
      </c>
    </row>
    <row r="966" spans="1:7" ht="45" customHeight="1" x14ac:dyDescent="0.25">
      <c r="A966" s="3" t="s">
        <v>656</v>
      </c>
      <c r="B966" s="3" t="s">
        <v>2630</v>
      </c>
      <c r="C966" s="3" t="s">
        <v>2099</v>
      </c>
      <c r="D966" s="3" t="s">
        <v>2168</v>
      </c>
      <c r="E966" s="3" t="s">
        <v>2169</v>
      </c>
      <c r="F966" s="3" t="s">
        <v>2170</v>
      </c>
      <c r="G966" s="3" t="s">
        <v>2171</v>
      </c>
    </row>
    <row r="967" spans="1:7" ht="45" customHeight="1" x14ac:dyDescent="0.25">
      <c r="A967" s="3" t="s">
        <v>656</v>
      </c>
      <c r="B967" s="3" t="s">
        <v>2631</v>
      </c>
      <c r="C967" s="3" t="s">
        <v>2173</v>
      </c>
      <c r="D967" s="3" t="s">
        <v>2103</v>
      </c>
      <c r="E967" s="3" t="s">
        <v>2174</v>
      </c>
      <c r="F967" s="3" t="s">
        <v>2175</v>
      </c>
      <c r="G967" s="3" t="s">
        <v>2176</v>
      </c>
    </row>
    <row r="968" spans="1:7" ht="45" customHeight="1" x14ac:dyDescent="0.25">
      <c r="A968" s="3" t="s">
        <v>656</v>
      </c>
      <c r="B968" s="3" t="s">
        <v>2632</v>
      </c>
      <c r="C968" s="3" t="s">
        <v>2015</v>
      </c>
      <c r="D968" s="3" t="s">
        <v>2104</v>
      </c>
      <c r="E968" s="3" t="s">
        <v>2178</v>
      </c>
      <c r="F968" s="3" t="s">
        <v>2179</v>
      </c>
      <c r="G968" s="3" t="s">
        <v>2180</v>
      </c>
    </row>
    <row r="969" spans="1:7" ht="45" customHeight="1" x14ac:dyDescent="0.25">
      <c r="A969" s="3" t="s">
        <v>656</v>
      </c>
      <c r="B969" s="3" t="s">
        <v>2633</v>
      </c>
      <c r="C969" s="3" t="s">
        <v>2182</v>
      </c>
      <c r="D969" s="3" t="s">
        <v>2183</v>
      </c>
      <c r="E969" s="3" t="s">
        <v>2184</v>
      </c>
      <c r="F969" s="3" t="s">
        <v>2185</v>
      </c>
      <c r="G969" s="3" t="s">
        <v>2186</v>
      </c>
    </row>
    <row r="970" spans="1:7" ht="45" customHeight="1" x14ac:dyDescent="0.25">
      <c r="A970" s="3" t="s">
        <v>656</v>
      </c>
      <c r="B970" s="3" t="s">
        <v>2634</v>
      </c>
      <c r="C970" s="3" t="s">
        <v>2188</v>
      </c>
      <c r="D970" s="3" t="s">
        <v>2189</v>
      </c>
      <c r="E970" s="3" t="s">
        <v>2190</v>
      </c>
      <c r="F970" s="3" t="s">
        <v>2185</v>
      </c>
      <c r="G970" s="3" t="s">
        <v>2191</v>
      </c>
    </row>
    <row r="971" spans="1:7" ht="45" customHeight="1" x14ac:dyDescent="0.25">
      <c r="A971" s="3" t="s">
        <v>656</v>
      </c>
      <c r="B971" s="3" t="s">
        <v>2635</v>
      </c>
      <c r="C971" s="3" t="s">
        <v>2193</v>
      </c>
      <c r="D971" s="3" t="s">
        <v>2004</v>
      </c>
      <c r="E971" s="3" t="s">
        <v>2169</v>
      </c>
      <c r="F971" s="3" t="s">
        <v>2185</v>
      </c>
      <c r="G971" s="3" t="s">
        <v>2194</v>
      </c>
    </row>
    <row r="972" spans="1:7" ht="45" customHeight="1" x14ac:dyDescent="0.25">
      <c r="A972" s="3" t="s">
        <v>656</v>
      </c>
      <c r="B972" s="3" t="s">
        <v>2636</v>
      </c>
      <c r="C972" s="3" t="s">
        <v>2008</v>
      </c>
      <c r="D972" s="3" t="s">
        <v>2196</v>
      </c>
      <c r="E972" s="3" t="s">
        <v>2197</v>
      </c>
      <c r="F972" s="3" t="s">
        <v>2179</v>
      </c>
      <c r="G972" s="3" t="s">
        <v>2198</v>
      </c>
    </row>
    <row r="973" spans="1:7" ht="45" customHeight="1" x14ac:dyDescent="0.25">
      <c r="A973" s="3" t="s">
        <v>656</v>
      </c>
      <c r="B973" s="3" t="s">
        <v>2637</v>
      </c>
      <c r="C973" s="3" t="s">
        <v>2200</v>
      </c>
      <c r="D973" s="3" t="s">
        <v>2025</v>
      </c>
      <c r="E973" s="3" t="s">
        <v>2201</v>
      </c>
      <c r="F973" s="3" t="s">
        <v>2179</v>
      </c>
      <c r="G973" s="3" t="s">
        <v>2198</v>
      </c>
    </row>
    <row r="974" spans="1:7" ht="45" customHeight="1" x14ac:dyDescent="0.25">
      <c r="A974" s="3" t="s">
        <v>656</v>
      </c>
      <c r="B974" s="3" t="s">
        <v>2638</v>
      </c>
      <c r="C974" s="3" t="s">
        <v>2043</v>
      </c>
      <c r="D974" s="3" t="s">
        <v>920</v>
      </c>
      <c r="E974" s="3" t="s">
        <v>2184</v>
      </c>
      <c r="F974" s="3" t="s">
        <v>2175</v>
      </c>
      <c r="G974" s="3" t="s">
        <v>2203</v>
      </c>
    </row>
    <row r="975" spans="1:7" ht="45" customHeight="1" x14ac:dyDescent="0.25">
      <c r="A975" s="3" t="s">
        <v>658</v>
      </c>
      <c r="B975" s="3" t="s">
        <v>2639</v>
      </c>
      <c r="C975" s="3" t="s">
        <v>2205</v>
      </c>
      <c r="D975" s="3" t="s">
        <v>2120</v>
      </c>
      <c r="E975" s="3" t="s">
        <v>1080</v>
      </c>
      <c r="F975" s="3" t="s">
        <v>2206</v>
      </c>
      <c r="G975" s="3" t="s">
        <v>2207</v>
      </c>
    </row>
    <row r="976" spans="1:7" ht="45" customHeight="1" x14ac:dyDescent="0.25">
      <c r="A976" s="3" t="s">
        <v>660</v>
      </c>
      <c r="B976" s="3" t="s">
        <v>2640</v>
      </c>
      <c r="C976" s="3" t="s">
        <v>2209</v>
      </c>
      <c r="D976" s="3" t="s">
        <v>2210</v>
      </c>
      <c r="E976" s="3" t="s">
        <v>2211</v>
      </c>
      <c r="F976" s="3" t="s">
        <v>390</v>
      </c>
      <c r="G976" s="3" t="s">
        <v>2212</v>
      </c>
    </row>
    <row r="977" spans="1:7" ht="45" customHeight="1" x14ac:dyDescent="0.25">
      <c r="A977" s="3" t="s">
        <v>660</v>
      </c>
      <c r="B977" s="3" t="s">
        <v>2641</v>
      </c>
      <c r="C977" s="3" t="s">
        <v>2214</v>
      </c>
      <c r="D977" s="3" t="s">
        <v>2001</v>
      </c>
      <c r="E977" s="3" t="s">
        <v>2178</v>
      </c>
      <c r="F977" s="3" t="s">
        <v>283</v>
      </c>
      <c r="G977" s="3" t="s">
        <v>2215</v>
      </c>
    </row>
    <row r="978" spans="1:7" ht="45" customHeight="1" x14ac:dyDescent="0.25">
      <c r="A978" s="3" t="s">
        <v>662</v>
      </c>
      <c r="B978" s="3" t="s">
        <v>2642</v>
      </c>
      <c r="C978" s="3" t="s">
        <v>1576</v>
      </c>
      <c r="D978" s="3" t="s">
        <v>1576</v>
      </c>
      <c r="E978" s="3" t="s">
        <v>1577</v>
      </c>
      <c r="F978" s="3" t="s">
        <v>1578</v>
      </c>
      <c r="G978" s="3" t="s">
        <v>1579</v>
      </c>
    </row>
    <row r="979" spans="1:7" ht="45" customHeight="1" x14ac:dyDescent="0.25">
      <c r="A979" s="3" t="s">
        <v>662</v>
      </c>
      <c r="B979" s="3" t="s">
        <v>2643</v>
      </c>
      <c r="C979" s="3" t="s">
        <v>1531</v>
      </c>
      <c r="D979" s="3" t="s">
        <v>1531</v>
      </c>
      <c r="E979" s="3" t="s">
        <v>1581</v>
      </c>
      <c r="F979" s="3" t="s">
        <v>1582</v>
      </c>
      <c r="G979" s="3" t="s">
        <v>1583</v>
      </c>
    </row>
    <row r="980" spans="1:7" ht="45" customHeight="1" x14ac:dyDescent="0.25">
      <c r="A980" s="3" t="s">
        <v>662</v>
      </c>
      <c r="B980" s="3" t="s">
        <v>2644</v>
      </c>
      <c r="C980" s="3" t="s">
        <v>1537</v>
      </c>
      <c r="D980" s="3" t="s">
        <v>1009</v>
      </c>
      <c r="E980" s="3" t="s">
        <v>1585</v>
      </c>
      <c r="F980" s="3" t="s">
        <v>1586</v>
      </c>
      <c r="G980" s="3" t="s">
        <v>1587</v>
      </c>
    </row>
    <row r="981" spans="1:7" ht="45" customHeight="1" x14ac:dyDescent="0.25">
      <c r="A981" s="3" t="s">
        <v>662</v>
      </c>
      <c r="B981" s="3" t="s">
        <v>2645</v>
      </c>
      <c r="C981" s="3" t="s">
        <v>944</v>
      </c>
      <c r="D981" s="3" t="s">
        <v>1564</v>
      </c>
      <c r="E981" s="3" t="s">
        <v>1585</v>
      </c>
      <c r="F981" s="3" t="s">
        <v>1586</v>
      </c>
      <c r="G981" s="3" t="s">
        <v>1589</v>
      </c>
    </row>
    <row r="982" spans="1:7" ht="45" customHeight="1" x14ac:dyDescent="0.25">
      <c r="A982" s="3" t="s">
        <v>662</v>
      </c>
      <c r="B982" s="3" t="s">
        <v>2646</v>
      </c>
      <c r="C982" s="3" t="s">
        <v>1564</v>
      </c>
      <c r="D982" s="3" t="s">
        <v>965</v>
      </c>
      <c r="E982" s="3" t="s">
        <v>1565</v>
      </c>
      <c r="F982" s="3" t="s">
        <v>1566</v>
      </c>
      <c r="G982" s="3" t="s">
        <v>1567</v>
      </c>
    </row>
    <row r="983" spans="1:7" ht="45" customHeight="1" x14ac:dyDescent="0.25">
      <c r="A983" s="3" t="s">
        <v>662</v>
      </c>
      <c r="B983" s="3" t="s">
        <v>2647</v>
      </c>
      <c r="C983" s="3" t="s">
        <v>965</v>
      </c>
      <c r="D983" s="3" t="s">
        <v>1522</v>
      </c>
      <c r="E983" s="3" t="s">
        <v>1569</v>
      </c>
      <c r="F983" s="3" t="s">
        <v>1570</v>
      </c>
      <c r="G983" s="3" t="s">
        <v>1571</v>
      </c>
    </row>
    <row r="984" spans="1:7" ht="45" customHeight="1" x14ac:dyDescent="0.25">
      <c r="A984" s="3" t="s">
        <v>662</v>
      </c>
      <c r="B984" s="3" t="s">
        <v>2648</v>
      </c>
      <c r="C984" s="3" t="s">
        <v>948</v>
      </c>
      <c r="D984" s="3" t="s">
        <v>984</v>
      </c>
      <c r="E984" s="3" t="s">
        <v>1689</v>
      </c>
      <c r="F984" s="3" t="s">
        <v>1573</v>
      </c>
      <c r="G984" s="3" t="s">
        <v>1574</v>
      </c>
    </row>
    <row r="985" spans="1:7" ht="45" customHeight="1" x14ac:dyDescent="0.25">
      <c r="A985" s="3" t="s">
        <v>662</v>
      </c>
      <c r="B985" s="3" t="s">
        <v>2649</v>
      </c>
      <c r="C985" s="3" t="s">
        <v>984</v>
      </c>
      <c r="D985" s="3" t="s">
        <v>1274</v>
      </c>
      <c r="E985" s="3" t="s">
        <v>1689</v>
      </c>
      <c r="F985" s="3" t="s">
        <v>1691</v>
      </c>
      <c r="G985" s="3" t="s">
        <v>1692</v>
      </c>
    </row>
    <row r="986" spans="1:7" ht="45" customHeight="1" x14ac:dyDescent="0.25">
      <c r="A986" s="3" t="s">
        <v>664</v>
      </c>
      <c r="B986" s="3" t="s">
        <v>2650</v>
      </c>
      <c r="C986" s="3" t="s">
        <v>1621</v>
      </c>
      <c r="D986" s="3" t="s">
        <v>1622</v>
      </c>
      <c r="E986" s="3" t="s">
        <v>1623</v>
      </c>
      <c r="F986" s="3" t="s">
        <v>1624</v>
      </c>
      <c r="G986" s="3" t="s">
        <v>1625</v>
      </c>
    </row>
    <row r="987" spans="1:7" ht="45" customHeight="1" x14ac:dyDescent="0.25">
      <c r="A987" s="3" t="s">
        <v>664</v>
      </c>
      <c r="B987" s="3" t="s">
        <v>2651</v>
      </c>
      <c r="C987" s="3" t="s">
        <v>1627</v>
      </c>
      <c r="D987" s="3" t="s">
        <v>1622</v>
      </c>
      <c r="E987" s="3" t="s">
        <v>1628</v>
      </c>
      <c r="F987" s="3" t="s">
        <v>1629</v>
      </c>
      <c r="G987" s="3" t="s">
        <v>1630</v>
      </c>
    </row>
    <row r="988" spans="1:7" ht="45" customHeight="1" x14ac:dyDescent="0.25">
      <c r="A988" s="3" t="s">
        <v>664</v>
      </c>
      <c r="B988" s="3" t="s">
        <v>2652</v>
      </c>
      <c r="C988" s="3" t="s">
        <v>1622</v>
      </c>
      <c r="D988" s="3" t="s">
        <v>1632</v>
      </c>
      <c r="E988" s="3" t="s">
        <v>1633</v>
      </c>
      <c r="F988" s="3" t="s">
        <v>1634</v>
      </c>
      <c r="G988" s="3" t="s">
        <v>1630</v>
      </c>
    </row>
    <row r="989" spans="1:7" ht="45" customHeight="1" x14ac:dyDescent="0.25">
      <c r="A989" s="3" t="s">
        <v>664</v>
      </c>
      <c r="B989" s="3" t="s">
        <v>2653</v>
      </c>
      <c r="C989" s="3" t="s">
        <v>1622</v>
      </c>
      <c r="D989" s="3" t="s">
        <v>1632</v>
      </c>
      <c r="E989" s="3" t="s">
        <v>1636</v>
      </c>
      <c r="F989" s="3" t="s">
        <v>1637</v>
      </c>
      <c r="G989" s="3" t="s">
        <v>1638</v>
      </c>
    </row>
    <row r="990" spans="1:7" ht="45" customHeight="1" x14ac:dyDescent="0.25">
      <c r="A990" s="3" t="s">
        <v>664</v>
      </c>
      <c r="B990" s="3" t="s">
        <v>2654</v>
      </c>
      <c r="C990" s="3" t="s">
        <v>1632</v>
      </c>
      <c r="D990" s="3" t="s">
        <v>997</v>
      </c>
      <c r="E990" s="3" t="s">
        <v>1636</v>
      </c>
      <c r="F990" s="3" t="s">
        <v>1640</v>
      </c>
      <c r="G990" s="3" t="s">
        <v>1638</v>
      </c>
    </row>
    <row r="991" spans="1:7" ht="45" customHeight="1" x14ac:dyDescent="0.25">
      <c r="A991" s="3" t="s">
        <v>664</v>
      </c>
      <c r="B991" s="3" t="s">
        <v>2655</v>
      </c>
      <c r="C991" s="3" t="s">
        <v>997</v>
      </c>
      <c r="D991" s="3" t="s">
        <v>997</v>
      </c>
      <c r="E991" s="3" t="s">
        <v>1633</v>
      </c>
      <c r="F991" s="3" t="s">
        <v>1642</v>
      </c>
      <c r="G991" s="3" t="s">
        <v>1643</v>
      </c>
    </row>
    <row r="992" spans="1:7" ht="45" customHeight="1" x14ac:dyDescent="0.25">
      <c r="A992" s="3" t="s">
        <v>664</v>
      </c>
      <c r="B992" s="3" t="s">
        <v>2656</v>
      </c>
      <c r="C992" s="3" t="s">
        <v>996</v>
      </c>
      <c r="D992" s="3" t="s">
        <v>1645</v>
      </c>
      <c r="E992" s="3" t="s">
        <v>1633</v>
      </c>
      <c r="F992" s="3" t="s">
        <v>1646</v>
      </c>
      <c r="G992" s="3" t="s">
        <v>1630</v>
      </c>
    </row>
    <row r="993" spans="1:7" ht="45" customHeight="1" x14ac:dyDescent="0.25">
      <c r="A993" s="3" t="s">
        <v>664</v>
      </c>
      <c r="B993" s="3" t="s">
        <v>2657</v>
      </c>
      <c r="C993" s="3" t="s">
        <v>997</v>
      </c>
      <c r="D993" s="3" t="s">
        <v>1648</v>
      </c>
      <c r="E993" s="3" t="s">
        <v>1636</v>
      </c>
      <c r="F993" s="3" t="s">
        <v>1649</v>
      </c>
      <c r="G993" s="3" t="s">
        <v>1650</v>
      </c>
    </row>
    <row r="994" spans="1:7" ht="45" customHeight="1" x14ac:dyDescent="0.25">
      <c r="A994" s="3" t="s">
        <v>664</v>
      </c>
      <c r="B994" s="3" t="s">
        <v>2658</v>
      </c>
      <c r="C994" s="3" t="s">
        <v>1648</v>
      </c>
      <c r="D994" s="3" t="s">
        <v>1652</v>
      </c>
      <c r="E994" s="3" t="s">
        <v>1653</v>
      </c>
      <c r="F994" s="3" t="s">
        <v>1654</v>
      </c>
      <c r="G994" s="3" t="s">
        <v>1655</v>
      </c>
    </row>
    <row r="995" spans="1:7" ht="45" customHeight="1" x14ac:dyDescent="0.25">
      <c r="A995" s="3" t="s">
        <v>664</v>
      </c>
      <c r="B995" s="3" t="s">
        <v>2659</v>
      </c>
      <c r="C995" s="3" t="s">
        <v>1652</v>
      </c>
      <c r="D995" s="3" t="s">
        <v>1532</v>
      </c>
      <c r="E995" s="3" t="s">
        <v>1657</v>
      </c>
      <c r="F995" s="3" t="s">
        <v>290</v>
      </c>
      <c r="G995" s="3" t="s">
        <v>1658</v>
      </c>
    </row>
    <row r="996" spans="1:7" ht="45" customHeight="1" x14ac:dyDescent="0.25">
      <c r="A996" s="3" t="s">
        <v>664</v>
      </c>
      <c r="B996" s="3" t="s">
        <v>2660</v>
      </c>
      <c r="C996" s="3" t="s">
        <v>1532</v>
      </c>
      <c r="D996" s="3" t="s">
        <v>1507</v>
      </c>
      <c r="E996" s="3" t="s">
        <v>1660</v>
      </c>
      <c r="F996" s="3" t="s">
        <v>1365</v>
      </c>
      <c r="G996" s="3" t="s">
        <v>1661</v>
      </c>
    </row>
    <row r="997" spans="1:7" ht="45" customHeight="1" x14ac:dyDescent="0.25">
      <c r="A997" s="3" t="s">
        <v>664</v>
      </c>
      <c r="B997" s="3" t="s">
        <v>2661</v>
      </c>
      <c r="C997" s="3" t="s">
        <v>1537</v>
      </c>
      <c r="D997" s="3" t="s">
        <v>1537</v>
      </c>
      <c r="E997" s="3" t="s">
        <v>1633</v>
      </c>
      <c r="F997" s="3" t="s">
        <v>1663</v>
      </c>
      <c r="G997" s="3" t="s">
        <v>1650</v>
      </c>
    </row>
    <row r="998" spans="1:7" ht="45" customHeight="1" x14ac:dyDescent="0.25">
      <c r="A998" s="3" t="s">
        <v>664</v>
      </c>
      <c r="B998" s="3" t="s">
        <v>2662</v>
      </c>
      <c r="C998" s="3" t="s">
        <v>1652</v>
      </c>
      <c r="D998" s="3" t="s">
        <v>1511</v>
      </c>
      <c r="E998" s="3" t="s">
        <v>1665</v>
      </c>
      <c r="F998" s="3" t="s">
        <v>1666</v>
      </c>
      <c r="G998" s="3" t="s">
        <v>1667</v>
      </c>
    </row>
    <row r="999" spans="1:7" ht="45" customHeight="1" x14ac:dyDescent="0.25">
      <c r="A999" s="3" t="s">
        <v>664</v>
      </c>
      <c r="B999" s="3" t="s">
        <v>2663</v>
      </c>
      <c r="C999" s="3" t="s">
        <v>939</v>
      </c>
      <c r="D999" s="3" t="s">
        <v>1009</v>
      </c>
      <c r="E999" s="3" t="s">
        <v>1669</v>
      </c>
      <c r="F999" s="3" t="s">
        <v>1670</v>
      </c>
      <c r="G999" s="3" t="s">
        <v>1671</v>
      </c>
    </row>
    <row r="1000" spans="1:7" ht="45" customHeight="1" x14ac:dyDescent="0.25">
      <c r="A1000" s="3" t="s">
        <v>664</v>
      </c>
      <c r="B1000" s="3" t="s">
        <v>2664</v>
      </c>
      <c r="C1000" s="3" t="s">
        <v>1511</v>
      </c>
      <c r="D1000" s="3" t="s">
        <v>1564</v>
      </c>
      <c r="E1000" s="3" t="s">
        <v>1673</v>
      </c>
      <c r="F1000" s="3" t="s">
        <v>1674</v>
      </c>
      <c r="G1000" s="3" t="s">
        <v>1655</v>
      </c>
    </row>
    <row r="1001" spans="1:7" ht="45" customHeight="1" x14ac:dyDescent="0.25">
      <c r="A1001" s="3" t="s">
        <v>664</v>
      </c>
      <c r="B1001" s="3" t="s">
        <v>2665</v>
      </c>
      <c r="C1001" s="3" t="s">
        <v>984</v>
      </c>
      <c r="D1001" s="3" t="s">
        <v>56</v>
      </c>
      <c r="E1001" s="3" t="s">
        <v>1676</v>
      </c>
      <c r="F1001" s="3" t="s">
        <v>1677</v>
      </c>
      <c r="G1001" s="3" t="s">
        <v>1678</v>
      </c>
    </row>
    <row r="1002" spans="1:7" ht="45" customHeight="1" x14ac:dyDescent="0.25">
      <c r="A1002" s="3" t="s">
        <v>664</v>
      </c>
      <c r="B1002" s="3" t="s">
        <v>2666</v>
      </c>
      <c r="C1002" s="3" t="s">
        <v>56</v>
      </c>
      <c r="D1002" s="3" t="s">
        <v>1274</v>
      </c>
      <c r="E1002" s="3" t="s">
        <v>1680</v>
      </c>
      <c r="F1002" s="3" t="s">
        <v>1681</v>
      </c>
      <c r="G1002" s="3" t="s">
        <v>1678</v>
      </c>
    </row>
    <row r="1003" spans="1:7" ht="45" customHeight="1" x14ac:dyDescent="0.25">
      <c r="A1003" s="3" t="s">
        <v>666</v>
      </c>
      <c r="B1003" s="3" t="s">
        <v>2667</v>
      </c>
      <c r="C1003" s="3" t="s">
        <v>1068</v>
      </c>
      <c r="D1003" s="3" t="s">
        <v>1069</v>
      </c>
      <c r="E1003" s="3" t="s">
        <v>985</v>
      </c>
      <c r="F1003" s="3" t="s">
        <v>1070</v>
      </c>
      <c r="G1003" s="3" t="s">
        <v>909</v>
      </c>
    </row>
    <row r="1004" spans="1:7" ht="45" customHeight="1" x14ac:dyDescent="0.25">
      <c r="A1004" s="3" t="s">
        <v>666</v>
      </c>
      <c r="B1004" s="3" t="s">
        <v>2668</v>
      </c>
      <c r="C1004" s="3" t="s">
        <v>1072</v>
      </c>
      <c r="D1004" s="3" t="s">
        <v>1073</v>
      </c>
      <c r="E1004" s="3" t="s">
        <v>1074</v>
      </c>
      <c r="F1004" s="3" t="s">
        <v>1075</v>
      </c>
      <c r="G1004" s="3" t="s">
        <v>1076</v>
      </c>
    </row>
    <row r="1005" spans="1:7" ht="45" customHeight="1" x14ac:dyDescent="0.25">
      <c r="A1005" s="3" t="s">
        <v>666</v>
      </c>
      <c r="B1005" s="3" t="s">
        <v>2669</v>
      </c>
      <c r="C1005" s="3" t="s">
        <v>1078</v>
      </c>
      <c r="D1005" s="3" t="s">
        <v>1079</v>
      </c>
      <c r="E1005" s="3" t="s">
        <v>1080</v>
      </c>
      <c r="F1005" s="3" t="s">
        <v>1081</v>
      </c>
      <c r="G1005" s="3" t="s">
        <v>909</v>
      </c>
    </row>
    <row r="1006" spans="1:7" ht="45" customHeight="1" x14ac:dyDescent="0.25">
      <c r="A1006" s="3" t="s">
        <v>666</v>
      </c>
      <c r="B1006" s="3" t="s">
        <v>2670</v>
      </c>
      <c r="C1006" s="3" t="s">
        <v>1083</v>
      </c>
      <c r="D1006" s="3" t="s">
        <v>1021</v>
      </c>
      <c r="E1006" s="3" t="s">
        <v>1084</v>
      </c>
      <c r="F1006" s="3" t="s">
        <v>1081</v>
      </c>
      <c r="G1006" s="3" t="s">
        <v>909</v>
      </c>
    </row>
    <row r="1007" spans="1:7" ht="45" customHeight="1" x14ac:dyDescent="0.25">
      <c r="A1007" s="3" t="s">
        <v>666</v>
      </c>
      <c r="B1007" s="3" t="s">
        <v>2671</v>
      </c>
      <c r="C1007" s="3" t="s">
        <v>1021</v>
      </c>
      <c r="D1007" s="3" t="s">
        <v>1086</v>
      </c>
      <c r="E1007" s="3" t="s">
        <v>1084</v>
      </c>
      <c r="F1007" s="3" t="s">
        <v>1087</v>
      </c>
      <c r="G1007" s="3" t="s">
        <v>909</v>
      </c>
    </row>
    <row r="1008" spans="1:7" ht="45" customHeight="1" x14ac:dyDescent="0.25">
      <c r="A1008" s="3" t="s">
        <v>666</v>
      </c>
      <c r="B1008" s="3" t="s">
        <v>2672</v>
      </c>
      <c r="C1008" s="3" t="s">
        <v>1086</v>
      </c>
      <c r="D1008" s="3" t="s">
        <v>1024</v>
      </c>
      <c r="E1008" s="3" t="s">
        <v>1064</v>
      </c>
      <c r="F1008" s="3" t="s">
        <v>990</v>
      </c>
      <c r="G1008" s="3" t="s">
        <v>909</v>
      </c>
    </row>
    <row r="1009" spans="1:7" ht="45" customHeight="1" x14ac:dyDescent="0.25">
      <c r="A1009" s="3" t="s">
        <v>666</v>
      </c>
      <c r="B1009" s="3" t="s">
        <v>2673</v>
      </c>
      <c r="C1009" s="3" t="s">
        <v>1026</v>
      </c>
      <c r="D1009" s="3" t="s">
        <v>1027</v>
      </c>
      <c r="E1009" s="3" t="s">
        <v>1064</v>
      </c>
      <c r="F1009" s="3" t="s">
        <v>990</v>
      </c>
      <c r="G1009" s="3" t="s">
        <v>909</v>
      </c>
    </row>
    <row r="1010" spans="1:7" ht="45" customHeight="1" x14ac:dyDescent="0.25">
      <c r="A1010" s="3" t="s">
        <v>666</v>
      </c>
      <c r="B1010" s="3" t="s">
        <v>2674</v>
      </c>
      <c r="C1010" s="3" t="s">
        <v>926</v>
      </c>
      <c r="D1010" s="3" t="s">
        <v>927</v>
      </c>
      <c r="E1010" s="3" t="s">
        <v>1064</v>
      </c>
      <c r="F1010" s="3" t="s">
        <v>990</v>
      </c>
      <c r="G1010" s="3" t="s">
        <v>909</v>
      </c>
    </row>
    <row r="1011" spans="1:7" ht="45" customHeight="1" x14ac:dyDescent="0.25">
      <c r="A1011" s="3" t="s">
        <v>666</v>
      </c>
      <c r="B1011" s="3" t="s">
        <v>2675</v>
      </c>
      <c r="C1011" s="3" t="s">
        <v>929</v>
      </c>
      <c r="D1011" s="3" t="s">
        <v>930</v>
      </c>
      <c r="E1011" s="3" t="s">
        <v>1064</v>
      </c>
      <c r="F1011" s="3" t="s">
        <v>990</v>
      </c>
      <c r="G1011" s="3" t="s">
        <v>909</v>
      </c>
    </row>
    <row r="1012" spans="1:7" ht="45" customHeight="1" x14ac:dyDescent="0.25">
      <c r="A1012" s="3" t="s">
        <v>666</v>
      </c>
      <c r="B1012" s="3" t="s">
        <v>2676</v>
      </c>
      <c r="C1012" s="3" t="s">
        <v>932</v>
      </c>
      <c r="D1012" s="3" t="s">
        <v>933</v>
      </c>
      <c r="E1012" s="3" t="s">
        <v>1064</v>
      </c>
      <c r="F1012" s="3" t="s">
        <v>990</v>
      </c>
      <c r="G1012" s="3" t="s">
        <v>909</v>
      </c>
    </row>
    <row r="1013" spans="1:7" ht="45" customHeight="1" x14ac:dyDescent="0.25">
      <c r="A1013" s="3" t="s">
        <v>666</v>
      </c>
      <c r="B1013" s="3" t="s">
        <v>2677</v>
      </c>
      <c r="C1013" s="3" t="s">
        <v>935</v>
      </c>
      <c r="D1013" s="3" t="s">
        <v>936</v>
      </c>
      <c r="E1013" s="3" t="s">
        <v>1064</v>
      </c>
      <c r="F1013" s="3" t="s">
        <v>990</v>
      </c>
      <c r="G1013" s="3" t="s">
        <v>909</v>
      </c>
    </row>
    <row r="1014" spans="1:7" ht="45" customHeight="1" x14ac:dyDescent="0.25">
      <c r="A1014" s="3" t="s">
        <v>666</v>
      </c>
      <c r="B1014" s="3" t="s">
        <v>2678</v>
      </c>
      <c r="C1014" s="3" t="s">
        <v>936</v>
      </c>
      <c r="D1014" s="3" t="s">
        <v>2001</v>
      </c>
      <c r="E1014" s="3" t="s">
        <v>1064</v>
      </c>
      <c r="F1014" s="3" t="s">
        <v>990</v>
      </c>
      <c r="G1014" s="3" t="s">
        <v>909</v>
      </c>
    </row>
    <row r="1015" spans="1:7" ht="45" customHeight="1" x14ac:dyDescent="0.25">
      <c r="A1015" s="3" t="s">
        <v>666</v>
      </c>
      <c r="B1015" s="3" t="s">
        <v>2679</v>
      </c>
      <c r="C1015" s="3" t="s">
        <v>2292</v>
      </c>
      <c r="D1015" s="3" t="s">
        <v>2293</v>
      </c>
      <c r="E1015" s="3" t="s">
        <v>1064</v>
      </c>
      <c r="F1015" s="3" t="s">
        <v>990</v>
      </c>
      <c r="G1015" s="3" t="s">
        <v>909</v>
      </c>
    </row>
    <row r="1016" spans="1:7" ht="45" customHeight="1" x14ac:dyDescent="0.25">
      <c r="A1016" s="3" t="s">
        <v>666</v>
      </c>
      <c r="B1016" s="3" t="s">
        <v>2680</v>
      </c>
      <c r="C1016" s="3" t="s">
        <v>2589</v>
      </c>
      <c r="D1016" s="3" t="s">
        <v>2590</v>
      </c>
      <c r="E1016" s="3" t="s">
        <v>1064</v>
      </c>
      <c r="F1016" s="3" t="s">
        <v>990</v>
      </c>
      <c r="G1016" s="3" t="s">
        <v>909</v>
      </c>
    </row>
    <row r="1017" spans="1:7" ht="45" customHeight="1" x14ac:dyDescent="0.25">
      <c r="A1017" s="3" t="s">
        <v>668</v>
      </c>
      <c r="B1017" s="3" t="s">
        <v>2681</v>
      </c>
      <c r="C1017" s="3" t="s">
        <v>938</v>
      </c>
      <c r="D1017" s="3" t="s">
        <v>939</v>
      </c>
      <c r="E1017" s="3" t="s">
        <v>940</v>
      </c>
      <c r="F1017" s="3" t="s">
        <v>941</v>
      </c>
      <c r="G1017" s="3" t="s">
        <v>942</v>
      </c>
    </row>
    <row r="1018" spans="1:7" ht="45" customHeight="1" x14ac:dyDescent="0.25">
      <c r="A1018" s="3" t="s">
        <v>668</v>
      </c>
      <c r="B1018" s="3" t="s">
        <v>2682</v>
      </c>
      <c r="C1018" s="3" t="s">
        <v>944</v>
      </c>
      <c r="D1018" s="3" t="s">
        <v>945</v>
      </c>
      <c r="E1018" s="3" t="s">
        <v>907</v>
      </c>
      <c r="F1018" s="3" t="s">
        <v>946</v>
      </c>
      <c r="G1018" s="3" t="s">
        <v>909</v>
      </c>
    </row>
    <row r="1019" spans="1:7" ht="45" customHeight="1" x14ac:dyDescent="0.25">
      <c r="A1019" s="3" t="s">
        <v>668</v>
      </c>
      <c r="B1019" s="3" t="s">
        <v>2683</v>
      </c>
      <c r="C1019" s="3" t="s">
        <v>945</v>
      </c>
      <c r="D1019" s="3" t="s">
        <v>948</v>
      </c>
      <c r="E1019" s="3" t="s">
        <v>907</v>
      </c>
      <c r="F1019" s="3" t="s">
        <v>908</v>
      </c>
      <c r="G1019" s="3" t="s">
        <v>909</v>
      </c>
    </row>
    <row r="1020" spans="1:7" ht="45" customHeight="1" x14ac:dyDescent="0.25">
      <c r="A1020" s="3" t="s">
        <v>668</v>
      </c>
      <c r="B1020" s="3" t="s">
        <v>2684</v>
      </c>
      <c r="C1020" s="3" t="s">
        <v>948</v>
      </c>
      <c r="D1020" s="3" t="s">
        <v>950</v>
      </c>
      <c r="E1020" s="3" t="s">
        <v>907</v>
      </c>
      <c r="F1020" s="3" t="s">
        <v>908</v>
      </c>
      <c r="G1020" s="3" t="s">
        <v>909</v>
      </c>
    </row>
    <row r="1021" spans="1:7" ht="45" customHeight="1" x14ac:dyDescent="0.25">
      <c r="A1021" s="3" t="s">
        <v>668</v>
      </c>
      <c r="B1021" s="3" t="s">
        <v>2685</v>
      </c>
      <c r="C1021" s="3" t="s">
        <v>950</v>
      </c>
      <c r="D1021" s="3" t="s">
        <v>952</v>
      </c>
      <c r="E1021" s="3" t="s">
        <v>907</v>
      </c>
      <c r="F1021" s="3" t="s">
        <v>908</v>
      </c>
      <c r="G1021" s="3" t="s">
        <v>909</v>
      </c>
    </row>
    <row r="1022" spans="1:7" ht="45" customHeight="1" x14ac:dyDescent="0.25">
      <c r="A1022" s="3" t="s">
        <v>668</v>
      </c>
      <c r="B1022" s="3" t="s">
        <v>2686</v>
      </c>
      <c r="C1022" s="3" t="s">
        <v>952</v>
      </c>
      <c r="D1022" s="3" t="s">
        <v>954</v>
      </c>
      <c r="E1022" s="3" t="s">
        <v>907</v>
      </c>
      <c r="F1022" s="3" t="s">
        <v>908</v>
      </c>
      <c r="G1022" s="3" t="s">
        <v>909</v>
      </c>
    </row>
    <row r="1023" spans="1:7" ht="45" customHeight="1" x14ac:dyDescent="0.25">
      <c r="A1023" s="3" t="s">
        <v>668</v>
      </c>
      <c r="B1023" s="3" t="s">
        <v>2687</v>
      </c>
      <c r="C1023" s="3" t="s">
        <v>956</v>
      </c>
      <c r="D1023" s="3" t="s">
        <v>957</v>
      </c>
      <c r="E1023" s="3" t="s">
        <v>907</v>
      </c>
      <c r="F1023" s="3" t="s">
        <v>908</v>
      </c>
      <c r="G1023" s="3" t="s">
        <v>909</v>
      </c>
    </row>
    <row r="1024" spans="1:7" ht="45" customHeight="1" x14ac:dyDescent="0.25">
      <c r="A1024" s="3" t="s">
        <v>668</v>
      </c>
      <c r="B1024" s="3" t="s">
        <v>2688</v>
      </c>
      <c r="C1024" s="3" t="s">
        <v>959</v>
      </c>
      <c r="D1024" s="3" t="s">
        <v>960</v>
      </c>
      <c r="E1024" s="3" t="s">
        <v>907</v>
      </c>
      <c r="F1024" s="3" t="s">
        <v>908</v>
      </c>
      <c r="G1024" s="3" t="s">
        <v>909</v>
      </c>
    </row>
    <row r="1025" spans="1:7" ht="45" customHeight="1" x14ac:dyDescent="0.25">
      <c r="A1025" s="3" t="s">
        <v>668</v>
      </c>
      <c r="B1025" s="3" t="s">
        <v>2689</v>
      </c>
      <c r="C1025" s="3" t="s">
        <v>962</v>
      </c>
      <c r="D1025" s="3" t="s">
        <v>963</v>
      </c>
      <c r="E1025" s="3" t="s">
        <v>907</v>
      </c>
      <c r="F1025" s="3" t="s">
        <v>908</v>
      </c>
      <c r="G1025" s="3" t="s">
        <v>909</v>
      </c>
    </row>
    <row r="1026" spans="1:7" ht="45" customHeight="1" x14ac:dyDescent="0.25">
      <c r="A1026" s="3" t="s">
        <v>668</v>
      </c>
      <c r="B1026" s="3" t="s">
        <v>2690</v>
      </c>
      <c r="C1026" s="3" t="s">
        <v>905</v>
      </c>
      <c r="D1026" s="3" t="s">
        <v>906</v>
      </c>
      <c r="E1026" s="3" t="s">
        <v>907</v>
      </c>
      <c r="F1026" s="3" t="s">
        <v>908</v>
      </c>
      <c r="G1026" s="3" t="s">
        <v>909</v>
      </c>
    </row>
    <row r="1027" spans="1:7" ht="45" customHeight="1" x14ac:dyDescent="0.25">
      <c r="A1027" s="3" t="s">
        <v>668</v>
      </c>
      <c r="B1027" s="3" t="s">
        <v>2691</v>
      </c>
      <c r="C1027" s="3" t="s">
        <v>911</v>
      </c>
      <c r="D1027" s="3" t="s">
        <v>912</v>
      </c>
      <c r="E1027" s="3" t="s">
        <v>907</v>
      </c>
      <c r="F1027" s="3" t="s">
        <v>908</v>
      </c>
      <c r="G1027" s="3" t="s">
        <v>909</v>
      </c>
    </row>
    <row r="1028" spans="1:7" ht="45" customHeight="1" x14ac:dyDescent="0.25">
      <c r="A1028" s="3" t="s">
        <v>668</v>
      </c>
      <c r="B1028" s="3" t="s">
        <v>2692</v>
      </c>
      <c r="C1028" s="3" t="s">
        <v>914</v>
      </c>
      <c r="D1028" s="3" t="s">
        <v>915</v>
      </c>
      <c r="E1028" s="3" t="s">
        <v>907</v>
      </c>
      <c r="F1028" s="3" t="s">
        <v>908</v>
      </c>
      <c r="G1028" s="3" t="s">
        <v>909</v>
      </c>
    </row>
    <row r="1029" spans="1:7" ht="45" customHeight="1" x14ac:dyDescent="0.25">
      <c r="A1029" s="3" t="s">
        <v>668</v>
      </c>
      <c r="B1029" s="3" t="s">
        <v>2693</v>
      </c>
      <c r="C1029" s="3" t="s">
        <v>917</v>
      </c>
      <c r="D1029" s="3" t="s">
        <v>918</v>
      </c>
      <c r="E1029" s="3" t="s">
        <v>907</v>
      </c>
      <c r="F1029" s="3" t="s">
        <v>908</v>
      </c>
      <c r="G1029" s="3" t="s">
        <v>909</v>
      </c>
    </row>
    <row r="1030" spans="1:7" ht="45" customHeight="1" x14ac:dyDescent="0.25">
      <c r="A1030" s="3" t="s">
        <v>668</v>
      </c>
      <c r="B1030" s="3" t="s">
        <v>2694</v>
      </c>
      <c r="C1030" s="3" t="s">
        <v>920</v>
      </c>
      <c r="D1030" s="3" t="s">
        <v>921</v>
      </c>
      <c r="E1030" s="3" t="s">
        <v>907</v>
      </c>
      <c r="F1030" s="3" t="s">
        <v>908</v>
      </c>
      <c r="G1030" s="3" t="s">
        <v>909</v>
      </c>
    </row>
    <row r="1031" spans="1:7" ht="45" customHeight="1" x14ac:dyDescent="0.25">
      <c r="A1031" s="3" t="s">
        <v>668</v>
      </c>
      <c r="B1031" s="3" t="s">
        <v>2695</v>
      </c>
      <c r="C1031" s="3" t="s">
        <v>923</v>
      </c>
      <c r="D1031" s="3" t="s">
        <v>924</v>
      </c>
      <c r="E1031" s="3" t="s">
        <v>907</v>
      </c>
      <c r="F1031" s="3" t="s">
        <v>908</v>
      </c>
      <c r="G1031" s="3" t="s">
        <v>909</v>
      </c>
    </row>
    <row r="1032" spans="1:7" ht="45" customHeight="1" x14ac:dyDescent="0.25">
      <c r="A1032" s="3" t="s">
        <v>668</v>
      </c>
      <c r="B1032" s="3" t="s">
        <v>2696</v>
      </c>
      <c r="C1032" s="3" t="s">
        <v>926</v>
      </c>
      <c r="D1032" s="3" t="s">
        <v>927</v>
      </c>
      <c r="E1032" s="3" t="s">
        <v>907</v>
      </c>
      <c r="F1032" s="3" t="s">
        <v>908</v>
      </c>
      <c r="G1032" s="3" t="s">
        <v>909</v>
      </c>
    </row>
    <row r="1033" spans="1:7" ht="45" customHeight="1" x14ac:dyDescent="0.25">
      <c r="A1033" s="3" t="s">
        <v>668</v>
      </c>
      <c r="B1033" s="3" t="s">
        <v>2697</v>
      </c>
      <c r="C1033" s="3" t="s">
        <v>929</v>
      </c>
      <c r="D1033" s="3" t="s">
        <v>930</v>
      </c>
      <c r="E1033" s="3" t="s">
        <v>907</v>
      </c>
      <c r="F1033" s="3" t="s">
        <v>908</v>
      </c>
      <c r="G1033" s="3" t="s">
        <v>909</v>
      </c>
    </row>
    <row r="1034" spans="1:7" ht="45" customHeight="1" x14ac:dyDescent="0.25">
      <c r="A1034" s="3" t="s">
        <v>668</v>
      </c>
      <c r="B1034" s="3" t="s">
        <v>2698</v>
      </c>
      <c r="C1034" s="3" t="s">
        <v>932</v>
      </c>
      <c r="D1034" s="3" t="s">
        <v>933</v>
      </c>
      <c r="E1034" s="3" t="s">
        <v>907</v>
      </c>
      <c r="F1034" s="3" t="s">
        <v>908</v>
      </c>
      <c r="G1034" s="3" t="s">
        <v>909</v>
      </c>
    </row>
    <row r="1035" spans="1:7" ht="45" customHeight="1" x14ac:dyDescent="0.25">
      <c r="A1035" s="3" t="s">
        <v>668</v>
      </c>
      <c r="B1035" s="3" t="s">
        <v>2699</v>
      </c>
      <c r="C1035" s="3" t="s">
        <v>935</v>
      </c>
      <c r="D1035" s="3" t="s">
        <v>936</v>
      </c>
      <c r="E1035" s="3" t="s">
        <v>907</v>
      </c>
      <c r="F1035" s="3" t="s">
        <v>908</v>
      </c>
      <c r="G1035" s="3" t="s">
        <v>909</v>
      </c>
    </row>
    <row r="1036" spans="1:7" ht="45" customHeight="1" x14ac:dyDescent="0.25">
      <c r="A1036" s="3" t="s">
        <v>670</v>
      </c>
      <c r="B1036" s="3" t="s">
        <v>2700</v>
      </c>
      <c r="C1036" s="3" t="s">
        <v>2292</v>
      </c>
      <c r="D1036" s="3" t="s">
        <v>2293</v>
      </c>
      <c r="E1036" s="3" t="s">
        <v>907</v>
      </c>
      <c r="F1036" s="3" t="s">
        <v>908</v>
      </c>
      <c r="G1036" s="3" t="s">
        <v>909</v>
      </c>
    </row>
    <row r="1037" spans="1:7" ht="45" customHeight="1" x14ac:dyDescent="0.25">
      <c r="A1037" s="3" t="s">
        <v>670</v>
      </c>
      <c r="B1037" s="3" t="s">
        <v>2701</v>
      </c>
      <c r="C1037" s="3" t="s">
        <v>2589</v>
      </c>
      <c r="D1037" s="3" t="s">
        <v>2590</v>
      </c>
      <c r="E1037" s="3" t="s">
        <v>907</v>
      </c>
      <c r="F1037" s="3" t="s">
        <v>908</v>
      </c>
      <c r="G1037" s="3" t="s">
        <v>909</v>
      </c>
    </row>
    <row r="1038" spans="1:7" ht="45" customHeight="1" x14ac:dyDescent="0.25">
      <c r="A1038" s="3" t="s">
        <v>670</v>
      </c>
      <c r="B1038" s="3" t="s">
        <v>2702</v>
      </c>
      <c r="C1038" s="3" t="s">
        <v>2074</v>
      </c>
      <c r="D1038" s="3" t="s">
        <v>2075</v>
      </c>
      <c r="E1038" s="3" t="s">
        <v>2076</v>
      </c>
      <c r="F1038" s="3" t="s">
        <v>2077</v>
      </c>
      <c r="G1038" s="3" t="s">
        <v>909</v>
      </c>
    </row>
    <row r="1039" spans="1:7" ht="45" customHeight="1" x14ac:dyDescent="0.25">
      <c r="A1039" s="3" t="s">
        <v>670</v>
      </c>
      <c r="B1039" s="3" t="s">
        <v>2703</v>
      </c>
      <c r="C1039" s="3" t="s">
        <v>2079</v>
      </c>
      <c r="D1039" s="3" t="s">
        <v>2080</v>
      </c>
      <c r="E1039" s="3" t="s">
        <v>2076</v>
      </c>
      <c r="F1039" s="3" t="s">
        <v>2081</v>
      </c>
      <c r="G1039" s="3" t="s">
        <v>1076</v>
      </c>
    </row>
    <row r="1040" spans="1:7" ht="45" customHeight="1" x14ac:dyDescent="0.25">
      <c r="A1040" s="3" t="s">
        <v>670</v>
      </c>
      <c r="B1040" s="3" t="s">
        <v>2704</v>
      </c>
      <c r="C1040" s="3" t="s">
        <v>2083</v>
      </c>
      <c r="D1040" s="3" t="s">
        <v>2084</v>
      </c>
      <c r="E1040" s="3" t="s">
        <v>2076</v>
      </c>
      <c r="F1040" s="3" t="s">
        <v>2085</v>
      </c>
      <c r="G1040" s="3" t="s">
        <v>909</v>
      </c>
    </row>
    <row r="1041" spans="1:7" ht="45" customHeight="1" x14ac:dyDescent="0.25">
      <c r="A1041" s="3" t="s">
        <v>670</v>
      </c>
      <c r="B1041" s="3" t="s">
        <v>2705</v>
      </c>
      <c r="C1041" s="3" t="s">
        <v>2087</v>
      </c>
      <c r="D1041" s="3" t="s">
        <v>2088</v>
      </c>
      <c r="E1041" s="3" t="s">
        <v>2076</v>
      </c>
      <c r="F1041" s="3" t="s">
        <v>2089</v>
      </c>
      <c r="G1041" s="3" t="s">
        <v>909</v>
      </c>
    </row>
    <row r="1042" spans="1:7" ht="45" customHeight="1" x14ac:dyDescent="0.25">
      <c r="A1042" s="3" t="s">
        <v>670</v>
      </c>
      <c r="B1042" s="3" t="s">
        <v>2706</v>
      </c>
      <c r="C1042" s="3" t="s">
        <v>2091</v>
      </c>
      <c r="D1042" s="3" t="s">
        <v>2092</v>
      </c>
      <c r="E1042" s="3" t="s">
        <v>2076</v>
      </c>
      <c r="F1042" s="3" t="s">
        <v>2093</v>
      </c>
      <c r="G1042" s="3" t="s">
        <v>909</v>
      </c>
    </row>
    <row r="1043" spans="1:7" ht="45" customHeight="1" x14ac:dyDescent="0.25">
      <c r="A1043" s="3" t="s">
        <v>670</v>
      </c>
      <c r="B1043" s="3" t="s">
        <v>2707</v>
      </c>
      <c r="C1043" s="3" t="s">
        <v>2095</v>
      </c>
      <c r="D1043" s="3" t="s">
        <v>2096</v>
      </c>
      <c r="E1043" s="3" t="s">
        <v>2076</v>
      </c>
      <c r="F1043" s="3" t="s">
        <v>2097</v>
      </c>
      <c r="G1043" s="3" t="s">
        <v>909</v>
      </c>
    </row>
    <row r="1044" spans="1:7" ht="45" customHeight="1" x14ac:dyDescent="0.25">
      <c r="A1044" s="3" t="s">
        <v>670</v>
      </c>
      <c r="B1044" s="3" t="s">
        <v>2708</v>
      </c>
      <c r="C1044" s="3" t="s">
        <v>2099</v>
      </c>
      <c r="D1044" s="3" t="s">
        <v>2100</v>
      </c>
      <c r="E1044" s="3" t="s">
        <v>2076</v>
      </c>
      <c r="F1044" s="3" t="s">
        <v>2101</v>
      </c>
      <c r="G1044" s="3" t="s">
        <v>909</v>
      </c>
    </row>
    <row r="1045" spans="1:7" ht="45" customHeight="1" x14ac:dyDescent="0.25">
      <c r="A1045" s="3" t="s">
        <v>670</v>
      </c>
      <c r="B1045" s="3" t="s">
        <v>2709</v>
      </c>
      <c r="C1045" s="3" t="s">
        <v>2103</v>
      </c>
      <c r="D1045" s="3" t="s">
        <v>2104</v>
      </c>
      <c r="E1045" s="3" t="s">
        <v>2076</v>
      </c>
      <c r="F1045" s="3" t="s">
        <v>2105</v>
      </c>
      <c r="G1045" s="3" t="s">
        <v>909</v>
      </c>
    </row>
    <row r="1046" spans="1:7" ht="45" customHeight="1" x14ac:dyDescent="0.25">
      <c r="A1046" s="3" t="s">
        <v>670</v>
      </c>
      <c r="B1046" s="3" t="s">
        <v>2710</v>
      </c>
      <c r="C1046" s="3" t="s">
        <v>2107</v>
      </c>
      <c r="D1046" s="3" t="s">
        <v>2108</v>
      </c>
      <c r="E1046" s="3" t="s">
        <v>2076</v>
      </c>
      <c r="F1046" s="3" t="s">
        <v>2109</v>
      </c>
      <c r="G1046" s="3" t="s">
        <v>909</v>
      </c>
    </row>
    <row r="1047" spans="1:7" ht="45" customHeight="1" x14ac:dyDescent="0.25">
      <c r="A1047" s="3" t="s">
        <v>670</v>
      </c>
      <c r="B1047" s="3" t="s">
        <v>2711</v>
      </c>
      <c r="C1047" s="3" t="s">
        <v>2111</v>
      </c>
      <c r="D1047" s="3" t="s">
        <v>2112</v>
      </c>
      <c r="E1047" s="3" t="s">
        <v>2076</v>
      </c>
      <c r="F1047" s="3" t="s">
        <v>2113</v>
      </c>
      <c r="G1047" s="3" t="s">
        <v>909</v>
      </c>
    </row>
    <row r="1048" spans="1:7" ht="45" customHeight="1" x14ac:dyDescent="0.25">
      <c r="A1048" s="3" t="s">
        <v>670</v>
      </c>
      <c r="B1048" s="3" t="s">
        <v>2712</v>
      </c>
      <c r="C1048" s="3" t="s">
        <v>2115</v>
      </c>
      <c r="D1048" s="3" t="s">
        <v>2116</v>
      </c>
      <c r="E1048" s="3" t="s">
        <v>2076</v>
      </c>
      <c r="F1048" s="3" t="s">
        <v>2117</v>
      </c>
      <c r="G1048" s="3" t="s">
        <v>909</v>
      </c>
    </row>
    <row r="1049" spans="1:7" ht="45" customHeight="1" x14ac:dyDescent="0.25">
      <c r="A1049" s="3" t="s">
        <v>670</v>
      </c>
      <c r="B1049" s="3" t="s">
        <v>2713</v>
      </c>
      <c r="C1049" s="3" t="s">
        <v>2119</v>
      </c>
      <c r="D1049" s="3" t="s">
        <v>2120</v>
      </c>
      <c r="E1049" s="3" t="s">
        <v>2076</v>
      </c>
      <c r="F1049" s="3" t="s">
        <v>2121</v>
      </c>
      <c r="G1049" s="3" t="s">
        <v>1076</v>
      </c>
    </row>
    <row r="1050" spans="1:7" ht="45" customHeight="1" x14ac:dyDescent="0.25">
      <c r="A1050" s="3" t="s">
        <v>670</v>
      </c>
      <c r="B1050" s="3" t="s">
        <v>2714</v>
      </c>
      <c r="C1050" s="3" t="s">
        <v>1252</v>
      </c>
      <c r="D1050" s="3" t="s">
        <v>1253</v>
      </c>
      <c r="E1050" s="3" t="s">
        <v>2123</v>
      </c>
      <c r="F1050" s="3" t="s">
        <v>2124</v>
      </c>
      <c r="G1050" s="3" t="s">
        <v>909</v>
      </c>
    </row>
    <row r="1051" spans="1:7" ht="45" customHeight="1" x14ac:dyDescent="0.25">
      <c r="A1051" s="3" t="s">
        <v>670</v>
      </c>
      <c r="B1051" s="3" t="s">
        <v>2715</v>
      </c>
      <c r="C1051" s="3" t="s">
        <v>2126</v>
      </c>
      <c r="D1051" s="3" t="s">
        <v>933</v>
      </c>
      <c r="E1051" s="3" t="s">
        <v>2136</v>
      </c>
      <c r="F1051" s="3" t="s">
        <v>2129</v>
      </c>
      <c r="G1051" s="3" t="s">
        <v>909</v>
      </c>
    </row>
    <row r="1052" spans="1:7" ht="45" customHeight="1" x14ac:dyDescent="0.25">
      <c r="A1052" s="3" t="s">
        <v>670</v>
      </c>
      <c r="B1052" s="3" t="s">
        <v>2716</v>
      </c>
      <c r="C1052" s="3" t="s">
        <v>935</v>
      </c>
      <c r="D1052" s="3" t="s">
        <v>2001</v>
      </c>
      <c r="E1052" s="3" t="s">
        <v>2136</v>
      </c>
      <c r="F1052" s="3" t="s">
        <v>2129</v>
      </c>
      <c r="G1052" s="3" t="s">
        <v>909</v>
      </c>
    </row>
    <row r="1053" spans="1:7" ht="45" customHeight="1" x14ac:dyDescent="0.25">
      <c r="A1053" s="3" t="s">
        <v>670</v>
      </c>
      <c r="B1053" s="3" t="s">
        <v>2717</v>
      </c>
      <c r="C1053" s="3" t="s">
        <v>935</v>
      </c>
      <c r="D1053" s="3" t="s">
        <v>936</v>
      </c>
      <c r="E1053" s="3" t="s">
        <v>2136</v>
      </c>
      <c r="F1053" s="3" t="s">
        <v>2129</v>
      </c>
      <c r="G1053" s="3" t="s">
        <v>909</v>
      </c>
    </row>
    <row r="1054" spans="1:7" ht="45" customHeight="1" x14ac:dyDescent="0.25">
      <c r="A1054" s="3" t="s">
        <v>670</v>
      </c>
      <c r="B1054" s="3" t="s">
        <v>2718</v>
      </c>
      <c r="C1054" s="3" t="s">
        <v>2292</v>
      </c>
      <c r="D1054" s="3" t="s">
        <v>2293</v>
      </c>
      <c r="E1054" s="3" t="s">
        <v>985</v>
      </c>
      <c r="F1054" s="3" t="s">
        <v>2360</v>
      </c>
      <c r="G1054" s="3" t="s">
        <v>909</v>
      </c>
    </row>
    <row r="1055" spans="1:7" ht="45" customHeight="1" x14ac:dyDescent="0.25">
      <c r="A1055" s="3" t="s">
        <v>670</v>
      </c>
      <c r="B1055" s="3" t="s">
        <v>2719</v>
      </c>
      <c r="C1055" s="3" t="s">
        <v>2589</v>
      </c>
      <c r="D1055" s="3" t="s">
        <v>2590</v>
      </c>
      <c r="E1055" s="3" t="s">
        <v>2136</v>
      </c>
      <c r="F1055" s="3" t="s">
        <v>72</v>
      </c>
      <c r="G1055" s="3" t="s">
        <v>72</v>
      </c>
    </row>
    <row r="1056" spans="1:7" ht="45" customHeight="1" x14ac:dyDescent="0.25">
      <c r="A1056" s="3" t="s">
        <v>672</v>
      </c>
      <c r="B1056" s="3" t="s">
        <v>2720</v>
      </c>
      <c r="C1056" s="3" t="s">
        <v>2346</v>
      </c>
      <c r="D1056" s="3" t="s">
        <v>2347</v>
      </c>
      <c r="E1056" s="3" t="s">
        <v>2136</v>
      </c>
      <c r="F1056" s="3" t="s">
        <v>2348</v>
      </c>
      <c r="G1056" s="3" t="s">
        <v>909</v>
      </c>
    </row>
    <row r="1057" spans="1:7" ht="45" customHeight="1" x14ac:dyDescent="0.25">
      <c r="A1057" s="3" t="s">
        <v>672</v>
      </c>
      <c r="B1057" s="3" t="s">
        <v>2721</v>
      </c>
      <c r="C1057" s="3" t="s">
        <v>2347</v>
      </c>
      <c r="D1057" s="3" t="s">
        <v>1239</v>
      </c>
      <c r="E1057" s="3" t="s">
        <v>2136</v>
      </c>
      <c r="F1057" s="3" t="s">
        <v>2350</v>
      </c>
      <c r="G1057" s="3" t="s">
        <v>909</v>
      </c>
    </row>
    <row r="1058" spans="1:7" ht="45" customHeight="1" x14ac:dyDescent="0.25">
      <c r="A1058" s="3" t="s">
        <v>672</v>
      </c>
      <c r="B1058" s="3" t="s">
        <v>2722</v>
      </c>
      <c r="C1058" s="3" t="s">
        <v>2116</v>
      </c>
      <c r="D1058" s="3" t="s">
        <v>2119</v>
      </c>
      <c r="E1058" s="3" t="s">
        <v>2136</v>
      </c>
      <c r="F1058" s="3" t="s">
        <v>2352</v>
      </c>
      <c r="G1058" s="3" t="s">
        <v>909</v>
      </c>
    </row>
    <row r="1059" spans="1:7" ht="45" customHeight="1" x14ac:dyDescent="0.25">
      <c r="A1059" s="3" t="s">
        <v>672</v>
      </c>
      <c r="B1059" s="3" t="s">
        <v>2723</v>
      </c>
      <c r="C1059" s="3" t="s">
        <v>2354</v>
      </c>
      <c r="D1059" s="3" t="s">
        <v>2355</v>
      </c>
      <c r="E1059" s="3" t="s">
        <v>2136</v>
      </c>
      <c r="F1059" s="3" t="s">
        <v>2356</v>
      </c>
      <c r="G1059" s="3" t="s">
        <v>909</v>
      </c>
    </row>
    <row r="1060" spans="1:7" ht="45" customHeight="1" x14ac:dyDescent="0.25">
      <c r="A1060" s="3" t="s">
        <v>672</v>
      </c>
      <c r="B1060" s="3" t="s">
        <v>2724</v>
      </c>
      <c r="C1060" s="3" t="s">
        <v>2355</v>
      </c>
      <c r="D1060" s="3" t="s">
        <v>2292</v>
      </c>
      <c r="E1060" s="3" t="s">
        <v>2136</v>
      </c>
      <c r="F1060" s="3" t="s">
        <v>2356</v>
      </c>
      <c r="G1060" s="3" t="s">
        <v>909</v>
      </c>
    </row>
    <row r="1061" spans="1:7" ht="45" customHeight="1" x14ac:dyDescent="0.25">
      <c r="A1061" s="3" t="s">
        <v>672</v>
      </c>
      <c r="B1061" s="3" t="s">
        <v>2725</v>
      </c>
      <c r="C1061" s="3" t="s">
        <v>2292</v>
      </c>
      <c r="D1061" s="3" t="s">
        <v>2293</v>
      </c>
      <c r="E1061" s="3" t="s">
        <v>2136</v>
      </c>
      <c r="F1061" s="3" t="s">
        <v>2356</v>
      </c>
      <c r="G1061" s="3" t="s">
        <v>909</v>
      </c>
    </row>
    <row r="1062" spans="1:7" ht="45" customHeight="1" x14ac:dyDescent="0.25">
      <c r="A1062" s="3" t="s">
        <v>672</v>
      </c>
      <c r="B1062" s="3" t="s">
        <v>2726</v>
      </c>
      <c r="C1062" s="3" t="s">
        <v>2589</v>
      </c>
      <c r="D1062" s="3" t="s">
        <v>2590</v>
      </c>
      <c r="E1062" s="3" t="s">
        <v>2136</v>
      </c>
      <c r="F1062" s="3" t="s">
        <v>2356</v>
      </c>
      <c r="G1062" s="3" t="s">
        <v>909</v>
      </c>
    </row>
    <row r="1063" spans="1:7" ht="45" customHeight="1" x14ac:dyDescent="0.25">
      <c r="A1063" s="3" t="s">
        <v>674</v>
      </c>
      <c r="B1063" s="3" t="s">
        <v>2727</v>
      </c>
      <c r="C1063" s="3" t="s">
        <v>1815</v>
      </c>
      <c r="D1063" s="3" t="s">
        <v>1816</v>
      </c>
      <c r="E1063" s="3" t="s">
        <v>1817</v>
      </c>
      <c r="F1063" s="3" t="s">
        <v>1818</v>
      </c>
      <c r="G1063" s="3" t="s">
        <v>1819</v>
      </c>
    </row>
    <row r="1064" spans="1:7" ht="45" customHeight="1" x14ac:dyDescent="0.25">
      <c r="A1064" s="3" t="s">
        <v>674</v>
      </c>
      <c r="B1064" s="3" t="s">
        <v>2728</v>
      </c>
      <c r="C1064" s="3" t="s">
        <v>1816</v>
      </c>
      <c r="D1064" s="3" t="s">
        <v>1745</v>
      </c>
      <c r="E1064" s="3" t="s">
        <v>1821</v>
      </c>
      <c r="F1064" s="3" t="s">
        <v>1365</v>
      </c>
      <c r="G1064" s="3" t="s">
        <v>1822</v>
      </c>
    </row>
    <row r="1065" spans="1:7" ht="45" customHeight="1" x14ac:dyDescent="0.25">
      <c r="A1065" s="3" t="s">
        <v>674</v>
      </c>
      <c r="B1065" s="3" t="s">
        <v>2729</v>
      </c>
      <c r="C1065" s="3" t="s">
        <v>1745</v>
      </c>
      <c r="D1065" s="3" t="s">
        <v>1824</v>
      </c>
      <c r="E1065" s="3" t="s">
        <v>1825</v>
      </c>
      <c r="F1065" s="3" t="s">
        <v>1826</v>
      </c>
      <c r="G1065" s="3" t="s">
        <v>1822</v>
      </c>
    </row>
    <row r="1066" spans="1:7" ht="45" customHeight="1" x14ac:dyDescent="0.25">
      <c r="A1066" s="3" t="s">
        <v>674</v>
      </c>
      <c r="B1066" s="3" t="s">
        <v>2730</v>
      </c>
      <c r="C1066" s="3" t="s">
        <v>1824</v>
      </c>
      <c r="D1066" s="3" t="s">
        <v>1828</v>
      </c>
      <c r="E1066" s="3" t="s">
        <v>1829</v>
      </c>
      <c r="F1066" s="3" t="s">
        <v>1830</v>
      </c>
      <c r="G1066" s="3" t="s">
        <v>1822</v>
      </c>
    </row>
    <row r="1067" spans="1:7" ht="45" customHeight="1" x14ac:dyDescent="0.25">
      <c r="A1067" s="3" t="s">
        <v>674</v>
      </c>
      <c r="B1067" s="3" t="s">
        <v>2731</v>
      </c>
      <c r="C1067" s="3" t="s">
        <v>1828</v>
      </c>
      <c r="D1067" s="3" t="s">
        <v>1832</v>
      </c>
      <c r="E1067" s="3" t="s">
        <v>1833</v>
      </c>
      <c r="F1067" s="3" t="s">
        <v>1834</v>
      </c>
      <c r="G1067" s="3" t="s">
        <v>1822</v>
      </c>
    </row>
    <row r="1068" spans="1:7" ht="45" customHeight="1" x14ac:dyDescent="0.25">
      <c r="A1068" s="3" t="s">
        <v>674</v>
      </c>
      <c r="B1068" s="3" t="s">
        <v>2732</v>
      </c>
      <c r="C1068" s="3" t="s">
        <v>1832</v>
      </c>
      <c r="D1068" s="3" t="s">
        <v>1836</v>
      </c>
      <c r="E1068" s="3" t="s">
        <v>1837</v>
      </c>
      <c r="F1068" s="3" t="s">
        <v>1838</v>
      </c>
      <c r="G1068" s="3" t="s">
        <v>1822</v>
      </c>
    </row>
    <row r="1069" spans="1:7" ht="45" customHeight="1" x14ac:dyDescent="0.25">
      <c r="A1069" s="3" t="s">
        <v>674</v>
      </c>
      <c r="B1069" s="3" t="s">
        <v>2733</v>
      </c>
      <c r="C1069" s="3" t="s">
        <v>1836</v>
      </c>
      <c r="D1069" s="3" t="s">
        <v>1750</v>
      </c>
      <c r="E1069" s="3" t="s">
        <v>1840</v>
      </c>
      <c r="F1069" s="3" t="s">
        <v>1841</v>
      </c>
      <c r="G1069" s="3" t="s">
        <v>1822</v>
      </c>
    </row>
    <row r="1070" spans="1:7" ht="45" customHeight="1" x14ac:dyDescent="0.25">
      <c r="A1070" s="3" t="s">
        <v>674</v>
      </c>
      <c r="B1070" s="3" t="s">
        <v>2734</v>
      </c>
      <c r="C1070" s="3" t="s">
        <v>1750</v>
      </c>
      <c r="D1070" s="3" t="s">
        <v>1843</v>
      </c>
      <c r="E1070" s="3" t="s">
        <v>1844</v>
      </c>
      <c r="F1070" s="3" t="s">
        <v>1845</v>
      </c>
      <c r="G1070" s="3" t="s">
        <v>1846</v>
      </c>
    </row>
    <row r="1071" spans="1:7" ht="45" customHeight="1" x14ac:dyDescent="0.25">
      <c r="A1071" s="3" t="s">
        <v>674</v>
      </c>
      <c r="B1071" s="3" t="s">
        <v>2735</v>
      </c>
      <c r="C1071" s="3" t="s">
        <v>1848</v>
      </c>
      <c r="D1071" s="3" t="s">
        <v>1229</v>
      </c>
      <c r="E1071" s="3" t="s">
        <v>1849</v>
      </c>
      <c r="F1071" s="3" t="s">
        <v>1850</v>
      </c>
      <c r="G1071" s="3" t="s">
        <v>1846</v>
      </c>
    </row>
    <row r="1072" spans="1:7" ht="45" customHeight="1" x14ac:dyDescent="0.25">
      <c r="A1072" s="3" t="s">
        <v>674</v>
      </c>
      <c r="B1072" s="3" t="s">
        <v>2736</v>
      </c>
      <c r="C1072" s="3" t="s">
        <v>1852</v>
      </c>
      <c r="D1072" s="3" t="s">
        <v>1274</v>
      </c>
      <c r="E1072" s="3" t="s">
        <v>1853</v>
      </c>
      <c r="F1072" s="3" t="s">
        <v>420</v>
      </c>
      <c r="G1072" s="3" t="s">
        <v>1846</v>
      </c>
    </row>
    <row r="1073" spans="1:7" ht="45" customHeight="1" x14ac:dyDescent="0.25">
      <c r="A1073" s="3" t="s">
        <v>676</v>
      </c>
      <c r="B1073" s="3" t="s">
        <v>2737</v>
      </c>
      <c r="C1073" s="3" t="s">
        <v>1185</v>
      </c>
      <c r="D1073" s="3" t="s">
        <v>1186</v>
      </c>
      <c r="E1073" s="3" t="s">
        <v>1187</v>
      </c>
      <c r="F1073" s="3" t="s">
        <v>1188</v>
      </c>
      <c r="G1073" s="3" t="s">
        <v>986</v>
      </c>
    </row>
    <row r="1074" spans="1:7" ht="45" customHeight="1" x14ac:dyDescent="0.25">
      <c r="A1074" s="3" t="s">
        <v>676</v>
      </c>
      <c r="B1074" s="3" t="s">
        <v>2738</v>
      </c>
      <c r="C1074" s="3" t="s">
        <v>1190</v>
      </c>
      <c r="D1074" s="3" t="s">
        <v>1191</v>
      </c>
      <c r="E1074" s="3" t="s">
        <v>1192</v>
      </c>
      <c r="F1074" s="3" t="s">
        <v>1194</v>
      </c>
      <c r="G1074" s="3" t="s">
        <v>1193</v>
      </c>
    </row>
    <row r="1075" spans="1:7" ht="45" customHeight="1" x14ac:dyDescent="0.25">
      <c r="A1075" s="3" t="s">
        <v>676</v>
      </c>
      <c r="B1075" s="3" t="s">
        <v>2739</v>
      </c>
      <c r="C1075" s="3" t="s">
        <v>1196</v>
      </c>
      <c r="D1075" s="3" t="s">
        <v>1197</v>
      </c>
      <c r="E1075" s="3" t="s">
        <v>1198</v>
      </c>
      <c r="F1075" s="3" t="s">
        <v>1199</v>
      </c>
      <c r="G1075" s="3" t="s">
        <v>986</v>
      </c>
    </row>
    <row r="1076" spans="1:7" ht="45" customHeight="1" x14ac:dyDescent="0.25">
      <c r="A1076" s="3" t="s">
        <v>676</v>
      </c>
      <c r="B1076" s="3" t="s">
        <v>2740</v>
      </c>
      <c r="C1076" s="3" t="s">
        <v>1201</v>
      </c>
      <c r="D1076" s="3" t="s">
        <v>1202</v>
      </c>
      <c r="E1076" s="3" t="s">
        <v>1203</v>
      </c>
      <c r="F1076" s="3" t="s">
        <v>1204</v>
      </c>
      <c r="G1076" s="3" t="s">
        <v>1193</v>
      </c>
    </row>
    <row r="1077" spans="1:7" ht="45" customHeight="1" x14ac:dyDescent="0.25">
      <c r="A1077" s="3" t="s">
        <v>676</v>
      </c>
      <c r="B1077" s="3" t="s">
        <v>2741</v>
      </c>
      <c r="C1077" s="3" t="s">
        <v>1206</v>
      </c>
      <c r="D1077" s="3" t="s">
        <v>1207</v>
      </c>
      <c r="E1077" s="3" t="s">
        <v>1208</v>
      </c>
      <c r="F1077" s="3" t="s">
        <v>1210</v>
      </c>
      <c r="G1077" s="3" t="s">
        <v>1209</v>
      </c>
    </row>
    <row r="1078" spans="1:7" ht="45" customHeight="1" x14ac:dyDescent="0.25">
      <c r="A1078" s="3" t="s">
        <v>676</v>
      </c>
      <c r="B1078" s="3" t="s">
        <v>2742</v>
      </c>
      <c r="C1078" s="3" t="s">
        <v>1212</v>
      </c>
      <c r="D1078" s="3" t="s">
        <v>1213</v>
      </c>
      <c r="E1078" s="3" t="s">
        <v>1214</v>
      </c>
      <c r="F1078" s="3" t="s">
        <v>1215</v>
      </c>
      <c r="G1078" s="3" t="s">
        <v>1209</v>
      </c>
    </row>
    <row r="1079" spans="1:7" ht="45" customHeight="1" x14ac:dyDescent="0.25">
      <c r="A1079" s="3" t="s">
        <v>676</v>
      </c>
      <c r="B1079" s="3" t="s">
        <v>2743</v>
      </c>
      <c r="C1079" s="3" t="s">
        <v>1217</v>
      </c>
      <c r="D1079" s="3" t="s">
        <v>1218</v>
      </c>
      <c r="E1079" s="3" t="s">
        <v>1219</v>
      </c>
      <c r="F1079" s="3" t="s">
        <v>1221</v>
      </c>
      <c r="G1079" s="3" t="s">
        <v>1220</v>
      </c>
    </row>
    <row r="1080" spans="1:7" ht="45" customHeight="1" x14ac:dyDescent="0.25">
      <c r="A1080" s="3" t="s">
        <v>676</v>
      </c>
      <c r="B1080" s="3" t="s">
        <v>2744</v>
      </c>
      <c r="C1080" s="3" t="s">
        <v>1223</v>
      </c>
      <c r="D1080" s="3" t="s">
        <v>1224</v>
      </c>
      <c r="E1080" s="3" t="s">
        <v>1225</v>
      </c>
      <c r="F1080" s="3" t="s">
        <v>1226</v>
      </c>
      <c r="G1080" s="3" t="s">
        <v>1193</v>
      </c>
    </row>
    <row r="1081" spans="1:7" ht="45" customHeight="1" x14ac:dyDescent="0.25">
      <c r="A1081" s="3" t="s">
        <v>676</v>
      </c>
      <c r="B1081" s="3" t="s">
        <v>2745</v>
      </c>
      <c r="C1081" s="3" t="s">
        <v>1232</v>
      </c>
      <c r="D1081" s="3" t="s">
        <v>1233</v>
      </c>
      <c r="E1081" s="3" t="s">
        <v>1234</v>
      </c>
      <c r="F1081" s="3" t="s">
        <v>1236</v>
      </c>
      <c r="G1081" s="3" t="s">
        <v>1235</v>
      </c>
    </row>
    <row r="1082" spans="1:7" ht="45" customHeight="1" x14ac:dyDescent="0.25">
      <c r="A1082" s="3" t="s">
        <v>676</v>
      </c>
      <c r="B1082" s="3" t="s">
        <v>2746</v>
      </c>
      <c r="C1082" s="3" t="s">
        <v>1228</v>
      </c>
      <c r="D1082" s="3" t="s">
        <v>1229</v>
      </c>
      <c r="E1082" s="3" t="s">
        <v>1230</v>
      </c>
      <c r="F1082" s="3" t="s">
        <v>1210</v>
      </c>
      <c r="G1082" s="3" t="s">
        <v>1209</v>
      </c>
    </row>
    <row r="1083" spans="1:7" ht="45" customHeight="1" x14ac:dyDescent="0.25">
      <c r="A1083" s="3" t="s">
        <v>678</v>
      </c>
      <c r="B1083" s="3" t="s">
        <v>2747</v>
      </c>
      <c r="C1083" s="3" t="s">
        <v>1163</v>
      </c>
      <c r="D1083" s="3" t="s">
        <v>1164</v>
      </c>
      <c r="E1083" s="3" t="s">
        <v>1165</v>
      </c>
      <c r="F1083" s="3" t="s">
        <v>1167</v>
      </c>
      <c r="G1083" s="3" t="s">
        <v>1166</v>
      </c>
    </row>
    <row r="1084" spans="1:7" ht="45" customHeight="1" x14ac:dyDescent="0.25">
      <c r="A1084" s="3" t="s">
        <v>678</v>
      </c>
      <c r="B1084" s="3" t="s">
        <v>2748</v>
      </c>
      <c r="C1084" s="3" t="s">
        <v>1169</v>
      </c>
      <c r="D1084" s="3" t="s">
        <v>1170</v>
      </c>
      <c r="E1084" s="3" t="s">
        <v>1171</v>
      </c>
      <c r="F1084" s="3" t="s">
        <v>1173</v>
      </c>
      <c r="G1084" s="3" t="s">
        <v>1172</v>
      </c>
    </row>
    <row r="1085" spans="1:7" ht="45" customHeight="1" x14ac:dyDescent="0.25">
      <c r="A1085" s="3" t="s">
        <v>678</v>
      </c>
      <c r="B1085" s="3" t="s">
        <v>2749</v>
      </c>
      <c r="C1085" s="3" t="s">
        <v>1175</v>
      </c>
      <c r="D1085" s="3" t="s">
        <v>1176</v>
      </c>
      <c r="E1085" s="3" t="s">
        <v>1171</v>
      </c>
      <c r="F1085" s="3" t="s">
        <v>1177</v>
      </c>
      <c r="G1085" s="3" t="s">
        <v>91</v>
      </c>
    </row>
    <row r="1086" spans="1:7" ht="45" customHeight="1" x14ac:dyDescent="0.25">
      <c r="A1086" s="3" t="s">
        <v>678</v>
      </c>
      <c r="B1086" s="3" t="s">
        <v>2750</v>
      </c>
      <c r="C1086" s="3" t="s">
        <v>1179</v>
      </c>
      <c r="D1086" s="3" t="s">
        <v>1180</v>
      </c>
      <c r="E1086" s="3" t="s">
        <v>1181</v>
      </c>
      <c r="F1086" s="3" t="s">
        <v>1183</v>
      </c>
      <c r="G1086" s="3" t="s">
        <v>1182</v>
      </c>
    </row>
    <row r="1087" spans="1:7" ht="45" customHeight="1" x14ac:dyDescent="0.25">
      <c r="A1087" s="3" t="s">
        <v>680</v>
      </c>
      <c r="B1087" s="3" t="s">
        <v>2751</v>
      </c>
      <c r="C1087" s="3" t="s">
        <v>1483</v>
      </c>
      <c r="D1087" s="3" t="s">
        <v>72</v>
      </c>
      <c r="E1087" s="3" t="s">
        <v>1480</v>
      </c>
      <c r="F1087" s="3" t="s">
        <v>1484</v>
      </c>
      <c r="G1087" s="3" t="s">
        <v>159</v>
      </c>
    </row>
    <row r="1088" spans="1:7" ht="45" customHeight="1" x14ac:dyDescent="0.25">
      <c r="A1088" s="3" t="s">
        <v>682</v>
      </c>
      <c r="B1088" s="3" t="s">
        <v>2752</v>
      </c>
      <c r="C1088" s="3" t="s">
        <v>1479</v>
      </c>
      <c r="D1088" s="3" t="s">
        <v>72</v>
      </c>
      <c r="E1088" s="3" t="s">
        <v>1480</v>
      </c>
      <c r="F1088" s="3" t="s">
        <v>1486</v>
      </c>
      <c r="G1088" s="3" t="s">
        <v>159</v>
      </c>
    </row>
    <row r="1089" spans="1:7" ht="45" customHeight="1" x14ac:dyDescent="0.25">
      <c r="A1089" s="3" t="s">
        <v>684</v>
      </c>
      <c r="B1089" s="3" t="s">
        <v>2753</v>
      </c>
      <c r="C1089" s="3" t="s">
        <v>1325</v>
      </c>
      <c r="D1089" s="3" t="s">
        <v>1326</v>
      </c>
      <c r="E1089" s="3" t="s">
        <v>1327</v>
      </c>
      <c r="F1089" s="3" t="s">
        <v>1328</v>
      </c>
      <c r="G1089" s="3" t="s">
        <v>159</v>
      </c>
    </row>
    <row r="1090" spans="1:7" ht="45" customHeight="1" x14ac:dyDescent="0.25">
      <c r="A1090" s="3" t="s">
        <v>684</v>
      </c>
      <c r="B1090" s="3" t="s">
        <v>2754</v>
      </c>
      <c r="C1090" s="3" t="s">
        <v>1330</v>
      </c>
      <c r="D1090" s="3" t="s">
        <v>1331</v>
      </c>
      <c r="E1090" s="3" t="s">
        <v>1332</v>
      </c>
      <c r="F1090" s="3" t="s">
        <v>1333</v>
      </c>
      <c r="G1090" s="3" t="s">
        <v>159</v>
      </c>
    </row>
    <row r="1091" spans="1:7" ht="45" customHeight="1" x14ac:dyDescent="0.25">
      <c r="A1091" s="3" t="s">
        <v>684</v>
      </c>
      <c r="B1091" s="3" t="s">
        <v>2755</v>
      </c>
      <c r="C1091" s="3" t="s">
        <v>1335</v>
      </c>
      <c r="D1091" s="3" t="s">
        <v>1336</v>
      </c>
      <c r="E1091" s="3" t="s">
        <v>1337</v>
      </c>
      <c r="F1091" s="3" t="s">
        <v>1338</v>
      </c>
      <c r="G1091" s="3" t="s">
        <v>159</v>
      </c>
    </row>
    <row r="1092" spans="1:7" ht="45" customHeight="1" x14ac:dyDescent="0.25">
      <c r="A1092" s="3" t="s">
        <v>684</v>
      </c>
      <c r="B1092" s="3" t="s">
        <v>2756</v>
      </c>
      <c r="C1092" s="3" t="s">
        <v>1340</v>
      </c>
      <c r="D1092" s="3" t="s">
        <v>1341</v>
      </c>
      <c r="E1092" s="3" t="s">
        <v>1342</v>
      </c>
      <c r="F1092" s="3" t="s">
        <v>100</v>
      </c>
      <c r="G1092" s="3" t="s">
        <v>159</v>
      </c>
    </row>
    <row r="1093" spans="1:7" ht="45" customHeight="1" x14ac:dyDescent="0.25">
      <c r="A1093" s="3" t="s">
        <v>684</v>
      </c>
      <c r="B1093" s="3" t="s">
        <v>2757</v>
      </c>
      <c r="C1093" s="3" t="s">
        <v>1341</v>
      </c>
      <c r="D1093" s="3" t="s">
        <v>1344</v>
      </c>
      <c r="E1093" s="3" t="s">
        <v>1345</v>
      </c>
      <c r="F1093" s="3" t="s">
        <v>283</v>
      </c>
      <c r="G1093" s="3" t="s">
        <v>159</v>
      </c>
    </row>
    <row r="1094" spans="1:7" ht="45" customHeight="1" x14ac:dyDescent="0.25">
      <c r="A1094" s="3" t="s">
        <v>684</v>
      </c>
      <c r="B1094" s="3" t="s">
        <v>2758</v>
      </c>
      <c r="C1094" s="3" t="s">
        <v>1344</v>
      </c>
      <c r="D1094" s="3" t="s">
        <v>1347</v>
      </c>
      <c r="E1094" s="3" t="s">
        <v>1348</v>
      </c>
      <c r="F1094" s="3" t="s">
        <v>1349</v>
      </c>
      <c r="G1094" s="3" t="s">
        <v>72</v>
      </c>
    </row>
    <row r="1095" spans="1:7" ht="45" customHeight="1" x14ac:dyDescent="0.25">
      <c r="A1095" s="3" t="s">
        <v>684</v>
      </c>
      <c r="B1095" s="3" t="s">
        <v>2759</v>
      </c>
      <c r="C1095" s="3" t="s">
        <v>1347</v>
      </c>
      <c r="D1095" s="3" t="s">
        <v>1351</v>
      </c>
      <c r="E1095" s="3" t="s">
        <v>1352</v>
      </c>
      <c r="F1095" s="3" t="s">
        <v>1353</v>
      </c>
      <c r="G1095" s="3" t="s">
        <v>72</v>
      </c>
    </row>
    <row r="1096" spans="1:7" ht="45" customHeight="1" x14ac:dyDescent="0.25">
      <c r="A1096" s="3" t="s">
        <v>684</v>
      </c>
      <c r="B1096" s="3" t="s">
        <v>2760</v>
      </c>
      <c r="C1096" s="3" t="s">
        <v>1351</v>
      </c>
      <c r="D1096" s="3" t="s">
        <v>1355</v>
      </c>
      <c r="E1096" s="3" t="s">
        <v>1356</v>
      </c>
      <c r="F1096" s="3" t="s">
        <v>1353</v>
      </c>
      <c r="G1096" s="3" t="s">
        <v>72</v>
      </c>
    </row>
    <row r="1097" spans="1:7" ht="45" customHeight="1" x14ac:dyDescent="0.25">
      <c r="A1097" s="3" t="s">
        <v>684</v>
      </c>
      <c r="B1097" s="3" t="s">
        <v>2761</v>
      </c>
      <c r="C1097" s="3" t="s">
        <v>1358</v>
      </c>
      <c r="D1097" s="3" t="s">
        <v>1359</v>
      </c>
      <c r="E1097" s="3" t="s">
        <v>1360</v>
      </c>
      <c r="F1097" s="3" t="s">
        <v>1353</v>
      </c>
      <c r="G1097" s="3" t="s">
        <v>72</v>
      </c>
    </row>
    <row r="1098" spans="1:7" ht="45" customHeight="1" x14ac:dyDescent="0.25">
      <c r="A1098" s="3" t="s">
        <v>684</v>
      </c>
      <c r="B1098" s="3" t="s">
        <v>2762</v>
      </c>
      <c r="C1098" s="3" t="s">
        <v>1362</v>
      </c>
      <c r="D1098" s="3" t="s">
        <v>1363</v>
      </c>
      <c r="E1098" s="3" t="s">
        <v>1364</v>
      </c>
      <c r="F1098" s="3" t="s">
        <v>1365</v>
      </c>
      <c r="G1098" s="3" t="s">
        <v>72</v>
      </c>
    </row>
    <row r="1099" spans="1:7" ht="45" customHeight="1" x14ac:dyDescent="0.25">
      <c r="A1099" s="3" t="s">
        <v>684</v>
      </c>
      <c r="B1099" s="3" t="s">
        <v>2763</v>
      </c>
      <c r="C1099" s="3" t="s">
        <v>1367</v>
      </c>
      <c r="D1099" s="3" t="s">
        <v>1368</v>
      </c>
      <c r="E1099" s="3" t="s">
        <v>1369</v>
      </c>
      <c r="F1099" s="3" t="s">
        <v>1370</v>
      </c>
      <c r="G1099" s="3" t="s">
        <v>72</v>
      </c>
    </row>
    <row r="1100" spans="1:7" ht="45" customHeight="1" x14ac:dyDescent="0.25">
      <c r="A1100" s="3" t="s">
        <v>684</v>
      </c>
      <c r="B1100" s="3" t="s">
        <v>2764</v>
      </c>
      <c r="C1100" s="3" t="s">
        <v>1368</v>
      </c>
      <c r="D1100" s="3" t="s">
        <v>1372</v>
      </c>
      <c r="E1100" s="3" t="s">
        <v>1373</v>
      </c>
      <c r="F1100" s="3" t="s">
        <v>72</v>
      </c>
      <c r="G1100" s="3" t="s">
        <v>72</v>
      </c>
    </row>
    <row r="1101" spans="1:7" ht="45" customHeight="1" x14ac:dyDescent="0.25">
      <c r="A1101" s="3" t="s">
        <v>684</v>
      </c>
      <c r="B1101" s="3" t="s">
        <v>2765</v>
      </c>
      <c r="C1101" s="3" t="s">
        <v>1372</v>
      </c>
      <c r="D1101" s="3" t="s">
        <v>1375</v>
      </c>
      <c r="E1101" s="3" t="s">
        <v>1376</v>
      </c>
      <c r="F1101" s="3" t="s">
        <v>1377</v>
      </c>
      <c r="G1101" s="3" t="s">
        <v>72</v>
      </c>
    </row>
    <row r="1102" spans="1:7" ht="45" customHeight="1" x14ac:dyDescent="0.25">
      <c r="A1102" s="3" t="s">
        <v>684</v>
      </c>
      <c r="B1102" s="3" t="s">
        <v>2766</v>
      </c>
      <c r="C1102" s="3" t="s">
        <v>1379</v>
      </c>
      <c r="D1102" s="3" t="s">
        <v>1380</v>
      </c>
      <c r="E1102" s="3" t="s">
        <v>1381</v>
      </c>
      <c r="F1102" s="3" t="s">
        <v>1382</v>
      </c>
      <c r="G1102" s="3" t="s">
        <v>72</v>
      </c>
    </row>
    <row r="1103" spans="1:7" ht="45" customHeight="1" x14ac:dyDescent="0.25">
      <c r="A1103" s="3" t="s">
        <v>684</v>
      </c>
      <c r="B1103" s="3" t="s">
        <v>2767</v>
      </c>
      <c r="C1103" s="3" t="s">
        <v>1380</v>
      </c>
      <c r="D1103" s="3" t="s">
        <v>1384</v>
      </c>
      <c r="E1103" s="3" t="s">
        <v>1385</v>
      </c>
      <c r="F1103" s="3" t="s">
        <v>1386</v>
      </c>
      <c r="G1103" s="3" t="s">
        <v>72</v>
      </c>
    </row>
    <row r="1104" spans="1:7" ht="45" customHeight="1" x14ac:dyDescent="0.25">
      <c r="A1104" s="3" t="s">
        <v>684</v>
      </c>
      <c r="B1104" s="3" t="s">
        <v>2768</v>
      </c>
      <c r="C1104" s="3" t="s">
        <v>1384</v>
      </c>
      <c r="D1104" s="3" t="s">
        <v>1388</v>
      </c>
      <c r="E1104" s="3" t="s">
        <v>1389</v>
      </c>
      <c r="F1104" s="3" t="s">
        <v>1382</v>
      </c>
      <c r="G1104" s="3" t="s">
        <v>72</v>
      </c>
    </row>
    <row r="1105" spans="1:7" ht="45" customHeight="1" x14ac:dyDescent="0.25">
      <c r="A1105" s="3" t="s">
        <v>684</v>
      </c>
      <c r="B1105" s="3" t="s">
        <v>2769</v>
      </c>
      <c r="C1105" s="3" t="s">
        <v>1229</v>
      </c>
      <c r="D1105" s="3" t="s">
        <v>1274</v>
      </c>
      <c r="E1105" s="3" t="s">
        <v>1064</v>
      </c>
      <c r="F1105" s="3" t="s">
        <v>232</v>
      </c>
      <c r="G1105" s="3" t="s">
        <v>72</v>
      </c>
    </row>
    <row r="1106" spans="1:7" ht="45" customHeight="1" x14ac:dyDescent="0.25">
      <c r="A1106" s="3" t="s">
        <v>686</v>
      </c>
      <c r="B1106" s="3" t="s">
        <v>2770</v>
      </c>
      <c r="C1106" s="3" t="s">
        <v>1286</v>
      </c>
      <c r="D1106" s="3" t="s">
        <v>1274</v>
      </c>
      <c r="E1106" s="3" t="s">
        <v>1064</v>
      </c>
      <c r="F1106" s="3" t="s">
        <v>194</v>
      </c>
      <c r="G1106" s="3" t="s">
        <v>159</v>
      </c>
    </row>
    <row r="1107" spans="1:7" ht="45" customHeight="1" x14ac:dyDescent="0.25">
      <c r="A1107" s="3" t="s">
        <v>688</v>
      </c>
      <c r="B1107" s="3" t="s">
        <v>2771</v>
      </c>
      <c r="C1107" s="3" t="s">
        <v>1404</v>
      </c>
      <c r="D1107" s="3" t="s">
        <v>1405</v>
      </c>
      <c r="E1107" s="3" t="s">
        <v>1406</v>
      </c>
      <c r="F1107" s="3" t="s">
        <v>1407</v>
      </c>
      <c r="G1107" s="3" t="s">
        <v>72</v>
      </c>
    </row>
    <row r="1108" spans="1:7" ht="45" customHeight="1" x14ac:dyDescent="0.25">
      <c r="A1108" s="3" t="s">
        <v>688</v>
      </c>
      <c r="B1108" s="3" t="s">
        <v>2772</v>
      </c>
      <c r="C1108" s="3" t="s">
        <v>1409</v>
      </c>
      <c r="D1108" s="3" t="s">
        <v>1410</v>
      </c>
      <c r="E1108" s="3" t="s">
        <v>1411</v>
      </c>
      <c r="F1108" s="3" t="s">
        <v>1328</v>
      </c>
      <c r="G1108" s="3" t="s">
        <v>72</v>
      </c>
    </row>
    <row r="1109" spans="1:7" ht="45" customHeight="1" x14ac:dyDescent="0.25">
      <c r="A1109" s="3" t="s">
        <v>688</v>
      </c>
      <c r="B1109" s="3" t="s">
        <v>2773</v>
      </c>
      <c r="C1109" s="3" t="s">
        <v>1413</v>
      </c>
      <c r="D1109" s="3" t="s">
        <v>1414</v>
      </c>
      <c r="E1109" s="3" t="s">
        <v>1415</v>
      </c>
      <c r="F1109" s="3" t="s">
        <v>1416</v>
      </c>
      <c r="G1109" s="3" t="s">
        <v>72</v>
      </c>
    </row>
    <row r="1110" spans="1:7" ht="45" customHeight="1" x14ac:dyDescent="0.25">
      <c r="A1110" s="3" t="s">
        <v>688</v>
      </c>
      <c r="B1110" s="3" t="s">
        <v>2774</v>
      </c>
      <c r="C1110" s="3" t="s">
        <v>1418</v>
      </c>
      <c r="D1110" s="3" t="s">
        <v>1196</v>
      </c>
      <c r="E1110" s="3" t="s">
        <v>1419</v>
      </c>
      <c r="F1110" s="3" t="s">
        <v>1420</v>
      </c>
      <c r="G1110" s="3" t="s">
        <v>72</v>
      </c>
    </row>
    <row r="1111" spans="1:7" ht="45" customHeight="1" x14ac:dyDescent="0.25">
      <c r="A1111" s="3" t="s">
        <v>688</v>
      </c>
      <c r="B1111" s="3" t="s">
        <v>2775</v>
      </c>
      <c r="C1111" s="3" t="s">
        <v>1422</v>
      </c>
      <c r="D1111" s="3" t="s">
        <v>1274</v>
      </c>
      <c r="E1111" s="3" t="s">
        <v>1064</v>
      </c>
      <c r="F1111" s="3" t="s">
        <v>59</v>
      </c>
      <c r="G1111" s="3" t="s">
        <v>72</v>
      </c>
    </row>
    <row r="1112" spans="1:7" ht="45" customHeight="1" x14ac:dyDescent="0.25">
      <c r="A1112" s="3" t="s">
        <v>690</v>
      </c>
      <c r="B1112" s="3" t="s">
        <v>2776</v>
      </c>
      <c r="C1112" s="3" t="s">
        <v>1394</v>
      </c>
      <c r="D1112" s="3" t="s">
        <v>1395</v>
      </c>
      <c r="E1112" s="3" t="s">
        <v>1064</v>
      </c>
      <c r="F1112" s="3" t="s">
        <v>1396</v>
      </c>
      <c r="G1112" s="3" t="s">
        <v>72</v>
      </c>
    </row>
    <row r="1113" spans="1:7" ht="45" customHeight="1" x14ac:dyDescent="0.25">
      <c r="A1113" s="3" t="s">
        <v>690</v>
      </c>
      <c r="B1113" s="3" t="s">
        <v>2777</v>
      </c>
      <c r="C1113" s="3" t="s">
        <v>1395</v>
      </c>
      <c r="D1113" s="3" t="s">
        <v>1398</v>
      </c>
      <c r="E1113" s="3" t="s">
        <v>1064</v>
      </c>
      <c r="F1113" s="3" t="s">
        <v>1399</v>
      </c>
      <c r="G1113" s="3" t="s">
        <v>72</v>
      </c>
    </row>
    <row r="1114" spans="1:7" ht="45" customHeight="1" x14ac:dyDescent="0.25">
      <c r="A1114" s="3" t="s">
        <v>690</v>
      </c>
      <c r="B1114" s="3" t="s">
        <v>2778</v>
      </c>
      <c r="C1114" s="3" t="s">
        <v>1401</v>
      </c>
      <c r="D1114" s="3" t="s">
        <v>1402</v>
      </c>
      <c r="E1114" s="3" t="s">
        <v>1064</v>
      </c>
      <c r="F1114" s="3" t="s">
        <v>1399</v>
      </c>
      <c r="G1114" s="3" t="s">
        <v>72</v>
      </c>
    </row>
    <row r="1115" spans="1:7" ht="45" customHeight="1" x14ac:dyDescent="0.25">
      <c r="A1115" s="3" t="s">
        <v>690</v>
      </c>
      <c r="B1115" s="3" t="s">
        <v>2779</v>
      </c>
      <c r="C1115" s="3" t="s">
        <v>1392</v>
      </c>
      <c r="D1115" s="3" t="s">
        <v>1274</v>
      </c>
      <c r="E1115" s="3" t="s">
        <v>1064</v>
      </c>
      <c r="F1115" s="3" t="s">
        <v>59</v>
      </c>
      <c r="G1115" s="3" t="s">
        <v>72</v>
      </c>
    </row>
    <row r="1116" spans="1:7" ht="45" customHeight="1" x14ac:dyDescent="0.25">
      <c r="A1116" s="3" t="s">
        <v>692</v>
      </c>
      <c r="B1116" s="3" t="s">
        <v>2780</v>
      </c>
      <c r="C1116" s="3" t="s">
        <v>1736</v>
      </c>
      <c r="D1116" s="3" t="s">
        <v>1737</v>
      </c>
      <c r="E1116" s="3" t="s">
        <v>1738</v>
      </c>
      <c r="F1116" s="3" t="s">
        <v>1739</v>
      </c>
      <c r="G1116" s="3" t="s">
        <v>72</v>
      </c>
    </row>
    <row r="1117" spans="1:7" ht="45" customHeight="1" x14ac:dyDescent="0.25">
      <c r="A1117" s="3" t="s">
        <v>692</v>
      </c>
      <c r="B1117" s="3" t="s">
        <v>2781</v>
      </c>
      <c r="C1117" s="3" t="s">
        <v>1741</v>
      </c>
      <c r="D1117" s="3" t="s">
        <v>1742</v>
      </c>
      <c r="E1117" s="3" t="s">
        <v>1743</v>
      </c>
      <c r="F1117" s="3" t="s">
        <v>1739</v>
      </c>
      <c r="G1117" s="3" t="s">
        <v>72</v>
      </c>
    </row>
    <row r="1118" spans="1:7" ht="45" customHeight="1" x14ac:dyDescent="0.25">
      <c r="A1118" s="3" t="s">
        <v>692</v>
      </c>
      <c r="B1118" s="3" t="s">
        <v>2782</v>
      </c>
      <c r="C1118" s="3" t="s">
        <v>1745</v>
      </c>
      <c r="D1118" s="3" t="s">
        <v>1746</v>
      </c>
      <c r="E1118" s="3" t="s">
        <v>1747</v>
      </c>
      <c r="F1118" s="3" t="s">
        <v>1748</v>
      </c>
      <c r="G1118" s="3" t="s">
        <v>72</v>
      </c>
    </row>
    <row r="1119" spans="1:7" ht="45" customHeight="1" x14ac:dyDescent="0.25">
      <c r="A1119" s="3" t="s">
        <v>692</v>
      </c>
      <c r="B1119" s="3" t="s">
        <v>2783</v>
      </c>
      <c r="C1119" s="3" t="s">
        <v>1750</v>
      </c>
      <c r="D1119" s="3" t="s">
        <v>1274</v>
      </c>
      <c r="E1119" s="3" t="s">
        <v>1064</v>
      </c>
      <c r="F1119" s="3" t="s">
        <v>283</v>
      </c>
      <c r="G1119" s="3" t="s">
        <v>72</v>
      </c>
    </row>
    <row r="1120" spans="1:7" ht="45" customHeight="1" x14ac:dyDescent="0.25">
      <c r="A1120" s="3" t="s">
        <v>694</v>
      </c>
      <c r="B1120" s="3" t="s">
        <v>2784</v>
      </c>
      <c r="C1120" s="3" t="s">
        <v>1296</v>
      </c>
      <c r="D1120" s="3" t="s">
        <v>1297</v>
      </c>
      <c r="E1120" s="3" t="s">
        <v>1298</v>
      </c>
      <c r="F1120" s="3" t="s">
        <v>1299</v>
      </c>
      <c r="G1120" s="3" t="s">
        <v>72</v>
      </c>
    </row>
    <row r="1121" spans="1:7" ht="45" customHeight="1" x14ac:dyDescent="0.25">
      <c r="A1121" s="3" t="s">
        <v>694</v>
      </c>
      <c r="B1121" s="3" t="s">
        <v>2785</v>
      </c>
      <c r="C1121" s="3" t="s">
        <v>1301</v>
      </c>
      <c r="D1121" s="3" t="s">
        <v>1302</v>
      </c>
      <c r="E1121" s="3" t="s">
        <v>1303</v>
      </c>
      <c r="F1121" s="3" t="s">
        <v>390</v>
      </c>
      <c r="G1121" s="3" t="s">
        <v>72</v>
      </c>
    </row>
    <row r="1122" spans="1:7" ht="45" customHeight="1" x14ac:dyDescent="0.25">
      <c r="A1122" s="3" t="s">
        <v>694</v>
      </c>
      <c r="B1122" s="3" t="s">
        <v>2786</v>
      </c>
      <c r="C1122" s="3" t="s">
        <v>1305</v>
      </c>
      <c r="D1122" s="3" t="s">
        <v>1274</v>
      </c>
      <c r="E1122" s="3" t="s">
        <v>1064</v>
      </c>
      <c r="F1122" s="3" t="s">
        <v>209</v>
      </c>
      <c r="G1122" s="3" t="s">
        <v>72</v>
      </c>
    </row>
    <row r="1123" spans="1:7" ht="45" customHeight="1" x14ac:dyDescent="0.25">
      <c r="A1123" s="3" t="s">
        <v>696</v>
      </c>
      <c r="B1123" s="3" t="s">
        <v>2787</v>
      </c>
      <c r="C1123" s="3" t="s">
        <v>1307</v>
      </c>
      <c r="D1123" s="3" t="s">
        <v>1308</v>
      </c>
      <c r="E1123" s="3" t="s">
        <v>1309</v>
      </c>
      <c r="F1123" s="3" t="s">
        <v>1310</v>
      </c>
      <c r="G1123" s="3" t="s">
        <v>72</v>
      </c>
    </row>
    <row r="1124" spans="1:7" ht="45" customHeight="1" x14ac:dyDescent="0.25">
      <c r="A1124" s="3" t="s">
        <v>696</v>
      </c>
      <c r="B1124" s="3" t="s">
        <v>2788</v>
      </c>
      <c r="C1124" s="3" t="s">
        <v>1308</v>
      </c>
      <c r="D1124" s="3" t="s">
        <v>1312</v>
      </c>
      <c r="E1124" s="3" t="s">
        <v>1313</v>
      </c>
      <c r="F1124" s="3" t="s">
        <v>1314</v>
      </c>
      <c r="G1124" s="3" t="s">
        <v>72</v>
      </c>
    </row>
    <row r="1125" spans="1:7" ht="45" customHeight="1" x14ac:dyDescent="0.25">
      <c r="A1125" s="3" t="s">
        <v>696</v>
      </c>
      <c r="B1125" s="3" t="s">
        <v>2789</v>
      </c>
      <c r="C1125" s="3" t="s">
        <v>1312</v>
      </c>
      <c r="D1125" s="3" t="s">
        <v>1316</v>
      </c>
      <c r="E1125" s="3" t="s">
        <v>1317</v>
      </c>
      <c r="F1125" s="3" t="s">
        <v>100</v>
      </c>
      <c r="G1125" s="3" t="s">
        <v>72</v>
      </c>
    </row>
    <row r="1126" spans="1:7" ht="45" customHeight="1" x14ac:dyDescent="0.25">
      <c r="A1126" s="3" t="s">
        <v>696</v>
      </c>
      <c r="B1126" s="3" t="s">
        <v>2790</v>
      </c>
      <c r="C1126" s="3" t="s">
        <v>1316</v>
      </c>
      <c r="D1126" s="3" t="s">
        <v>1319</v>
      </c>
      <c r="E1126" s="3" t="s">
        <v>1320</v>
      </c>
      <c r="F1126" s="3" t="s">
        <v>1310</v>
      </c>
      <c r="G1126" s="3" t="s">
        <v>72</v>
      </c>
    </row>
    <row r="1127" spans="1:7" ht="45" customHeight="1" x14ac:dyDescent="0.25">
      <c r="A1127" s="3" t="s">
        <v>696</v>
      </c>
      <c r="B1127" s="3" t="s">
        <v>2791</v>
      </c>
      <c r="C1127" s="3" t="s">
        <v>1319</v>
      </c>
      <c r="D1127" s="3" t="s">
        <v>1274</v>
      </c>
      <c r="E1127" s="3" t="s">
        <v>1064</v>
      </c>
      <c r="F1127" s="3" t="s">
        <v>1275</v>
      </c>
      <c r="G1127" s="3" t="s">
        <v>72</v>
      </c>
    </row>
    <row r="1128" spans="1:7" ht="45" customHeight="1" x14ac:dyDescent="0.25">
      <c r="A1128" s="3" t="s">
        <v>698</v>
      </c>
      <c r="B1128" s="3" t="s">
        <v>2792</v>
      </c>
      <c r="C1128" s="3" t="s">
        <v>1288</v>
      </c>
      <c r="D1128" s="3" t="s">
        <v>1280</v>
      </c>
      <c r="E1128" s="3" t="s">
        <v>1289</v>
      </c>
      <c r="F1128" s="3" t="s">
        <v>1290</v>
      </c>
      <c r="G1128" s="3" t="s">
        <v>72</v>
      </c>
    </row>
    <row r="1129" spans="1:7" ht="45" customHeight="1" x14ac:dyDescent="0.25">
      <c r="A1129" s="3" t="s">
        <v>698</v>
      </c>
      <c r="B1129" s="3" t="s">
        <v>2793</v>
      </c>
      <c r="C1129" s="3" t="s">
        <v>1280</v>
      </c>
      <c r="D1129" s="3" t="s">
        <v>1292</v>
      </c>
      <c r="E1129" s="3" t="s">
        <v>1293</v>
      </c>
      <c r="F1129" s="3" t="s">
        <v>1290</v>
      </c>
      <c r="G1129" s="3" t="s">
        <v>72</v>
      </c>
    </row>
    <row r="1130" spans="1:7" ht="45" customHeight="1" x14ac:dyDescent="0.25">
      <c r="A1130" s="3" t="s">
        <v>698</v>
      </c>
      <c r="B1130" s="3" t="s">
        <v>2794</v>
      </c>
      <c r="C1130" s="3" t="s">
        <v>1292</v>
      </c>
      <c r="D1130" s="3" t="s">
        <v>1274</v>
      </c>
      <c r="E1130" s="3" t="s">
        <v>1064</v>
      </c>
      <c r="F1130" s="3" t="s">
        <v>209</v>
      </c>
      <c r="G1130" s="3" t="s">
        <v>72</v>
      </c>
    </row>
    <row r="1131" spans="1:7" ht="45" customHeight="1" x14ac:dyDescent="0.25">
      <c r="A1131" s="3" t="s">
        <v>700</v>
      </c>
      <c r="B1131" s="3" t="s">
        <v>2795</v>
      </c>
      <c r="C1131" s="3" t="s">
        <v>1323</v>
      </c>
      <c r="D1131" s="3" t="s">
        <v>1274</v>
      </c>
      <c r="E1131" s="3" t="s">
        <v>1064</v>
      </c>
      <c r="F1131" s="3" t="s">
        <v>209</v>
      </c>
      <c r="G1131" s="3" t="s">
        <v>72</v>
      </c>
    </row>
    <row r="1132" spans="1:7" ht="45" customHeight="1" x14ac:dyDescent="0.25">
      <c r="A1132" s="3" t="s">
        <v>702</v>
      </c>
      <c r="B1132" s="3" t="s">
        <v>2796</v>
      </c>
      <c r="C1132" s="3" t="s">
        <v>1269</v>
      </c>
      <c r="D1132" s="3" t="s">
        <v>1270</v>
      </c>
      <c r="E1132" s="3" t="s">
        <v>1271</v>
      </c>
      <c r="F1132" s="3" t="s">
        <v>1272</v>
      </c>
      <c r="G1132" s="3" t="s">
        <v>159</v>
      </c>
    </row>
    <row r="1133" spans="1:7" ht="45" customHeight="1" x14ac:dyDescent="0.25">
      <c r="A1133" s="3" t="s">
        <v>702</v>
      </c>
      <c r="B1133" s="3" t="s">
        <v>2797</v>
      </c>
      <c r="C1133" s="3" t="s">
        <v>1270</v>
      </c>
      <c r="D1133" s="3" t="s">
        <v>1274</v>
      </c>
      <c r="E1133" s="3" t="s">
        <v>1064</v>
      </c>
      <c r="F1133" s="3" t="s">
        <v>1275</v>
      </c>
      <c r="G1133" s="3" t="s">
        <v>159</v>
      </c>
    </row>
    <row r="1134" spans="1:7" ht="45" customHeight="1" x14ac:dyDescent="0.25">
      <c r="A1134" s="3" t="s">
        <v>704</v>
      </c>
      <c r="B1134" s="3" t="s">
        <v>2798</v>
      </c>
      <c r="C1134" s="3" t="s">
        <v>1277</v>
      </c>
      <c r="D1134" s="3" t="s">
        <v>1274</v>
      </c>
      <c r="E1134" s="3" t="s">
        <v>1064</v>
      </c>
      <c r="F1134" s="3" t="s">
        <v>188</v>
      </c>
      <c r="G1134" s="3" t="s">
        <v>159</v>
      </c>
    </row>
    <row r="1135" spans="1:7" ht="45" customHeight="1" x14ac:dyDescent="0.25">
      <c r="A1135" s="3" t="s">
        <v>706</v>
      </c>
      <c r="B1135" s="3" t="s">
        <v>2799</v>
      </c>
      <c r="C1135" s="3" t="s">
        <v>1280</v>
      </c>
      <c r="D1135" s="3" t="s">
        <v>1274</v>
      </c>
      <c r="E1135" s="3" t="s">
        <v>1064</v>
      </c>
      <c r="F1135" s="3" t="s">
        <v>366</v>
      </c>
      <c r="G1135" s="3" t="s">
        <v>159</v>
      </c>
    </row>
    <row r="1136" spans="1:7" ht="45" customHeight="1" x14ac:dyDescent="0.25">
      <c r="A1136" s="3" t="s">
        <v>708</v>
      </c>
      <c r="B1136" s="3" t="s">
        <v>2800</v>
      </c>
      <c r="C1136" s="3" t="s">
        <v>1284</v>
      </c>
      <c r="D1136" s="3" t="s">
        <v>1274</v>
      </c>
      <c r="E1136" s="3" t="s">
        <v>1064</v>
      </c>
      <c r="F1136" s="3" t="s">
        <v>188</v>
      </c>
      <c r="G1136" s="3" t="s">
        <v>159</v>
      </c>
    </row>
    <row r="1137" spans="1:7" ht="45" customHeight="1" x14ac:dyDescent="0.25">
      <c r="A1137" s="3" t="s">
        <v>710</v>
      </c>
      <c r="B1137" s="3" t="s">
        <v>2801</v>
      </c>
      <c r="C1137" s="3" t="s">
        <v>1593</v>
      </c>
      <c r="D1137" s="3" t="s">
        <v>1594</v>
      </c>
      <c r="E1137" s="3" t="s">
        <v>1595</v>
      </c>
      <c r="F1137" s="3" t="s">
        <v>1504</v>
      </c>
      <c r="G1137" s="3" t="s">
        <v>1596</v>
      </c>
    </row>
    <row r="1138" spans="1:7" ht="45" customHeight="1" x14ac:dyDescent="0.25">
      <c r="A1138" s="3" t="s">
        <v>710</v>
      </c>
      <c r="B1138" s="3" t="s">
        <v>2802</v>
      </c>
      <c r="C1138" s="3" t="s">
        <v>1594</v>
      </c>
      <c r="D1138" s="3" t="s">
        <v>1598</v>
      </c>
      <c r="E1138" s="3" t="s">
        <v>1595</v>
      </c>
      <c r="F1138" s="3" t="s">
        <v>59</v>
      </c>
      <c r="G1138" s="3" t="s">
        <v>1619</v>
      </c>
    </row>
    <row r="1139" spans="1:7" ht="45" customHeight="1" x14ac:dyDescent="0.25">
      <c r="A1139" s="3" t="s">
        <v>710</v>
      </c>
      <c r="B1139" s="3" t="s">
        <v>2803</v>
      </c>
      <c r="C1139" s="3" t="s">
        <v>1602</v>
      </c>
      <c r="D1139" s="3" t="s">
        <v>1603</v>
      </c>
      <c r="E1139" s="3" t="s">
        <v>1905</v>
      </c>
      <c r="F1139" s="3" t="s">
        <v>1451</v>
      </c>
      <c r="G1139" s="3" t="s">
        <v>1605</v>
      </c>
    </row>
    <row r="1140" spans="1:7" ht="45" customHeight="1" x14ac:dyDescent="0.25">
      <c r="A1140" s="3" t="s">
        <v>710</v>
      </c>
      <c r="B1140" s="3" t="s">
        <v>2804</v>
      </c>
      <c r="C1140" s="3" t="s">
        <v>1598</v>
      </c>
      <c r="D1140" s="3" t="s">
        <v>1599</v>
      </c>
      <c r="E1140" s="3" t="s">
        <v>1492</v>
      </c>
      <c r="F1140" s="3" t="s">
        <v>59</v>
      </c>
      <c r="G1140" s="3" t="s">
        <v>1907</v>
      </c>
    </row>
    <row r="1141" spans="1:7" ht="45" customHeight="1" x14ac:dyDescent="0.25">
      <c r="A1141" s="3" t="s">
        <v>710</v>
      </c>
      <c r="B1141" s="3" t="s">
        <v>2805</v>
      </c>
      <c r="C1141" s="3" t="s">
        <v>1611</v>
      </c>
      <c r="D1141" s="3" t="s">
        <v>1612</v>
      </c>
      <c r="E1141" s="3" t="s">
        <v>1492</v>
      </c>
      <c r="F1141" s="3" t="s">
        <v>290</v>
      </c>
      <c r="G1141" s="3" t="s">
        <v>1613</v>
      </c>
    </row>
    <row r="1142" spans="1:7" ht="45" customHeight="1" x14ac:dyDescent="0.25">
      <c r="A1142" s="3" t="s">
        <v>710</v>
      </c>
      <c r="B1142" s="3" t="s">
        <v>2806</v>
      </c>
      <c r="C1142" s="3" t="s">
        <v>1612</v>
      </c>
      <c r="D1142" s="3" t="s">
        <v>1491</v>
      </c>
      <c r="E1142" s="3" t="s">
        <v>1492</v>
      </c>
      <c r="F1142" s="3" t="s">
        <v>91</v>
      </c>
      <c r="G1142" s="3" t="s">
        <v>1615</v>
      </c>
    </row>
    <row r="1143" spans="1:7" ht="45" customHeight="1" x14ac:dyDescent="0.25">
      <c r="A1143" s="3" t="s">
        <v>710</v>
      </c>
      <c r="B1143" s="3" t="s">
        <v>2807</v>
      </c>
      <c r="C1143" s="3" t="s">
        <v>1491</v>
      </c>
      <c r="D1143" s="3" t="s">
        <v>1496</v>
      </c>
      <c r="E1143" s="3" t="s">
        <v>1492</v>
      </c>
      <c r="F1143" s="3" t="s">
        <v>91</v>
      </c>
      <c r="G1143" s="3" t="s">
        <v>1617</v>
      </c>
    </row>
    <row r="1144" spans="1:7" ht="45" customHeight="1" x14ac:dyDescent="0.25">
      <c r="A1144" s="3" t="s">
        <v>710</v>
      </c>
      <c r="B1144" s="3" t="s">
        <v>2808</v>
      </c>
      <c r="C1144" s="3" t="s">
        <v>1496</v>
      </c>
      <c r="D1144" s="3" t="s">
        <v>1898</v>
      </c>
      <c r="E1144" s="3" t="s">
        <v>1497</v>
      </c>
      <c r="F1144" s="3" t="s">
        <v>290</v>
      </c>
      <c r="G1144" s="3" t="s">
        <v>1591</v>
      </c>
    </row>
    <row r="1145" spans="1:7" ht="45" customHeight="1" x14ac:dyDescent="0.25">
      <c r="A1145" s="3" t="s">
        <v>710</v>
      </c>
      <c r="B1145" s="3" t="s">
        <v>2809</v>
      </c>
      <c r="C1145" s="3" t="s">
        <v>1900</v>
      </c>
      <c r="D1145" s="3" t="s">
        <v>1274</v>
      </c>
      <c r="E1145" s="3" t="s">
        <v>1497</v>
      </c>
      <c r="F1145" s="3" t="s">
        <v>91</v>
      </c>
      <c r="G1145" s="3" t="s">
        <v>1901</v>
      </c>
    </row>
    <row r="1146" spans="1:7" ht="45" customHeight="1" x14ac:dyDescent="0.25">
      <c r="A1146" s="3" t="s">
        <v>712</v>
      </c>
      <c r="B1146" s="3" t="s">
        <v>2810</v>
      </c>
      <c r="C1146" s="3" t="s">
        <v>1900</v>
      </c>
      <c r="D1146" s="3" t="s">
        <v>1274</v>
      </c>
      <c r="E1146" s="3" t="s">
        <v>1497</v>
      </c>
      <c r="F1146" s="3" t="s">
        <v>59</v>
      </c>
      <c r="G1146" s="3" t="s">
        <v>1917</v>
      </c>
    </row>
    <row r="1147" spans="1:7" ht="45" customHeight="1" x14ac:dyDescent="0.25">
      <c r="A1147" s="3" t="s">
        <v>712</v>
      </c>
      <c r="B1147" s="3" t="s">
        <v>2811</v>
      </c>
      <c r="C1147" s="3" t="s">
        <v>1502</v>
      </c>
      <c r="D1147" s="3" t="s">
        <v>1490</v>
      </c>
      <c r="E1147" s="3" t="s">
        <v>1503</v>
      </c>
      <c r="F1147" s="3" t="s">
        <v>1504</v>
      </c>
      <c r="G1147" s="3" t="s">
        <v>1505</v>
      </c>
    </row>
    <row r="1148" spans="1:7" ht="45" customHeight="1" x14ac:dyDescent="0.25">
      <c r="A1148" s="3" t="s">
        <v>712</v>
      </c>
      <c r="B1148" s="3" t="s">
        <v>2812</v>
      </c>
      <c r="C1148" s="3" t="s">
        <v>1490</v>
      </c>
      <c r="D1148" s="3" t="s">
        <v>1491</v>
      </c>
      <c r="E1148" s="3" t="s">
        <v>1492</v>
      </c>
      <c r="F1148" s="3" t="s">
        <v>1913</v>
      </c>
      <c r="G1148" s="3" t="s">
        <v>1494</v>
      </c>
    </row>
    <row r="1149" spans="1:7" ht="45" customHeight="1" x14ac:dyDescent="0.25">
      <c r="A1149" s="3" t="s">
        <v>712</v>
      </c>
      <c r="B1149" s="3" t="s">
        <v>2813</v>
      </c>
      <c r="C1149" s="3" t="s">
        <v>1491</v>
      </c>
      <c r="D1149" s="3" t="s">
        <v>1496</v>
      </c>
      <c r="E1149" s="3" t="s">
        <v>1497</v>
      </c>
      <c r="F1149" s="3" t="s">
        <v>59</v>
      </c>
      <c r="G1149" s="3" t="s">
        <v>1498</v>
      </c>
    </row>
    <row r="1150" spans="1:7" ht="45" customHeight="1" x14ac:dyDescent="0.25">
      <c r="A1150" s="3" t="s">
        <v>712</v>
      </c>
      <c r="B1150" s="3" t="s">
        <v>2814</v>
      </c>
      <c r="C1150" s="3" t="s">
        <v>1496</v>
      </c>
      <c r="D1150" s="3" t="s">
        <v>1898</v>
      </c>
      <c r="E1150" s="3" t="s">
        <v>1497</v>
      </c>
      <c r="F1150" s="3" t="s">
        <v>59</v>
      </c>
      <c r="G1150" s="3" t="s">
        <v>1500</v>
      </c>
    </row>
    <row r="1151" spans="1:7" ht="45" customHeight="1" x14ac:dyDescent="0.25">
      <c r="A1151" s="3" t="s">
        <v>714</v>
      </c>
      <c r="B1151" s="3" t="s">
        <v>2815</v>
      </c>
      <c r="C1151" s="3" t="s">
        <v>1009</v>
      </c>
      <c r="D1151" s="3" t="s">
        <v>944</v>
      </c>
      <c r="E1151" s="3" t="s">
        <v>1794</v>
      </c>
      <c r="F1151" s="3" t="s">
        <v>1166</v>
      </c>
      <c r="G1151" s="3" t="s">
        <v>1795</v>
      </c>
    </row>
    <row r="1152" spans="1:7" ht="45" customHeight="1" x14ac:dyDescent="0.25">
      <c r="A1152" s="3" t="s">
        <v>714</v>
      </c>
      <c r="B1152" s="3" t="s">
        <v>2816</v>
      </c>
      <c r="C1152" s="3" t="s">
        <v>944</v>
      </c>
      <c r="D1152" s="3" t="s">
        <v>945</v>
      </c>
      <c r="E1152" s="3" t="s">
        <v>1797</v>
      </c>
      <c r="F1152" s="3" t="s">
        <v>1798</v>
      </c>
      <c r="G1152" s="3" t="s">
        <v>1799</v>
      </c>
    </row>
    <row r="1153" spans="1:7" ht="45" customHeight="1" x14ac:dyDescent="0.25">
      <c r="A1153" s="3" t="s">
        <v>714</v>
      </c>
      <c r="B1153" s="3" t="s">
        <v>2817</v>
      </c>
      <c r="C1153" s="3" t="s">
        <v>945</v>
      </c>
      <c r="D1153" s="3" t="s">
        <v>1012</v>
      </c>
      <c r="E1153" s="3" t="s">
        <v>1801</v>
      </c>
      <c r="F1153" s="3" t="s">
        <v>1802</v>
      </c>
      <c r="G1153" s="3" t="s">
        <v>1799</v>
      </c>
    </row>
    <row r="1154" spans="1:7" ht="45" customHeight="1" x14ac:dyDescent="0.25">
      <c r="A1154" s="3" t="s">
        <v>714</v>
      </c>
      <c r="B1154" s="3" t="s">
        <v>2818</v>
      </c>
      <c r="C1154" s="3" t="s">
        <v>1012</v>
      </c>
      <c r="D1154" s="3" t="s">
        <v>965</v>
      </c>
      <c r="E1154" s="3" t="s">
        <v>1804</v>
      </c>
      <c r="F1154" s="3" t="s">
        <v>1805</v>
      </c>
      <c r="G1154" s="3" t="s">
        <v>1806</v>
      </c>
    </row>
    <row r="1155" spans="1:7" ht="45" customHeight="1" x14ac:dyDescent="0.25">
      <c r="A1155" s="3" t="s">
        <v>714</v>
      </c>
      <c r="B1155" s="3" t="s">
        <v>2819</v>
      </c>
      <c r="C1155" s="3" t="s">
        <v>965</v>
      </c>
      <c r="D1155" s="3" t="s">
        <v>1522</v>
      </c>
      <c r="E1155" s="3" t="s">
        <v>1808</v>
      </c>
      <c r="F1155" s="3" t="s">
        <v>1809</v>
      </c>
      <c r="G1155" s="3" t="s">
        <v>1810</v>
      </c>
    </row>
    <row r="1156" spans="1:7" ht="45" customHeight="1" x14ac:dyDescent="0.25">
      <c r="A1156" s="3" t="s">
        <v>714</v>
      </c>
      <c r="B1156" s="3" t="s">
        <v>2820</v>
      </c>
      <c r="C1156" s="3" t="s">
        <v>1522</v>
      </c>
      <c r="D1156" s="3" t="s">
        <v>1274</v>
      </c>
      <c r="E1156" s="3" t="s">
        <v>1258</v>
      </c>
      <c r="F1156" s="3" t="s">
        <v>1812</v>
      </c>
      <c r="G1156" s="3" t="s">
        <v>1813</v>
      </c>
    </row>
    <row r="1157" spans="1:7" ht="45" customHeight="1" x14ac:dyDescent="0.25">
      <c r="A1157" s="3" t="s">
        <v>716</v>
      </c>
      <c r="B1157" s="3" t="s">
        <v>2821</v>
      </c>
      <c r="C1157" s="3" t="s">
        <v>1511</v>
      </c>
      <c r="D1157" s="3" t="s">
        <v>1869</v>
      </c>
      <c r="E1157" s="3" t="s">
        <v>1870</v>
      </c>
      <c r="F1157" s="3" t="s">
        <v>1871</v>
      </c>
      <c r="G1157" s="3" t="s">
        <v>1872</v>
      </c>
    </row>
    <row r="1158" spans="1:7" ht="45" customHeight="1" x14ac:dyDescent="0.25">
      <c r="A1158" s="3" t="s">
        <v>716</v>
      </c>
      <c r="B1158" s="3" t="s">
        <v>2822</v>
      </c>
      <c r="C1158" s="3" t="s">
        <v>1869</v>
      </c>
      <c r="D1158" s="3" t="s">
        <v>1512</v>
      </c>
      <c r="E1158" s="3" t="s">
        <v>1874</v>
      </c>
      <c r="F1158" s="3" t="s">
        <v>1365</v>
      </c>
      <c r="G1158" s="3" t="s">
        <v>1875</v>
      </c>
    </row>
    <row r="1159" spans="1:7" ht="45" customHeight="1" x14ac:dyDescent="0.25">
      <c r="A1159" s="3" t="s">
        <v>716</v>
      </c>
      <c r="B1159" s="3" t="s">
        <v>2823</v>
      </c>
      <c r="C1159" s="3" t="s">
        <v>1512</v>
      </c>
      <c r="D1159" s="3" t="s">
        <v>971</v>
      </c>
      <c r="E1159" s="3" t="s">
        <v>1877</v>
      </c>
      <c r="F1159" s="3" t="s">
        <v>1365</v>
      </c>
      <c r="G1159" s="3" t="s">
        <v>1875</v>
      </c>
    </row>
    <row r="1160" spans="1:7" ht="45" customHeight="1" x14ac:dyDescent="0.25">
      <c r="A1160" s="3" t="s">
        <v>716</v>
      </c>
      <c r="B1160" s="3" t="s">
        <v>2824</v>
      </c>
      <c r="C1160" s="3" t="s">
        <v>1879</v>
      </c>
      <c r="D1160" s="3" t="s">
        <v>1880</v>
      </c>
      <c r="E1160" s="3" t="s">
        <v>1881</v>
      </c>
      <c r="F1160" s="3" t="s">
        <v>1882</v>
      </c>
      <c r="G1160" s="3" t="s">
        <v>1883</v>
      </c>
    </row>
    <row r="1161" spans="1:7" ht="45" customHeight="1" x14ac:dyDescent="0.25">
      <c r="A1161" s="3" t="s">
        <v>716</v>
      </c>
      <c r="B1161" s="3" t="s">
        <v>2825</v>
      </c>
      <c r="C1161" s="3" t="s">
        <v>971</v>
      </c>
      <c r="D1161" s="3" t="s">
        <v>1522</v>
      </c>
      <c r="E1161" s="3" t="s">
        <v>1885</v>
      </c>
      <c r="F1161" s="3" t="s">
        <v>1886</v>
      </c>
      <c r="G1161" s="3" t="s">
        <v>1437</v>
      </c>
    </row>
    <row r="1162" spans="1:7" ht="45" customHeight="1" x14ac:dyDescent="0.25">
      <c r="A1162" s="3" t="s">
        <v>716</v>
      </c>
      <c r="B1162" s="3" t="s">
        <v>2826</v>
      </c>
      <c r="C1162" s="3" t="s">
        <v>975</v>
      </c>
      <c r="D1162" s="3" t="s">
        <v>983</v>
      </c>
      <c r="E1162" s="3" t="s">
        <v>1888</v>
      </c>
      <c r="F1162" s="3" t="s">
        <v>1889</v>
      </c>
      <c r="G1162" s="3" t="s">
        <v>1890</v>
      </c>
    </row>
    <row r="1163" spans="1:7" ht="45" customHeight="1" x14ac:dyDescent="0.25">
      <c r="A1163" s="3" t="s">
        <v>716</v>
      </c>
      <c r="B1163" s="3" t="s">
        <v>2827</v>
      </c>
      <c r="C1163" s="3" t="s">
        <v>983</v>
      </c>
      <c r="D1163" s="3" t="s">
        <v>984</v>
      </c>
      <c r="E1163" s="3" t="s">
        <v>1892</v>
      </c>
      <c r="F1163" s="3" t="s">
        <v>1893</v>
      </c>
      <c r="G1163" s="3" t="s">
        <v>1894</v>
      </c>
    </row>
    <row r="1164" spans="1:7" ht="45" customHeight="1" x14ac:dyDescent="0.25">
      <c r="A1164" s="3" t="s">
        <v>716</v>
      </c>
      <c r="B1164" s="3" t="s">
        <v>2828</v>
      </c>
      <c r="C1164" s="3" t="s">
        <v>984</v>
      </c>
      <c r="D1164" s="3" t="s">
        <v>1274</v>
      </c>
      <c r="E1164" s="3" t="s">
        <v>1258</v>
      </c>
      <c r="F1164" s="3" t="s">
        <v>59</v>
      </c>
      <c r="G1164" s="3" t="s">
        <v>1896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Tabla_469426</vt:lpstr>
      <vt:lpstr>Hidden_19</vt:lpstr>
      <vt:lpstr>Hidden_211</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alvarez alvarez</cp:lastModifiedBy>
  <dcterms:created xsi:type="dcterms:W3CDTF">2024-02-21T20:13:20Z</dcterms:created>
  <dcterms:modified xsi:type="dcterms:W3CDTF">2024-02-27T21:38:56Z</dcterms:modified>
</cp:coreProperties>
</file>