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5898BAA9-69D4-48AF-8311-50625892D449}"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4">Hidden_1_Tabla_508560!$A$1:$A$3</definedName>
    <definedName name="Hidden_1_Tabla_5085626">Hidden_1_Tabla_508562!$A$1:$A$4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<sst xmlns="http://schemas.openxmlformats.org/spreadsheetml/2006/main" count="5528" uniqueCount="972">
  <si>
    <t>53175</t>
  </si>
  <si>
    <t>TÍTULO</t>
  </si>
  <si>
    <t>NOMBRE CORTO</t>
  </si>
  <si>
    <t>DESCRIPCIÓN</t>
  </si>
  <si>
    <t>Programas sociales</t>
  </si>
  <si>
    <t>LTAIPBCSA75FXVA</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</si>
  <si>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</si>
  <si>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</si>
  <si>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</si>
  <si>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</si>
  <si>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</si>
  <si>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</si>
  <si>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</si>
  <si>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</si>
  <si>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</si>
  <si>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</si>
  <si>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</si>
  <si>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</si>
  <si>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</si>
  <si>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</si>
  <si>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</si>
  <si>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</si>
  <si>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</si>
  <si>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</si>
  <si>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</si>
  <si>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</si>
  <si>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</si>
  <si>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</si>
  <si>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</si>
  <si>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</si>
  <si>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</si>
  <si>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</si>
  <si>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</si>
  <si>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</si>
  <si>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</si>
  <si>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</si>
  <si>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</si>
  <si>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</si>
  <si>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</si>
  <si>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</si>
  <si>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</si>
  <si>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</si>
  <si>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</si>
  <si>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</si>
  <si>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</si>
  <si>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</si>
  <si>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</si>
  <si>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</si>
  <si>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</si>
  <si>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</si>
  <si>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</si>
  <si>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</si>
  <si>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</si>
  <si>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</si>
  <si>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</si>
  <si>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</si>
  <si>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</si>
  <si>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</si>
  <si>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</si>
  <si>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</si>
  <si>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</si>
  <si>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</si>
  <si>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</si>
  <si>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</si>
  <si>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</si>
  <si>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</si>
  <si>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</si>
  <si>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</si>
  <si>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</si>
  <si>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</si>
  <si>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</si>
  <si>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</si>
  <si>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</si>
  <si>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</si>
  <si>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</si>
  <si>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</si>
  <si>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</si>
  <si>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</si>
  <si>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</si>
  <si>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</si>
  <si>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</si>
  <si>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</si>
  <si>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</si>
  <si>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</si>
  <si>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</si>
  <si>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</si>
  <si>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</si>
  <si>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</si>
  <si>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</si>
  <si>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</si>
  <si>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</si>
  <si>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</si>
  <si>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</si>
  <si>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</si>
  <si>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</si>
  <si>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</si>
  <si>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</si>
  <si>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</si>
  <si>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</si>
  <si>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</si>
  <si>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</si>
  <si>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</si>
  <si>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</si>
  <si>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</si>
  <si>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</si>
  <si>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</si>
  <si>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</si>
  <si>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</si>
  <si>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</si>
  <si>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</si>
  <si>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</si>
  <si>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</si>
  <si>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</si>
  <si>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</si>
  <si>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</si>
  <si>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</si>
  <si>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</si>
  <si>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</si>
  <si>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</si>
  <si>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</si>
  <si>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</si>
  <si>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</si>
  <si>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</si>
  <si>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</si>
  <si>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</si>
  <si>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574C99398AAFAB1793062458C0AE1F59</t>
  </si>
  <si>
    <t>2023</t>
  </si>
  <si>
    <t>01/01/2023</t>
  </si>
  <si>
    <t>31/03/2023</t>
  </si>
  <si>
    <t>Local</t>
  </si>
  <si>
    <t>Programas de subsidio</t>
  </si>
  <si>
    <t>PROGRAMA ESTATAL DE FOMENTO AL DESARROLLO AGROPECUARIO, PESQUERO Y ACUÍCOLA, PARA EL EJERCICIO 2022. (DESARROLLO RURAL)</t>
  </si>
  <si>
    <t>DESARROLLO RURAL</t>
  </si>
  <si>
    <t>Este dato no se requiere para este periodo, de conformidad con las últimas modificaciones a los Lineamientos Técnicos Generales, aprobadas por el Pleno del Consejo Nacional del Sistema Nacional de Transparencia.</t>
  </si>
  <si>
    <t>No</t>
  </si>
  <si>
    <t>MVZ. FRANCISCO DE JESUS RUBIO BARRERA</t>
  </si>
  <si>
    <t>DIRECCIÓN DE DESARROLLO AGRÍCOLA</t>
  </si>
  <si>
    <t>LINEAMIENTOS GENERALES DEL PROGRAMA</t>
  </si>
  <si>
    <t>http://sepadabcs.gob.mx/transparencia/ltaipebcs/art75/documentos/subsecretaria_desarrollo_agropecuario/Lineamientos%20Programa%20Estatal%20de%20Fomento%20al%20Desarrollo%20Agropecuario,%20Pesquero%20y%20Acu%C3%ADcola%202022.pdf</t>
  </si>
  <si>
    <t>Si</t>
  </si>
  <si>
    <t>03/03/2022</t>
  </si>
  <si>
    <t>30/04/2023</t>
  </si>
  <si>
    <t>GOBIERNO DE BCS</t>
  </si>
  <si>
    <t>2363236</t>
  </si>
  <si>
    <t>100</t>
  </si>
  <si>
    <t>NUMERO DE EXPEDIENTES RECIBIDOS ENTRE NUMERO DE EXPEDIENTES APROBADOS</t>
  </si>
  <si>
    <t>2543000</t>
  </si>
  <si>
    <t>0</t>
  </si>
  <si>
    <t>http://sepadabcs.gob.mx/transparencia/ltaipebcs/art75/documentos/justificaciones/no_generacion_informacion.pdf</t>
  </si>
  <si>
    <t>DEMOSTRAR QUE PARTICIPAN EN LA ACTIVIDAD, PRESENTAR SOLICITUD, SOLO SE PODRA SOLICITAR UN CONCEPTO DE APOYO POR EJERCICIO FISCAL Y SOLICITUDES DE REPARACIÓN DE TRACTOR Y REHABILITACIÓN DE IMPLEMENTOS, DEBERA DEMOSTRAR SU REQUERIMIENTO</t>
  </si>
  <si>
    <t>SOLICITUD DE APOYO, IDENTIFICACIÓN OFICIAL, COMPROBANTE DE DOMICILIO, COTIZACIÓN, CONSTANCIA DE INTEGRACIÓN DE GRUPO DE PEQUEÑOS PRODUCTORES EMITIDA POR EL DELEGADO MUNICIPAL QUE CORRESPONDA (MÍNIMO 5 Y HASTA 10 PRODUCTORES) Y CUANDO SE TRATE DE MÁS DE 10 PRODUCTORES, DEBERÁ ESTAR EMITIDA POR NOTARÍA PÚBLICA O CORREDOR PÚBLICO, CONSTANCIA DE SITUACIÓN FISCAL VIGENTE, PROYECTO DE CONSTRUCCIÓN DE LA OBRA (CUANDO APLIQUE), PLANO Y UBICACIÓN GEOGRÁFICA, COTIZACIÓN FIRMADA POR EL CONTRATISTA Y BENEFICIARIO, PERMISOS CORRESPONDIENTES, CUANDO SE REQUIERA, MANIFESTAR POR ESCRITO, BAJO PROTESTA DE DECIR VERDAD, QUE NO ESTÉ RECIBIENDO APOYO POR EL MISMO CONCEPTO EN OTROS PROGRAMAS FEDERALES, ESTATALES O MUNICIPALES.</t>
  </si>
  <si>
    <t>HASTA UN 80% DEL MONTO TOTAL</t>
  </si>
  <si>
    <t>HASTA UN 70% DEL MONTO TOTAL</t>
  </si>
  <si>
    <t>EN CASO DE PRESENTARSE INCONFORMIDAD CON LA OPERACIÓN DEL PROGRAMA, LOS PARTICIPANTES DE LOS BENEFICIOS PODRAN MANIFESTARLO DIRECTAMENTE EN LAS OFICINAS DE LA SEPADA</t>
  </si>
  <si>
    <t>PRESENTAR EXPEDIENTE DEBIDAMENTE REQUISITADO</t>
  </si>
  <si>
    <t>MEDIANTE DESISTIMIENTO DEL PRODUCTOR</t>
  </si>
  <si>
    <t>ENERO-MARZO</t>
  </si>
  <si>
    <t>LINEAMIENTOS GENERALES DEL FONDO ESTATAL REVOLVENTE EN ATENCION A EFECTOS  POR CONTINGENCIAS CLIMATOLOGICAS Y SANITARIAS 2022</t>
  </si>
  <si>
    <t>GOBIERNO DEL ESTADO</t>
  </si>
  <si>
    <t>ND</t>
  </si>
  <si>
    <t>APORTACION DEL PRODUCTOR</t>
  </si>
  <si>
    <t>http://sepadabcs.gob.mx/transparencia/ltaipebcs/art75/documentos/justificaciones/justificacion_hipervinculo_documento.pdf</t>
  </si>
  <si>
    <t>https://sepadabcs.gob.mx/transparencia/ltaipebcs/art75/documentos/subsecretaria_desarrollo_agropecuario/2023/DESARROLLO%20RURAL.pdf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</si>
  <si>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</si>
  <si>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16B2D795FCC4163DB67EBDA7215A96DE</t>
  </si>
  <si>
    <t>PROGRAMA ESTATAL DE FOMENTO AL DESARROLLO AGROPECUARIO, PESQUERO Y ACUÍCOLA, PARA EL EJERCICIO 2022. (ASISTENCIA TÉCNICA, CAPACITACIÓN Y EXTENSIONISMO)</t>
  </si>
  <si>
    <t>ASISTENCIA TÉCNICA, CAPACITACIÓN Y EXTENSIONISMO</t>
  </si>
  <si>
    <t>2363237</t>
  </si>
  <si>
    <t>NUMERO DE SOLICITUDES RECIBIDAS ENTRE NUMERO DE SOLICITUDES APROBADAS</t>
  </si>
  <si>
    <t>1200000</t>
  </si>
  <si>
    <t/>
  </si>
  <si>
    <t>LINEAMIENTOS GENERALES DEL FONDO ESTATAL REVOLVENTE EN ATENCION A EFECTOS  POR CONTINGENCIAS CLIMATOLOGICAS Y SANITARIAS 2023</t>
  </si>
  <si>
    <t>E82EC20B21DAC4BCB2912002766F98D8</t>
  </si>
  <si>
    <t>FONDO ESTATAL REVOLVENTE DE ATENCION A EFECTOS POR CONTINGENCIAS CLIMATOLOGICAS Y SANITARIAS</t>
  </si>
  <si>
    <t>AGRICOLA</t>
  </si>
  <si>
    <t>http://sepadabcs.gob.mx/transparencia/ltaipebcs/art75/documentos/subsecretaria_desarrollo_agropecuario/Lineamientos%20Fondo%20revolvente%202021%20(1).pdf</t>
  </si>
  <si>
    <t>2363232</t>
  </si>
  <si>
    <t>600000</t>
  </si>
  <si>
    <t>SER PEQUEÑO PRODUCTOR AGRICOLA, GANADERO, PESQUERO O ACUICOLA QUE HAYA  RESULTADO AFECTADO POR PERDIDAS Y DAÑOS OCASIONADOS POR EVENTOS CLIMATOLOGICOS Y SANITARIOS ADVERSOS</t>
  </si>
  <si>
    <t>1-SOLICITUD UNICA, A LA OFICINAS RECEPTORAS CORRESPONDIENTES QUIENES RECIBEN Y REVISAN LAS SOLICITUDES DE FINANCIAMIENTO Y PROCEDEN A SU VERIFICACION INMEDIATA Y RECABAR EVIDENCIAS PARA LUEGO CANALIZARSE A LA COMISIÓN DE REGULACIÓN Y SEGUIMIENTO PARA SU DICTAMEN
2-EN BASE A LA DISPONIBILIDAD DE L FONDO , LA INSTANCIA EJECUTORA PRESENTARA LOS RESULTADOS DE LOS DICTAMENES A LA CRyS DEL FOFAE PARA LA LIBERACIÓN DEL RECURSO, POR LO QUE EL BENEFICIARIO DEBERA PROPORCIONAR SU CUENTA CLABE
3-LOS SOLICITANTES QUE RESULTEN BENEFICIAIDOS , MEDIANTE FIRMA DE CONTRATO RECIBIRAN EL FINANCIAMIENTO APROVADO
4-LOS BENEFICIADOS SE PUBLICARAN EN LA PAGINA sepadabcs.gob.mx
5- CIERRE OPERATIVO
6-QUEJAS Y DENUNCIAS</t>
  </si>
  <si>
    <t>FINANCIAMIENTO TASA 0</t>
  </si>
  <si>
    <t>HASTA EL 70% DEL MONTO DE REFERENCIA QUE SE ESTABLESCA EN LA CRyS</t>
  </si>
  <si>
    <t>EN CASO DE PRESENTARSE INCONFORMIDAD CON LA OPERACIÓN DEL FONDO, LOS PARTICIPANTES DE LOS BENEFICIOS PODRAN MANIFESTARLO DIRECTAMENTE EN LAS OFICINAS DE LA SEPADA</t>
  </si>
  <si>
    <t>ESCRITO LIBRE AL SECRETARIO DE LA SEPADA, DONDE LE SOLICITA EL BENEFICIARIO EL CUMPLIMIENTO DE SU PETICION</t>
  </si>
  <si>
    <t>EN CASO DE NO REINTEGRAR EL FINANCIAMIENTO RECIBIDO , DEJARA DE TENER DERECHO A OTRO FINANCIAMIENTO HASTA QUE CUBRA LA TOTALIDAD DEL MONTO RECIBIDO.</t>
  </si>
  <si>
    <t>1A85450C90EE3080C8543FDB68BF8945</t>
  </si>
  <si>
    <t>PROGRAMA ESTATAL DE FOMENTO AL DESARROLLO AGROPECUARIO, PESQUERO Y ACUÍCOLA, PARA EL EJERCICIO 2022.</t>
  </si>
  <si>
    <t>2363233</t>
  </si>
  <si>
    <t>150</t>
  </si>
  <si>
    <t>2803726</t>
  </si>
  <si>
    <t>PERMISO DE SIEMBRA, CONSTANCIA DE SITUACIÓN FISCAL VIGENTE, CONSTANCIA DE INTEGRACIÓN DE PRODUCTORES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</si>
  <si>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HASTA UN 20% DEL MONTO TOTAL EN FINANCIAMIENTO</t>
  </si>
  <si>
    <t>HASTA UN 50% DEL MONTO TOTAL</t>
  </si>
  <si>
    <t>https://sepadabcs.gob.mx/transparencia/ltaipebcs/art75/documentos/subsecretaria_desarrollo_agropecuario/2023/AGRICOLA.pdf</t>
  </si>
  <si>
    <t>FD4F85B9C81E6E800914F8A996AB5FD3</t>
  </si>
  <si>
    <t>Federal</t>
  </si>
  <si>
    <t>PROGRAMA DE APOYO A LA INFRAESTRUCTURA HIDROAGRÍCOLA</t>
  </si>
  <si>
    <t>SUBPROGRAMA DE REHABILITACIÓN, TECNIFICACIÓN Y EQUIPAMIENTO DE DISTRITOS DE RIEGO</t>
  </si>
  <si>
    <t>REGLAS DE OPERACIÓN DEL PROGRAMA</t>
  </si>
  <si>
    <t>http://sepadabcs.gob.mx/transparencia/ltaipebcs/art75/documentos/subsecretaria_desarrollo_agropecuario/Reglas%20de%20Operaci%C3%B3n%20CONAGUA.pdf</t>
  </si>
  <si>
    <t>GOBIERNO DE LA REPUBLICA DE LOS ESTADOS UNIDOS MEXICANOS</t>
  </si>
  <si>
    <t>2363234</t>
  </si>
  <si>
    <t>50</t>
  </si>
  <si>
    <t>6968617.92</t>
  </si>
  <si>
    <t>TIPO DE APOYO, RENTABILIDAD Y NUMERO DE BENEFICIARIOS</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</si>
  <si>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</si>
  <si>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HASTA UN 50% DEL PRESUPUESTO BASE</t>
  </si>
  <si>
    <t>HASTA UN 75% DEL PRESUPUESTO BASE</t>
  </si>
  <si>
    <t>CUALQUIER PERSONA PODRÁ PRESENTAR QUEJAS Y DENUNCIAS CON RESPECTO A LA INDEBIDA APLICACIÓN DE ESTAS REGLAS ANTE CUALQUIERA DE LAS SIGUIENTES INSTANCIAS, 1. ÓRGANO INTERNO DE CONTROL EN LA DIRECCIÓN DE LA COMISIÓN  2. OFICINAS CENTRALES DE LA COMISIÓN Y ÓRGANO ESTATAL DE CONTROL DE LA ENTIDAD FEDERATIVA.</t>
  </si>
  <si>
    <t>SERÁ UN DERECHO DE LOS USUARIOS HIDROAGRÍCOLAS RECIBIR LOS RECURSOS DE CADA COMPONENTE, SIEMPRE Y CUANDO CUMPLAN CON LOS REQUISITOS ESTABLECIDOS EN ESTAS REGLAS Y EN EL MANUAL DE OPERACIÓN CORRESPONDIENTE.</t>
  </si>
  <si>
    <t>REGLAS DE OPERACIÓN DE LA CONAGUA</t>
  </si>
  <si>
    <t>GOBIERNO DEL ESTADO/GOBIERNO FEDERAL</t>
  </si>
  <si>
    <t>https://sepadabcs.gob.mx/transparencia/ltaipebcs/art75/documentos/subsecretaria_desarrollo_agropecuario/2023/DISTRITOS%20DE%20RIEGO.pdf</t>
  </si>
  <si>
    <t>7BAC0344912608BC7898B0CFE24904ED</t>
  </si>
  <si>
    <t>SUBPROGRAMA DE REHABILITACIÓN, TECNIFICACIÓN Y EQUIPAMIENTO DE UNIDADES DE RIEGO</t>
  </si>
  <si>
    <t>2363235</t>
  </si>
  <si>
    <t>2220694.33</t>
  </si>
  <si>
    <t>TIPO DE CULTIVO, TIPO DE APOYO, NÚMERO DE USUARIOS HIDROAGRÍCOLAS, INCLUSIÓN DE MEJORA E INSTALACIÓN DE  DISPOSITIVOS DE MEDICIÓN VOLUMÉTRICA DE AGUA, GÉNERO DEL PRODUCTOR HIDROAGRÍCOLA, APOYOS  PARA  FOMENTAR  EL  ARRAIGO  AL  CAMPO  DE  LOS MEXICANOS REPATRIADOS.</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</si>
  <si>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</si>
  <si>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LA COMISIÓN PODRÁ APORTAR HASTA EL 50% DEL PRESUPUESTO BASE PARA LAS ACCIONES SIGUIENTES: ¿  REHABILITACIÓN DE INFRAESTRUCTURA HIDROAGRÍCOLA ¿  TECNIFICACIÓN DE INFRAESTRUCTURA HIDROAGRÍCOLA Y DEL RIEGO PRIORIZANDO SISTEMAS COLECTIVOS.¿  CONSTRUCCIÓN DE RAMALES DE ENERGÍA ELÉCTRICA PARA APROVECHAMIENTOS SUBTERRÁNEOS Y SUPERFICIALES CON UNA LONGITUD NO MAYOR A 500 M. ¿  SUSTITUCIÓN DE FUENTES CONVENCIONALES DE ENERGÍA POR FUENTES DE ENERGÍA RENOVABLE EN LOS EQUIPOS DE BOMBEO, SIN EXCEDER UN MONTO MÁXIMO DE $45,398.00 POR HECTÁREA. ¿  CONTROL DE MALEZA ACUÁTICA. ¿  POR ÚNICA VEZ Y CON EXCEPCIÓN DE LAS PERSONAS FÍSICAS, PARA LA ADQUISICIÓN DE MAQUINARIA Y EQUIPO SIN EXCEDER UN MÁXIMO DE $3,009,552.00, PREVIO DICTAMEN DE LA COMISIÓN. ¿  PARA LA ELABORACIÓN DE ESTUDIOS Y ACCIONES DE SUPERVISIÓN DE LAS OBRAS PARA LA REHABILITACIÓN Y  TECNIFICACIÓN, SIN EXCEDER UN MÁXIMO DEL 10% DE LA ASIGNACIÓN  AUTORIZADA POR ENTIDAD FEDERATIVA</t>
  </si>
  <si>
    <t>LA COMISIÓN PODRÁ APORTAR HASTA EL 100% DEL PRESUPUESTO BASE EN UNIDADES DE RIEGO LOCALIZADAS EN ZONAS DE ATENCIÓN PRIORITARIA, PUEBLOS ORIGINARIOS Y COMUNIDADES INDÍGENAS Y AFROMEXICANAS, Y LOCALIDADES DE ALTA Y MUY ALTA MARGINACIÓN PARA LAS ACCIONES SIGUIENTES: ¿  ADQUISICIÓN E INSTALACIÓN DE MEDIDORES. ¿  ELABORACIÓN  DE  PROYECTOS  EJECUTIVOS,  SIN  REBASAR  EL  10%  DEL  MONTO  FEDERAL  AUTORIZADO  EN  LA COMPONENTE PARA LA ENTIDAD FEDERATIVA. ¿  PARA LLEVAR A CABO ACCIONES DE SUPERVISIÓN DE LAS OBRAS PARA LA REHABILITACIÓN Y TECNIFICACIÓN, SIN EXCEDER UN MÁXIMO DEL 10% DE LA ASIGNACIÓN AUTORIZADA POR ENTIDAD FEDERATIVA, EN UNIDADES DE RIEGO  QUE  SE  UBIQUEN  EN  MUNICIPIOS  DEL  LISTADO  DE  ZONAS  DE  ATENCIÓN  PRIORITARIA  O  CUANDO  EL PROYECTO SE UBIQUE EN COMUNIDADES O LOCALIDADES CON 40% Y MÁS DE POBLACIÓN INDÍGENA.</t>
  </si>
  <si>
    <t>https://sepadabcs.gob.mx/transparencia/ltaipebcs/art75/documentos/subsecretaria_desarrollo_agropecuario/2023/UNIDADES%20DE%20RIEGO.pdf</t>
  </si>
  <si>
    <t>D8A56A303617DFC35FB1B108456FD12E</t>
  </si>
  <si>
    <t>GANADERIA</t>
  </si>
  <si>
    <t>ING. LUIS EMITERIO MORALES PRADO</t>
  </si>
  <si>
    <t>DIRECCION DE DESARROLLO GANADERO</t>
  </si>
  <si>
    <t>LINEAMIENTOS GENERALES</t>
  </si>
  <si>
    <t>31/03/2022</t>
  </si>
  <si>
    <t>GOBIERNO DEL ESTADO DE BCS</t>
  </si>
  <si>
    <t>2363271</t>
  </si>
  <si>
    <t>EN CASO DE PRESENTARSE INCONFORMIDAD CON LA OPERACIÓN DEL FONDO, LOS PARTICIPANTES DE LOS BENEFICIOS PODRAN MANIFESTARLO DIRECTAMENTE</t>
  </si>
  <si>
    <t>ESCRITO AL SECRETARIO, DONDE LE SOLICITA EL BENEFICIARIO EL CUMPLIMIENTO DE SU PETICIÓN</t>
  </si>
  <si>
    <t>APORTACIÓN DEL PRODUCTOR</t>
  </si>
  <si>
    <t>https://sepadabcs.gob.mx/transparencia/ltaipebcs/art75/documentos/subsecretaria_desarrollo_agropecuario/2023/FONDO%20DE%20CONTINGENCIA%20GANADERIA.pdf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</si>
  <si>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</si>
  <si>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207FA26B12DA5CA2437DEF89EF2B637D</t>
  </si>
  <si>
    <t>GANADERO</t>
  </si>
  <si>
    <t>2363272</t>
  </si>
  <si>
    <t>3612000</t>
  </si>
  <si>
    <t>DEMOSTRAR QUE PARTICIPAN EN ESTA ACTIVIDAD, PRESENTAR SOLICITUDES DE APOYO, SE PODRÁ SOLICITAR UN CONCEPTO DE APOYO POR EJERCICIO FISCAL, ASOCIACIONES GANADERAS QUE CUENTEN CON SU REGISTRO VIGENTE ANTE SADER O CONSTANCIA DE INICIO DE TRÁMITE.</t>
  </si>
  <si>
    <t>ACREDITAR LA ACTIVIDAD UPP (PGN/SINIIGA) VIGENTE, CONSTANCIA DE SITUACIÓN FISCAL VIGENTE CONSTANCIA DE INTEGRACIÓN DE GRUPO DE PEQUEÑOS PRODUCTORES EMITIDA POR EL DELEGADO MUNICIPAL QUE   CORRESPONDA (MÍNIMO 5 Y HASTA 10 PRODUCTORES) Y CUANDO SE TRATE DE MÁS DE 10 PRODUCTORES, DEBERÁ ESTAR EMITIDA POR NOTARIA PUBLICA O CORREDOR PUBLICO, CONSTANCIA DE PARTICIPACIÓN EN CAMPAÑAS ZOOSANITARIAS EMITIDO POR LOS ORGANISMOS AUXILIARES, COTIZACIÓN FIRMADA POR EL, PROVEEDOR Y BENEFICIARIO, EL INCENTIVO SE OTORGARÁ PARA UN SEMENTAL POR PRODUCTOR, PARA LA ADQUISICIÓN DE SEMENTALES REGIONALES BOVINOS MEJORADOS DEBE CONTAR CON CERTIFICADO ZOOSANITARIO EMITIDO POR UNA INSTITUCIÓN CERTIFICADA O MÉDICO VETERINARIO ACREDITADO, QUE COMPLEMENTEN CON PRUEBA NEGATIVA DE TUBERCULOSIS VIGENTE, LIBRE DE ECTOPARÁSITOS Y PARÁSITOS, EXAMEN ANDROLÓGICO, CERTIFICADO DE VACUNACIÓN DE ENFERMEDADES INFECTOCONTAGIOSAS PRESENTES EN EL ESTADO; CLOSTRIDIASIS CON LAS SIGUIENTES CARACTERÍSTICAS FISIOLÓGICAS, CERTIFICADO DE EVALUACIÓN Y DIAGNÓSTICO CLÍNICO (RAZA, EDAD Y FUNCIÓN ZOOTÉCNICA), PARA LA ADQUISICIÓN DE SEMENTALES REGIONALES OVINOS O CAPRINOS MEJORADOS DEBE CONTAR CON CONSTANCIA ZOOSANITARIA EMITIDA POR UNA INSTITUCIÓN CERTIFICADA O MÉDICO VETERINARIO CERTIFICADO, QUE COMPLEMENTEN CON PRUEBA NEGATIVA DE BRUCELOSIS VIGENTE, LIBRE DE ECTOPARÁSITOS Y PARÁSITOS INTERNOS, EXAMEN ANDROLÓGICO, CERTIFICADO DE VACUNACIÓN DE ENFERMEDADES INFECTOCONTAGIOSAS PRESENTES EN EL ESTADO; CLOSTRIDIASIS, LIBRE DE CLAMIDIA, ENCEFALITIS, ARTRITIS Y REUMATOIDE CAPRINA CON LAS SIGUIENTES CARACTERÍSTICAS FISIOLÓGICAS, CERTIFICADO DE EVALUACIÓN Y DIAGNÓSTICO CLÍNICO (RAZA, EDAD Y FUNCIÓN ZOOTÉCNICA), MANIFESTAR POR ESCRITO, BAJO PROTESTA DE DECIR VERDAD, QUE NO ESTÉ RECIBIENDO APOYO POR EL MISMO CONCEPTO EN OTROS PROGRAMAS FEDERALES, ESTATALES O MUNICIPALES, ASOCIACIONES GANADERAS QUE CUENTEN CON SU REGISTRO VIGENTE ANTE SADER O CONSTANCIA DE INICIO DE TRÁMITE. (CONSTANCIA DE SITUACIÓN FISCAL VIGENTE, ACREDITAR CON ACTA CONSTITUTIVA, ACREDITACIÓN DEL REPRESENTANTE LEGAL, DOMICILIO FISCAL DE LA ASOCIACIÓN, RELACIÓN DE SOCIOS ACREDITADOS)</t>
  </si>
  <si>
    <t>https://sepadabcs.gob.mx/transparencia/ltaipebcs/art75/documentos/subsecretaria_desarrollo_agropecuario/2023/GANADERIA.pdf</t>
  </si>
  <si>
    <t>1815D76C0B90F50B75BF4652B21AF8B1</t>
  </si>
  <si>
    <t>Programa Estatal de Fomento al Desarrollo Agropecuario, Pesquero y Acuícola</t>
  </si>
  <si>
    <t>Componente Acuacultura, adquisición de equipo acuícola</t>
  </si>
  <si>
    <t>DIRECCIÓN DE PROMOCIÓN Y DESARROLLO ACUÍCOLA</t>
  </si>
  <si>
    <t>Lineamiento para la Ejecución del Programa Estatal de Fomento al Desarrollo Agropecuario, Pesquero y Acuícola, para el ejercicio 2022</t>
  </si>
  <si>
    <t>http://sepadabcs.gob.mx/transparencia/ltaipebcs/art75/documentos/LineamientosProgramaEstataldeFomentoalDesarrolloAgropecuarioPesqueroyAcuícola2022.pdf</t>
  </si>
  <si>
    <t>30/11/2022</t>
  </si>
  <si>
    <t>2178654</t>
  </si>
  <si>
    <t>355</t>
  </si>
  <si>
    <t>se considera un promedio de 5 beneficiarios por unidad económica apoyada</t>
  </si>
  <si>
    <t>6650245.5</t>
  </si>
  <si>
    <t>Contar con permiso de acuacultura de fomento así como con un proyecto de desarrollo acuícola</t>
  </si>
  <si>
    <t>Presentación de una solicitud unica de apoyo y otros requisitos como INE, CURP, comprobante de domicilio, RFC, cotizacion y actas constitutivas y de asamblea (en su caso)</t>
  </si>
  <si>
    <t>100,000</t>
  </si>
  <si>
    <t>Queja presencial o por escrito en las oficinas de la Subsecretaria de Pesca y Acuacultura</t>
  </si>
  <si>
    <t>Solilcitud de aclaracion</t>
  </si>
  <si>
    <t>Por desistimiento o por incumplimiento de los requisitos del programa</t>
  </si>
  <si>
    <t>Aportacion de mínimo el 30% de los recursos totales aplicados</t>
  </si>
  <si>
    <t>Sí</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</si>
  <si>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 Por otro lado debido a la naturaleza tramitologica del programa, se esta considerando una ampliacion de su vigencia hasta el 31 de julio de 2023.</t>
  </si>
  <si>
    <t>632CFE727B27E70A37B3501708A39FB8</t>
  </si>
  <si>
    <t>Componente Acuacultura, implementacion de módulos de preengorda para moluscos</t>
  </si>
  <si>
    <t>2178655</t>
  </si>
  <si>
    <t>210</t>
  </si>
  <si>
    <t>se considera un promedio de 30 beneficiarios por union apoyada</t>
  </si>
  <si>
    <t>2897210</t>
  </si>
  <si>
    <t>Pertenecer a una Unión y contar con permiso de acuacultura de fomento así como con un proyecto de desarrollo acuícola</t>
  </si>
  <si>
    <t>700,000</t>
  </si>
  <si>
    <t>Aportacion de mínimo el 40% de los recursos totales aplicados</t>
  </si>
  <si>
    <t>095F79303ACD9E62EE4AFF9D70A90E8E</t>
  </si>
  <si>
    <t>Programas de servicios</t>
  </si>
  <si>
    <t>PROGRAMA ESTATAL DE FORTALECIMIENTO AL DESARROLLO DE AGROPECUARIO, PESQUERO Y ACUICOLA, PARA EJERCICIO 2022.</t>
  </si>
  <si>
    <t>COMPONENTE: ELABORACION DE ESTUDIOS Y PROYECTOS</t>
  </si>
  <si>
    <t>Q.F.B CARLOS ERNESTO GONZÁLEZ GONZÁLEZ</t>
  </si>
  <si>
    <t>DIRECCION ESTUDIOS Y PROYECTOS</t>
  </si>
  <si>
    <t>http://sepadabcs.gob.mx/transparencia/ltaipebcs/art75/documentos/justificaciones/nd.pdf</t>
  </si>
  <si>
    <t>31/12/2022</t>
  </si>
  <si>
    <t>2179758</t>
  </si>
  <si>
    <t>TOMANDO EN CUENTA QUE POR CADA PROYECTO APOYADOS SON 5 PERSONAS BENEFICIADAS.</t>
  </si>
  <si>
    <t>800000</t>
  </si>
  <si>
    <t>761905</t>
  </si>
  <si>
    <t>15262</t>
  </si>
  <si>
    <t>http://sepadabcs.gob.mx/transparencia/ltaipebcs/art75/documentos/dir_estudios-y-proyectos/REQUISITOS%20Y%20PROCEDIMIENTO.pdf</t>
  </si>
  <si>
    <t>500</t>
  </si>
  <si>
    <t>100000</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</si>
  <si>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</si>
  <si>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LAS QUEJAS Y DENUNCIAS PODRÁN REALIZARSE POR ESCRITO, VÍA CORREO ELECTRÓNICO CONTACTOCIUDADANO@FUNCIONPUBLICA.GOB.MX; QUEJAS@FUNCION PUBLICA.GOB.MX, VÍA TELEFÓNICA 669-915-69-00 EXTENSIÓN 58901 AL 01 800 90 61 900    BAJA
CALIFORNIA SUR 01 (612) 123 60 90 EXT. 72203</t>
  </si>
  <si>
    <t>LA CANCELACIÓN SE DA POR DESISTIMIENTO O POR INCUMPLIR CON LO ESTABLECIDO EN LAS REGLAS DE OPERACIÓN DEL PROGRAMA</t>
  </si>
  <si>
    <t>ABRIL A JUNIO</t>
  </si>
  <si>
    <t>EL QUE CUMPLA CON LOS REQUISITOS DE ELEGIBILIDAD</t>
  </si>
  <si>
    <t>APORTANDO EL 50% DEL COSTO DEL ESTUDIO O PROYECTO</t>
  </si>
  <si>
    <t>DIRECCIÓN DE ESTUDIOS Y PROYECTOS</t>
  </si>
  <si>
    <t>EJERCICIO QUE SE INFORMA 2022,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A LA FECHA NO HAN PUBLICADO NUEVOS LINEAMIENTOS DE PROGRAMAS ESTATALES.</t>
  </si>
  <si>
    <t>89F4B59078366C953B3E5CA548C077EC</t>
  </si>
  <si>
    <t>COMPONENTE: EQUIPAMENTO PESQUERO</t>
  </si>
  <si>
    <t>2179759</t>
  </si>
  <si>
    <t>460</t>
  </si>
  <si>
    <t>3000000</t>
  </si>
  <si>
    <t>2857144</t>
  </si>
  <si>
    <t>5237635</t>
  </si>
  <si>
    <t>2380891</t>
  </si>
  <si>
    <t>60000</t>
  </si>
  <si>
    <t>LAS QUEJAS Y DENUNCIAS PODRÁN REALIZARSE POR ESCRITO, VÍA CORREO ELECTRÓNICO CONTACTOCIUDADANO@FUNCIONPUBLICA.GOB.MX; QUEJAS@FUNCION PUBLICA.GOB.MX, VÍA TELEFÓNICA 669-915-69-00 EXTENSIÓN 58901 AL 01 800 90 61 900    BAJA</t>
  </si>
  <si>
    <t>APORTANDO EL 75% DEL COSTO DEL MOTOR O EL 50% EN ARTES DE PESCA Y DEMAS INCENTIVOS.</t>
  </si>
  <si>
    <t>B4D70EE98F64D1DB55D2FAD2F88DD979</t>
  </si>
  <si>
    <t>2178887</t>
  </si>
  <si>
    <t>COORDINACIÓN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</si>
  <si>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</si>
  <si>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52FCFE8F06D3EA28F1FEEC3985A1686A</t>
  </si>
  <si>
    <t>PROGRAMA OPERATIVO ESTATAL DE ORDENAMIENTO PESQUERO 2023</t>
  </si>
  <si>
    <t>DISTRIBUSION DE RECUERSOS POR COMPONENTE 2023</t>
  </si>
  <si>
    <t>FRANCISCO JAVIER LUCERO SANCHEZ</t>
  </si>
  <si>
    <t>DIRECTOR DE ORDENAMIENTO PESQUERO</t>
  </si>
  <si>
    <t>01/01/2020</t>
  </si>
  <si>
    <t>31/12/2023</t>
  </si>
  <si>
    <t>GOBIERNO DEL ESTADO DE B.C.S.</t>
  </si>
  <si>
    <t>2179742</t>
  </si>
  <si>
    <t>4394</t>
  </si>
  <si>
    <t>EL BENEFICIO A DOS TRIPULANTES DE LAS 1100 EMBARCACIONES BERIFICADAS 2019</t>
  </si>
  <si>
    <t>700000</t>
  </si>
  <si>
    <t>666666</t>
  </si>
  <si>
    <t>33334</t>
  </si>
  <si>
    <t>http://sepadabcs.gob.mx/transparencia/ltaipebcs/art75/documentos/ordenamiento-pesquero/lineamiento_prog_est_fort_des_act_product_del_sector_prim_2018.pdf</t>
  </si>
  <si>
    <t>http://sepadabcs.gob.mx/transparencia/ltaipebcs/art75/documentos/justificaciones/nd_espacios_blanco.pdf</t>
  </si>
  <si>
    <t>http://sepadabcs.gob.mx/transparencia/ltaipebcs/art75/documentos/dir_estudios-y-proyectos/CRITERIOS%20DE%20ELIGIBILIDAD.pdf</t>
  </si>
  <si>
    <t>LA VERIFICACION DE SU EMBARCACION PARAQ RENOVAR PERMISO</t>
  </si>
  <si>
    <t>6121239400 EXT 15020 HONESTO BCS</t>
  </si>
  <si>
    <t>PROGRAMA OPERATIVO ESTATAL DE ORDENAMIENTO PESQUERO 2020</t>
  </si>
  <si>
    <t>NO CUMPLIR CON LOS REQUISITOS DE ELEGIBILIDAD</t>
  </si>
  <si>
    <t>2022</t>
  </si>
  <si>
    <t>AVANCE DE OBJETIVOS CONTRA LO REALIZADO</t>
  </si>
  <si>
    <t>PESCA, ORDENAMIENTO PESQUERO</t>
  </si>
  <si>
    <t>http://www.sepadabcs.gob.mx/transparencia/ltaipebcs/art75/documentos/justificaciones/justificacion_hipervinculo_documento.pdf</t>
  </si>
  <si>
    <t>DIRECCION DE ORDENAMIENTO PESQUERO</t>
  </si>
  <si>
    <t>C12B34EC23005B31837AE5DD2E695137</t>
  </si>
  <si>
    <t>SEGURO DE VIDA PARA PESCADORES DE B.C.S.</t>
  </si>
  <si>
    <t>DISTRIBUSION DE RECUERSOS POR COMPONENTE 2022</t>
  </si>
  <si>
    <t>CONTRATO DE POLIZA DE SEGURO DE VIDA</t>
  </si>
  <si>
    <t>23/09/2022</t>
  </si>
  <si>
    <t>23/09/2023</t>
  </si>
  <si>
    <t>2179743</t>
  </si>
  <si>
    <t>31</t>
  </si>
  <si>
    <t>TRIPULANTES CONSIDERADOS EN ORDENAMIENTO PESQUERO</t>
  </si>
  <si>
    <t>3250000</t>
  </si>
  <si>
    <t>3243502.2</t>
  </si>
  <si>
    <t>http://sepadabcs.gob.mx/transparencia/ltaipebcs/art75/documentos/dir_estudios-y-proyectos/REQUISITOS%20Y%20PROCEDIMIENTO.pd</t>
  </si>
  <si>
    <t>80000</t>
  </si>
  <si>
    <t>QUE CUENTE CON SU POLIZA DE SEGURO DE VIDA</t>
  </si>
  <si>
    <t>NO ACTUALIZAR INFORMACION EN EL PADRON DE ORDENAMIENTO PESQUERO</t>
  </si>
  <si>
    <t>1 AÑO</t>
  </si>
  <si>
    <t>SE EVALUA POR MEDIO DE LOS INDICADORES DE POLIZAS PAGADAS POR AÑO</t>
  </si>
  <si>
    <t>SEGURO DE VIDA</t>
  </si>
  <si>
    <t>2C211EAE3B81E659444F8A40C7136344</t>
  </si>
  <si>
    <t>PROGRAMA ESTATAL DE FORTALECIMIENTO AL DESARROLLO DE LAS ACTIVIDADES DEL SECTOR PRIMARIO 2023</t>
  </si>
  <si>
    <t>LINEAMIENTOS</t>
  </si>
  <si>
    <t>2179744</t>
  </si>
  <si>
    <t>CANTIDAD DE SOLICITUDES APROBADAS POR DOS BENEFICIADOS</t>
  </si>
  <si>
    <t>1500000</t>
  </si>
  <si>
    <t>1428571</t>
  </si>
  <si>
    <t>71429</t>
  </si>
  <si>
    <t>70 PORCIENTO DE LA COTIZACION</t>
  </si>
  <si>
    <t>QUE CUENTE CON LA NOTIFICACION DE APOYO</t>
  </si>
  <si>
    <t>PARRAFO PRIMERO DE LA NOTIFICACION DE APOYO</t>
  </si>
  <si>
    <t>HISTORICO DE APOYOS OTORGADO A PRODUCTORES</t>
  </si>
  <si>
    <t>SEIPA</t>
  </si>
  <si>
    <t>11DCA06ACC8EAF51FC512EEDF57B41A8</t>
  </si>
  <si>
    <t>01/04/2023</t>
  </si>
  <si>
    <t>30/06/2023</t>
  </si>
  <si>
    <t>Programa Estatal de Fomento al Desarrollo Agropecuario, Pesquero y Acuícola en su componente de Acuacultura</t>
  </si>
  <si>
    <t>ADQUISICION DE EMBARCACIONES</t>
  </si>
  <si>
    <t>DIRECCION DE DESARROLLO, ORDENAMIENTO Y FOMENTO ACUICOLA SUSTENTABLE</t>
  </si>
  <si>
    <t>Lineamiento para la Ejecución del Programa Estatal de Fomento al Desarrollo Agropecuario, Pesquero y Acuícola, para el ejercicio 2023</t>
  </si>
  <si>
    <t>https://sepadabcs.gob.mx/ltaipebcs/art75/documentos/Subsecretaria de Pesca/LINEAMIENTOS 2023 prog estatal.pdf</t>
  </si>
  <si>
    <t>2525317</t>
  </si>
  <si>
    <t>40,000</t>
  </si>
  <si>
    <t>Aportacion de mínimo el 50% de los recursos totales aplicados</t>
  </si>
  <si>
    <t>5971A6D38F993405F6CA337B6091A2A5</t>
  </si>
  <si>
    <t>ARTES DE CULTIVO</t>
  </si>
  <si>
    <t>2525318</t>
  </si>
  <si>
    <t>1E39EDF980BFACE7B12BEE481E48310B</t>
  </si>
  <si>
    <t>EQUIPAMIENTO ACUICOLA</t>
  </si>
  <si>
    <t>2525319</t>
  </si>
  <si>
    <t>50,000</t>
  </si>
  <si>
    <t>923A5D855B3A5EFA14FB24E73062EDB2</t>
  </si>
  <si>
    <t>EQUIPO PARA INCREMENTAR EL VALOR AGREGADO</t>
  </si>
  <si>
    <t>2525320</t>
  </si>
  <si>
    <t>80,000</t>
  </si>
  <si>
    <t>15B7C6C559BA46FB23982950CABE2F5A</t>
  </si>
  <si>
    <t>MODULOS DE PRE-ENGORDA PARA MOLUSCOS</t>
  </si>
  <si>
    <t>2525321</t>
  </si>
  <si>
    <t>500,000</t>
  </si>
  <si>
    <t>E21DB802E980D02DE76369D0464F2AA9</t>
  </si>
  <si>
    <t>ADQUISICION DE MOTOR FUERA DE BORDA DE HASTA 20 HP</t>
  </si>
  <si>
    <t>2525316</t>
  </si>
  <si>
    <t>Aportacion de mínimo el 60% de los recursos totales aplicados</t>
  </si>
  <si>
    <t>9BF5795242B0C2141CE5F9052D186CEF</t>
  </si>
  <si>
    <t>ADQUISISCION DE SEMILLA DE PRE-ENGORDA HASTA 1,400 MICRAS</t>
  </si>
  <si>
    <t>2525322</t>
  </si>
  <si>
    <t>20,000</t>
  </si>
  <si>
    <t>134DF9BBA07A70CCF8CFFAAC2921A5CD</t>
  </si>
  <si>
    <t>ADQUISICION DE SEMILLA DE ENGORDA DE 3.5 A 4 MM</t>
  </si>
  <si>
    <t>2525323</t>
  </si>
  <si>
    <t>25,000</t>
  </si>
  <si>
    <t>6763E4528C0F4600885B8147B4ED313B</t>
  </si>
  <si>
    <t>Lic. Francisco Javier Lucero Sanchez</t>
  </si>
  <si>
    <t>Dirección Técnica Operativa</t>
  </si>
  <si>
    <t>2558349</t>
  </si>
  <si>
    <t>8857374585E5A3CB32D9850FF699DED0</t>
  </si>
  <si>
    <t>PROGRAMA ESTATAL DE FOMENTO AL DESARROLLO AGROPECUARIO, PESQUERO Y ACUÍCOLA, PARA EL EJERCICIO 2023.</t>
  </si>
  <si>
    <t>M.V.Z. FRANCISCO DE JESUS RUBIO BARRERA</t>
  </si>
  <si>
    <t>https://finanzas.bcs.gob.mx/wp-content/themes/voice/assets/images/boletines/2023/19.pdf</t>
  </si>
  <si>
    <t>2635149</t>
  </si>
  <si>
    <t>3047619</t>
  </si>
  <si>
    <t>152381</t>
  </si>
  <si>
    <t>HASTA UN 20% DEL MONTO TOTAL</t>
  </si>
  <si>
    <t>EN CASO DE PRESENTARSE INCONFORMIDAD CON LA OPERACIÓN DEL PROGRAMA, LAS Y LOS PARTICIPANTES DE LOS BENEFICIOS PODRAN MANIFESTARLO DIRECTAMENTE EN LAS OFICINAS DE LA SEPADA</t>
  </si>
  <si>
    <t>ABRIL-JUNIO</t>
  </si>
  <si>
    <t>APORTACIÓN DEL PRODUCTOR O PRODUCTORA</t>
  </si>
  <si>
    <t>96AE5798F8C8F683B1EBE12163BFDB28</t>
  </si>
  <si>
    <t>PROGRAMA ESTATAL DE FOMENTO AL DESARROLLO AGROPECUARIO, PESQUERO Y ACUÍCOLA, PARA EL EJERCICIO 2023</t>
  </si>
  <si>
    <t>COMPONENTE AGRICOLA</t>
  </si>
  <si>
    <t>LUIS EMITERIO MORALES PRADO</t>
  </si>
  <si>
    <t>DIRECCION DE DESARROLLO AGRICOLA</t>
  </si>
  <si>
    <t>LINEMIENTOS DEL PROGRAMA 2023</t>
  </si>
  <si>
    <t>31/03/2024</t>
  </si>
  <si>
    <t>2624741</t>
  </si>
  <si>
    <t>2857143</t>
  </si>
  <si>
    <t>142857</t>
  </si>
  <si>
    <t>HASTA UN 50% SIN REVASAR MONTO MAXIMO ESPECIFICADO POR CONCEPTO</t>
  </si>
  <si>
    <t>HASTA UN 60% SIN REVASAR MONTO MAXIMO ESPECIFICADO POR CONCEPTO</t>
  </si>
  <si>
    <t>ABRIL - JUNIO</t>
  </si>
  <si>
    <t>APORTACION DEL PRODUCTOR O PRODUCTORA</t>
  </si>
  <si>
    <t>72B8F94D21AC97130E9FDE29BE0D37D9</t>
  </si>
  <si>
    <t>REGLAS DE OPERACIÓN 2023</t>
  </si>
  <si>
    <t>https://dof.gob.mx/nota_detalle.php?codigo=5676165&amp;fecha=30/12/2022#gsc.tab=0</t>
  </si>
  <si>
    <t>01/03/2024</t>
  </si>
  <si>
    <t>GOBIERNO FEDERAL</t>
  </si>
  <si>
    <t>2624743</t>
  </si>
  <si>
    <t>12729882.48</t>
  </si>
  <si>
    <t>143840.48</t>
  </si>
  <si>
    <t>31E2169C21343F774831DF913C1F9B8E</t>
  </si>
  <si>
    <t>2624742</t>
  </si>
  <si>
    <t>3320909.4</t>
  </si>
  <si>
    <t>37524.4</t>
  </si>
  <si>
    <t>01F2B4A333472574A7F110D9041D9C02</t>
  </si>
  <si>
    <t>DISTRIBUCION DE RECURSOS POR COMPONENTE 2023</t>
  </si>
  <si>
    <t>PATRICIA GRISEL SERRANO DE LA TORRE</t>
  </si>
  <si>
    <t>DIRECTORA DE DIRECCION DE DESARROLLO, ORDENAMIENTO Y FOMENTO PESQUERO SUSTENTABLE.</t>
  </si>
  <si>
    <t>LINEAMIENTOS DE PROGRAMA 2023</t>
  </si>
  <si>
    <t>http://sepadabcs.gob.mx/transparencia/ltaipebcs/art75/documentos/Subsecretaria de Pesca/Manual Especifico de Organizacion Representacion del Gobierno del Estado en la CDMX.pdf</t>
  </si>
  <si>
    <t>01/01/2024</t>
  </si>
  <si>
    <t>CREDENCIAL</t>
  </si>
  <si>
    <t>2804306</t>
  </si>
  <si>
    <t>7382</t>
  </si>
  <si>
    <t>5960</t>
  </si>
  <si>
    <t>1422</t>
  </si>
  <si>
    <t>VARIABLE</t>
  </si>
  <si>
    <t>164286</t>
  </si>
  <si>
    <t>http://sepadabcs.gob.mx/transparencia/ltaipebcs/art75/documentos/justificaciones/espacios_blanco.pdf</t>
  </si>
  <si>
    <t>CREDENCIAL DEL PESCADOR</t>
  </si>
  <si>
    <t>ALTA EN ORDENAMIENTO PESQUERO</t>
  </si>
  <si>
    <t>BUZON DE PARTICIPACION CIUDADANA</t>
  </si>
  <si>
    <t>CONTROL DE TRANSPARENCIA</t>
  </si>
  <si>
    <t>SOLICITUD DE BAJA</t>
  </si>
  <si>
    <t>ANUAL</t>
  </si>
  <si>
    <t>CALIFICACION</t>
  </si>
  <si>
    <t>PORCENTAJE</t>
  </si>
  <si>
    <t>FORTALECER EL ACCESO DE LAS MUJERES EN EL DESEPEÑO LABORAL . UTILIZANDO  HERRAMIENTAS QUE DESTAQUE POR IGUAL LAS ACTIVIDADES REALIZADAS POR HOMRES Y MUJERES. LA EDUCACION EN VALORES COMO LA IGUALDAD Y RESPETO. PARA QUE PARTICIPEN EN IGUADAD EN TODO LOS AMBITOS.</t>
  </si>
  <si>
    <t>ORDENAMIENTO Y FOMENTO PESQUERO SUSTENTABLE.</t>
  </si>
  <si>
    <t>DIRECCION DE DESARROLLO, ORDENAMIENTO Y FOMENTO PESQUERO SUSTENTABLE.</t>
  </si>
  <si>
    <t>61873C81A936061E3A0176DC9C4A5FD0</t>
  </si>
  <si>
    <t>YOSHIO RODRIGUEZ RAMIREZ</t>
  </si>
  <si>
    <t>POLIZA</t>
  </si>
  <si>
    <t>2804307</t>
  </si>
  <si>
    <t>2054</t>
  </si>
  <si>
    <t>1938</t>
  </si>
  <si>
    <t>116</t>
  </si>
  <si>
    <t>2000000</t>
  </si>
  <si>
    <t>F22AC9AF36483AA4CEDD738CFCEBCF28</t>
  </si>
  <si>
    <t>01/12/2023</t>
  </si>
  <si>
    <t>SOLICITUD</t>
  </si>
  <si>
    <t>2804308</t>
  </si>
  <si>
    <t>762</t>
  </si>
  <si>
    <t>631</t>
  </si>
  <si>
    <t>130</t>
  </si>
  <si>
    <t>3450000</t>
  </si>
  <si>
    <t>325714</t>
  </si>
  <si>
    <t>30%</t>
  </si>
  <si>
    <t>140000</t>
  </si>
  <si>
    <t>8491CC01B3AE424236DB9CBFEAA476A1</t>
  </si>
  <si>
    <t>PROGRAMA ESTATAL DE FOMENTO AL DESARROLLO AGROPECUARIO ACUÍCOLA Y PESQUERO 2023. (DESARROLLO RURAL)</t>
  </si>
  <si>
    <t>LIC. MIRIAM EDITH ROMERO HIRALES</t>
  </si>
  <si>
    <t>COORDINACION DE DESARROLLO RURAL</t>
  </si>
  <si>
    <t>http://sepadabcs.gob.mx/transparencia/ltaipebcs/art75/documentos/subsecretaria_desarrollo_agropecuario/2023/Lineamiento%20Programa%20Estatal%20Publicado%20Boletin%2019%20del%2031mar23%20(1).pdf</t>
  </si>
  <si>
    <t>2859173</t>
  </si>
  <si>
    <t>25</t>
  </si>
  <si>
    <t>UNIDADES DE PRODUCCION Y UNIDADES ECONOMICAS AGRICOLAS Y PECUARIAS RURALES CONFORMADAS POR MUJERES, JOVENES, DISCAPACITADOS, ADULTOS MAYORES, INDIGENAS Y LGBTIQ+, QUE SE ENCUENTREN EN OPERACIÓN PREFERENTEMENTE ORGANIZADOS QUE SE INTEGREN A PROYECTOS ESTRATEGICOS QUE PUEDAN CONSOLIDARCE EN EL CORTO Y MEDIANO PLAZO</t>
  </si>
  <si>
    <t>POR ELLE, LA O EL PRODUCTOR PRESENTAR: SOLICITUD DE APOYO, IDENTIFICACIÓN OFICIAL, COMPROBANTE DE DOMICILIO, COTIZACIÓN, CONSTANCIA DE INTEGRACIÓN DE GRUPO DE PEQUEÑOS PRODUCTORES EMITIDA POR EL DELEGADO MUNICIPAL QUE CORRESPONDA (MÍNIMO 5 Y HASTA 10 PRODUCTORES) Y CUANDO SE TRATE DE MÁS DE 10 PRODUCTORES, DEBERÁ ESTAR EMITIDA POR NOTARÍA PÚBLICA O CORREDOR PÚBLICO, CONSTANCIA DE SITUACIÓN FISCAL VIGENTE, PROYECTO DE CONSTRUCCIÓN DE LA OBRA (CUANDO APLIQUE), PLANO Y UBICACIÓN GEOGRÁFICA, COTIZACIÓN FIRMADA POR EL CONTRATISTA Y BENEFICIARIO, PERMISOS CORRESPONDIENTES, CUANDO SE REQUIERA, MANIFESTAR POR ESCRITO, BAJO PROTESTA DE DECIR VERDAD, QUE NO ESTÉ RECIBIENDO APOYO POR EL MISMO CONCEPTO EN OTROS PROGRAMAS FEDERALES, ESTATALES O MUNICIPALES. PROCEDIMIENTO (ELLE , LA O EL PRODUCTOR PRESENTAN EL EXPEDIENTE A VENTANILLA DONDE SE REVISA DOCUMENTALMENTE, SI EL EXPEDIENTE ESTA COMPLETO SE RESIVE Y SE LE ASIGNA FOLIO, POSTERIORMENTE DE DICTAMINA POSITIVA O NEGATIVA, SI ES NEGATIVA SE NOTIFICA Y ACABA EL PROCESO, SI ES POSITIVA SE NOTIFICA Y SE LE DAN 30 DIAS PARA CONCLUIR OBRA O ADQUIRIR EL BIEN SOLICITADO, EL, LA O ELLES PRODUCTORES ENTREGAN DOCUMENTACIÓN COMPROBATORIA DEL BIEN O CONSTRUCCIÓN Y SE PROCEDE A LEVANTAR ACTA DE ENTREGA-RECEPCION PARA EL PAGO CORRESPONDIENTE A LA APORTACION DEL GOBIERNO DEL ESTADO Y SE FINIQUITA)</t>
  </si>
  <si>
    <t>EL 50% DEL TOTAL COTIZADO</t>
  </si>
  <si>
    <t>HASTA EL 80% DEL TOTAL COTIZADO</t>
  </si>
  <si>
    <t>EN CASO DE PRESENTARSE INCONFORMIDAD CON LA OPERACIÓN DEL PROGRAMA, ELLES, LAS Y LOS PARTICIPANTES DE LOS BENEFICIOS PODRAN MANIFESTARLO DIRECTAMENTE EN LAS OFICINAS DE LA SEPADA</t>
  </si>
  <si>
    <t>ELLES, LAS Y LOS PRODUCTORES DEVERAN PRESENTAR EXPEDIENTE DEBIDAMENTE REQUISITADO</t>
  </si>
  <si>
    <t>MEDIANTE DESISTIMIENTO DE PARTE DE ELLES, LA O EL PRODUCTOR</t>
  </si>
  <si>
    <t>LINEAMIENTOS GENERALES DEL PROGRAMA ESTATAL DE FOMENTO AL DESARROLLO AGROPECUARIO, ACUICOLA Y PESQUERO 2023</t>
  </si>
  <si>
    <t>ELLES, LA Y LOS PRODUCTORES REALIZAN SU PLANEACION PARTICIPATIVA COMUNITARIA PARA DEFINIR SUS AREAS DE OPORTUNIDAD Y ESTRATEGIAS DE MEJORA</t>
  </si>
  <si>
    <t>5258179060D69330874141B0AC64356B</t>
  </si>
  <si>
    <t>PROGRAMA ESTATAL DE FOMENTO AL DESARROLLO AGROPECUARIO ACUÍCOLA Y PESQUERO 2023. (ASISTENCIA TÉCNICA, CAPACITACIÓN Y EXTENSIONISMO)</t>
  </si>
  <si>
    <t>CAPACITACIÓN, ASISTENCIA TÉCNICA Y EXTENSIONISMO RURAL</t>
  </si>
  <si>
    <t>2859174</t>
  </si>
  <si>
    <t>952381</t>
  </si>
  <si>
    <t>POR ELLE, LA O EL PRODUCTOR PRESENTAR: SOLICITUD DE APOYO, IDENTIFICACIÓN OFICIAL, COMPROBANTE DE DOMICILIO, COTIZACIÓN, CONSTANCIA DE INTEGRACIÓN DE GRUPO DE PEQUEÑOS PRODUCTORES EMITIDA POR EL DELEGADO MUNICIPAL QUE CORRESPONDA (MÍNIMO 5 Y HASTA 10 PRODUCTORES) Y CUANDO SE TRATE DE MÁS DE 10 PRODUCTORES, DEBERÁ ESTAR EMITIDA POR NOTARÍA PÚBLICA O CORREDOR PÚBLICO, CONSTANCIA DE SITUACIÓN FISCAL VIGENTE, PROYECTO DE CONSTRUCCIÓN DE LA OBRA (CUANDO APLIQUE), PLANO Y UBICACIÓN GEOGRÁFICA, COTIZACIÓN FIRMADA POR EL CONTRATISTA Y BENEFICIARIO, PERMISOS CORRESPONDIENTES, CUANDO SE REQUIERA, MANIFESTAR POR ESCRITO, BAJO PROTESTA DE DECIR VERDAD, QUE NO ESTÉ RECIBIENDO APOYO POR EL MISMO CONCEPTO EN OTROS PROGRAMAS FEDERALES, ESTATALES O MUNICIPALES Y LA PROPUESTA DEL PRESTADOR DE SERVICIOS PROFECIONALES 
POR EL PSP: IDENTIFICACION OFICIAL CON FOTOGRAFIA, CONSTANCIA DE SITUACION FISCAL, COMPROBANTE DE DOMICILIO NO MAYOR A 3 MESES O CARTA DE RECIDENCIA, CURRICULUM, PROGRAMA DE TRABAJO (OBJETIVOS, METAS, INDICADORES, DIAGNOSTICO, JUSTIFICACION DE LA INTERVENCION, CRONOGRAMA)
PROCEDIMIENTO (ELLE , LA O EL PRODUCTOR PRESENTAN EL EXPEDIENTE A VENTANILLA DONDE SE REVISA DOCUMENTALMENTE, SI EL EXPEDIENTE ESTA COMPLETO SE RESIVE Y SE LE ASIGNA FOLIO, POSTERIORMENTE DE DICTAMINA POSITIVA O NEGATIVA, SI ES NEGATIVA SE NOTIFICA Y ACABA EL PROCESO, SI ES POSITIVA SE NOTIFICA Y SE LE DAN 30 DIAS PARA CONCLUIR OBRA O ADQUIRIR EL BIEN SOLICITADO, EL, LA O ELLES PRODUCTORES ENTREGAN DOCUMENTACIÓN COMPROBATORIA DEL BIEN O CONSTRUCCIÓN Y SE PROCEDE A LEVANTAR ACTA DE ENTREGA-RECEPCION PARA EL PAGO CORRESPONDIENTE A LA APORTACION DEL GOBIERNO DEL ESTADO Y SE FINIQUITA)</t>
  </si>
  <si>
    <t>EL 100% DE APOYO PARA EL SERVICIO</t>
  </si>
  <si>
    <t>LINEAMIENTOS GENERALES DEL PROGRAMA ESTATAL DE FOMENTO AL DESARROLLO AGROPECUARIO, ACUICOLA Y PESQUERO 2024</t>
  </si>
  <si>
    <t>963662900BB32B201228569FE5053EFC</t>
  </si>
  <si>
    <t>01/07/2023</t>
  </si>
  <si>
    <t>30/09/2023</t>
  </si>
  <si>
    <t>2864029</t>
  </si>
  <si>
    <t>65</t>
  </si>
  <si>
    <t>439140</t>
  </si>
  <si>
    <t>67DF39331106E482F138B223C051DBB4</t>
  </si>
  <si>
    <t>2864030</t>
  </si>
  <si>
    <t>35</t>
  </si>
  <si>
    <t>2785623</t>
  </si>
  <si>
    <t>A59953D6BAEC39CCA85E6CBD34A76D75</t>
  </si>
  <si>
    <t>2864031</t>
  </si>
  <si>
    <t>3375420.64</t>
  </si>
  <si>
    <t>B9E023BC52E75771059454E54C612CDF</t>
  </si>
  <si>
    <t>2864032</t>
  </si>
  <si>
    <t>15</t>
  </si>
  <si>
    <t>68819</t>
  </si>
  <si>
    <t>5ED11D141C9450D6AEF75E089528B265</t>
  </si>
  <si>
    <t>2864033</t>
  </si>
  <si>
    <t>B5668D63A18944AF1F130F82ED8E455D</t>
  </si>
  <si>
    <t>2864034</t>
  </si>
  <si>
    <t>1096337</t>
  </si>
  <si>
    <t>165463C5064B99D941A761F9978F8478</t>
  </si>
  <si>
    <t>2864035</t>
  </si>
  <si>
    <t>8132CF40D904FEB0AF426CFEE3E8BF09</t>
  </si>
  <si>
    <t>2864036</t>
  </si>
  <si>
    <t>219150</t>
  </si>
  <si>
    <t>DAF67D149A35471B093528A1A18E4BAA</t>
  </si>
  <si>
    <t>2889311</t>
  </si>
  <si>
    <t>BB7AAB5EA65FF9124345E433B52A0DD3</t>
  </si>
  <si>
    <t>PROGRAMA DE ORDENAMIENTO PESQUERO Y ACUICOLA 2023</t>
  </si>
  <si>
    <t>DISTRIBUCION DE RECUERSOS POR COMPONENTE 2023</t>
  </si>
  <si>
    <t>3165896</t>
  </si>
  <si>
    <t>5000</t>
  </si>
  <si>
    <t>4400</t>
  </si>
  <si>
    <t>600</t>
  </si>
  <si>
    <t>950000</t>
  </si>
  <si>
    <t>CRITERIOS SEGÚN LINEAMIENTOS</t>
  </si>
  <si>
    <t>CUMPLIR REQUISITOS SEGÚN LINEAMIENTOS</t>
  </si>
  <si>
    <t>PROGRAMA ESTATAL DE FOMENTO AL DESARROLLO AGROPECUARIO,  PESQUERO Y ACUICOLA</t>
  </si>
  <si>
    <t>4EDF643AEAD37103CD7B883CC8490317</t>
  </si>
  <si>
    <t>PROGRAMA ESTATAL DE SEGURO DE VIDA PARA EL SECTOR PESQUERO DE BAJA CALIFORNIA SUR</t>
  </si>
  <si>
    <t>3165897</t>
  </si>
  <si>
    <t>AF47E9594E11A61F64C3789B918B049A</t>
  </si>
  <si>
    <t>PROGRAMA ESTATAL DE FOMENTO AL DESARROLLO AGROPECUARIO, PESQUERO Y ACUICOLA</t>
  </si>
  <si>
    <t>3165898</t>
  </si>
  <si>
    <t>195</t>
  </si>
  <si>
    <t>175</t>
  </si>
  <si>
    <t>20</t>
  </si>
  <si>
    <t>9570509</t>
  </si>
  <si>
    <t>3397434</t>
  </si>
  <si>
    <t>30000</t>
  </si>
  <si>
    <t>3C15F0D8D1428C7BD638619DE4609AD9</t>
  </si>
  <si>
    <t>28/03/2023</t>
  </si>
  <si>
    <t>3039901</t>
  </si>
  <si>
    <t>393502</t>
  </si>
  <si>
    <t>5725B6BB4D5D8E69BA46756E89DE8214</t>
  </si>
  <si>
    <t>3039972</t>
  </si>
  <si>
    <t>B759AE297C631690DE50ED5EA0F718D9</t>
  </si>
  <si>
    <t>3039973</t>
  </si>
  <si>
    <t>B54303892168E46C9C7F4EF8E3B9010D</t>
  </si>
  <si>
    <t>3039971</t>
  </si>
  <si>
    <t>776012.43</t>
  </si>
  <si>
    <t>http://sepadabcs.gob.mx/transparencia/ltaipebcs/art75/documentos/subsecretaria_desarrollo_agropecuario/2023/LINEAMIENTOS%20PROGRAMA%20ESTATAL%20(COMPONENTE%20AGRICOLA)%202023.pdf</t>
  </si>
  <si>
    <t>6ABC826AB60F9B269E31386A7C527EF8</t>
  </si>
  <si>
    <t>3014314</t>
  </si>
  <si>
    <t>5A9FFD075116B777BBA9D3A9EBB13381</t>
  </si>
  <si>
    <t>3014315</t>
  </si>
  <si>
    <t>D9EBB5AECC983F9294FFF3EADDC887F9</t>
  </si>
  <si>
    <t>01/10/2023</t>
  </si>
  <si>
    <t>31/10/2023</t>
  </si>
  <si>
    <t>3315372</t>
  </si>
  <si>
    <t>20D5A47A7A209072A819F2123CAF07A7</t>
  </si>
  <si>
    <t>3315373</t>
  </si>
  <si>
    <t>9564949DAF940DBF1DD6C41218CFD749</t>
  </si>
  <si>
    <t>3315374</t>
  </si>
  <si>
    <t>2F8B3E465696544662B497F75DDF13A2</t>
  </si>
  <si>
    <t>3315375</t>
  </si>
  <si>
    <t>F41E066A776FF75387E431EDB151AE55</t>
  </si>
  <si>
    <t>3315376</t>
  </si>
  <si>
    <t>25CEA5F032612D3D78DE39CEBB217612</t>
  </si>
  <si>
    <t>3315377</t>
  </si>
  <si>
    <t>58944D3BC5195AC1D2CFD572438CF7CC</t>
  </si>
  <si>
    <t>3315378</t>
  </si>
  <si>
    <t>6F41C3AA70D591B1D871294EC609FC0B</t>
  </si>
  <si>
    <t>3315379</t>
  </si>
  <si>
    <t>B3F9E25C7DD16C3048FDD08E3B193BAB</t>
  </si>
  <si>
    <t>3378947</t>
  </si>
  <si>
    <t>81E3B5ABB730167360BBEC610F1147D6</t>
  </si>
  <si>
    <t>3378948</t>
  </si>
  <si>
    <t>BB414143B9C05787C568E5D8657986DF</t>
  </si>
  <si>
    <t>3378949</t>
  </si>
  <si>
    <t>410E02B4EA1FA9E213373AEE6722B976</t>
  </si>
  <si>
    <t>3612527</t>
  </si>
  <si>
    <t>205</t>
  </si>
  <si>
    <t>110</t>
  </si>
  <si>
    <t>95</t>
  </si>
  <si>
    <t>6644357.27</t>
  </si>
  <si>
    <t>4211767.87</t>
  </si>
  <si>
    <t>347000</t>
  </si>
  <si>
    <t>http://sepadabcs.gob.mx/transparencia/ltaipebcs/art75/documentos/subsecretaria_desarrollo_agropecuario/2023/RELACION%20DE%20BENEFICIARIOS%20OCTUBRE%20A%20DICIEMBRE%202023.pdf</t>
  </si>
  <si>
    <t>48D702A5FC90259DE266E167BE5B69F4</t>
  </si>
  <si>
    <t>3612528</t>
  </si>
  <si>
    <t>250</t>
  </si>
  <si>
    <t>3861442.33</t>
  </si>
  <si>
    <t>10D34B4F7B2C58FEB429D8276A88212F</t>
  </si>
  <si>
    <t>3612529</t>
  </si>
  <si>
    <t>12194015.94</t>
  </si>
  <si>
    <t>CA7D7211E44C57F97D27D192BE89D1AB</t>
  </si>
  <si>
    <t>3604864</t>
  </si>
  <si>
    <t>OCTUBRE-DICIEMBRE</t>
  </si>
  <si>
    <t>C9BCD87E937B9D5149F0485426321C5F</t>
  </si>
  <si>
    <t>3604865</t>
  </si>
  <si>
    <t>ECDFFC08820501F2BBD919863F0F9E73</t>
  </si>
  <si>
    <t>3606280</t>
  </si>
  <si>
    <t>30</t>
  </si>
  <si>
    <t>4958935.74</t>
  </si>
  <si>
    <t>1457300</t>
  </si>
  <si>
    <t>246000</t>
  </si>
  <si>
    <t>B529BCF119F7A0122D96026A61192A89</t>
  </si>
  <si>
    <t>Compoente Estudios y Proyectos</t>
  </si>
  <si>
    <t>Lineamientos de los Programas Estatales 2023</t>
  </si>
  <si>
    <t>https://sepadabcs.gob.mx/ltaipebcs/art75/documentos/Subsecretaria de Pesca/LINEAMIENTOS 2023 prog estatal.pdf</t>
  </si>
  <si>
    <t>3384242</t>
  </si>
  <si>
    <t>70</t>
  </si>
  <si>
    <t>Se considera que un 30% del padrón de fuerza laboral en acuacultura esta compuesto por mujeres</t>
  </si>
  <si>
    <t>269613.6</t>
  </si>
  <si>
    <t>257793.6</t>
  </si>
  <si>
    <t>11820</t>
  </si>
  <si>
    <t>Contar con proyecto de desarrollo pesquero o acuícola</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</si>
  <si>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</si>
  <si>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Programas de transferencia</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</si>
  <si>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</si>
  <si>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</si>
  <si>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</si>
  <si>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</si>
  <si>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</si>
  <si>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</si>
  <si>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</si>
  <si>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</si>
  <si>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</si>
  <si>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</si>
  <si>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</si>
  <si>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049B301FA3E936EA3E3B0D4F04D5DD76</t>
  </si>
  <si>
    <t>QUE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</si>
  <si>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ESTABLECER PROYECTOS DE INVERSIÓN PARA MEJORAR SU NIVEL DE BIENESTAR, EN COMUNIDADES RURALES QUE DISPONGAN DE POTENCIAL PRODUCTIVO Y TENGAN LA PERSPECTIVA DE CONSOLIDAR SUS PROYECTOS EN EL CORTO PLAZO O MEDIANO PLAZO, REALIZÁNDOSE UN APROVECHAMIENTO SUSTENTABLE DE LOS RECURSOS NATURALES, EN PARTICULAR SUELO, AGUA Y AGRO-BIODIVERSIDAD, IMPULSAR PROYECTOS DE DESARROLLO REGIONAL, MEDIANTE EL MEJORAMIENTO DE LA CAPACIDAD PRODUCTIVA POR LÍNEAS DE PRODUCCIÓN DETERMINADA, CON LA FINALIDAD DE INTEGRAR UNA OFERTA QUE PERMITA CONSOLIDAR UNA PROVEEDURÍA QUE OTORGUE CERTIDUMBRE EN LA PARTICIPACIÓN DEL MERCADO.</t>
  </si>
  <si>
    <t>Mediano plazo</t>
  </si>
  <si>
    <t>04E8984E8FF57D8157F2BC1D66D2E9D4</t>
  </si>
  <si>
    <t>MEJORAR LOS PROCESOS DE SUS ACTIVIDADES PRODUCTIVAS A TRAVÉS DE LA ADOPCIÓN DE TECNOLOGÍAS; ASÍ COMO PARA RECIBIR SERVICIOS DE ASISTENCIA TÉCNICA NECESARIA.</t>
  </si>
  <si>
    <t>18</t>
  </si>
  <si>
    <t>9873EE77386F56EDE1ADDE1213DE45D8</t>
  </si>
  <si>
    <t>OTOTRGAR ATENCION VIA FINANCIAMIENTO TEMPORAL TASA "0" A PEQUEÑOS PRODUCTORES AGRICOLAS, GANADEROS, PESQUEROS Y ACUICOLAS QUE RESULTEN AFECTADOS POR PERDIDAS Y DAÑOS OCASIONADOS POR EVENTOS CLIMATOLOGICOS Y SANITARIOS ADVERSOS</t>
  </si>
  <si>
    <t>6222F15F6BFB26562C8965CB795E6663</t>
  </si>
  <si>
    <t>A) MEJORAR LA INFRAESTRUCTURA, MAQUINARIA Y EQUIPO, B) FOMENTAR LA FRUTICULTURA, C) MEJORAR LA PRODUCTIVIDAD DE LOS HATOS GANADEROS, D) FOMENTAR LA CAPITALIZACIÓN DE LA PESCA COMERCIAL, DEPORTIVA Y ACUICOLA, E) REHABILITACIÓN DE EQUIPOS Y ARTES DE PESCA, F) APOYAR LA ELABORACIÓN DE PROYECTOS, G) APOYAR LAS REGULARIZACIONES CORPORATIVA Y ADMINISTRATIVAS, H) FORTALECER LAS ACTIVIDADES PRODUCTIVAS EN LAS PEQUEÑAS COMUNIDADES RURALES, I) IMPULSAR ACCIONES DE VALOR AGREGADO A LA PRODUCCIÓN, J) FORTALECER LA INFORMACIÓN Y EL ORDENAMIENTO DE LAS ACYIVIDADES PRIMARIAS Y SU COMPETITIVIDAD.</t>
  </si>
  <si>
    <t>7BB4C8175C3F0304D0A3FC4DB1C0693C</t>
  </si>
  <si>
    <t>MEJORAR Y CONSERVAR LA INFRAESTRUCTURA DE LAS ÁREAS HIDROAGRÍCOLAS EN DISTRITOS DE RIEGO, UNIDADES DE RIEGO Y DISTRITOS DE TEMPORAL TECNIFICADO MEDIANTE SU PRESERVACIÓN, REHABILITACIÓN, TECNIFICACIÓN, Y AMPLIACIÓN. DE ESTA MANERA SE PRETENDE QUE LA INFRAESTRUCTURA HIDROAGRÍCOLA CONSTITUYA UN MOTOR DE DESARROLLO PARA CUBRIR Y ALCANZAR LOS GRANDES RETOS Y METAS NACIONALES EN MATERIA ALIMENTARIA.</t>
  </si>
  <si>
    <t>MEJORAR LAS CONDICIONES DE LA INFRAESTRUCTURA HIDROAGRÍCOLA DE LOS DISTRITOS DE RIEGO MEDIANTE ACCIONES DE REHABILITACIÓN O TECNIFICACIÓN</t>
  </si>
  <si>
    <t>17</t>
  </si>
  <si>
    <t>62C265B3985B078B73F6CDCF6C4D5066</t>
  </si>
  <si>
    <t>MEJORAR  LAS  CONDICIONES  DE  LA  INFRAESTRUCTURA  HIDROAGRÍCOLA  DE  LAS  UNIDADES  DE  RIEGO  MEDIANTE  APOYOS ECONÓMICOS A LOS USUARIOS HIDROAGRÍCOLAS, PARA QUE ÉSTOS REALICEN ACCIONES DE REHABILITACIÓN O TECNIFICACIÓN.</t>
  </si>
  <si>
    <t>56A3A3266997187DCAEFD738DD572045</t>
  </si>
  <si>
    <t>FINANCIAR LA SIEMBRA DE FORRAJE OPERANDOSE A TRAVEZ DE LOS RANCHOS DEL GOBIERNO DEL ESTADO Y CONVENIOS ESPECIFICOS CON PARTICULARES, PARA ABASTO A LOS PRODUCTORES A PRECIO DE COSTO Y RECUPERAR EL FINANCIAMIENTO.</t>
  </si>
  <si>
    <t>30 HAS</t>
  </si>
  <si>
    <t>7244A5F9B83FE448B57673FF20C93405</t>
  </si>
  <si>
    <t>9C88B1220794BBFE665F3C8106B82DC2</t>
  </si>
  <si>
    <t>Que las unidades de producción y Unidades Económicas de los sectores pesquero, acuícola y agropecuario de los 5 municipios de Baja California Sur incrementen su productividad y generen valor agregado a su produccion</t>
  </si>
  <si>
    <t>Fomentar la capitalizacion de la pesca comercial y deportiva así como de la actividad acuícola</t>
  </si>
  <si>
    <t>Corto plazo</t>
  </si>
  <si>
    <t>71</t>
  </si>
  <si>
    <t>05AD213E9D66E28B166A8C15BD138F1A</t>
  </si>
  <si>
    <t>Que las unidades de producción y Unidades Económicas de los sectores pesquero, acuícola y agropecuario de los 5 municipios de Baja California Sur tengan disponibilidad de semilla para incrementen su productividad</t>
  </si>
  <si>
    <t>ED70F4804063DB8DEACE5F81236A41BE</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</si>
  <si>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</si>
  <si>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</si>
  <si>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6363120CE7A06337D0E1A07381B0873D</t>
  </si>
  <si>
    <t>INCREMENTAR LOS NIVELES DE CAPITALIZACIÓN DE LOS PESCADORES COMERCIALES,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</si>
  <si>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</si>
  <si>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92</t>
  </si>
  <si>
    <t>1EA45C34B9F1489A1991EA9D2644978A</t>
  </si>
  <si>
    <t>354770FCC51AF024622D58D4C070247D</t>
  </si>
  <si>
    <t>RENOVACION DE PERMISOS COPMERCIALES VENCIDOS</t>
  </si>
  <si>
    <t>ACTUALIZACION, BERIFICACION Y CHIPEO DE EMBARACIONES Y FOTOCREDENCIALIZACION DE LOS TRIPULANTES DE LAS EMBARCACIONES</t>
  </si>
  <si>
    <t>Largo plazo</t>
  </si>
  <si>
    <t>268 UNIDADES ECONOMICAS</t>
  </si>
  <si>
    <t>EB736881D2D952DA686AABF090F94BCD</t>
  </si>
  <si>
    <t>ASEGURAR A LOS PESCADORES DE B.C.S.</t>
  </si>
  <si>
    <t>ASEGURAR A LOS TRIPULANTES QUE REALIZAN LA PESCA COMERCIAL EN B.C.S.</t>
  </si>
  <si>
    <t>5800 PESCADORES</t>
  </si>
  <si>
    <t>C13DD07EFAA401439D9D1D7A37B99C84</t>
  </si>
  <si>
    <t>APOYAR A LA PRODUCTIVAD PESCA COMERCIAL RIBEREÑA Y DEPORTIVA</t>
  </si>
  <si>
    <t>APOYAR LOS CONCEPTOS QUE MARCA EL INCENTIVO DE LA PESCA RIBEREÑA</t>
  </si>
  <si>
    <t>76 PESCADORES</t>
  </si>
  <si>
    <t>1EDD44ED23D9F279E15DE24C1B7B9EC6</t>
  </si>
  <si>
    <t>1B8F3E9135EA876DC76D62D282E89FE1</t>
  </si>
  <si>
    <t>69A7B0988D2EF3A7F1743C9586BE96F6</t>
  </si>
  <si>
    <t>A6CC56AB11FD0F8E52AF516205E4AC9F</t>
  </si>
  <si>
    <t>2738AD6F8B94F69F34F68FF17EDE6678</t>
  </si>
  <si>
    <t>2A9EB31F7D16065E38648B375F1F4445</t>
  </si>
  <si>
    <t>F15DB124323DA948E274F4D4620B104B</t>
  </si>
  <si>
    <t>EB3953848D7C3EC0DFB24D13BC2CB4E7</t>
  </si>
  <si>
    <t>0216D3980C74D8975FCA8C5B8B993CBB</t>
  </si>
  <si>
    <t>5147AFECEE979F54A8B1100611A0C16B</t>
  </si>
  <si>
    <t>28621B1414B2499DA3C4CCC6F4DE4ED7</t>
  </si>
  <si>
    <t>20BACFAA904476BF029D78C84F395D3C</t>
  </si>
  <si>
    <t>9365522A9339FF28A9D273730FD1F847</t>
  </si>
  <si>
    <t>7DF5AC5AD33E79F21BE8D03E6A4A1AF5</t>
  </si>
  <si>
    <t>APOYAR AL SECTOR PESQUERO</t>
  </si>
  <si>
    <t>ATENDER SUS SOLICITUDES PARA UN APOYO</t>
  </si>
  <si>
    <t>ORDENAR SECTOR PESSQUERO</t>
  </si>
  <si>
    <t>828712B20C3BD3E3F4333AFB7DE2E659</t>
  </si>
  <si>
    <t>1939D27D8C1DF0FAA943AC82EE4454A5</t>
  </si>
  <si>
    <t>CF72F0AE5D62A4D7DC78758C701A321B</t>
  </si>
  <si>
    <t>QUE ELLES, LAS Y LOS PRODUCTORES DE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</si>
  <si>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ESTABLECER PROYECTOS DE INVERSIÓN PARA MEJORAR SU NIVEL DE BIENESTAR DE ELLES, LAS Y LOS PRODUCTORES DE LAS COMUNIDADES RURALES QUE DISPONGAN DE POTENCIAL PRODUCTIVO Y TENGAN LA PERSPECTIVA DE CONSOLIDAR SUS PROYECTOS EN EL CORTO PLAZO O MEDIANO PLAZO, REALIZÁNDOSE UN APROVECHAMIENTO SUSTENTABLE DE LOS RECURSOS NATURALES, EN PARTICULAR SUELO, AGUA Y AGRO-BIODIVERSIDAD, IMPULSAR PROYECTOS DE DESARROLLO REGIONAL, MEDIANTE EL MEJORAMIENTO DE LA CAPACIDAD PRODUCTIVA POR LÍNEAS DE PRODUCCIÓN DETERMINADA, CON LA FINALIDAD DE INTEGRAR UNA OFERTA QUE PERMITA CONSOLIDAR UNA PROVEEDURÍA QUE OTORGUE CERTIDUMBRE EN LA PARTICIPACIÓN DEL MERCADO.</t>
  </si>
  <si>
    <t>5</t>
  </si>
  <si>
    <t>13D99B4B8C8410124080B9CC59DFB1B5</t>
  </si>
  <si>
    <t>QUE  ELLES, LAS Y LOS PRODUCTORES DE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</si>
  <si>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QUE ELLES, LAS Y LOS PRODUCTORES RURALES MEJOREN LOS PROCESOS DE SUS ACTIVIDADES PRODUCTIVAS A TRAVÉS DE LA ADOPCIÓN DE TECNOLOGÍAS; ASÍ COMO PARA RECIBIR SERVICIOS DE ASISTENCIA TÉCNICA NECESARIA, PARA EL DESARROLLO ECONOMICO DE LAS COMUNIDADES RURALES</t>
  </si>
  <si>
    <t>73999D2C7180A2CF5CABDE124D52ECC6</t>
  </si>
  <si>
    <t>FECD9600D13B2E6DEBB5994C5E28F766</t>
  </si>
  <si>
    <t>6E6416D34D9A6AB35C6325CA3EFB335B</t>
  </si>
  <si>
    <t>818578D8724F6E23C89399407D039BE4</t>
  </si>
  <si>
    <t>FFC121B179AEB940D44098AB7CD49494</t>
  </si>
  <si>
    <t>B1E10AC273289C5E6B821CDF402785E6</t>
  </si>
  <si>
    <t>2087231DCDF5C44BB50E2C31F803D824</t>
  </si>
  <si>
    <t>5D4AC2BB5017EFBB477DAD214FAEE114</t>
  </si>
  <si>
    <t>3A78E6C51140462B17732FCB3D5E8910</t>
  </si>
  <si>
    <t>A7C1EF7DE257A53BEF4E77DBD91594EC</t>
  </si>
  <si>
    <t>69D085AE4EB85CA17D3E56D8475D6690</t>
  </si>
  <si>
    <t>2BC18330F4EAA70D1F6BC46B7C6CF325</t>
  </si>
  <si>
    <t>456E3F0B92C499F82E5B7DF95BC53098</t>
  </si>
  <si>
    <t>13F48D2BEE1FA8A1173811E86150BA56</t>
  </si>
  <si>
    <t>F056E6BE6CACBDC38B8772037A168C31</t>
  </si>
  <si>
    <t>D30BDA4DC30ECF13EAE65038FD790399</t>
  </si>
  <si>
    <t>988ED35269DD5B294824664149D7196A</t>
  </si>
  <si>
    <t>578DFD5EA78211620D82C82D10E0BE23</t>
  </si>
  <si>
    <t>14F025689620FA367BA306647E7C569A</t>
  </si>
  <si>
    <t>E129D0990D4F1FD051A98C10E5AAD375</t>
  </si>
  <si>
    <t>5721ABE0C15F160790A0BE750C63DE9D</t>
  </si>
  <si>
    <t>871060C2D42E49B8CC27A130EDBBE8E7</t>
  </si>
  <si>
    <t>FC48FF86A3585D65879E65D3D3D9980E</t>
  </si>
  <si>
    <t>F243BD9986F98CF33D0CA8A9B9C58C4A</t>
  </si>
  <si>
    <t>ACA234E9BF32FEC7576FFF8682D1A0B7</t>
  </si>
  <si>
    <t>DE5CEC8AEBD572905E156A767671D48A</t>
  </si>
  <si>
    <t>0F87344F2E788CF74428439BE2F98CCF</t>
  </si>
  <si>
    <t>8F38B6193CBCAFC6495870EBEAF5A2F7</t>
  </si>
  <si>
    <t>7101C852C19B7B587825A71AF0E6E74E</t>
  </si>
  <si>
    <t>BE7AD632ABE264199D73966A651998E2</t>
  </si>
  <si>
    <t>9AA9F37A8009D576CD9A858411353789</t>
  </si>
  <si>
    <t>624B63F70A82E371D6E053B964722BA4</t>
  </si>
  <si>
    <t>8D4A38F374D8A150A42939C461C46D6E</t>
  </si>
  <si>
    <t>B1D2059FFA1C3E5C1BEAAF82717CAE98</t>
  </si>
  <si>
    <t>CC968AE66C5F7810917A5D69B267292F</t>
  </si>
  <si>
    <t>E05EC99F6409ABB4252FF3921FCB8A1D</t>
  </si>
  <si>
    <t>Que las unidades económicas del sector primario en Baja California Sur puedan realzar estudios y otros documentos y trámites para implementar proyectos de desarrollo pesquero y acuícola.</t>
  </si>
  <si>
    <t>Fomentar la creación y consolidacion de empresas pesqueras y acuícolas.</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</si>
  <si>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</si>
  <si>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</si>
  <si>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</si>
  <si>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</si>
  <si>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</si>
  <si>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</si>
  <si>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</si>
  <si>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</si>
  <si>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</si>
  <si>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</si>
  <si>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</si>
  <si>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</si>
  <si>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</si>
  <si>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</si>
  <si>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</si>
  <si>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</si>
  <si>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51292BA6E9456BF4789F5613948F640F</t>
  </si>
  <si>
    <t>EXPEDIENTES</t>
  </si>
  <si>
    <t>SON LOS EXPEDIENTES CAPTURADOS EN VENTANILLA</t>
  </si>
  <si>
    <t>EXPEDIENTES RECIBIDOS ENTRE LOS EXPEDIENTES APROVADOS</t>
  </si>
  <si>
    <t>Eficiencia</t>
  </si>
  <si>
    <t>CIERRE FINIQUITO</t>
  </si>
  <si>
    <t>21751F32E1C39516C9E1B705A679256A</t>
  </si>
  <si>
    <t>SOLICITUDES</t>
  </si>
  <si>
    <t>SON LAS SOLICITUDES CAPTURADAS EN VENTANILLA</t>
  </si>
  <si>
    <t>SOLICITUDES RECIBIDAS ENTRE SOLICITUDES APROBADAS</t>
  </si>
  <si>
    <t>D506160D368AD62EC6DEDA0D97543D26</t>
  </si>
  <si>
    <t>86169E3BE5D8405AE6815E20F3380E7F</t>
  </si>
  <si>
    <t>7F2DE81E19C3DD62A5C6BC27666707E6</t>
  </si>
  <si>
    <t>C3947A4D2986D4C25384AAC8D4140F62</t>
  </si>
  <si>
    <t>524B8DB9D803C4E57E417D397D45080F</t>
  </si>
  <si>
    <t>Eficacia</t>
  </si>
  <si>
    <t>8754A475DFD4A9214ADF4E2AF3629615</t>
  </si>
  <si>
    <t>23169225D745701BFDA45DE91D64C997</t>
  </si>
  <si>
    <t>proyectos acuícolas apoyados</t>
  </si>
  <si>
    <t>es el proyecto acuícola que detona o eficienta su operación gracias a los apoyos del programa</t>
  </si>
  <si>
    <t>sumatoria de todos los proyectos aprobados</t>
  </si>
  <si>
    <t>proyecto</t>
  </si>
  <si>
    <t>trimestral</t>
  </si>
  <si>
    <t>Actas 133, 137, 139, 140 y 143  de la Comisión de Regulación y Seguimiento del Programa de Fomento al Desarrollo Agropecuario, Pesquero y Acuícola</t>
  </si>
  <si>
    <t>AA820F5CBDC4EB90C9E146F55B659F08</t>
  </si>
  <si>
    <t>proyectos de preengorda apoyados</t>
  </si>
  <si>
    <t>es el proyecto de preengorda que detona o eficienta su operación gracias a los apoyos del programa</t>
  </si>
  <si>
    <t>4F70C3D468754B27878D7CA42443BC49</t>
  </si>
  <si>
    <t>ELABORACION DE ESTUDIOS Y PROYECTOS</t>
  </si>
  <si>
    <t>ESTUDIOS Y PROYECTOS APOYADOS POR  LA DIRECCIÓN.</t>
  </si>
  <si>
    <t>NÚMERO DE SOLICITUDES APOYADAS ENTRE EL NÚMERO DE SOLICITUDES RECIBIDAS</t>
  </si>
  <si>
    <t>PROYECTOS</t>
  </si>
  <si>
    <t>TRIMESTRAL</t>
  </si>
  <si>
    <t>961EB0439DBDD87A94B4C832597DA578</t>
  </si>
  <si>
    <t>EQUIPAMENTO PESQUERO</t>
  </si>
  <si>
    <t>MOTORES Y ARTES DE PESCA ENTREGADOS MEDIANTE APOYO POR LA DIRECCIÓN</t>
  </si>
  <si>
    <t>MOTORES O ARTE DE PESCA</t>
  </si>
  <si>
    <t>5C30FD5C78AFD3CCDDB09F42B9185521</t>
  </si>
  <si>
    <t>9EA22BB27E02FF67444868C44CB451C2</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</si>
  <si>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</si>
  <si>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</si>
  <si>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</si>
  <si>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</si>
  <si>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4AF7ED3328D003B2E055DF6C6EE69290</t>
  </si>
  <si>
    <t>AMPARAR A LAS FAMILIAS DE LOS PESCADORES MEDIANTE UN SEGURO DE VIDA</t>
  </si>
  <si>
    <t>OTORGAR EL SEGURO DE VIDA A TODOS LOS PESCADORES QUE SE ENCUENTREN EN EL PADRON DE ORDENAMIENTO PESQUERO DEL ESTADO DE B.C.S.</t>
  </si>
  <si>
    <t>4758</t>
  </si>
  <si>
    <t>PADRON DE PRODUCTORES PESQUEROS DEL ESTADO DE B.C.S.</t>
  </si>
  <si>
    <t>23F0F441F3EF598390C246E75D89F851</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</si>
  <si>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</si>
  <si>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</si>
  <si>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</si>
  <si>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39A0174F79D53E9B97ECE3E1DAAAEE8C</t>
  </si>
  <si>
    <t>4982F67AE93F0AA544ABD6DCFC5F53D9</t>
  </si>
  <si>
    <t>E35C159E28BEF2F27D1C5CA56A25DEEE</t>
  </si>
  <si>
    <t>89ECED656F434E4192045F536721EBB4</t>
  </si>
  <si>
    <t>37AAD42A94BBFF8F671B2FB5FFEE5464</t>
  </si>
  <si>
    <t>60315F58CAE8E8BE74C15860494CE37B</t>
  </si>
  <si>
    <t>402CF2468F6FA1C22ECFCE7C57ACFBEB</t>
  </si>
  <si>
    <t>6F42D1120051B0BB17364D7B12578028</t>
  </si>
  <si>
    <t>312635DA7E1771DA7735FD71F58D4A6C</t>
  </si>
  <si>
    <t>CA2D654FA6237F71BAA81ED5C1E94189</t>
  </si>
  <si>
    <t>EFICACIA</t>
  </si>
  <si>
    <t>F4931C35DAC10D98BEEBBFF967F1C819</t>
  </si>
  <si>
    <t>8E178AD89749C3C1CB7F91D8490896CA</t>
  </si>
  <si>
    <t>A56A0FEBF6C43293BCFC267E06FCCE32</t>
  </si>
  <si>
    <t>B22699DC6DD3ED9BCC384F7E1CBA3BE2</t>
  </si>
  <si>
    <t>65411E121430A5041AFD5FE9C057B9B0</t>
  </si>
  <si>
    <t>DCE5C35E7B58B86AB1E312D94BBF503C</t>
  </si>
  <si>
    <t>36B4386BB2BF7A969916E3660F46649F</t>
  </si>
  <si>
    <t>099724F554B39DEAEF8D179C135DBB24</t>
  </si>
  <si>
    <t>751AF67178CBC1E3FA3D528FA4E64674</t>
  </si>
  <si>
    <t>BE7C8821B5651423E59A95ED646B0067</t>
  </si>
  <si>
    <t>E13ABF22DC51BFD4212F06F005D09F85</t>
  </si>
  <si>
    <t>5C8B74DFFC2D6F22CCC98BB60FD17374</t>
  </si>
  <si>
    <t>99AF8C1352EDD365970F2724A9C7EF18</t>
  </si>
  <si>
    <t>9978CD3B679AAE3C9C0949E2983BC89F</t>
  </si>
  <si>
    <t>0B1524843CDF829A6700362C1FDAE05E</t>
  </si>
  <si>
    <t>00D5B00F93B7723D2EBF7BA2A35A646C</t>
  </si>
  <si>
    <t>E9D674C30B0D116818CFAE863FD5AB91</t>
  </si>
  <si>
    <t>00F4F53C3E5D34E7A2F6AE62FE755898</t>
  </si>
  <si>
    <t>88674069922E3FC19B164A792CDAB67B</t>
  </si>
  <si>
    <t>BABD2F61FC3ACEA249CABF5B74C79653</t>
  </si>
  <si>
    <t>C51530EA38838F3F964A68AE98B22129</t>
  </si>
  <si>
    <t>6475CD35CF554859213B4EC6366B6345</t>
  </si>
  <si>
    <t>D72AF8B3ADE756125A6375EE9C66D107</t>
  </si>
  <si>
    <t>CD7510E30A844A3CAA78843EED991C1A</t>
  </si>
  <si>
    <t>16C24E8D4900F320FEC45D4BED0A9B7F</t>
  </si>
  <si>
    <t>21E34D641871238B0E254678051A2EF0</t>
  </si>
  <si>
    <t>52ED075381E9669C43D7D172923A9DA6</t>
  </si>
  <si>
    <t>73B756AB2BC6A5BDFC7804C2C8ECC570</t>
  </si>
  <si>
    <t>0DEB6AEF8F73D02327F0D66CD585A4B5</t>
  </si>
  <si>
    <t>610C927EFF6F8871F54A052712E3D3B6</t>
  </si>
  <si>
    <t>3C23833CB19ADB2384967786330BE849</t>
  </si>
  <si>
    <t>21C46856F32B6D1ABA4DB689414476BD</t>
  </si>
  <si>
    <t>525CDD899CDC0F7F6ECBF12D401A336D</t>
  </si>
  <si>
    <t>FF5AE20DABE7F46C4EE9B5D0AB6F60E1</t>
  </si>
  <si>
    <t>D50534ACE6683B22B3AE7B7777F16BAC</t>
  </si>
  <si>
    <t>CD963C6A085B9BAA1513928207302543</t>
  </si>
  <si>
    <t>3B34E36B89A561BCA4210F46762936DD</t>
  </si>
  <si>
    <t>4BE5D9160E99C8DF8A9174F151E9EA16</t>
  </si>
  <si>
    <t>6D0AE6B05CC9786047536DC36E7ECC59</t>
  </si>
  <si>
    <t>EDF2DF1161E2C8AB025414652E60FA39</t>
  </si>
  <si>
    <t>FC5D46CBC954897DAE686E987A00007D</t>
  </si>
  <si>
    <t>proyectos apoyados</t>
  </si>
  <si>
    <t>es el proyecto que detona o eficienta su operación gracias a los apoyos del programa</t>
  </si>
  <si>
    <t>Comisión de Regulación y Seguimiento del Programa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</si>
  <si>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</si>
  <si>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</si>
  <si>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</si>
  <si>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</si>
  <si>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</si>
  <si>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</si>
  <si>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</si>
  <si>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</si>
  <si>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D19A82356D4B26664882F567D2D6A1CB</t>
  </si>
  <si>
    <t>1E02E2ACB57627EBD3A01B661FF40666</t>
  </si>
  <si>
    <t>F1BFBCF45AB37DBF2E1B9C143C60275F</t>
  </si>
  <si>
    <t>EF7188D57E1041A2B342E8E5CD668F85</t>
  </si>
  <si>
    <t>FBC331D15FFD36873E4C374DF8B85AAD</t>
  </si>
  <si>
    <t>3C2D52C8A2B659DC64004FCE174DB6D8</t>
  </si>
  <si>
    <t>079CEC3A538A61F1C948898657C39F5C</t>
  </si>
  <si>
    <t>FBE3BBCAF676AB6453851390762EDD1B</t>
  </si>
  <si>
    <t>48EFA4CEEDF1DCE86F06164AFFDCB6FA</t>
  </si>
  <si>
    <t>AB55DE1EC6965A695D2F68C7D5497BC1</t>
  </si>
  <si>
    <t>71C6368C49D4FD8C84F9D5435C3534BB</t>
  </si>
  <si>
    <t>D68874DC4A4FBD453741DAD3FE30F7D0</t>
  </si>
  <si>
    <t>F5F4F4EA8F4A7B19EDBD8DF1EE139558</t>
  </si>
  <si>
    <t>31EB1A8EC5EDA63BF5F9CA50C565AD7E</t>
  </si>
  <si>
    <t>51D844B366ADB8D86108958C4E4293D9</t>
  </si>
  <si>
    <t>A04833EE182E2442EC702223CE7794BC</t>
  </si>
  <si>
    <t>26CB9DCAF91DC0A676DD9A689F784B5D</t>
  </si>
  <si>
    <t>9F2B2A6646DCE120AF24489C77FB5533</t>
  </si>
  <si>
    <t>BA4C197960816D913392DAA305F9CD70</t>
  </si>
  <si>
    <t>0DB87E2832BEEA21E723A73A45768759</t>
  </si>
  <si>
    <t>18B0F38E7B125D59D0C85CE6C0F9C0B0</t>
  </si>
  <si>
    <t>E1690C87480D3E03DA763EDA6DF4F23A</t>
  </si>
  <si>
    <t>A8128BAD54B0CDFEC1BAC922B4FC9D06</t>
  </si>
  <si>
    <t>06B9D6FB7D1BB3EA7249FE03C1E449DE</t>
  </si>
  <si>
    <t>347BAEFD96F9642E4CBE13E07BC10867</t>
  </si>
  <si>
    <t>0B6E9122999DFC050EDDDFE524B1EF53</t>
  </si>
  <si>
    <t>B40471BE404BF9F79392003C64B87524</t>
  </si>
  <si>
    <t>6E61D460AFAD1228C535497BE534B330</t>
  </si>
  <si>
    <t>2EDF26CE193DD90777504F368E121A22</t>
  </si>
  <si>
    <t>81983FAA3A284A6C56D07A10B8CF3934</t>
  </si>
  <si>
    <t>97D4E1D46BDBE7787550D2AB5CF853F0</t>
  </si>
  <si>
    <t>7286F8EE2FD63F8DB0EFF5A97FCE030C</t>
  </si>
  <si>
    <t>49E96EE12D1F83D4124D48DFDB90141F</t>
  </si>
  <si>
    <t>7BFE1A877A7A58E7DAC9520A695A9D72</t>
  </si>
  <si>
    <t>A05D34DE925244D13606A600AE1B63AD</t>
  </si>
  <si>
    <t>E2D55B50143BEB91F9106557E618D7E1</t>
  </si>
  <si>
    <t>9001AD5771C6830F66D982E4B2568DA6</t>
  </si>
  <si>
    <t>96B04C036D8B40C7E51A853EE6D370E8</t>
  </si>
  <si>
    <t>7FDC45AA8A884EFDE480EAC3CAF1C03A</t>
  </si>
  <si>
    <t>6243E07D688CE1A358EB2BF1A1907368</t>
  </si>
  <si>
    <t>56A447EC675F34FB5AE8D5E72A646B04</t>
  </si>
  <si>
    <t>F74DF6022C6C31D03FF359AB1DA8A738</t>
  </si>
  <si>
    <t>93C9DF7BC890D254505DD6866804D60D</t>
  </si>
  <si>
    <t>27C2E276F9B5F8E32B3F8AE56C0CFF94</t>
  </si>
  <si>
    <t>223C9DFFBF9FE981F57DCCF74D48C6D0</t>
  </si>
  <si>
    <t>36E2C2C870381B609D115487371F3E77</t>
  </si>
  <si>
    <t>33E9608D96A062E1CD836E935D52333E</t>
  </si>
  <si>
    <t>4DA3E35C31F8D89C20D4908547E4D2AD</t>
  </si>
  <si>
    <t>1B38F79D395C0BE94D78B202D839E0D9</t>
  </si>
  <si>
    <t>3A994C7F91AC4E08C000C5D4D59026ED</t>
  </si>
  <si>
    <t>9B90FFC8B1D62D97847BA749FDD32D3C</t>
  </si>
  <si>
    <t>25156A9E9A2B3F34198DF922342137F0</t>
  </si>
  <si>
    <t>6A342FC83C08EA76295BA1244036A2EB</t>
  </si>
  <si>
    <t>583037C1421134DE0EEB91D9A019380F</t>
  </si>
  <si>
    <t>1E8C06C2ABE15A1153B503F4E5404F4E</t>
  </si>
  <si>
    <t>A70116639F82E53FD112C12482DC5FCB</t>
  </si>
  <si>
    <t>180156D9A0C1D5C23B687D0FC52581C1</t>
  </si>
  <si>
    <t>521CAD083217133527DB0242411A5AA8</t>
  </si>
  <si>
    <t>5E971350CC1A677CC445EF6D50C5DDB2</t>
  </si>
  <si>
    <t>8ACD319E33E281B559FA237E8FAC01F5</t>
  </si>
  <si>
    <t>63FBE49C27794478155A629DEB092F5C</t>
  </si>
  <si>
    <t>D2D841B946BB2EB673A5656996B45081</t>
  </si>
  <si>
    <t>9E68043DFF3A054844D0AB8F52D7E945</t>
  </si>
  <si>
    <t>845C3E3D42CAA2E63D4297824BC3A157</t>
  </si>
  <si>
    <t>BBF3558E6C54602F8952D00898D2D3ED</t>
  </si>
  <si>
    <t>AC8E9C717F01A76FAFCAA3B1327CE008</t>
  </si>
  <si>
    <t>495CB580E83D67D095B1D0B8841E6E8C</t>
  </si>
  <si>
    <t>2EF64DF550BE641BD6CA51DF72FCAEB1</t>
  </si>
  <si>
    <t>B9C01AF82CF4B937E9356990B6C7A726</t>
  </si>
  <si>
    <t>C9F4263713EDBB2EF02FBFCA4B89FDA8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</si>
</sst>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art75/documentos/justificaciones/no_generacion_informacion.pdf" TargetMode="External"/><Relationship Id="rId299" Type="http://schemas.openxmlformats.org/officeDocument/2006/relationships/hyperlink" Target="https://sepadabcs.gob.mx/ltaipebcs/art75/documentos/Subsecretaria%20de%20Pesca/LINEAMIENTOS%202023%20prog%20estatal.pdf" TargetMode="External"/><Relationship Id="rId21" Type="http://schemas.openxmlformats.org/officeDocument/2006/relationships/hyperlink" Target="https://sepadabcs.gob.mx/ltaipebcs/art75/documentos/Subsecretaria%20de%20Pesca/LINEAMIENTOS%202023%20prog%20estatal.pdf" TargetMode="External"/><Relationship Id="rId63"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159" Type="http://schemas.openxmlformats.org/officeDocument/2006/relationships/hyperlink" Target="http://sepadabcs.gob.mx/transparencia/ltaipebcs/art75/documentos/justificaciones/justificacion_hipervinculo_documento.pdf" TargetMode="External"/><Relationship Id="rId324" Type="http://schemas.openxmlformats.org/officeDocument/2006/relationships/hyperlink" Target="https://dof.gob.mx/nota_detalle.php?codigo=5676165&amp;fecha=30/12/2022" TargetMode="External"/><Relationship Id="rId366" Type="http://schemas.openxmlformats.org/officeDocument/2006/relationships/hyperlink" Target="http://sepadabcs.gob.mx/transparencia/ltaipebcs/art75/documentos/justificaciones/justificacion_hipervinculo_documento.pdf" TargetMode="External"/><Relationship Id="rId170" Type="http://schemas.openxmlformats.org/officeDocument/2006/relationships/hyperlink" Target="http://sepadabcs.gob.mx/transparencia/ltaipebcs/art75/documentos/justificaciones/no_generacion_informacion.pdf" TargetMode="External"/><Relationship Id="rId226" Type="http://schemas.openxmlformats.org/officeDocument/2006/relationships/hyperlink" Target="http://sepadabcs.gob.mx/transparencia/ltaipebcs/art75/documentos/justificaciones/justificacion_hipervinculo_documento.pdf" TargetMode="External"/><Relationship Id="rId433" Type="http://schemas.openxmlformats.org/officeDocument/2006/relationships/hyperlink" Target="http://sepadabcs.gob.mx/transparencia/ltaipebcs/art75/documentos/justificaciones/justificacion_hipervinculo_documento.pdf" TargetMode="External"/><Relationship Id="rId268" Type="http://schemas.openxmlformats.org/officeDocument/2006/relationships/hyperlink" Target="http://sepadabcs.gob.mx/transparencia/ltaipebcs/art75/documentos/justificaciones/no_generacion_informacion.pdf" TargetMode="External"/><Relationship Id="rId475" Type="http://schemas.openxmlformats.org/officeDocument/2006/relationships/hyperlink" Target="http://sepadabcs.gob.mx/transparencia/ltaipebcs/art75/documentos/justificaciones/nd_espacios_blanco.pdf" TargetMode="External"/><Relationship Id="rId32"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74" Type="http://schemas.openxmlformats.org/officeDocument/2006/relationships/hyperlink" Target="http://sepadabcs.gob.mx/transparencia/ltaipebcs/art75/documentos/justificaciones/justificacion_hipervinculo_documento.pdf" TargetMode="External"/><Relationship Id="rId128" Type="http://schemas.openxmlformats.org/officeDocument/2006/relationships/hyperlink" Target="http://sepadabcs.gob.mx/transparencia/ltaipebcs/art75/documentos/justificaciones/nd_espacios_blanco.pdf" TargetMode="External"/><Relationship Id="rId335" Type="http://schemas.openxmlformats.org/officeDocument/2006/relationships/hyperlink" Target="https://sepadabcs.gob.mx/ltaipebcs/art75/documentos/Subsecretaria%20de%20Pesca/LINEAMIENTOS%202023%20prog%20estatal.pdf" TargetMode="External"/><Relationship Id="rId377" Type="http://schemas.openxmlformats.org/officeDocument/2006/relationships/hyperlink" Target="http://sepadabcs.gob.mx/transparencia/ltaipebcs/art75/documentos/justificaciones/no_generacion_informacion.pdf" TargetMode="External"/><Relationship Id="rId5" Type="http://schemas.openxmlformats.org/officeDocument/2006/relationships/hyperlink" Target="http://sepadabcs.gob.mx/transparencia/ltaipebcs/art75/documentos/subsecretaria_desarrollo_agropecuario/Reglas%20de%20Operaci%C3%B3n%20CONAGUA.pdf" TargetMode="External"/><Relationship Id="rId181" Type="http://schemas.openxmlformats.org/officeDocument/2006/relationships/hyperlink" Target="http://sepadabcs.gob.mx/transparencia/ltaipebcs/art75/documentos/justificaciones/nd_espacios_blanco.pdf" TargetMode="External"/><Relationship Id="rId237" Type="http://schemas.openxmlformats.org/officeDocument/2006/relationships/hyperlink" Target="http://sepadabcs.gob.mx/transparencia/ltaipebcs/art75/documentos/justificaciones/no_generacion_informacion.pdf" TargetMode="External"/><Relationship Id="rId402" Type="http://schemas.openxmlformats.org/officeDocument/2006/relationships/hyperlink" Target="http://sepadabcs.gob.mx/transparencia/ltaipebcs/art75/documentos/justificaciones/justificacion_hipervinculo_documento.pdf" TargetMode="External"/><Relationship Id="rId279" Type="http://schemas.openxmlformats.org/officeDocument/2006/relationships/hyperlink" Target="http://sepadabcs.gob.mx/transparencia/ltaipebcs/art75/documentos/justificaciones/justificacion_hipervinculo_documento.pdf" TargetMode="External"/><Relationship Id="rId444" Type="http://schemas.openxmlformats.org/officeDocument/2006/relationships/hyperlink" Target="http://sepadabcs.gob.mx/transparencia/ltaipebcs/art75/documentos/justificaciones/nd_espacios_blanco.pdf" TargetMode="External"/><Relationship Id="rId43" Type="http://schemas.openxmlformats.org/officeDocument/2006/relationships/hyperlink" Target="http://sepadabcs.gob.mx/transparencia/ltaipebcs/art75/documentos/LineamientosProgramaEstataldeFomentoalDesarrolloAgropecuarioPesqueroyAcu&#237;cola2022.pdf" TargetMode="External"/><Relationship Id="rId139" Type="http://schemas.openxmlformats.org/officeDocument/2006/relationships/hyperlink" Target="http://sepadabcs.gob.mx/transparencia/ltaipebcs/art75/documentos/justificaciones/no_generacion_informacion.pdf" TargetMode="External"/><Relationship Id="rId290" Type="http://schemas.openxmlformats.org/officeDocument/2006/relationships/hyperlink" Target="http://sepadabcs.gob.mx/transparencia/ltaipebcs/art75/documentos/justificaciones/justificacion_hipervinculo_documento.pdf" TargetMode="External"/><Relationship Id="rId304" Type="http://schemas.openxmlformats.org/officeDocument/2006/relationships/hyperlink" Target="https://dof.gob.mx/nota_detalle.php?codigo=5676165&amp;fecha=30/12/2022" TargetMode="External"/><Relationship Id="rId346" Type="http://schemas.openxmlformats.org/officeDocument/2006/relationships/hyperlink" Target="https://sepadabcs.gob.mx/transparencia/ltaipebcs/art75/documentos/subsecretaria_desarrollo_agropecuario/2023/DESARROLLO%20RURAL.pdf" TargetMode="External"/><Relationship Id="rId388" Type="http://schemas.openxmlformats.org/officeDocument/2006/relationships/hyperlink" Target="http://sepadabcs.gob.mx/transparencia/ltaipebcs/art75/documentos/justificaciones/nd_espacios_blanco.pdf" TargetMode="External"/><Relationship Id="rId85" Type="http://schemas.openxmlformats.org/officeDocument/2006/relationships/hyperlink" Target="http://sepadabcs.gob.mx/transparencia/ltaipebcs/art75/documentos/justificaciones/justificacion_hipervinculo_documento.pdf" TargetMode="External"/><Relationship Id="rId150" Type="http://schemas.openxmlformats.org/officeDocument/2006/relationships/hyperlink" Target="http://sepadabcs.gob.mx/transparencia/ltaipebcs/art75/documentos/justificaciones/nd_espacios_blanco.pdf" TargetMode="External"/><Relationship Id="rId192" Type="http://schemas.openxmlformats.org/officeDocument/2006/relationships/hyperlink" Target="http://sepadabcs.gob.mx/transparencia/ltaipebcs/art75/documentos/justificaciones/justificacion_hipervinculo_documento.pdf" TargetMode="External"/><Relationship Id="rId206" Type="http://schemas.openxmlformats.org/officeDocument/2006/relationships/hyperlink" Target="http://sepadabcs.gob.mx/transparencia/ltaipebcs/art75/documentos/justificaciones/nd.pdf" TargetMode="External"/><Relationship Id="rId413" Type="http://schemas.openxmlformats.org/officeDocument/2006/relationships/hyperlink" Target="http://sepadabcs.gob.mx/transparencia/ltaipebcs/art75/documentos/justificaciones/nd.pdf" TargetMode="External"/><Relationship Id="rId248" Type="http://schemas.openxmlformats.org/officeDocument/2006/relationships/hyperlink" Target="http://sepadabcs.gob.mx/transparencia/ltaipebcs/art75/documentos/justificaciones/nd_espacios_blanco.pdf" TargetMode="External"/><Relationship Id="rId455"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nd.pdf" TargetMode="External"/><Relationship Id="rId108" Type="http://schemas.openxmlformats.org/officeDocument/2006/relationships/hyperlink" Target="http://sepadabcs.gob.mx/transparencia/ltaipebcs/art75/documentos/justificaciones/justificacion_hipervinculo_documento.pdf" TargetMode="External"/><Relationship Id="rId315" Type="http://schemas.openxmlformats.org/officeDocument/2006/relationships/hyperlink" Target="https://sepadabcs.gob.mx/ltaipebcs/art75/documentos/Subsecretaria%20de%20Pesca/LINEAMIENTOS%202023%20prog%20estatal.pdf" TargetMode="External"/><Relationship Id="rId357"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s://sepadabcs.gob.mx/ltaipebcs/art75/documentos/Subsecretaria%20de%20Pesca/LINEAMIENTOS%202023%20prog%20estatal.pdf" TargetMode="External"/><Relationship Id="rId96" Type="http://schemas.openxmlformats.org/officeDocument/2006/relationships/hyperlink" Target="http://sepadabcs.gob.mx/transparencia/ltaipebcs/art75/documentos/justificaciones/espacios_blanco.pdf" TargetMode="External"/><Relationship Id="rId161" Type="http://schemas.openxmlformats.org/officeDocument/2006/relationships/hyperlink" Target="http://sepadabcs.gob.mx/transparencia/ltaipebcs/art75/documentos/justificaciones/nd.pdf" TargetMode="External"/><Relationship Id="rId217" Type="http://schemas.openxmlformats.org/officeDocument/2006/relationships/hyperlink" Target="http://sepadabcs.gob.mx/transparencia/ltaipebcs/art75/documentos/justificaciones/justificacion_hipervinculo_documento.pdf" TargetMode="External"/><Relationship Id="rId399" Type="http://schemas.openxmlformats.org/officeDocument/2006/relationships/hyperlink" Target="http://sepadabcs.gob.mx/transparencia/ltaipebcs/art75/documentos/justificaciones/justificacion_hipervinculo_documento.pdf" TargetMode="External"/><Relationship Id="rId259" Type="http://schemas.openxmlformats.org/officeDocument/2006/relationships/hyperlink" Target="http://sepadabcs.gob.mx/transparencia/ltaipebcs/art75/documentos/justificaciones/justificacion_hipervinculo_documento.pdf" TargetMode="External"/><Relationship Id="rId424" Type="http://schemas.openxmlformats.org/officeDocument/2006/relationships/hyperlink" Target="http://sepadabcs.gob.mx/transparencia/ltaipebcs/art75/documentos/justificaciones/nd.pdf" TargetMode="External"/><Relationship Id="rId466" Type="http://schemas.openxmlformats.org/officeDocument/2006/relationships/hyperlink" Target="http://sepadabcs.gob.mx/transparencia/ltaipebcs/art75/documentos/justificaciones/justificacion_hipervinculo_documento.pdf" TargetMode="External"/><Relationship Id="rId23" Type="http://schemas.openxmlformats.org/officeDocument/2006/relationships/hyperlink" Target="https://sepadabcs.gob.mx/ltaipebcs/art75/documentos/Subsecretaria%20de%20Pesca/LINEAMIENTOS%202023%20prog%20estatal.pdf" TargetMode="External"/><Relationship Id="rId119" Type="http://schemas.openxmlformats.org/officeDocument/2006/relationships/hyperlink" Target="http://sepadabcs.gob.mx/transparencia/ltaipebcs/art75/documentos/justificaciones/justificacion_hipervinculo_documento.pdf" TargetMode="External"/><Relationship Id="rId270" Type="http://schemas.openxmlformats.org/officeDocument/2006/relationships/hyperlink" Target="http://sepadabcs.gob.mx/transparencia/ltaipebcs/art75/documentos/justificaciones/no_generacion_informacion.pdf" TargetMode="External"/><Relationship Id="rId326" Type="http://schemas.openxmlformats.org/officeDocument/2006/relationships/hyperlink" Target="http://sepadabcs.gob.mx/transparencia/ltaipebcs/art75/documentos/justificaciones/no_generacion_informacion.pdf" TargetMode="External"/><Relationship Id="rId65" Type="http://schemas.openxmlformats.org/officeDocument/2006/relationships/hyperlink" Target="https://dof.gob.mx/nota_detalle.php?codigo=5676165&amp;fecha=30/12/2022" TargetMode="External"/><Relationship Id="rId130" Type="http://schemas.openxmlformats.org/officeDocument/2006/relationships/hyperlink" Target="http://sepadabcs.gob.mx/transparencia/ltaipebcs/art75/documentos/justificaciones/no_generacion_informacion.pdf" TargetMode="External"/><Relationship Id="rId368" Type="http://schemas.openxmlformats.org/officeDocument/2006/relationships/hyperlink" Target="http://sepadabcs.gob.mx/transparencia/ltaipebcs/art75/documentos/justificaciones/nd.pdf" TargetMode="External"/><Relationship Id="rId172" Type="http://schemas.openxmlformats.org/officeDocument/2006/relationships/hyperlink" Target="http://sepadabcs.gob.mx/transparencia/ltaipebcs/art75/documentos/justificaciones/justificacion_hipervinculo_documento.pdf" TargetMode="External"/><Relationship Id="rId228" Type="http://schemas.openxmlformats.org/officeDocument/2006/relationships/hyperlink" Target="http://sepadabcs.gob.mx/transparencia/ltaipebcs/art75/documentos/justificaciones/nd.pdf" TargetMode="External"/><Relationship Id="rId435" Type="http://schemas.openxmlformats.org/officeDocument/2006/relationships/hyperlink" Target="http://sepadabcs.gob.mx/transparencia/ltaipebcs/art75/documentos/justificaciones/justificacion_hipervinculo_documento.pdf" TargetMode="External"/><Relationship Id="rId477" Type="http://schemas.openxmlformats.org/officeDocument/2006/relationships/hyperlink" Target="http://sepadabcs.gob.mx/transparencia/ltaipebcs/art75/documentos/justificaciones/no_generacion_informacion.pdf" TargetMode="External"/><Relationship Id="rId281" Type="http://schemas.openxmlformats.org/officeDocument/2006/relationships/hyperlink" Target="http://sepadabcs.gob.mx/transparencia/ltaipebcs/art75/documentos/justificaciones/justificacion_hipervinculo_documento.pdf" TargetMode="External"/><Relationship Id="rId337"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4"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55" Type="http://schemas.openxmlformats.org/officeDocument/2006/relationships/hyperlink" Target="https://sepadabcs.gob.mx/ltaipebcs/art75/documentos/Subsecretaria%20de%20Pesca/LINEAMIENTOS%202023%20prog%20estatal.pdf" TargetMode="External"/><Relationship Id="rId76" Type="http://schemas.openxmlformats.org/officeDocument/2006/relationships/hyperlink" Target="http://sepadabcs.gob.mx/transparencia/ltaipebcs/art75/documentos/justificaciones/justificacion_hipervinculo_documento.pdf" TargetMode="External"/><Relationship Id="rId97" Type="http://schemas.openxmlformats.org/officeDocument/2006/relationships/hyperlink" Target="http://sepadabcs.gob.mx/transparencia/ltaipebcs/art75/documentos/justificaciones/espacios_blanco.pdf" TargetMode="External"/><Relationship Id="rId120" Type="http://schemas.openxmlformats.org/officeDocument/2006/relationships/hyperlink" Target="http://sepadabcs.gob.mx/transparencia/ltaipebcs/art75/documentos/justificaciones/justificacion_hipervinculo_documento.pdf" TargetMode="External"/><Relationship Id="rId141" Type="http://schemas.openxmlformats.org/officeDocument/2006/relationships/hyperlink" Target="http://sepadabcs.gob.mx/transparencia/ltaipebcs/art75/documentos/justificaciones/no_generacion_informacion.pdf" TargetMode="External"/><Relationship Id="rId358" Type="http://schemas.openxmlformats.org/officeDocument/2006/relationships/hyperlink" Target="http://www.sepadabcs.gob.mx/transparencia/ltaipebcs/art75/documentos/justificaciones/justificacion_hipervinculo_documento.pdf" TargetMode="External"/><Relationship Id="rId379"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subsecretaria_desarrollo_agropecuario/Lineamientos%20Fondo%20revolvente%202021%20(1).pdf" TargetMode="External"/><Relationship Id="rId162" Type="http://schemas.openxmlformats.org/officeDocument/2006/relationships/hyperlink" Target="http://sepadabcs.gob.mx/transparencia/ltaipebcs/art75/documentos/justificaciones/justificacion_hipervinculo_documento.pdf" TargetMode="External"/><Relationship Id="rId183" Type="http://schemas.openxmlformats.org/officeDocument/2006/relationships/hyperlink" Target="http://sepadabcs.gob.mx/transparencia/ltaipebcs/art75/documentos/justificaciones/justificacion_hipervinculo_documento.pdf" TargetMode="External"/><Relationship Id="rId218" Type="http://schemas.openxmlformats.org/officeDocument/2006/relationships/hyperlink" Target="http://sepadabcs.gob.mx/transparencia/ltaipebcs/art75/documentos/justificaciones/justificacion_hipervinculo_documento.pdf" TargetMode="External"/><Relationship Id="rId239" Type="http://schemas.openxmlformats.org/officeDocument/2006/relationships/hyperlink" Target="http://sepadabcs.gob.mx/transparencia/ltaipebcs/art75/documentos/justificaciones/justificacion_hipervinculo_documento.pdf" TargetMode="External"/><Relationship Id="rId390" Type="http://schemas.openxmlformats.org/officeDocument/2006/relationships/hyperlink" Target="http://sepadabcs.gob.mx/transparencia/ltaipebcs/art75/documentos/justificaciones/justificacion_hipervinculo_documento.pdf" TargetMode="External"/><Relationship Id="rId404" Type="http://schemas.openxmlformats.org/officeDocument/2006/relationships/hyperlink" Target="http://sepadabcs.gob.mx/transparencia/ltaipebcs/art75/documentos/justificaciones/nd_espacios_blanco.pdf" TargetMode="External"/><Relationship Id="rId425" Type="http://schemas.openxmlformats.org/officeDocument/2006/relationships/hyperlink" Target="http://sepadabcs.gob.mx/transparencia/ltaipebcs/art75/documentos/justificaciones/nd.pdf" TargetMode="External"/><Relationship Id="rId446" Type="http://schemas.openxmlformats.org/officeDocument/2006/relationships/hyperlink" Target="http://sepadabcs.gob.mx/transparencia/ltaipebcs/art75/documentos/justificaciones/no_generacion_informacion.pdf" TargetMode="External"/><Relationship Id="rId467" Type="http://schemas.openxmlformats.org/officeDocument/2006/relationships/hyperlink" Target="http://sepadabcs.gob.mx/transparencia/ltaipebcs/art75/documentos/justificaciones/justificacion_hipervinculo_documento.pdf" TargetMode="External"/><Relationship Id="rId250" Type="http://schemas.openxmlformats.org/officeDocument/2006/relationships/hyperlink" Target="http://sepadabcs.gob.mx/transparencia/ltaipebcs/art75/documentos/justificaciones/justificacion_hipervinculo_documento.pdf" TargetMode="External"/><Relationship Id="rId271" Type="http://schemas.openxmlformats.org/officeDocument/2006/relationships/hyperlink" Target="http://sepadabcs.gob.mx/transparencia/ltaipebcs/art75/documentos/justificaciones/justificacion_hipervinculo_documento.pdf" TargetMode="External"/><Relationship Id="rId292" Type="http://schemas.openxmlformats.org/officeDocument/2006/relationships/hyperlink" Target="http://sepadabcs.gob.mx/transparencia/ltaipebcs/art75/documentos/justificaciones/justificacion_hipervinculo_documento.pdf" TargetMode="External"/><Relationship Id="rId306"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24" Type="http://schemas.openxmlformats.org/officeDocument/2006/relationships/hyperlink" Target="https://sepadabcs.gob.mx/ltaipebcs/art75/documentos/Subsecretaria%20de%20Pesca/LINEAMIENTOS%202023%20prog%20estatal.pdf" TargetMode="External"/><Relationship Id="rId45"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66" Type="http://schemas.openxmlformats.org/officeDocument/2006/relationships/hyperlink" Target="https://dof.gob.mx/nota_detalle.php?codigo=5676165&amp;fecha=30/12/2022" TargetMode="External"/><Relationship Id="rId87" Type="http://schemas.openxmlformats.org/officeDocument/2006/relationships/hyperlink" Target="http://sepadabcs.gob.mx/transparencia/ltaipebcs/art75/documentos/justificaciones/justificacion_hipervinculo_documento.pdf" TargetMode="External"/><Relationship Id="rId110" Type="http://schemas.openxmlformats.org/officeDocument/2006/relationships/hyperlink" Target="http://sepadabcs.gob.mx/transparencia/ltaipebcs/art75/documentos/justificaciones/nd_espacios_blanco.pdf" TargetMode="External"/><Relationship Id="rId131" Type="http://schemas.openxmlformats.org/officeDocument/2006/relationships/hyperlink" Target="http://sepadabcs.gob.mx/transparencia/ltaipebcs/art75/documentos/justificaciones/no_generacion_informacion.pdf" TargetMode="External"/><Relationship Id="rId327" Type="http://schemas.openxmlformats.org/officeDocument/2006/relationships/hyperlink" Target="http://sepadabcs.gob.mx/transparencia/ltaipebcs/art75/documentos/justificaciones/no_generacion_informacion.pdf" TargetMode="External"/><Relationship Id="rId348" Type="http://schemas.openxmlformats.org/officeDocument/2006/relationships/hyperlink" Target="http://sepadabcs.gob.mx/transparencia/ltaipebcs/art75/documentos/justificaciones/justificacion_hipervinculo_documento.pdf" TargetMode="External"/><Relationship Id="rId369" Type="http://schemas.openxmlformats.org/officeDocument/2006/relationships/hyperlink" Target="http://sepadabcs.gob.mx/transparencia/ltaipebcs/art75/documentos/justificaciones/justificacion_hipervinculo_documento.pdf" TargetMode="External"/><Relationship Id="rId152" Type="http://schemas.openxmlformats.org/officeDocument/2006/relationships/hyperlink" Target="http://sepadabcs.gob.mx/transparencia/ltaipebcs/art75/documentos/justificaciones/nd_espacios_blanco.pdf" TargetMode="External"/><Relationship Id="rId173" Type="http://schemas.openxmlformats.org/officeDocument/2006/relationships/hyperlink" Target="http://sepadabcs.gob.mx/transparencia/ltaipebcs/art75/documentos/justificaciones/justificacion_hipervinculo_documento.pdf" TargetMode="External"/><Relationship Id="rId194" Type="http://schemas.openxmlformats.org/officeDocument/2006/relationships/hyperlink" Target="http://sepadabcs.gob.mx/transparencia/ltaipebcs/art75/documentos/justificaciones/justificacion_hipervinculo_documento.pdf" TargetMode="External"/><Relationship Id="rId208" Type="http://schemas.openxmlformats.org/officeDocument/2006/relationships/hyperlink" Target="http://sepadabcs.gob.mx/transparencia/ltaipebcs/art75/documentos/dir_estudios-y-proyectos/CRITERIOS%20DE%20ELIGIBILIDAD.pdf" TargetMode="External"/><Relationship Id="rId229" Type="http://schemas.openxmlformats.org/officeDocument/2006/relationships/hyperlink" Target="http://sepadabcs.gob.mx/transparencia/ltaipebcs/art75/documentos/justificaciones/justificacion_hipervinculo_documento.pdf" TargetMode="External"/><Relationship Id="rId380" Type="http://schemas.openxmlformats.org/officeDocument/2006/relationships/hyperlink" Target="http://sepadabcs.gob.mx/transparencia/ltaipebcs/art75/documentos/justificaciones/justificacion_hipervinculo_documento.pdf" TargetMode="External"/><Relationship Id="rId415" Type="http://schemas.openxmlformats.org/officeDocument/2006/relationships/hyperlink" Target="http://sepadabcs.gob.mx/transparencia/ltaipebcs/art75/documentos/justificaciones/justificacion_hipervinculo_documento.pdf" TargetMode="External"/><Relationship Id="rId436" Type="http://schemas.openxmlformats.org/officeDocument/2006/relationships/hyperlink" Target="http://sepadabcs.gob.mx/transparencia/ltaipebcs/art75/documentos/justificaciones/justificacion_hipervinculo_documento.pdf" TargetMode="External"/><Relationship Id="rId457" Type="http://schemas.openxmlformats.org/officeDocument/2006/relationships/hyperlink" Target="http://sepadabcs.gob.mx/transparencia/ltaipebcs/art75/documentos/justificaciones/nd_espacios_blanco.pdf" TargetMode="External"/><Relationship Id="rId240" Type="http://schemas.openxmlformats.org/officeDocument/2006/relationships/hyperlink" Target="http://sepadabcs.gob.mx/transparencia/ltaipebcs/art75/documentos/justificaciones/justificacion_hipervinculo_documento.pdf" TargetMode="External"/><Relationship Id="rId261" Type="http://schemas.openxmlformats.org/officeDocument/2006/relationships/hyperlink" Target="http://sepadabcs.gob.mx/transparencia/ltaipebcs/art75/documentos/justificaciones/justificacion_hipervinculo_documento.pdf" TargetMode="External"/><Relationship Id="rId478" Type="http://schemas.openxmlformats.org/officeDocument/2006/relationships/hyperlink" Target="http://sepadabcs.gob.mx/transparencia/ltaipebcs/art75/documentos/justificaciones/no_generacion_informacion.pdf" TargetMode="External"/><Relationship Id="rId14" Type="http://schemas.openxmlformats.org/officeDocument/2006/relationships/hyperlink" Target="http://sepadabcs.gob.mx/transparencia/ltaipebcs/art75/documentos/LineamientosProgramaEstataldeFomentoalDesarrolloAgropecuarioPesqueroyAcu&#237;cola2022.pdf" TargetMode="External"/><Relationship Id="rId35" Type="http://schemas.openxmlformats.org/officeDocument/2006/relationships/hyperlink" Target="https://sepadabcs.gob.mx/ltaipebcs/art75/documentos/Subsecretaria%20de%20Pesca/LINEAMIENTOS%202023%20prog%20estatal.pdf" TargetMode="External"/><Relationship Id="rId56" Type="http://schemas.openxmlformats.org/officeDocument/2006/relationships/hyperlink" Target="https://sepadabcs.gob.mx/ltaipebcs/art75/documentos/Subsecretaria%20de%20Pesca/LINEAMIENTOS%202023%20prog%20estatal.pdf" TargetMode="External"/><Relationship Id="rId77" Type="http://schemas.openxmlformats.org/officeDocument/2006/relationships/hyperlink" Target="http://sepadabcs.gob.mx/transparencia/ltaipebcs/art75/documentos/justificaciones/nd.pdf" TargetMode="External"/><Relationship Id="rId100" Type="http://schemas.openxmlformats.org/officeDocument/2006/relationships/hyperlink" Target="http://sepadabcs.gob.mx/transparencia/ltaipebcs/art75/documentos/justificaciones/no_generacion_informacion.pdf" TargetMode="External"/><Relationship Id="rId282" Type="http://schemas.openxmlformats.org/officeDocument/2006/relationships/hyperlink" Target="http://sepadabcs.gob.mx/transparencia/ltaipebcs/art75/documentos/justificaciones/justificacion_hipervinculo_documento.pdf" TargetMode="External"/><Relationship Id="rId317" Type="http://schemas.openxmlformats.org/officeDocument/2006/relationships/hyperlink" Target="https://sepadabcs.gob.mx/ltaipebcs/art75/documentos/Subsecretaria%20de%20Pesca/LINEAMIENTOS%202023%20prog%20estatal.pdf" TargetMode="External"/><Relationship Id="rId338"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59" Type="http://schemas.openxmlformats.org/officeDocument/2006/relationships/hyperlink" Target="http://www.sepadabcs.gob.mx/transparencia/ltaipebcs/art75/documentos/justificaciones/justificacion_hipervinculo_documento.pdf" TargetMode="External"/><Relationship Id="rId8"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98" Type="http://schemas.openxmlformats.org/officeDocument/2006/relationships/hyperlink" Target="http://sepadabcs.gob.mx/transparencia/ltaipebcs/art75/documentos/justificaciones/espacios_blanco.pdf" TargetMode="External"/><Relationship Id="rId121" Type="http://schemas.openxmlformats.org/officeDocument/2006/relationships/hyperlink" Target="http://sepadabcs.gob.mx/transparencia/ltaipebcs/art75/documentos/justificaciones/justificacion_hipervinculo_documento.pdf" TargetMode="External"/><Relationship Id="rId142" Type="http://schemas.openxmlformats.org/officeDocument/2006/relationships/hyperlink" Target="http://sepadabcs.gob.mx/transparencia/ltaipebcs/art75/documentos/justificaciones/no_generacion_informacion.pdf" TargetMode="External"/><Relationship Id="rId163" Type="http://schemas.openxmlformats.org/officeDocument/2006/relationships/hyperlink" Target="http://sepadabcs.gob.mx/transparencia/ltaipebcs/art75/documentos/justificaciones/no_generacion_informacion.pdf" TargetMode="External"/><Relationship Id="rId184" Type="http://schemas.openxmlformats.org/officeDocument/2006/relationships/hyperlink" Target="http://sepadabcs.gob.mx/transparencia/ltaipebcs/art75/documentos/justificaciones/no_generacion_informacion.pdf" TargetMode="External"/><Relationship Id="rId219" Type="http://schemas.openxmlformats.org/officeDocument/2006/relationships/hyperlink" Target="http://sepadabcs.gob.mx/transparencia/ltaipebcs/art75/documentos/justificaciones/justificacion_hipervinculo_documento.pdf" TargetMode="External"/><Relationship Id="rId370" Type="http://schemas.openxmlformats.org/officeDocument/2006/relationships/hyperlink" Target="http://sepadabcs.gob.mx/transparencia/ltaipebcs/art75/documentos/justificaciones/no_generacion_informacion.pdf" TargetMode="External"/><Relationship Id="rId391" Type="http://schemas.openxmlformats.org/officeDocument/2006/relationships/hyperlink" Target="http://sepadabcs.gob.mx/transparencia/ltaipebcs/art75/documentos/justificaciones/no_generacion_informacion.pdf" TargetMode="External"/><Relationship Id="rId405" Type="http://schemas.openxmlformats.org/officeDocument/2006/relationships/hyperlink" Target="http://sepadabcs.gob.mx/transparencia/ltaipebcs/art75/documentos/justificaciones/nd_espacios_blanco.pdf" TargetMode="External"/><Relationship Id="rId426" Type="http://schemas.openxmlformats.org/officeDocument/2006/relationships/hyperlink" Target="http://sepadabcs.gob.mx/transparencia/ltaipebcs/art75/documentos/justificaciones/justificacion_hipervinculo_documento.pdf" TargetMode="External"/><Relationship Id="rId447" Type="http://schemas.openxmlformats.org/officeDocument/2006/relationships/hyperlink" Target="http://sepadabcs.gob.mx/transparencia/ltaipebcs/art75/documentos/justificaciones/no_generacion_informacion.pdf" TargetMode="External"/><Relationship Id="rId230" Type="http://schemas.openxmlformats.org/officeDocument/2006/relationships/hyperlink" Target="http://sepadabcs.gob.mx/transparencia/ltaipebcs/art75/documentos/justificaciones/no_generacion_informacion.pdf" TargetMode="External"/><Relationship Id="rId251" Type="http://schemas.openxmlformats.org/officeDocument/2006/relationships/hyperlink" Target="http://sepadabcs.gob.mx/transparencia/ltaipebcs/art75/documentos/justificaciones/no_generacion_informacion.pdf" TargetMode="External"/><Relationship Id="rId468" Type="http://schemas.openxmlformats.org/officeDocument/2006/relationships/hyperlink" Target="http://sepadabcs.gob.mx/transparencia/ltaipebcs/art75/documentos/justificaciones/justificacion_hipervinculo_documento.pdf" TargetMode="External"/><Relationship Id="rId25" Type="http://schemas.openxmlformats.org/officeDocument/2006/relationships/hyperlink" Target="http://sepadabcs.gob.mx/transparencia/ltaipebcs/art75/documentos/LineamientosProgramaEstataldeFomentoalDesarrolloAgropecuarioPesqueroyAcu&#237;cola2022.pdf" TargetMode="External"/><Relationship Id="rId46"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67"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272" Type="http://schemas.openxmlformats.org/officeDocument/2006/relationships/hyperlink" Target="http://sepadabcs.gob.mx/transparencia/ltaipebcs/art75/documentos/justificaciones/no_generacion_informacion.pdf" TargetMode="External"/><Relationship Id="rId293" Type="http://schemas.openxmlformats.org/officeDocument/2006/relationships/hyperlink" Target="https://sepadabcs.gob.mx/ltaipebcs/art75/documentos/Subsecretaria%20de%20Pesca/LINEAMIENTOS%202023%20prog%20estatal.pdf" TargetMode="External"/><Relationship Id="rId307"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28" Type="http://schemas.openxmlformats.org/officeDocument/2006/relationships/hyperlink" Target="https://sepadabcs.gob.mx/ltaipebcs/art75/documentos/Subsecretaria%20de%20Pesca/LINEAMIENTOS%202023%20prog%20estatal.pdf" TargetMode="External"/><Relationship Id="rId349" Type="http://schemas.openxmlformats.org/officeDocument/2006/relationships/hyperlink" Target="https://sepadabcs.gob.mx/transparencia/ltaipebcs/art75/documentos/subsecretaria_desarrollo_agropecuario/2023/AGRICOLA.pdf" TargetMode="External"/><Relationship Id="rId88" Type="http://schemas.openxmlformats.org/officeDocument/2006/relationships/hyperlink" Target="http://sepadabcs.gob.mx/transparencia/ltaipebcs/art75/documentos/justificaciones/justificacion_hipervinculo_documento.pdf" TargetMode="External"/><Relationship Id="rId111" Type="http://schemas.openxmlformats.org/officeDocument/2006/relationships/hyperlink" Target="http://sepadabcs.gob.mx/transparencia/ltaipebcs/art75/documentos/justificaciones/nd_espacios_blanco.pdf" TargetMode="External"/><Relationship Id="rId132" Type="http://schemas.openxmlformats.org/officeDocument/2006/relationships/hyperlink" Target="http://sepadabcs.gob.mx/transparencia/ltaipebcs/art75/documentos/justificaciones/no_generacion_informacion.pdf" TargetMode="External"/><Relationship Id="rId153" Type="http://schemas.openxmlformats.org/officeDocument/2006/relationships/hyperlink" Target="http://sepadabcs.gob.mx/transparencia/ltaipebcs/art75/documentos/justificaciones/justificacion_hipervinculo_documento.pdf" TargetMode="External"/><Relationship Id="rId174" Type="http://schemas.openxmlformats.org/officeDocument/2006/relationships/hyperlink" Target="http://sepadabcs.gob.mx/transparencia/ltaipebcs/art75/documentos/justificaciones/justificacion_hipervinculo_documento.pdf" TargetMode="External"/><Relationship Id="rId195" Type="http://schemas.openxmlformats.org/officeDocument/2006/relationships/hyperlink" Target="http://sepadabcs.gob.mx/transparencia/ltaipebcs/art75/documentos/justificaciones/justificacion_hipervinculo_documento.pdf" TargetMode="External"/><Relationship Id="rId209" Type="http://schemas.openxmlformats.org/officeDocument/2006/relationships/hyperlink" Target="http://sepadabcs.gob.mx/transparencia/ltaipebcs/art75/documentos/dir_estudios-y-proyectos/CRITERIOS%20DE%20ELIGIBILIDAD.pdf" TargetMode="External"/><Relationship Id="rId360" Type="http://schemas.openxmlformats.org/officeDocument/2006/relationships/hyperlink" Target="http://sepadabcs.gob.mx/transparencia/ltaipebcs/art75/documentos/justificaciones/justificacion_hipervinculo_documento.pdf" TargetMode="External"/><Relationship Id="rId381" Type="http://schemas.openxmlformats.org/officeDocument/2006/relationships/hyperlink" Target="http://sepadabcs.gob.mx/transparencia/ltaipebcs/art75/documentos/justificaciones/justificacion_hipervinculo_documento.pdf" TargetMode="External"/><Relationship Id="rId416" Type="http://schemas.openxmlformats.org/officeDocument/2006/relationships/hyperlink" Target="http://sepadabcs.gob.mx/transparencia/ltaipebcs/art75/documentos/justificaciones/justificacion_hipervinculo_documento.pdf" TargetMode="External"/><Relationship Id="rId220" Type="http://schemas.openxmlformats.org/officeDocument/2006/relationships/hyperlink" Target="http://sepadabcs.gob.mx/transparencia/ltaipebcs/art75/documentos/justificaciones/justificacion_hipervinculo_documento.pdf" TargetMode="External"/><Relationship Id="rId241" Type="http://schemas.openxmlformats.org/officeDocument/2006/relationships/hyperlink" Target="http://sepadabcs.gob.mx/transparencia/ltaipebcs/art75/documentos/justificaciones/justificacion_hipervinculo_documento.pdf" TargetMode="External"/><Relationship Id="rId437" Type="http://schemas.openxmlformats.org/officeDocument/2006/relationships/hyperlink" Target="http://sepadabcs.gob.mx/transparencia/ltaipebcs/art75/documentos/justificaciones/justificacion_hipervinculo_documento.pdf" TargetMode="External"/><Relationship Id="rId458" Type="http://schemas.openxmlformats.org/officeDocument/2006/relationships/hyperlink" Target="http://sepadabcs.gob.mx/transparencia/ltaipebcs/art75/documentos/justificaciones/nd_espacios_blanco.pdf" TargetMode="External"/><Relationship Id="rId479" Type="http://schemas.openxmlformats.org/officeDocument/2006/relationships/hyperlink" Target="http://sepadabcs.gob.mx/transparencia/ltaipebcs/art75/documentos/justificaciones/no_generacion_informacion.pdf" TargetMode="External"/><Relationship Id="rId15" Type="http://schemas.openxmlformats.org/officeDocument/2006/relationships/hyperlink" Target="http://sepadabcs.gob.mx/transparencia/ltaipebcs/art75/documentos/LineamientosProgramaEstataldeFomentoalDesarrolloAgropecuarioPesqueroyAcu&#237;cola2022.pdf" TargetMode="External"/><Relationship Id="rId36" Type="http://schemas.openxmlformats.org/officeDocument/2006/relationships/hyperlink" Target="https://sepadabcs.gob.mx/ltaipebcs/art75/documentos/Subsecretaria%20de%20Pesca/LINEAMIENTOS%202023%20prog%20estatal.pdf" TargetMode="External"/><Relationship Id="rId57" Type="http://schemas.openxmlformats.org/officeDocument/2006/relationships/hyperlink" Target="https://sepadabcs.gob.mx/ltaipebcs/art75/documentos/Subsecretaria%20de%20Pesca/LINEAMIENTOS%202023%20prog%20estatal.pdf" TargetMode="External"/><Relationship Id="rId262" Type="http://schemas.openxmlformats.org/officeDocument/2006/relationships/hyperlink" Target="http://sepadabcs.gob.mx/transparencia/ltaipebcs/art75/documentos/justificaciones/justificacion_hipervinculo_documento.pdf" TargetMode="External"/><Relationship Id="rId283" Type="http://schemas.openxmlformats.org/officeDocument/2006/relationships/hyperlink" Target="http://sepadabcs.gob.mx/transparencia/ltaipebcs/art75/documentos/justificaciones/justificacion_hipervinculo_documento.pdf" TargetMode="External"/><Relationship Id="rId318" Type="http://schemas.openxmlformats.org/officeDocument/2006/relationships/hyperlink" Target="https://sepadabcs.gob.mx/ltaipebcs/art75/documentos/Subsecretaria%20de%20Pesca/LINEAMIENTOS%202023%20prog%20estatal.pdf" TargetMode="External"/><Relationship Id="rId339" Type="http://schemas.openxmlformats.org/officeDocument/2006/relationships/hyperlink" Target="http://sepadabcs.gob.mx/transparencia/ltaipebcs/art75/documentos/subsecretaria_desarrollo_agropecuario/2023/LINEAMIENTOS%20PROGRAMA%20ESTATAL%20(COMPONENTE%20AGRICOLA)%202023.pdf" TargetMode="External"/><Relationship Id="rId78" Type="http://schemas.openxmlformats.org/officeDocument/2006/relationships/hyperlink" Target="http://sepadabcs.gob.mx/transparencia/ltaipebcs/art75/documentos/justificaciones/nd.pdf" TargetMode="External"/><Relationship Id="rId99" Type="http://schemas.openxmlformats.org/officeDocument/2006/relationships/hyperlink" Target="http://sepadabcs.gob.mx/transparencia/ltaipebcs/art75/documentos/justificaciones/no_generacion_informacion.pdf" TargetMode="External"/><Relationship Id="rId101" Type="http://schemas.openxmlformats.org/officeDocument/2006/relationships/hyperlink" Target="http://sepadabcs.gob.mx/transparencia/ltaipebcs/art75/documentos/justificaciones/justificacion_hipervinculo_documento.pdf" TargetMode="External"/><Relationship Id="rId122" Type="http://schemas.openxmlformats.org/officeDocument/2006/relationships/hyperlink" Target="http://sepadabcs.gob.mx/transparencia/ltaipebcs/art75/documentos/justificaciones/justificacion_hipervinculo_documento.pdf" TargetMode="External"/><Relationship Id="rId143" Type="http://schemas.openxmlformats.org/officeDocument/2006/relationships/hyperlink" Target="http://sepadabcs.gob.mx/transparencia/ltaipebcs/art75/documentos/justificaciones/justificacion_hipervinculo_documento.pdf" TargetMode="External"/><Relationship Id="rId164" Type="http://schemas.openxmlformats.org/officeDocument/2006/relationships/hyperlink" Target="http://sepadabcs.gob.mx/transparencia/ltaipebcs/art75/documentos/justificaciones/no_generacion_informacion.pdf" TargetMode="External"/><Relationship Id="rId185" Type="http://schemas.openxmlformats.org/officeDocument/2006/relationships/hyperlink" Target="http://sepadabcs.gob.mx/transparencia/ltaipebcs/art75/documentos/justificaciones/no_generacion_informacion.pdf" TargetMode="External"/><Relationship Id="rId350" Type="http://schemas.openxmlformats.org/officeDocument/2006/relationships/hyperlink" Target="https://sepadabcs.gob.mx/transparencia/ltaipebcs/art75/documentos/subsecretaria_desarrollo_agropecuario/2023/DISTRITOS%20DE%20RIEGO.pdf" TargetMode="External"/><Relationship Id="rId371" Type="http://schemas.openxmlformats.org/officeDocument/2006/relationships/hyperlink" Target="http://sepadabcs.gob.mx/transparencia/ltaipebcs/art75/documentos/justificaciones/no_generacion_informacion.pdf" TargetMode="External"/><Relationship Id="rId406" Type="http://schemas.openxmlformats.org/officeDocument/2006/relationships/hyperlink" Target="http://sepadabcs.gob.mx/transparencia/ltaipebcs/art75/documentos/justificaciones/nd_espacios_blanco.pdf" TargetMode="External"/><Relationship Id="rId9" Type="http://schemas.openxmlformats.org/officeDocument/2006/relationships/hyperlink" Target="http://sepadabcs.gob.mx/transparencia/ltaipebcs/art75/documentos/LineamientosProgramaEstataldeFomentoalDesarrolloAgropecuarioPesqueroyAcu&#237;cola2022.pdf" TargetMode="External"/><Relationship Id="rId210" Type="http://schemas.openxmlformats.org/officeDocument/2006/relationships/hyperlink" Target="http://sepadabcs.gob.mx/transparencia/ltaipebcs/art75/documentos/justificaciones/no_generacion_informacion.pdf" TargetMode="External"/><Relationship Id="rId392" Type="http://schemas.openxmlformats.org/officeDocument/2006/relationships/hyperlink" Target="http://sepadabcs.gob.mx/transparencia/ltaipebcs/art75/documentos/justificaciones/no_generacion_informacion.pdf" TargetMode="External"/><Relationship Id="rId427" Type="http://schemas.openxmlformats.org/officeDocument/2006/relationships/hyperlink" Target="http://sepadabcs.gob.mx/transparencia/ltaipebcs/art75/documentos/justificaciones/justificacion_hipervinculo_documento.pdf" TargetMode="External"/><Relationship Id="rId448" Type="http://schemas.openxmlformats.org/officeDocument/2006/relationships/hyperlink" Target="http://sepadabcs.gob.mx/transparencia/ltaipebcs/art75/documentos/justificaciones/justificacion_hipervinculo_documento.pdf" TargetMode="External"/><Relationship Id="rId469" Type="http://schemas.openxmlformats.org/officeDocument/2006/relationships/hyperlink" Target="http://sepadabcs.gob.mx/transparencia/ltaipebcs/art75/documentos/justificaciones/justificacion_hipervinculo_documento.pdf" TargetMode="External"/><Relationship Id="rId26" Type="http://schemas.openxmlformats.org/officeDocument/2006/relationships/hyperlink" Target="https://finanzas.bcs.gob.mx/wp-content/themes/voice/assets/images/boletines/2023/19.pdf" TargetMode="External"/><Relationship Id="rId231" Type="http://schemas.openxmlformats.org/officeDocument/2006/relationships/hyperlink" Target="http://sepadabcs.gob.mx/transparencia/ltaipebcs/art75/documentos/justificaciones/no_generacion_informacion.pdf" TargetMode="External"/><Relationship Id="rId252" Type="http://schemas.openxmlformats.org/officeDocument/2006/relationships/hyperlink" Target="http://sepadabcs.gob.mx/transparencia/ltaipebcs/art75/documentos/justificaciones/no_generacion_informacion.pdf" TargetMode="External"/><Relationship Id="rId273" Type="http://schemas.openxmlformats.org/officeDocument/2006/relationships/hyperlink" Target="http://sepadabcs.gob.mx/transparencia/ltaipebcs/art75/documentos/justificaciones/nd.pdf" TargetMode="External"/><Relationship Id="rId294" Type="http://schemas.openxmlformats.org/officeDocument/2006/relationships/hyperlink" Target="https://sepadabcs.gob.mx/ltaipebcs/art75/documentos/Subsecretaria%20de%20Pesca/LINEAMIENTOS%202023%20prog%20estatal.pdf" TargetMode="External"/><Relationship Id="rId308"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29" Type="http://schemas.openxmlformats.org/officeDocument/2006/relationships/hyperlink" Target="https://sepadabcs.gob.mx/ltaipebcs/art75/documentos/Subsecretaria%20de%20Pesca/LINEAMIENTOS%202023%20prog%20estatal.pdf" TargetMode="External"/><Relationship Id="rId480" Type="http://schemas.openxmlformats.org/officeDocument/2006/relationships/hyperlink" Target="http://sepadabcs.gob.mx/transparencia/ltaipebcs/art75/documentos/justificaciones/no_generacion_informacion.pdf" TargetMode="External"/><Relationship Id="rId47" Type="http://schemas.openxmlformats.org/officeDocument/2006/relationships/hyperlink" Target="https://finanzas.bcs.gob.mx/wp-content/themes/voice/assets/images/boletines/2023/19.pdf" TargetMode="External"/><Relationship Id="rId68"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89" Type="http://schemas.openxmlformats.org/officeDocument/2006/relationships/hyperlink" Target="http://sepadabcs.gob.mx/transparencia/ltaipebcs/art75/documentos/justificaciones/justificacion_hipervinculo_documento.pdf" TargetMode="External"/><Relationship Id="rId112" Type="http://schemas.openxmlformats.org/officeDocument/2006/relationships/hyperlink" Target="http://sepadabcs.gob.mx/transparencia/ltaipebcs/art75/documentos/justificaciones/nd_espacios_blanco.pdf" TargetMode="External"/><Relationship Id="rId133" Type="http://schemas.openxmlformats.org/officeDocument/2006/relationships/hyperlink" Target="http://sepadabcs.gob.mx/transparencia/ltaipebcs/art75/documentos/justificaciones/no_generacion_informacion.pdf" TargetMode="External"/><Relationship Id="rId154" Type="http://schemas.openxmlformats.org/officeDocument/2006/relationships/hyperlink" Target="http://sepadabcs.gob.mx/transparencia/ltaipebcs/art75/documentos/justificaciones/justificacion_hipervinculo_documento.pdf" TargetMode="External"/><Relationship Id="rId175" Type="http://schemas.openxmlformats.org/officeDocument/2006/relationships/hyperlink" Target="http://sepadabcs.gob.mx/transparencia/ltaipebcs/art75/documentos/justificaciones/justificacion_hipervinculo_documento.pdf" TargetMode="External"/><Relationship Id="rId340" Type="http://schemas.openxmlformats.org/officeDocument/2006/relationships/hyperlink" Target="https://dof.gob.mx/nota_detalle.php?codigo=5676165&amp;fecha=30/12/2022" TargetMode="External"/><Relationship Id="rId361" Type="http://schemas.openxmlformats.org/officeDocument/2006/relationships/hyperlink" Target="http://sepadabcs.gob.mx/transparencia/ltaipebcs/art75/documentos/justificaciones/justificacion_hipervinculo_documento.pdf" TargetMode="External"/><Relationship Id="rId196" Type="http://schemas.openxmlformats.org/officeDocument/2006/relationships/hyperlink" Target="http://sepadabcs.gob.mx/transparencia/ltaipebcs/art75/documentos/justificaciones/justificacion_hipervinculo_documento.pdf" TargetMode="External"/><Relationship Id="rId200" Type="http://schemas.openxmlformats.org/officeDocument/2006/relationships/hyperlink" Target="http://sepadabcs.gob.mx/transparencia/ltaipebcs/art75/documentos/justificaciones/no_generacion_informacion.pdf" TargetMode="External"/><Relationship Id="rId382" Type="http://schemas.openxmlformats.org/officeDocument/2006/relationships/hyperlink" Target="http://sepadabcs.gob.mx/transparencia/ltaipebcs/art75/documentos/justificaciones/justificacion_hipervinculo_documento.pdf" TargetMode="External"/><Relationship Id="rId417" Type="http://schemas.openxmlformats.org/officeDocument/2006/relationships/hyperlink" Target="http://sepadabcs.gob.mx/transparencia/ltaipebcs/art75/documentos/justificaciones/justificacion_hipervinculo_documento.pdf" TargetMode="External"/><Relationship Id="rId438" Type="http://schemas.openxmlformats.org/officeDocument/2006/relationships/hyperlink" Target="http://sepadabcs.gob.mx/transparencia/ltaipebcs/art75/documentos/justificaciones/nd.pdf" TargetMode="External"/><Relationship Id="rId459" Type="http://schemas.openxmlformats.org/officeDocument/2006/relationships/hyperlink" Target="http://sepadabcs.gob.mx/transparencia/ltaipebcs/art75/documentos/justificaciones/nd_espacios_blanco.pdf" TargetMode="External"/><Relationship Id="rId16" Type="http://schemas.openxmlformats.org/officeDocument/2006/relationships/hyperlink" Target="http://sepadabcs.gob.mx/transparencia/ltaipebcs/art75/documentos/LineamientosProgramaEstataldeFomentoalDesarrolloAgropecuarioPesqueroyAcu&#237;cola2022.pdf" TargetMode="External"/><Relationship Id="rId221" Type="http://schemas.openxmlformats.org/officeDocument/2006/relationships/hyperlink" Target="http://sepadabcs.gob.mx/transparencia/ltaipebcs/art75/documentos/justificaciones/justificacion_hipervinculo_documento.pdf" TargetMode="External"/><Relationship Id="rId242" Type="http://schemas.openxmlformats.org/officeDocument/2006/relationships/hyperlink" Target="http://sepadabcs.gob.mx/transparencia/ltaipebcs/art75/documentos/justificaciones/justificacion_hipervinculo_documento.pdf" TargetMode="External"/><Relationship Id="rId263" Type="http://schemas.openxmlformats.org/officeDocument/2006/relationships/hyperlink" Target="http://sepadabcs.gob.mx/transparencia/ltaipebcs/art75/documentos/justificaciones/justificacion_hipervinculo_documento.pdf" TargetMode="External"/><Relationship Id="rId284" Type="http://schemas.openxmlformats.org/officeDocument/2006/relationships/hyperlink" Target="http://sepadabcs.gob.mx/transparencia/ltaipebcs/art75/documentos/justificaciones/justificacion_hipervinculo_documento.pdf" TargetMode="External"/><Relationship Id="rId319" Type="http://schemas.openxmlformats.org/officeDocument/2006/relationships/hyperlink" Target="http://sepadabcs.gob.mx/transparencia/ltaipebcs/art75/documentos/justificaciones/nd.pdf" TargetMode="External"/><Relationship Id="rId470" Type="http://schemas.openxmlformats.org/officeDocument/2006/relationships/hyperlink" Target="http://sepadabcs.gob.mx/transparencia/ltaipebcs/art75/documentos/justificaciones/justificacion_hipervinculo_documento.pdf" TargetMode="External"/><Relationship Id="rId37" Type="http://schemas.openxmlformats.org/officeDocument/2006/relationships/hyperlink" Target="https://sepadabcs.gob.mx/ltaipebcs/art75/documentos/Subsecretaria%20de%20Pesca/LINEAMIENTOS%202023%20prog%20estatal.pdf" TargetMode="External"/><Relationship Id="rId58" Type="http://schemas.openxmlformats.org/officeDocument/2006/relationships/hyperlink" Target="https://sepadabcs.gob.mx/ltaipebcs/art75/documentos/Subsecretaria%20de%20Pesca/LINEAMIENTOS%202023%20prog%20estatal.pdf" TargetMode="External"/><Relationship Id="rId79" Type="http://schemas.openxmlformats.org/officeDocument/2006/relationships/hyperlink" Target="http://sepadabcs.gob.mx/transparencia/ltaipebcs/art75/documentos/justificaciones/justificacion_hipervinculo_documento.pdf" TargetMode="External"/><Relationship Id="rId102" Type="http://schemas.openxmlformats.org/officeDocument/2006/relationships/hyperlink" Target="http://sepadabcs.gob.mx/transparencia/ltaipebcs/art75/documentos/justificaciones/justificacion_hipervinculo_documento.pdf" TargetMode="External"/><Relationship Id="rId123" Type="http://schemas.openxmlformats.org/officeDocument/2006/relationships/hyperlink" Target="http://sepadabcs.gob.mx/transparencia/ltaipebcs/art75/documentos/justificaciones/justificacion_hipervinculo_documento.pdf" TargetMode="External"/><Relationship Id="rId144" Type="http://schemas.openxmlformats.org/officeDocument/2006/relationships/hyperlink" Target="http://sepadabcs.gob.mx/transparencia/ltaipebcs/art75/documentos/justificaciones/justificacion_hipervinculo_documento.pdf" TargetMode="External"/><Relationship Id="rId330" Type="http://schemas.openxmlformats.org/officeDocument/2006/relationships/hyperlink" Target="https://sepadabcs.gob.mx/ltaipebcs/art75/documentos/Subsecretaria%20de%20Pesca/LINEAMIENTOS%202023%20prog%20estatal.pdf" TargetMode="External"/><Relationship Id="rId90" Type="http://schemas.openxmlformats.org/officeDocument/2006/relationships/hyperlink" Target="http://sepadabcs.gob.mx/transparencia/ltaipebcs/art75/documentos/justificaciones/justificacion_hipervinculo_documento.pdf" TargetMode="External"/><Relationship Id="rId165" Type="http://schemas.openxmlformats.org/officeDocument/2006/relationships/hyperlink" Target="http://sepadabcs.gob.mx/transparencia/ltaipebcs/art75/documentos/justificaciones/no_generacion_informacion.pdf" TargetMode="External"/><Relationship Id="rId186" Type="http://schemas.openxmlformats.org/officeDocument/2006/relationships/hyperlink" Target="http://sepadabcs.gob.mx/transparencia/ltaipebcs/art75/documentos/justificaciones/no_generacion_informacion.pdf" TargetMode="External"/><Relationship Id="rId351" Type="http://schemas.openxmlformats.org/officeDocument/2006/relationships/hyperlink" Target="https://sepadabcs.gob.mx/transparencia/ltaipebcs/art75/documentos/subsecretaria_desarrollo_agropecuario/2023/UNIDADES%20DE%20RIEGO.pdf" TargetMode="External"/><Relationship Id="rId372" Type="http://schemas.openxmlformats.org/officeDocument/2006/relationships/hyperlink" Target="http://sepadabcs.gob.mx/transparencia/ltaipebcs/art75/documentos/justificaciones/no_generacion_informacion.pdf" TargetMode="External"/><Relationship Id="rId393" Type="http://schemas.openxmlformats.org/officeDocument/2006/relationships/hyperlink" Target="http://sepadabcs.gob.mx/transparencia/ltaipebcs/art75/documentos/subsecretaria_desarrollo_agropecuario/2023/LINEAMIENTOS%20PROGRAMA%20ESTATAL%20(COMPONENTE%20AGRICOLA)%202023.pdf" TargetMode="External"/><Relationship Id="rId407" Type="http://schemas.openxmlformats.org/officeDocument/2006/relationships/hyperlink" Target="http://sepadabcs.gob.mx/transparencia/ltaipebcs/art75/documentos/subsecretaria_desarrollo_agropecuario/2023/RELACION%20DE%20BENEFICIARIOS%20OCTUBRE%20A%20DICIEMBRE%202023.pdf" TargetMode="External"/><Relationship Id="rId428" Type="http://schemas.openxmlformats.org/officeDocument/2006/relationships/hyperlink" Target="http://sepadabcs.gob.mx/transparencia/ltaipebcs/art75/documentos/justificaciones/justificacion_hipervinculo_documento.pdf" TargetMode="External"/><Relationship Id="rId449" Type="http://schemas.openxmlformats.org/officeDocument/2006/relationships/hyperlink" Target="http://sepadabcs.gob.mx/transparencia/ltaipebcs/art75/documentos/justificaciones/justificacion_hipervinculo_documento.pdf" TargetMode="External"/><Relationship Id="rId211" Type="http://schemas.openxmlformats.org/officeDocument/2006/relationships/hyperlink" Target="http://sepadabcs.gob.mx/transparencia/ltaipebcs/art75/documentos/justificaciones/no_generacion_informacion.pdf" TargetMode="External"/><Relationship Id="rId232" Type="http://schemas.openxmlformats.org/officeDocument/2006/relationships/hyperlink" Target="http://sepadabcs.gob.mx/transparencia/ltaipebcs/art75/documentos/justificaciones/no_generacion_informacion.pdf" TargetMode="External"/><Relationship Id="rId253" Type="http://schemas.openxmlformats.org/officeDocument/2006/relationships/hyperlink" Target="http://sepadabcs.gob.mx/transparencia/ltaipebcs/art75/documentos/justificaciones/no_generacion_informacion.pdf" TargetMode="External"/><Relationship Id="rId274" Type="http://schemas.openxmlformats.org/officeDocument/2006/relationships/hyperlink" Target="http://sepadabcs.gob.mx/transparencia/ltaipebcs/art75/documentos/justificaciones/espacios_blanco.pdf" TargetMode="External"/><Relationship Id="rId295" Type="http://schemas.openxmlformats.org/officeDocument/2006/relationships/hyperlink" Target="https://sepadabcs.gob.mx/ltaipebcs/art75/documentos/Subsecretaria%20de%20Pesca/LINEAMIENTOS%202023%20prog%20estatal.pdf" TargetMode="External"/><Relationship Id="rId309" Type="http://schemas.openxmlformats.org/officeDocument/2006/relationships/hyperlink" Target="http://sepadabcs.gob.mx/transparencia/ltaipebcs/art75/documentos/justificaciones/no_generacion_informacion.pdf" TargetMode="External"/><Relationship Id="rId460" Type="http://schemas.openxmlformats.org/officeDocument/2006/relationships/hyperlink" Target="http://sepadabcs.gob.mx/transparencia/ltaipebcs/art75/documentos/justificaciones/justificacion_hipervinculo_documento.pdf" TargetMode="External"/><Relationship Id="rId481" Type="http://schemas.openxmlformats.org/officeDocument/2006/relationships/hyperlink" Target="http://sepadabcs.gob.mx/transparencia/ltaipebcs/art75/documentos/justificaciones/no_generacion_informacion.pdf" TargetMode="External"/><Relationship Id="rId27" Type="http://schemas.openxmlformats.org/officeDocument/2006/relationships/hyperlink" Target="https://finanzas.bcs.gob.mx/wp-content/themes/voice/assets/images/boletines/2023/19.pdf" TargetMode="External"/><Relationship Id="rId48" Type="http://schemas.openxmlformats.org/officeDocument/2006/relationships/hyperlink" Target="https://dof.gob.mx/nota_detalle.php?codigo=5676165&amp;fecha=30/12/2022" TargetMode="External"/><Relationship Id="rId69" Type="http://schemas.openxmlformats.org/officeDocument/2006/relationships/hyperlink" Target="https://finanzas.bcs.gob.mx/wp-content/themes/voice/assets/images/boletines/2023/19.pdf" TargetMode="External"/><Relationship Id="rId113" Type="http://schemas.openxmlformats.org/officeDocument/2006/relationships/hyperlink" Target="http://sepadabcs.gob.mx/transparencia/ltaipebcs/art75/documentos/justificaciones/justificacion_hipervinculo_documento.pdf" TargetMode="External"/><Relationship Id="rId134" Type="http://schemas.openxmlformats.org/officeDocument/2006/relationships/hyperlink" Target="http://sepadabcs.gob.mx/transparencia/ltaipebcs/art75/documentos/justificaciones/no_generacion_informacion.pdf" TargetMode="External"/><Relationship Id="rId320"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80" Type="http://schemas.openxmlformats.org/officeDocument/2006/relationships/hyperlink" Target="http://sepadabcs.gob.mx/transparencia/ltaipebcs/art75/documentos/ordenamiento-pesquero/lineamiento_prog_est_fort_des_act_product_del_sector_prim_2018.pdf" TargetMode="External"/><Relationship Id="rId155" Type="http://schemas.openxmlformats.org/officeDocument/2006/relationships/hyperlink" Target="http://sepadabcs.gob.mx/transparencia/ltaipebcs/art75/documentos/justificaciones/justificacion_hipervinculo_documento.pdf" TargetMode="External"/><Relationship Id="rId176" Type="http://schemas.openxmlformats.org/officeDocument/2006/relationships/hyperlink" Target="http://sepadabcs.gob.mx/transparencia/ltaipebcs/art75/documentos/justificaciones/justificacion_hipervinculo_documento.pdf" TargetMode="External"/><Relationship Id="rId197" Type="http://schemas.openxmlformats.org/officeDocument/2006/relationships/hyperlink" Target="http://sepadabcs.gob.mx/transparencia/ltaipebcs/art75/documentos/justificaciones/nd_espacios_blanco.pdf" TargetMode="External"/><Relationship Id="rId341" Type="http://schemas.openxmlformats.org/officeDocument/2006/relationships/hyperlink" Target="https://dof.gob.mx/nota_detalle.php?codigo=5676165&amp;fecha=30/12/2022" TargetMode="External"/><Relationship Id="rId362" Type="http://schemas.openxmlformats.org/officeDocument/2006/relationships/hyperlink" Target="http://sepadabcs.gob.mx/transparencia/ltaipebcs/art75/documentos/justificaciones/justificacion_hipervinculo_documento.pdf" TargetMode="External"/><Relationship Id="rId383" Type="http://schemas.openxmlformats.org/officeDocument/2006/relationships/hyperlink" Target="http://sepadabcs.gob.mx/transparencia/ltaipebcs/art75/documentos/justificaciones/justificacion_hipervinculo_documento.pdf" TargetMode="External"/><Relationship Id="rId418" Type="http://schemas.openxmlformats.org/officeDocument/2006/relationships/hyperlink" Target="http://sepadabcs.gob.mx/transparencia/ltaipebcs/art75/documentos/justificaciones/justificacion_hipervinculo_documento.pdf" TargetMode="External"/><Relationship Id="rId439" Type="http://schemas.openxmlformats.org/officeDocument/2006/relationships/hyperlink" Target="http://sepadabcs.gob.mx/transparencia/ltaipebcs/art75/documentos/justificaciones/justificacion_hipervinculo_documento.pdf" TargetMode="External"/><Relationship Id="rId201" Type="http://schemas.openxmlformats.org/officeDocument/2006/relationships/hyperlink" Target="http://sepadabcs.gob.mx/transparencia/ltaipebcs/art75/documentos/justificaciones/no_generacion_informacion.pdf" TargetMode="External"/><Relationship Id="rId222" Type="http://schemas.openxmlformats.org/officeDocument/2006/relationships/hyperlink" Target="http://sepadabcs.gob.mx/transparencia/ltaipebcs/art75/documentos/justificaciones/justificacion_hipervinculo_documento.pdf" TargetMode="External"/><Relationship Id="rId243" Type="http://schemas.openxmlformats.org/officeDocument/2006/relationships/hyperlink" Target="http://sepadabcs.gob.mx/transparencia/ltaipebcs/art75/documentos/justificaciones/justificacion_hipervinculo_documento.pdf" TargetMode="External"/><Relationship Id="rId264" Type="http://schemas.openxmlformats.org/officeDocument/2006/relationships/hyperlink" Target="http://sepadabcs.gob.mx/transparencia/ltaipebcs/art75/documentos/justificaciones/nd_espacios_blanco.pdf" TargetMode="External"/><Relationship Id="rId285" Type="http://schemas.openxmlformats.org/officeDocument/2006/relationships/hyperlink" Target="http://sepadabcs.gob.mx/transparencia/ltaipebcs/art75/documentos/LineamientosProgramaEstataldeFomentoalDesarrolloAgropecuarioPesqueroyAcu&#237;cola2022.pdf" TargetMode="External"/><Relationship Id="rId450" Type="http://schemas.openxmlformats.org/officeDocument/2006/relationships/hyperlink" Target="http://sepadabcs.gob.mx/transparencia/ltaipebcs/art75/documentos/justificaciones/justificacion_hipervinculo_documento.pdf" TargetMode="External"/><Relationship Id="rId471"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sepadabcs.gob.mx/ltaipebcs/art75/documentos/Subsecretaria%20de%20Pesca/LINEAMIENTOS%202023%20prog%20estatal.pdf" TargetMode="External"/><Relationship Id="rId38" Type="http://schemas.openxmlformats.org/officeDocument/2006/relationships/hyperlink" Target="https://sepadabcs.gob.mx/ltaipebcs/art75/documentos/Subsecretaria%20de%20Pesca/LINEAMIENTOS%202023%20prog%20estatal.pdf" TargetMode="External"/><Relationship Id="rId59" Type="http://schemas.openxmlformats.org/officeDocument/2006/relationships/hyperlink" Target="https://sepadabcs.gob.mx/ltaipebcs/art75/documentos/Subsecretaria%20de%20Pesca/LINEAMIENTOS%202023%20prog%20estatal.pdf" TargetMode="External"/><Relationship Id="rId103" Type="http://schemas.openxmlformats.org/officeDocument/2006/relationships/hyperlink" Target="http://sepadabcs.gob.mx/transparencia/ltaipebcs/art75/documentos/justificaciones/justificacion_hipervinculo_documento.pdf" TargetMode="External"/><Relationship Id="rId124" Type="http://schemas.openxmlformats.org/officeDocument/2006/relationships/hyperlink" Target="http://sepadabcs.gob.mx/transparencia/ltaipebcs/art75/documentos/justificaciones/justificacion_hipervinculo_documento.pdf" TargetMode="External"/><Relationship Id="rId310" Type="http://schemas.openxmlformats.org/officeDocument/2006/relationships/hyperlink" Target="http://sepadabcs.gob.mx/transparencia/ltaipebcs/art75/documentos/justificaciones/no_generacion_informacion.pdf" TargetMode="External"/><Relationship Id="rId70" Type="http://schemas.openxmlformats.org/officeDocument/2006/relationships/hyperlink" Target="https://sepadabcs.gob.mx/ltaipebcs/art75/documentos/Subsecretaria&#160;de%20Pesca/LINEAMIENTOS%202023%20prog%20estatal.pdf" TargetMode="External"/><Relationship Id="rId91" Type="http://schemas.openxmlformats.org/officeDocument/2006/relationships/hyperlink" Target="http://sepadabcs.gob.mx/transparencia/ltaipebcs/art75/documentos/justificaciones/nd.pdf" TargetMode="External"/><Relationship Id="rId145" Type="http://schemas.openxmlformats.org/officeDocument/2006/relationships/hyperlink" Target="http://sepadabcs.gob.mx/transparencia/ltaipebcs/art75/documentos/justificaciones/justificacion_hipervinculo_documento.pdf" TargetMode="External"/><Relationship Id="rId166" Type="http://schemas.openxmlformats.org/officeDocument/2006/relationships/hyperlink" Target="http://sepadabcs.gob.mx/transparencia/ltaipebcs/art75/documentos/justificaciones/espacios_blanco.pdf" TargetMode="External"/><Relationship Id="rId187" Type="http://schemas.openxmlformats.org/officeDocument/2006/relationships/hyperlink" Target="http://sepadabcs.gob.mx/transparencia/ltaipebcs/art75/documentos/justificaciones/no_generacion_informacion.pdf" TargetMode="External"/><Relationship Id="rId331" Type="http://schemas.openxmlformats.org/officeDocument/2006/relationships/hyperlink" Target="https://sepadabcs.gob.mx/ltaipebcs/art75/documentos/Subsecretaria%20de%20Pesca/LINEAMIENTOS%202023%20prog%20estatal.pdf" TargetMode="External"/><Relationship Id="rId352" Type="http://schemas.openxmlformats.org/officeDocument/2006/relationships/hyperlink" Target="https://sepadabcs.gob.mx/transparencia/ltaipebcs/art75/documentos/subsecretaria_desarrollo_agropecuario/2023/FONDO%20DE%20CONTINGENCIA%20GANADERIA.pdf" TargetMode="External"/><Relationship Id="rId373" Type="http://schemas.openxmlformats.org/officeDocument/2006/relationships/hyperlink" Target="http://sepadabcs.gob.mx/transparencia/ltaipebcs/art75/documentos/justificaciones/nd_espacios_blanco.pdf" TargetMode="External"/><Relationship Id="rId394" Type="http://schemas.openxmlformats.org/officeDocument/2006/relationships/hyperlink" Target="http://sepadabcs.gob.mx/transparencia/ltaipebcs/art75/documentos/justificaciones/no_generacion_informacion.pdf" TargetMode="External"/><Relationship Id="rId408" Type="http://schemas.openxmlformats.org/officeDocument/2006/relationships/hyperlink" Target="http://sepadabcs.gob.mx/transparencia/ltaipebcs/art75/documentos/justificaciones/no_generacion_informacion.pdf" TargetMode="External"/><Relationship Id="rId429"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12" Type="http://schemas.openxmlformats.org/officeDocument/2006/relationships/hyperlink" Target="http://sepadabcs.gob.mx/transparencia/ltaipebcs/art75/documentos/justificaciones/justificacion_hipervinculo_documento.pdf" TargetMode="External"/><Relationship Id="rId233" Type="http://schemas.openxmlformats.org/officeDocument/2006/relationships/hyperlink" Target="http://sepadabcs.gob.mx/transparencia/ltaipebcs/art75/documentos/justificaciones/espacios_blanco.pdf" TargetMode="External"/><Relationship Id="rId254" Type="http://schemas.openxmlformats.org/officeDocument/2006/relationships/hyperlink" Target="http://sepadabcs.gob.mx/transparencia/ltaipebcs/art75/documentos/justificaciones/no_generacion_informacion.pdf" TargetMode="External"/><Relationship Id="rId440" Type="http://schemas.openxmlformats.org/officeDocument/2006/relationships/hyperlink" Target="http://sepadabcs.gob.mx/transparencia/ltaipebcs/art75/documentos/justificaciones/no_generacion_informacion.pdf" TargetMode="External"/><Relationship Id="rId28" Type="http://schemas.openxmlformats.org/officeDocument/2006/relationships/hyperlink" Target="https://dof.gob.mx/nota_detalle.php?codigo=5676165&amp;fecha=30/12/2022" TargetMode="External"/><Relationship Id="rId49" Type="http://schemas.openxmlformats.org/officeDocument/2006/relationships/hyperlink" Target="https://dof.gob.mx/nota_detalle.php?codigo=5676165&amp;fecha=30/12/2022" TargetMode="External"/><Relationship Id="rId114" Type="http://schemas.openxmlformats.org/officeDocument/2006/relationships/hyperlink" Target="http://sepadabcs.gob.mx/transparencia/ltaipebcs/art75/documentos/justificaciones/no_generacion_informacion.pdf" TargetMode="External"/><Relationship Id="rId275" Type="http://schemas.openxmlformats.org/officeDocument/2006/relationships/hyperlink" Target="http://sepadabcs.gob.mx/transparencia/ltaipebcs/art75/documentos/justificaciones/espacios_blanco.pdf" TargetMode="External"/><Relationship Id="rId296" Type="http://schemas.openxmlformats.org/officeDocument/2006/relationships/hyperlink" Target="https://sepadabcs.gob.mx/ltaipebcs/art75/documentos/Subsecretaria%20de%20Pesca/LINEAMIENTOS%202023%20prog%20estatal.pdf" TargetMode="External"/><Relationship Id="rId300" Type="http://schemas.openxmlformats.org/officeDocument/2006/relationships/hyperlink" Target="https://sepadabcs.gob.mx/ltaipebcs/art75/documentos/Subsecretaria%20de%20Pesca/LINEAMIENTOS%202023%20prog%20estatal.pdf" TargetMode="External"/><Relationship Id="rId461" Type="http://schemas.openxmlformats.org/officeDocument/2006/relationships/hyperlink" Target="http://sepadabcs.gob.mx/transparencia/ltaipebcs/art75/documentos/justificaciones/no_generacion_informacion.pdf" TargetMode="External"/><Relationship Id="rId482" Type="http://schemas.openxmlformats.org/officeDocument/2006/relationships/hyperlink" Target="http://sepadabcs.gob.mx/transparencia/ltaipebcs/art75/documentos/justificaciones/justificacion_hipervinculo_documento.pdf" TargetMode="External"/><Relationship Id="rId60" Type="http://schemas.openxmlformats.org/officeDocument/2006/relationships/hyperlink" Target="https://sepadabcs.gob.mx/ltaipebcs/art75/documentos/Subsecretaria%20de%20Pesca/LINEAMIENTOS%202023%20prog%20estatal.pdf" TargetMode="External"/><Relationship Id="rId81" Type="http://schemas.openxmlformats.org/officeDocument/2006/relationships/hyperlink" Target="http://sepadabcs.gob.mx/transparencia/ltaipebcs/art75/documentos/ordenamiento-pesquero/lineamiento_prog_est_fort_des_act_product_del_sector_prim_2018.pdf" TargetMode="External"/><Relationship Id="rId135" Type="http://schemas.openxmlformats.org/officeDocument/2006/relationships/hyperlink" Target="http://sepadabcs.gob.mx/transparencia/ltaipebcs/art75/documentos/justificaciones/justificacion_hipervinculo_documento.pdf" TargetMode="External"/><Relationship Id="rId156" Type="http://schemas.openxmlformats.org/officeDocument/2006/relationships/hyperlink" Target="http://sepadabcs.gob.mx/transparencia/ltaipebcs/art75/documentos/justificaciones/justificacion_hipervinculo_documento.pdf" TargetMode="External"/><Relationship Id="rId177" Type="http://schemas.openxmlformats.org/officeDocument/2006/relationships/hyperlink" Target="http://sepadabcs.gob.mx/transparencia/ltaipebcs/art75/documentos/justificaciones/justificacion_hipervinculo_documento.pdf" TargetMode="External"/><Relationship Id="rId198" Type="http://schemas.openxmlformats.org/officeDocument/2006/relationships/hyperlink" Target="http://sepadabcs.gob.mx/transparencia/ltaipebcs/art75/documentos/justificaciones/nd_espacios_blanco.pdf" TargetMode="External"/><Relationship Id="rId321"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42" Type="http://schemas.openxmlformats.org/officeDocument/2006/relationships/hyperlink" Target="http://sepadabcs.gob.mx/transparencia/ltaipebcs/art75/documentos/justificaciones/no_generacion_informacion.pdf" TargetMode="External"/><Relationship Id="rId363" Type="http://schemas.openxmlformats.org/officeDocument/2006/relationships/hyperlink" Target="http://sepadabcs.gob.mx/transparencia/ltaipebcs/art75/documentos/justificaciones/justificacion_hipervinculo_documento.pdf" TargetMode="External"/><Relationship Id="rId384" Type="http://schemas.openxmlformats.org/officeDocument/2006/relationships/hyperlink" Target="http://sepadabcs.gob.mx/transparencia/ltaipebcs/art75/documentos/justificaciones/justificacion_hipervinculo_documento.pdf" TargetMode="External"/><Relationship Id="rId419" Type="http://schemas.openxmlformats.org/officeDocument/2006/relationships/hyperlink" Target="http://sepadabcs.gob.mx/transparencia/ltaipebcs/art75/documentos/justificaciones/justificacion_hipervinculo_documento.pdf" TargetMode="External"/><Relationship Id="rId202" Type="http://schemas.openxmlformats.org/officeDocument/2006/relationships/hyperlink" Target="http://sepadabcs.gob.mx/transparencia/ltaipebcs/art75/documentos/justificaciones/no_generacion_informacion.pdf" TargetMode="External"/><Relationship Id="rId223" Type="http://schemas.openxmlformats.org/officeDocument/2006/relationships/hyperlink" Target="http://sepadabcs.gob.mx/transparencia/ltaipebcs/art75/documentos/justificaciones/justificacion_hipervinculo_documento.pdf" TargetMode="External"/><Relationship Id="rId244" Type="http://schemas.openxmlformats.org/officeDocument/2006/relationships/hyperlink" Target="http://sepadabcs.gob.mx/transparencia/ltaipebcs/art75/documentos/justificaciones/justificacion_hipervinculo_documento.pdf" TargetMode="External"/><Relationship Id="rId430"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sepadabcs.gob.mx/ltaipebcs/art75/documentos/Subsecretaria%20de%20Pesca/LINEAMIENTOS%202023%20prog%20estatal.pdf" TargetMode="External"/><Relationship Id="rId39" Type="http://schemas.openxmlformats.org/officeDocument/2006/relationships/hyperlink" Target="https://sepadabcs.gob.mx/ltaipebcs/art75/documentos/Subsecretaria%20de%20Pesca/LINEAMIENTOS%202023%20prog%20estatal.pdf" TargetMode="External"/><Relationship Id="rId265" Type="http://schemas.openxmlformats.org/officeDocument/2006/relationships/hyperlink" Target="http://sepadabcs.gob.mx/transparencia/ltaipebcs/art75/documentos/justificaciones/nd_espacios_blanco.pdf" TargetMode="External"/><Relationship Id="rId286" Type="http://schemas.openxmlformats.org/officeDocument/2006/relationships/hyperlink" Target="http://sepadabcs.gob.mx/transparencia/ltaipebcs/art75/documentos/LineamientosProgramaEstataldeFomentoalDesarrolloAgropecuarioPesqueroyAcu&#237;cola2022.pdf" TargetMode="External"/><Relationship Id="rId451" Type="http://schemas.openxmlformats.org/officeDocument/2006/relationships/hyperlink" Target="http://sepadabcs.gob.mx/transparencia/ltaipebcs/art75/documentos/justificaciones/justificacion_hipervinculo_documento.pdf" TargetMode="External"/><Relationship Id="rId472" Type="http://schemas.openxmlformats.org/officeDocument/2006/relationships/hyperlink" Target="http://sepadabcs.gob.mx/transparencia/ltaipebcs/art75/documentos/justificaciones/justificacion_hipervinculo_documento.pdf" TargetMode="External"/><Relationship Id="rId50" Type="http://schemas.openxmlformats.org/officeDocument/2006/relationships/hyperlink" Target="https://finanzas.bcs.gob.mx/wp-content/themes/voice/assets/images/boletines/2023/19.pdf" TargetMode="External"/><Relationship Id="rId104" Type="http://schemas.openxmlformats.org/officeDocument/2006/relationships/hyperlink" Target="http://sepadabcs.gob.mx/transparencia/ltaipebcs/art75/documentos/justificaciones/justificacion_hipervinculo_documento.pdf" TargetMode="External"/><Relationship Id="rId125" Type="http://schemas.openxmlformats.org/officeDocument/2006/relationships/hyperlink" Target="http://sepadabcs.gob.mx/transparencia/ltaipebcs/art75/documentos/justificaciones/justificacion_hipervinculo_documento.pdf" TargetMode="External"/><Relationship Id="rId146" Type="http://schemas.openxmlformats.org/officeDocument/2006/relationships/hyperlink" Target="http://sepadabcs.gob.mx/transparencia/ltaipebcs/art75/documentos/justificaciones/justificacion_hipervinculo_documento.pdf" TargetMode="External"/><Relationship Id="rId167" Type="http://schemas.openxmlformats.org/officeDocument/2006/relationships/hyperlink" Target="http://sepadabcs.gob.mx/transparencia/ltaipebcs/art75/documentos/justificaciones/espacios_blanco.pdf" TargetMode="External"/><Relationship Id="rId188" Type="http://schemas.openxmlformats.org/officeDocument/2006/relationships/hyperlink" Target="http://sepadabcs.gob.mx/transparencia/ltaipebcs/art75/documentos/justificaciones/no_generacion_informacion.pdf" TargetMode="External"/><Relationship Id="rId311" Type="http://schemas.openxmlformats.org/officeDocument/2006/relationships/hyperlink" Target="https://sepadabcs.gob.mx/ltaipebcs/art75/documentos/Subsecretaria%20de%20Pesca/LINEAMIENTOS%202023%20prog%20estatal.pdf" TargetMode="External"/><Relationship Id="rId332" Type="http://schemas.openxmlformats.org/officeDocument/2006/relationships/hyperlink" Target="https://sepadabcs.gob.mx/ltaipebcs/art75/documentos/Subsecretaria%20de%20Pesca/LINEAMIENTOS%202023%20prog%20estatal.pdf" TargetMode="External"/><Relationship Id="rId353" Type="http://schemas.openxmlformats.org/officeDocument/2006/relationships/hyperlink" Target="https://sepadabcs.gob.mx/transparencia/ltaipebcs/art75/documentos/subsecretaria_desarrollo_agropecuario/2023/GANADERIA.pdf" TargetMode="External"/><Relationship Id="rId374" Type="http://schemas.openxmlformats.org/officeDocument/2006/relationships/hyperlink" Target="http://sepadabcs.gob.mx/transparencia/ltaipebcs/art75/documentos/justificaciones/nd_espacios_blanco.pdf" TargetMode="External"/><Relationship Id="rId395" Type="http://schemas.openxmlformats.org/officeDocument/2006/relationships/hyperlink" Target="http://sepadabcs.gob.mx/transparencia/ltaipebcs/art75/documentos/justificaciones/no_generacion_informacion.pdf" TargetMode="External"/><Relationship Id="rId409" Type="http://schemas.openxmlformats.org/officeDocument/2006/relationships/hyperlink" Target="http://sepadabcs.gob.mx/transparencia/ltaipebcs/art75/documentos/justificaciones/no_generacion_informacion.pdf" TargetMode="External"/><Relationship Id="rId71" Type="http://schemas.openxmlformats.org/officeDocument/2006/relationships/hyperlink" Target="http://sepadabcs.gob.mx/transparencia/ltaipebcs/art75/documentos/justificaciones/no_generacion_informacion.pdf" TargetMode="External"/><Relationship Id="rId92" Type="http://schemas.openxmlformats.org/officeDocument/2006/relationships/hyperlink" Target="http://sepadabcs.gob.mx/transparencia/ltaipebcs/art75/documentos/justificaciones/justificacion_hipervinculo_documento.pdf" TargetMode="External"/><Relationship Id="rId213" Type="http://schemas.openxmlformats.org/officeDocument/2006/relationships/hyperlink" Target="http://sepadabcs.gob.mx/transparencia/ltaipebcs/art75/documentos/justificaciones/justificacion_hipervinculo_documento.pdf" TargetMode="External"/><Relationship Id="rId234" Type="http://schemas.openxmlformats.org/officeDocument/2006/relationships/hyperlink" Target="http://sepadabcs.gob.mx/transparencia/ltaipebcs/art75/documentos/justificaciones/espacios_blanco.pdf" TargetMode="External"/><Relationship Id="rId420"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9" Type="http://schemas.openxmlformats.org/officeDocument/2006/relationships/hyperlink" Target="https://dof.gob.mx/nota_detalle.php?codigo=5676165&amp;fecha=30/12/2022" TargetMode="External"/><Relationship Id="rId255" Type="http://schemas.openxmlformats.org/officeDocument/2006/relationships/hyperlink" Target="http://sepadabcs.gob.mx/transparencia/ltaipebcs/art75/documentos/justificaciones/no_generacion_informacion.pdf" TargetMode="External"/><Relationship Id="rId276" Type="http://schemas.openxmlformats.org/officeDocument/2006/relationships/hyperlink" Target="http://sepadabcs.gob.mx/transparencia/ltaipebcs/art75/documentos/justificaciones/espacios_blanco.pdf" TargetMode="External"/><Relationship Id="rId297" Type="http://schemas.openxmlformats.org/officeDocument/2006/relationships/hyperlink" Target="https://sepadabcs.gob.mx/ltaipebcs/art75/documentos/Subsecretaria%20de%20Pesca/LINEAMIENTOS%202023%20prog%20estatal.pdf" TargetMode="External"/><Relationship Id="rId441" Type="http://schemas.openxmlformats.org/officeDocument/2006/relationships/hyperlink" Target="http://sepadabcs.gob.mx/transparencia/ltaipebcs/art75/documentos/justificaciones/no_generacion_informacion.pdf" TargetMode="External"/><Relationship Id="rId462" Type="http://schemas.openxmlformats.org/officeDocument/2006/relationships/hyperlink" Target="http://sepadabcs.gob.mx/transparencia/ltaipebcs/art75/documentos/justificaciones/no_generacion_informacion.pdf" TargetMode="External"/><Relationship Id="rId483" Type="http://schemas.openxmlformats.org/officeDocument/2006/relationships/hyperlink" Target="http://sepadabcs.gob.mx/transparencia/ltaipebcs/art75/documentos/justificaciones/nd.pdf" TargetMode="External"/><Relationship Id="rId40" Type="http://schemas.openxmlformats.org/officeDocument/2006/relationships/hyperlink" Target="https://sepadabcs.gob.mx/ltaipebcs/art75/documentos/Subsecretaria%20de%20Pesca/LINEAMIENTOS%202023%20prog%20estatal.pdf" TargetMode="External"/><Relationship Id="rId115" Type="http://schemas.openxmlformats.org/officeDocument/2006/relationships/hyperlink" Target="http://sepadabcs.gob.mx/transparencia/ltaipebcs/art75/documentos/justificaciones/no_generacion_informacion.pdf" TargetMode="External"/><Relationship Id="rId136" Type="http://schemas.openxmlformats.org/officeDocument/2006/relationships/hyperlink" Target="http://sepadabcs.gob.mx/transparencia/ltaipebcs/art75/documentos/justificaciones/nd.pdf" TargetMode="External"/><Relationship Id="rId157" Type="http://schemas.openxmlformats.org/officeDocument/2006/relationships/hyperlink" Target="http://sepadabcs.gob.mx/transparencia/ltaipebcs/art75/documentos/justificaciones/justificacion_hipervinculo_documento.pdf" TargetMode="External"/><Relationship Id="rId178" Type="http://schemas.openxmlformats.org/officeDocument/2006/relationships/hyperlink" Target="http://sepadabcs.gob.mx/transparencia/ltaipebcs/art75/documentos/justificaciones/justificacion_hipervinculo_documento.pdf" TargetMode="External"/><Relationship Id="rId301" Type="http://schemas.openxmlformats.org/officeDocument/2006/relationships/hyperlink" Target="http://sepadabcs.gob.mx/transparencia/ltaipebcs/art75/documentos/justificaciones/nd.pdf" TargetMode="External"/><Relationship Id="rId322"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43" Type="http://schemas.openxmlformats.org/officeDocument/2006/relationships/hyperlink" Target="http://sepadabcs.gob.mx/transparencia/ltaipebcs/art75/documentos/justificaciones/no_generacion_informacion.pdf" TargetMode="External"/><Relationship Id="rId364" Type="http://schemas.openxmlformats.org/officeDocument/2006/relationships/hyperlink" Target="http://sepadabcs.gob.mx/transparencia/ltaipebcs/art75/documentos/justificaciones/justificacion_hipervinculo_documento.pdf" TargetMode="External"/><Relationship Id="rId61"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82" Type="http://schemas.openxmlformats.org/officeDocument/2006/relationships/hyperlink" Target="http://sepadabcs.gob.mx/transparencia/ltaipebcs/art75/documentos/ordenamiento-pesquero/lineamiento_prog_est_fort_des_act_product_del_sector_prim_2018.pdf" TargetMode="External"/><Relationship Id="rId199" Type="http://schemas.openxmlformats.org/officeDocument/2006/relationships/hyperlink" Target="http://sepadabcs.gob.mx/transparencia/ltaipebcs/art75/documentos/justificaciones/nd_espacios_blanco.pdf" TargetMode="External"/><Relationship Id="rId203" Type="http://schemas.openxmlformats.org/officeDocument/2006/relationships/hyperlink" Target="http://sepadabcs.gob.mx/transparencia/ltaipebcs/art75/documentos/justificaciones/no_generacion_informacion.pdf" TargetMode="External"/><Relationship Id="rId385"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sepadabcs.gob.mx/ltaipebcs/art75/documentos/Subsecretaria%20de%20Pesca/LINEAMIENTOS%202023%20prog%20estatal.pdf" TargetMode="External"/><Relationship Id="rId224" Type="http://schemas.openxmlformats.org/officeDocument/2006/relationships/hyperlink" Target="http://sepadabcs.gob.mx/transparencia/ltaipebcs/art75/documentos/justificaciones/justificacion_hipervinculo_documento.pdf" TargetMode="External"/><Relationship Id="rId245" Type="http://schemas.openxmlformats.org/officeDocument/2006/relationships/hyperlink" Target="http://sepadabcs.gob.mx/transparencia/ltaipebcs/art75/documentos/justificaciones/justificacion_hipervinculo_documento.pdf" TargetMode="External"/><Relationship Id="rId266" Type="http://schemas.openxmlformats.org/officeDocument/2006/relationships/hyperlink" Target="http://sepadabcs.gob.mx/transparencia/ltaipebcs/art75/documentos/justificaciones/nd_espacios_blanco.pdf" TargetMode="External"/><Relationship Id="rId287" Type="http://schemas.openxmlformats.org/officeDocument/2006/relationships/hyperlink" Target="http://sepadabcs.gob.mx/transparencia/ltaipebcs/art75/documentos/LineamientosProgramaEstataldeFomentoalDesarrolloAgropecuarioPesqueroyAcu&#237;cola2022.pdf" TargetMode="External"/><Relationship Id="rId410" Type="http://schemas.openxmlformats.org/officeDocument/2006/relationships/hyperlink" Target="http://sepadabcs.gob.mx/transparencia/ltaipebcs/art75/documentos/justificaciones/no_generacion_informacion.pdf" TargetMode="External"/><Relationship Id="rId431" Type="http://schemas.openxmlformats.org/officeDocument/2006/relationships/hyperlink" Target="http://sepadabcs.gob.mx/transparencia/ltaipebcs/art75/documentos/justificaciones/justificacion_hipervinculo_documento.pdf" TargetMode="External"/><Relationship Id="rId452" Type="http://schemas.openxmlformats.org/officeDocument/2006/relationships/hyperlink" Target="http://sepadabcs.gob.mx/transparencia/ltaipebcs/art75/documentos/justificaciones/justificacion_hipervinculo_documento.pdf" TargetMode="External"/><Relationship Id="rId473" Type="http://schemas.openxmlformats.org/officeDocument/2006/relationships/hyperlink" Target="http://sepadabcs.gob.mx/transparencia/ltaipebcs/art75/documentos/justificaciones/justificacion_hipervinculo_documento.pdf" TargetMode="External"/><Relationship Id="rId30"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105" Type="http://schemas.openxmlformats.org/officeDocument/2006/relationships/hyperlink" Target="http://sepadabcs.gob.mx/transparencia/ltaipebcs/art75/documentos/justificaciones/justificacion_hipervinculo_documento.pdf" TargetMode="External"/><Relationship Id="rId126" Type="http://schemas.openxmlformats.org/officeDocument/2006/relationships/hyperlink" Target="http://sepadabcs.gob.mx/transparencia/ltaipebcs/art75/documentos/justificaciones/justificacion_hipervinculo_documento.pdf" TargetMode="External"/><Relationship Id="rId147" Type="http://schemas.openxmlformats.org/officeDocument/2006/relationships/hyperlink" Target="http://sepadabcs.gob.mx/transparencia/ltaipebcs/art75/documentos/justificaciones/nd.pdf" TargetMode="External"/><Relationship Id="rId168" Type="http://schemas.openxmlformats.org/officeDocument/2006/relationships/hyperlink" Target="http://sepadabcs.gob.mx/transparencia/ltaipebcs/art75/documentos/justificaciones/espacios_blanco.pdf" TargetMode="External"/><Relationship Id="rId312" Type="http://schemas.openxmlformats.org/officeDocument/2006/relationships/hyperlink" Target="https://sepadabcs.gob.mx/ltaipebcs/art75/documentos/Subsecretaria%20de%20Pesca/LINEAMIENTOS%202023%20prog%20estatal.pdf" TargetMode="External"/><Relationship Id="rId333" Type="http://schemas.openxmlformats.org/officeDocument/2006/relationships/hyperlink" Target="https://sepadabcs.gob.mx/ltaipebcs/art75/documentos/Subsecretaria%20de%20Pesca/LINEAMIENTOS%202023%20prog%20estatal.pdf" TargetMode="External"/><Relationship Id="rId354" Type="http://schemas.openxmlformats.org/officeDocument/2006/relationships/hyperlink" Target="http://sepadabcs.gob.mx/transparencia/ltaipebcs/art75/documentos/justificaciones/nd.pdf" TargetMode="External"/><Relationship Id="rId51"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72" Type="http://schemas.openxmlformats.org/officeDocument/2006/relationships/hyperlink" Target="http://sepadabcs.gob.mx/transparencia/ltaipebcs/art75/documentos/justificaciones/no_generacion_informacion.pdf" TargetMode="External"/><Relationship Id="rId93" Type="http://schemas.openxmlformats.org/officeDocument/2006/relationships/hyperlink" Target="http://sepadabcs.gob.mx/transparencia/ltaipebcs/art75/documentos/justificaciones/no_generacion_informacion.pdf" TargetMode="External"/><Relationship Id="rId189" Type="http://schemas.openxmlformats.org/officeDocument/2006/relationships/hyperlink" Target="http://sepadabcs.gob.mx/transparencia/ltaipebcs/art75/documentos/justificaciones/justificacion_hipervinculo_documento.pdf" TargetMode="External"/><Relationship Id="rId375" Type="http://schemas.openxmlformats.org/officeDocument/2006/relationships/hyperlink" Target="http://sepadabcs.gob.mx/transparencia/ltaipebcs/art75/documentos/justificaciones/nd_espacios_blanco.pdf" TargetMode="External"/><Relationship Id="rId396"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subsecretaria_desarrollo_agropecuario/Lineamientos%20Fondo%20revolvente%202021%20(1).pdf" TargetMode="External"/><Relationship Id="rId214" Type="http://schemas.openxmlformats.org/officeDocument/2006/relationships/hyperlink" Target="http://sepadabcs.gob.mx/transparencia/ltaipebcs/art75/documentos/justificaciones/nd.pdf" TargetMode="External"/><Relationship Id="rId235" Type="http://schemas.openxmlformats.org/officeDocument/2006/relationships/hyperlink" Target="http://sepadabcs.gob.mx/transparencia/ltaipebcs/art75/documentos/justificaciones/espacios_blanco.pdf" TargetMode="External"/><Relationship Id="rId256" Type="http://schemas.openxmlformats.org/officeDocument/2006/relationships/hyperlink" Target="http://sepadabcs.gob.mx/transparencia/ltaipebcs/art75/documentos/justificaciones/justificacion_hipervinculo_documento.pdf" TargetMode="External"/><Relationship Id="rId277" Type="http://schemas.openxmlformats.org/officeDocument/2006/relationships/hyperlink" Target="http://sepadabcs.gob.mx/transparencia/ltaipebcs/art75/documentos/justificaciones/justificacion_hipervinculo_documento.pdf" TargetMode="External"/><Relationship Id="rId298" Type="http://schemas.openxmlformats.org/officeDocument/2006/relationships/hyperlink" Target="https://sepadabcs.gob.mx/ltaipebcs/art75/documentos/Subsecretaria%20de%20Pesca/LINEAMIENTOS%202023%20prog%20estatal.pdf" TargetMode="External"/><Relationship Id="rId400" Type="http://schemas.openxmlformats.org/officeDocument/2006/relationships/hyperlink" Target="http://sepadabcs.gob.mx/transparencia/ltaipebcs/art75/documentos/justificaciones/justificacion_hipervinculo_documento.pdf" TargetMode="External"/><Relationship Id="rId421" Type="http://schemas.openxmlformats.org/officeDocument/2006/relationships/hyperlink" Target="http://sepadabcs.gob.mx/transparencia/ltaipebcs/art75/documentos/justificaciones/justificacion_hipervinculo_documento.pdf" TargetMode="External"/><Relationship Id="rId442" Type="http://schemas.openxmlformats.org/officeDocument/2006/relationships/hyperlink" Target="http://sepadabcs.gob.mx/transparencia/ltaipebcs/art75/documentos/justificaciones/no_generacion_informacion.pdf" TargetMode="External"/><Relationship Id="rId463" Type="http://schemas.openxmlformats.org/officeDocument/2006/relationships/hyperlink" Target="http://sepadabcs.gob.mx/transparencia/ltaipebcs/art75/documentos/justificaciones/no_generacion_informacion.pdf" TargetMode="External"/><Relationship Id="rId116" Type="http://schemas.openxmlformats.org/officeDocument/2006/relationships/hyperlink" Target="http://sepadabcs.gob.mx/transparencia/ltaipebcs/art75/documentos/justificaciones/no_generacion_informacion.pdf" TargetMode="External"/><Relationship Id="rId137" Type="http://schemas.openxmlformats.org/officeDocument/2006/relationships/hyperlink" Target="http://sepadabcs.gob.mx/transparencia/ltaipebcs/art75/documentos/justificaciones/no_generacion_informacion.pdf" TargetMode="External"/><Relationship Id="rId158" Type="http://schemas.openxmlformats.org/officeDocument/2006/relationships/hyperlink" Target="http://sepadabcs.gob.mx/transparencia/ltaipebcs/art75/documentos/justificaciones/justificacion_hipervinculo_documento.pdf" TargetMode="External"/><Relationship Id="rId302" Type="http://schemas.openxmlformats.org/officeDocument/2006/relationships/hyperlink" Target="http://sepadabcs.gob.mx/transparencia/ltaipebcs/art75/documentos/justificaciones/justificacion_hipervinculo_documento.pdf" TargetMode="External"/><Relationship Id="rId323" Type="http://schemas.openxmlformats.org/officeDocument/2006/relationships/hyperlink" Target="http://sepadabcs.gob.mx/transparencia/ltaipebcs/art75/documentos/justificaciones/justificacion_hipervinculo_documento.pdf" TargetMode="External"/><Relationship Id="rId344"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sepadabcs.gob.mx/ltaipebcs/art75/documentos/Subsecretaria%20de%20Pesca/LINEAMIENTOS%202023%20prog%20estatal.pdf" TargetMode="External"/><Relationship Id="rId41" Type="http://schemas.openxmlformats.org/officeDocument/2006/relationships/hyperlink" Target="https://sepadabcs.gob.mx/ltaipebcs/art75/documentos/Subsecretaria%20de%20Pesca/LINEAMIENTOS%202023%20prog%20estatal.pdf" TargetMode="External"/><Relationship Id="rId62"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83" Type="http://schemas.openxmlformats.org/officeDocument/2006/relationships/hyperlink" Target="http://sepadabcs.gob.mx/transparencia/ltaipebcs/art75/documentos/justificaciones/justificacion_hipervinculo_documento.pdf" TargetMode="External"/><Relationship Id="rId179" Type="http://schemas.openxmlformats.org/officeDocument/2006/relationships/hyperlink" Target="http://sepadabcs.gob.mx/transparencia/ltaipebcs/art75/documentos/justificaciones/nd.pdf" TargetMode="External"/><Relationship Id="rId365" Type="http://schemas.openxmlformats.org/officeDocument/2006/relationships/hyperlink" Target="http://sepadabcs.gob.mx/transparencia/ltaipebcs/art75/documentos/justificaciones/justificacion_hipervinculo_documento.pdf" TargetMode="External"/><Relationship Id="rId386" Type="http://schemas.openxmlformats.org/officeDocument/2006/relationships/hyperlink" Target="http://sepadabcs.gob.mx/transparencia/ltaipebcs/art75/documentos/justificaciones/nd.pdf" TargetMode="External"/><Relationship Id="rId190" Type="http://schemas.openxmlformats.org/officeDocument/2006/relationships/hyperlink" Target="http://sepadabcs.gob.mx/transparencia/ltaipebcs/art75/documentos/justificaciones/justificacion_hipervinculo_documento.pdf" TargetMode="External"/><Relationship Id="rId204" Type="http://schemas.openxmlformats.org/officeDocument/2006/relationships/hyperlink" Target="http://sepadabcs.gob.mx/transparencia/ltaipebcs/art75/documentos/justificaciones/no_generacion_informacion.pdf" TargetMode="External"/><Relationship Id="rId225" Type="http://schemas.openxmlformats.org/officeDocument/2006/relationships/hyperlink" Target="http://sepadabcs.gob.mx/transparencia/ltaipebcs/art75/documentos/justificaciones/justificacion_hipervinculo_documento.pdf" TargetMode="External"/><Relationship Id="rId246" Type="http://schemas.openxmlformats.org/officeDocument/2006/relationships/hyperlink" Target="http://sepadabcs.gob.mx/transparencia/ltaipebcs/art75/documentos/justificaciones/nd.pdf" TargetMode="External"/><Relationship Id="rId267" Type="http://schemas.openxmlformats.org/officeDocument/2006/relationships/hyperlink" Target="http://sepadabcs.gob.mx/transparencia/ltaipebcs/art75/documentos/justificaciones/no_generacion_informacion.pdf" TargetMode="External"/><Relationship Id="rId288" Type="http://schemas.openxmlformats.org/officeDocument/2006/relationships/hyperlink" Target="http://sepadabcs.gob.mx/transparencia/ltaipebcs/art75/documentos/LineamientosProgramaEstataldeFomentoalDesarrolloAgropecuarioPesqueroyAcu&#237;cola2022.pdf" TargetMode="External"/><Relationship Id="rId411" Type="http://schemas.openxmlformats.org/officeDocument/2006/relationships/hyperlink" Target="http://sepadabcs.gob.mx/transparencia/ltaipebcs/art75/documentos/justificaciones/no_generacion_informacion.pdf" TargetMode="External"/><Relationship Id="rId432" Type="http://schemas.openxmlformats.org/officeDocument/2006/relationships/hyperlink" Target="http://sepadabcs.gob.mx/transparencia/ltaipebcs/art75/documentos/justificaciones/justificacion_hipervinculo_documento.pdf" TargetMode="External"/><Relationship Id="rId453" Type="http://schemas.openxmlformats.org/officeDocument/2006/relationships/hyperlink" Target="http://sepadabcs.gob.mx/transparencia/ltaipebcs/art75/documentos/justificaciones/justificacion_hipervinculo_documento.pdf" TargetMode="External"/><Relationship Id="rId474" Type="http://schemas.openxmlformats.org/officeDocument/2006/relationships/hyperlink" Target="http://sepadabcs.gob.mx/transparencia/ltaipebcs/art75/documentos/justificaciones/nd_espacios_blanco.pdf" TargetMode="External"/><Relationship Id="rId106" Type="http://schemas.openxmlformats.org/officeDocument/2006/relationships/hyperlink" Target="http://sepadabcs.gob.mx/transparencia/ltaipebcs/art75/documentos/justificaciones/justificacion_hipervinculo_documento.pdf" TargetMode="External"/><Relationship Id="rId127" Type="http://schemas.openxmlformats.org/officeDocument/2006/relationships/hyperlink" Target="http://sepadabcs.gob.mx/transparencia/ltaipebcs/art75/documentos/justificaciones/nd_espacios_blanco.pdf" TargetMode="External"/><Relationship Id="rId313" Type="http://schemas.openxmlformats.org/officeDocument/2006/relationships/hyperlink" Target="https://sepadabcs.gob.mx/ltaipebcs/art75/documentos/Subsecretaria%20de%20Pesca/LINEAMIENTOS%202023%20prog%20estatal.pdf" TargetMode="External"/><Relationship Id="rId10" Type="http://schemas.openxmlformats.org/officeDocument/2006/relationships/hyperlink" Target="http://sepadabcs.gob.mx/transparencia/ltaipebcs/art75/documentos/LineamientosProgramaEstataldeFomentoalDesarrolloAgropecuarioPesqueroyAcu&#237;cola2022.pdf" TargetMode="External"/><Relationship Id="rId31"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52"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73" Type="http://schemas.openxmlformats.org/officeDocument/2006/relationships/hyperlink" Target="http://sepadabcs.gob.mx/transparencia/ltaipebcs/art75/documentos/justificaciones/no_generacion_informacion.pdf" TargetMode="External"/><Relationship Id="rId94" Type="http://schemas.openxmlformats.org/officeDocument/2006/relationships/hyperlink" Target="http://sepadabcs.gob.mx/transparencia/ltaipebcs/art75/documentos/justificaciones/no_generacion_informacion.pdf" TargetMode="External"/><Relationship Id="rId148" Type="http://schemas.openxmlformats.org/officeDocument/2006/relationships/hyperlink" Target="http://sepadabcs.gob.mx/transparencia/ltaipebcs/art75/documentos/justificaciones/nd.pdf" TargetMode="External"/><Relationship Id="rId169" Type="http://schemas.openxmlformats.org/officeDocument/2006/relationships/hyperlink" Target="http://sepadabcs.gob.mx/transparencia/ltaipebcs/art75/documentos/justificaciones/no_generacion_informacion.pdf" TargetMode="External"/><Relationship Id="rId334" Type="http://schemas.openxmlformats.org/officeDocument/2006/relationships/hyperlink" Target="https://sepadabcs.gob.mx/ltaipebcs/art75/documentos/Subsecretaria%20de%20Pesca/LINEAMIENTOS%202023%20prog%20estatal.pdf" TargetMode="External"/><Relationship Id="rId355" Type="http://schemas.openxmlformats.org/officeDocument/2006/relationships/hyperlink" Target="http://sepadabcs.gob.mx/transparencia/ltaipebcs/art75/documentos/justificaciones/nd.pdf" TargetMode="External"/><Relationship Id="rId376" Type="http://schemas.openxmlformats.org/officeDocument/2006/relationships/hyperlink" Target="http://sepadabcs.gob.mx/transparencia/ltaipebcs/art75/documentos/justificaciones/no_generacion_informacion.pdf" TargetMode="External"/><Relationship Id="rId397"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180" Type="http://schemas.openxmlformats.org/officeDocument/2006/relationships/hyperlink" Target="http://sepadabcs.gob.mx/transparencia/ltaipebcs/art75/documentos/justificaciones/nd_espacios_blanco.pdf" TargetMode="External"/><Relationship Id="rId215" Type="http://schemas.openxmlformats.org/officeDocument/2006/relationships/hyperlink" Target="http://sepadabcs.gob.mx/transparencia/ltaipebcs/art75/documentos/justificaciones/nd.pdf" TargetMode="External"/><Relationship Id="rId236" Type="http://schemas.openxmlformats.org/officeDocument/2006/relationships/hyperlink" Target="http://sepadabcs.gob.mx/transparencia/ltaipebcs/art75/documentos/justificaciones/no_generacion_informacion.pdf" TargetMode="External"/><Relationship Id="rId257" Type="http://schemas.openxmlformats.org/officeDocument/2006/relationships/hyperlink" Target="http://sepadabcs.gob.mx/transparencia/ltaipebcs/art75/documentos/justificaciones/justificacion_hipervinculo_documento.pdf" TargetMode="External"/><Relationship Id="rId278" Type="http://schemas.openxmlformats.org/officeDocument/2006/relationships/hyperlink" Target="http://sepadabcs.gob.mx/transparencia/ltaipebcs/art75/documentos/justificaciones/justificacion_hipervinculo_documento.pdf" TargetMode="External"/><Relationship Id="rId401" Type="http://schemas.openxmlformats.org/officeDocument/2006/relationships/hyperlink" Target="http://sepadabcs.gob.mx/transparencia/ltaipebcs/art75/documentos/justificaciones/justificacion_hipervinculo_documento.pdf" TargetMode="External"/><Relationship Id="rId422" Type="http://schemas.openxmlformats.org/officeDocument/2006/relationships/hyperlink" Target="http://sepadabcs.gob.mx/transparencia/ltaipebcs/art75/documentos/justificaciones/justificacion_hipervinculo_documento.pdf" TargetMode="External"/><Relationship Id="rId443" Type="http://schemas.openxmlformats.org/officeDocument/2006/relationships/hyperlink" Target="http://sepadabcs.gob.mx/transparencia/ltaipebcs/art75/documentos/justificaciones/nd_espacios_blanco.pdf" TargetMode="External"/><Relationship Id="rId464" Type="http://schemas.openxmlformats.org/officeDocument/2006/relationships/hyperlink" Target="http://sepadabcs.gob.mx/transparencia/ltaipebcs/art75/documentos/justificaciones/no_generacion_informacion.pdf" TargetMode="External"/><Relationship Id="rId303" Type="http://schemas.openxmlformats.org/officeDocument/2006/relationships/hyperlink" Target="https://finanzas.bcs.gob.mx/wp-content/themes/voice/assets/images/boletines/2023/19.pdf" TargetMode="External"/><Relationship Id="rId42" Type="http://schemas.openxmlformats.org/officeDocument/2006/relationships/hyperlink" Target="https://sepadabcs.gob.mx/ltaipebcs/art75/documentos/Subsecretaria%20de%20Pesca/LINEAMIENTOS%202023%20prog%20estatal.pdf" TargetMode="External"/><Relationship Id="rId84" Type="http://schemas.openxmlformats.org/officeDocument/2006/relationships/hyperlink" Target="http://sepadabcs.gob.mx/transparencia/ltaipebcs/art75/documentos/justificaciones/justificacion_hipervinculo_documento.pdf" TargetMode="External"/><Relationship Id="rId138" Type="http://schemas.openxmlformats.org/officeDocument/2006/relationships/hyperlink" Target="http://sepadabcs.gob.mx/transparencia/ltaipebcs/art75/documentos/justificaciones/no_generacion_informacion.pdf" TargetMode="External"/><Relationship Id="rId345" Type="http://schemas.openxmlformats.org/officeDocument/2006/relationships/hyperlink" Target="https://sepadabcs.gob.mx/ltaipebcs/art75/documentos/Subsecretaria%20de%20Pesca/LINEAMIENTOS%202023%20prog%20estatal.pdf" TargetMode="External"/><Relationship Id="rId387" Type="http://schemas.openxmlformats.org/officeDocument/2006/relationships/hyperlink" Target="http://sepadabcs.gob.mx/transparencia/ltaipebcs/art75/documentos/justificaciones/nd_espacios_blanco.pdf" TargetMode="External"/><Relationship Id="rId191" Type="http://schemas.openxmlformats.org/officeDocument/2006/relationships/hyperlink" Target="http://sepadabcs.gob.mx/transparencia/ltaipebcs/art75/documentos/justificaciones/justificacion_hipervinculo_documento.pdf" TargetMode="External"/><Relationship Id="rId205" Type="http://schemas.openxmlformats.org/officeDocument/2006/relationships/hyperlink" Target="http://sepadabcs.gob.mx/transparencia/ltaipebcs/art75/documentos/justificaciones/justificacion_hipervinculo_documento.pdf" TargetMode="External"/><Relationship Id="rId247" Type="http://schemas.openxmlformats.org/officeDocument/2006/relationships/hyperlink" Target="http://sepadabcs.gob.mx/transparencia/ltaipebcs/art75/documentos/justificaciones/nd_espacios_blanco.pdf" TargetMode="External"/><Relationship Id="rId412" Type="http://schemas.openxmlformats.org/officeDocument/2006/relationships/hyperlink" Target="http://sepadabcs.gob.mx/transparencia/ltaipebcs/art75/documentos/justificaciones/justificacion_hipervinculo_documento.pdf" TargetMode="External"/><Relationship Id="rId107" Type="http://schemas.openxmlformats.org/officeDocument/2006/relationships/hyperlink" Target="http://sepadabcs.gob.mx/transparencia/ltaipebcs/art75/documentos/justificaciones/justificacion_hipervinculo_documento.pdf" TargetMode="External"/><Relationship Id="rId289" Type="http://schemas.openxmlformats.org/officeDocument/2006/relationships/hyperlink" Target="http://sepadabcs.gob.mx/transparencia/ltaipebcs/art75/documentos/justificaciones/justificacion_hipervinculo_documento.pdf" TargetMode="External"/><Relationship Id="rId454"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nd.pdf" TargetMode="External"/><Relationship Id="rId53" Type="http://schemas.openxmlformats.org/officeDocument/2006/relationships/hyperlink" Target="https://sepadabcs.gob.mx/ltaipebcs/art75/documentos/Subsecretaria%20de%20Pesca/LINEAMIENTOS%202023%20prog%20estatal.pdf" TargetMode="External"/><Relationship Id="rId149" Type="http://schemas.openxmlformats.org/officeDocument/2006/relationships/hyperlink" Target="http://sepadabcs.gob.mx/transparencia/ltaipebcs/art75/documentos/justificaciones/justificacion_hipervinculo_documento.pdf" TargetMode="External"/><Relationship Id="rId314" Type="http://schemas.openxmlformats.org/officeDocument/2006/relationships/hyperlink" Target="https://sepadabcs.gob.mx/ltaipebcs/art75/documentos/Subsecretaria%20de%20Pesca/LINEAMIENTOS%202023%20prog%20estatal.pdf" TargetMode="External"/><Relationship Id="rId356" Type="http://schemas.openxmlformats.org/officeDocument/2006/relationships/hyperlink" Target="http://sepadabcs.gob.mx/transparencia/ltaipebcs/art75/documentos/justificaciones/justificacion_hipervinculo_documento.pdf" TargetMode="External"/><Relationship Id="rId398" Type="http://schemas.openxmlformats.org/officeDocument/2006/relationships/hyperlink" Target="http://sepadabcs.gob.mx/transparencia/ltaipebcs/art75/documentos/justificaciones/justificacion_hipervinculo_documento.pdf" TargetMode="External"/><Relationship Id="rId95" Type="http://schemas.openxmlformats.org/officeDocument/2006/relationships/hyperlink" Target="http://sepadabcs.gob.mx/transparencia/ltaipebcs/art75/documentos/justificaciones/no_generacion_informacion.pdf" TargetMode="External"/><Relationship Id="rId160" Type="http://schemas.openxmlformats.org/officeDocument/2006/relationships/hyperlink" Target="http://sepadabcs.gob.mx/transparencia/ltaipebcs/art75/documentos/justificaciones/justificacion_hipervinculo_documento.pdf" TargetMode="External"/><Relationship Id="rId216" Type="http://schemas.openxmlformats.org/officeDocument/2006/relationships/hyperlink" Target="http://sepadabcs.gob.mx/transparencia/ltaipebcs/art75/documentos/justificaciones/justificacion_hipervinculo_documento.pdf" TargetMode="External"/><Relationship Id="rId423" Type="http://schemas.openxmlformats.org/officeDocument/2006/relationships/hyperlink" Target="http://sepadabcs.gob.mx/transparencia/ltaipebcs/art75/documentos/justificaciones/justificacion_hipervinculo_documento.pdf" TargetMode="External"/><Relationship Id="rId258" Type="http://schemas.openxmlformats.org/officeDocument/2006/relationships/hyperlink" Target="http://sepadabcs.gob.mx/transparencia/ltaipebcs/art75/documentos/justificaciones/justificacion_hipervinculo_documento.pdf" TargetMode="External"/><Relationship Id="rId465" Type="http://schemas.openxmlformats.org/officeDocument/2006/relationships/hyperlink" Target="http://sepadabcs.gob.mx/transparencia/ltaipebcs/art75/documentos/justificaciones/no_generacion_informacion.pdf" TargetMode="External"/><Relationship Id="rId22" Type="http://schemas.openxmlformats.org/officeDocument/2006/relationships/hyperlink" Target="https://sepadabcs.gob.mx/ltaipebcs/art75/documentos/Subsecretaria%20de%20Pesca/LINEAMIENTOS%202023%20prog%20estatal.pdf" TargetMode="External"/><Relationship Id="rId64" Type="http://schemas.openxmlformats.org/officeDocument/2006/relationships/hyperlink" Target="https://finanzas.bcs.gob.mx/wp-content/themes/voice/assets/images/boletines/2023/19.pdf" TargetMode="External"/><Relationship Id="rId118" Type="http://schemas.openxmlformats.org/officeDocument/2006/relationships/hyperlink" Target="http://sepadabcs.gob.mx/transparencia/ltaipebcs/art75/documentos/justificaciones/no_generacion_informacion.pdf" TargetMode="External"/><Relationship Id="rId325" Type="http://schemas.openxmlformats.org/officeDocument/2006/relationships/hyperlink" Target="https://dof.gob.mx/nota_detalle.php?codigo=5676165&amp;fecha=30/12/2022" TargetMode="External"/><Relationship Id="rId367" Type="http://schemas.openxmlformats.org/officeDocument/2006/relationships/hyperlink" Target="http://sepadabcs.gob.mx/transparencia/ltaipebcs/art75/documentos/justificaciones/justificacion_hipervinculo_documento.pdf" TargetMode="External"/><Relationship Id="rId171" Type="http://schemas.openxmlformats.org/officeDocument/2006/relationships/hyperlink" Target="http://sepadabcs.gob.mx/transparencia/ltaipebcs/art75/documentos/justificaciones/justificacion_hipervinculo_documento.pdf" TargetMode="External"/><Relationship Id="rId227" Type="http://schemas.openxmlformats.org/officeDocument/2006/relationships/hyperlink" Target="http://sepadabcs.gob.mx/transparencia/ltaipebcs/art75/documentos/justificaciones/justificacion_hipervinculo_documento.pdf" TargetMode="External"/><Relationship Id="rId269" Type="http://schemas.openxmlformats.org/officeDocument/2006/relationships/hyperlink" Target="http://sepadabcs.gob.mx/transparencia/ltaipebcs/art75/documentos/justificaciones/no_generacion_informacion.pdf" TargetMode="External"/><Relationship Id="rId434" Type="http://schemas.openxmlformats.org/officeDocument/2006/relationships/hyperlink" Target="http://sepadabcs.gob.mx/transparencia/ltaipebcs/art75/documentos/justificaciones/justificacion_hipervinculo_documento.pdf" TargetMode="External"/><Relationship Id="rId476" Type="http://schemas.openxmlformats.org/officeDocument/2006/relationships/hyperlink" Target="http://sepadabcs.gob.mx/transparencia/ltaipebcs/art75/documentos/justificaciones/nd_espacios_blanco.pdf" TargetMode="External"/><Relationship Id="rId33" Type="http://schemas.openxmlformats.org/officeDocument/2006/relationships/hyperlink" Target="http://sepadabcs.gob.mx/transparencia/ltaipebcs/art75/documentos/subsecretaria_desarrollo_agropecuario/2023/Lineamiento%20Programa%20Estatal%20Publicado%20Boletin%2019%20del%2031mar23%20(1).pdf" TargetMode="External"/><Relationship Id="rId129" Type="http://schemas.openxmlformats.org/officeDocument/2006/relationships/hyperlink" Target="http://sepadabcs.gob.mx/transparencia/ltaipebcs/art75/documentos/justificaciones/nd_espacios_blanco.pdf" TargetMode="External"/><Relationship Id="rId280" Type="http://schemas.openxmlformats.org/officeDocument/2006/relationships/hyperlink" Target="http://sepadabcs.gob.mx/transparencia/ltaipebcs/art75/documentos/justificaciones/justificacion_hipervinculo_documento.pdf" TargetMode="External"/><Relationship Id="rId336"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75" Type="http://schemas.openxmlformats.org/officeDocument/2006/relationships/hyperlink" Target="http://sepadabcs.gob.mx/transparencia/ltaipebcs/art75/documentos/justificaciones/justificacion_hipervinculo_documento.pdf" TargetMode="External"/><Relationship Id="rId140" Type="http://schemas.openxmlformats.org/officeDocument/2006/relationships/hyperlink" Target="http://sepadabcs.gob.mx/transparencia/ltaipebcs/art75/documentos/justificaciones/no_generacion_informacion.pdf" TargetMode="External"/><Relationship Id="rId182" Type="http://schemas.openxmlformats.org/officeDocument/2006/relationships/hyperlink" Target="http://sepadabcs.gob.mx/transparencia/ltaipebcs/art75/documentos/justificaciones/nd_espacios_blanco.pdf" TargetMode="External"/><Relationship Id="rId378" Type="http://schemas.openxmlformats.org/officeDocument/2006/relationships/hyperlink" Target="http://sepadabcs.gob.mx/transparencia/ltaipebcs/art75/documentos/justificaciones/justificacion_hipervinculo_documento.pdf" TargetMode="External"/><Relationship Id="rId403"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subsecretaria_desarrollo_agropecuario/Reglas%20de%20Operaci%C3%B3n%20CONAGUA.pdf" TargetMode="External"/><Relationship Id="rId238" Type="http://schemas.openxmlformats.org/officeDocument/2006/relationships/hyperlink" Target="http://sepadabcs.gob.mx/transparencia/ltaipebcs/art75/documentos/justificaciones/justificacion_hipervinculo_documento.pdf" TargetMode="External"/><Relationship Id="rId445" Type="http://schemas.openxmlformats.org/officeDocument/2006/relationships/hyperlink" Target="http://sepadabcs.gob.mx/transparencia/ltaipebcs/art75/documentos/justificaciones/nd_espacios_blanco.pdf" TargetMode="External"/><Relationship Id="rId291" Type="http://schemas.openxmlformats.org/officeDocument/2006/relationships/hyperlink" Target="http://sepadabcs.gob.mx/transparencia/ltaipebcs/art75/documentos/justificaciones/justificacion_hipervinculo_documento.pdf" TargetMode="External"/><Relationship Id="rId305" Type="http://schemas.openxmlformats.org/officeDocument/2006/relationships/hyperlink" Target="https://dof.gob.mx/nota_detalle.php?codigo=5676165&amp;fecha=30/12/2022" TargetMode="External"/><Relationship Id="rId347" Type="http://schemas.openxmlformats.org/officeDocument/2006/relationships/hyperlink" Target="http://sepadabcs.gob.mx/transparencia/ltaipebcs/art75/documentos/justificaciones/justificacion_hipervinculo_documento.pdf" TargetMode="External"/><Relationship Id="rId44"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86" Type="http://schemas.openxmlformats.org/officeDocument/2006/relationships/hyperlink" Target="http://sepadabcs.gob.mx/transparencia/ltaipebcs/art75/documentos/justificaciones/justificacion_hipervinculo_documento.pdf" TargetMode="External"/><Relationship Id="rId151" Type="http://schemas.openxmlformats.org/officeDocument/2006/relationships/hyperlink" Target="http://sepadabcs.gob.mx/transparencia/ltaipebcs/art75/documentos/justificaciones/nd_espacios_blanco.pdf" TargetMode="External"/><Relationship Id="rId389" Type="http://schemas.openxmlformats.org/officeDocument/2006/relationships/hyperlink" Target="http://sepadabcs.gob.mx/transparencia/ltaipebcs/art75/documentos/justificaciones/nd_espacios_blanco.pdf" TargetMode="External"/><Relationship Id="rId193" Type="http://schemas.openxmlformats.org/officeDocument/2006/relationships/hyperlink" Target="http://sepadabcs.gob.mx/transparencia/ltaipebcs/art75/documentos/justificaciones/justificacion_hipervinculo_documento.pdf" TargetMode="External"/><Relationship Id="rId207" Type="http://schemas.openxmlformats.org/officeDocument/2006/relationships/hyperlink" Target="http://sepadabcs.gob.mx/transparencia/ltaipebcs/art75/documentos/dir_estudios-y-proyectos/CRITERIOS%20DE%20ELIGIBILIDAD.pdf" TargetMode="External"/><Relationship Id="rId249" Type="http://schemas.openxmlformats.org/officeDocument/2006/relationships/hyperlink" Target="http://sepadabcs.gob.mx/transparencia/ltaipebcs/art75/documentos/justificaciones/nd_espacios_blanco.pdf" TargetMode="External"/><Relationship Id="rId414" Type="http://schemas.openxmlformats.org/officeDocument/2006/relationships/hyperlink" Target="http://sepadabcs.gob.mx/transparencia/ltaipebcs/art75/documentos/justificaciones/justificacion_hipervinculo_documento.pdf" TargetMode="External"/><Relationship Id="rId456" Type="http://schemas.openxmlformats.org/officeDocument/2006/relationships/hyperlink" Target="http://sepadabcs.gob.mx/transparencia/ltaipebcs/art75/documentos/justificaciones/nd.pdf" TargetMode="External"/><Relationship Id="rId13" Type="http://schemas.openxmlformats.org/officeDocument/2006/relationships/hyperlink" Target="http://sepadabcs.gob.mx/transparencia/ltaipebcs/art75/documentos/justificaciones/justificacion_hipervinculo_documento.pdf" TargetMode="External"/><Relationship Id="rId109" Type="http://schemas.openxmlformats.org/officeDocument/2006/relationships/hyperlink" Target="http://sepadabcs.gob.mx/transparencia/ltaipebcs/art75/documentos/justificaciones/nd.pdf" TargetMode="External"/><Relationship Id="rId260" Type="http://schemas.openxmlformats.org/officeDocument/2006/relationships/hyperlink" Target="http://sepadabcs.gob.mx/transparencia/ltaipebcs/art75/documentos/justificaciones/justificacion_hipervinculo_documento.pdf" TargetMode="External"/><Relationship Id="rId316" Type="http://schemas.openxmlformats.org/officeDocument/2006/relationships/hyperlink" Target="https://sepadabcs.gob.mx/ltaipebcs/art75/documentos/Subsecretaria%20de%20Pesca/LINEAMIENTOS%202023%20prog%20esta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77"/>
  <sheetViews>
    <sheetView tabSelected="1" topLeftCell="A2" workbookViewId="0">
      <selection activeCell="AY82" sqref="AY8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150.7109375" bestFit="1" customWidth="1"/>
    <col min="8" max="8" width="85.7109375" bestFit="1" customWidth="1"/>
    <col min="9" max="9" width="181.85546875" bestFit="1" customWidth="1"/>
    <col min="10" max="10" width="50.42578125" bestFit="1" customWidth="1"/>
    <col min="11" max="11" width="40.7109375" bestFit="1" customWidth="1"/>
    <col min="12" max="12" width="86.140625" bestFit="1" customWidth="1"/>
    <col min="13" max="13" width="114.28515625" bestFit="1" customWidth="1"/>
    <col min="14" max="14" width="218.85546875" bestFit="1" customWidth="1"/>
    <col min="15" max="15" width="51.5703125" bestFit="1" customWidth="1"/>
    <col min="16" max="16" width="21" bestFit="1" customWidth="1"/>
    <col min="17" max="17" width="23.140625" bestFit="1" customWidth="1"/>
    <col min="18" max="18" width="58.140625" bestFit="1" customWidth="1"/>
    <col min="19" max="19" width="36.7109375" bestFit="1" customWidth="1"/>
    <col min="20" max="20" width="46.5703125" bestFit="1" customWidth="1"/>
    <col min="21" max="22" width="181.85546875" bestFit="1" customWidth="1"/>
    <col min="23" max="23" width="83.855468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137.5703125" bestFit="1" customWidth="1"/>
    <col min="30" max="30" width="105.28515625" bestFit="1" customWidth="1"/>
    <col min="31" max="35" width="255" bestFit="1" customWidth="1"/>
    <col min="36" max="36" width="220.42578125" bestFit="1" customWidth="1"/>
    <col min="37" max="37" width="148.5703125" bestFit="1" customWidth="1"/>
    <col min="38" max="38" width="18.85546875" bestFit="1" customWidth="1"/>
    <col min="39" max="39" width="126.85546875" bestFit="1" customWidth="1"/>
    <col min="40" max="40" width="38.85546875" bestFit="1" customWidth="1"/>
    <col min="41" max="41" width="105.28515625" bestFit="1" customWidth="1"/>
    <col min="42" max="42" width="87.5703125" bestFit="1" customWidth="1"/>
    <col min="43" max="43" width="43.85546875" bestFit="1" customWidth="1"/>
    <col min="44" max="44" width="255" bestFit="1" customWidth="1"/>
    <col min="45" max="45" width="41.28515625" bestFit="1" customWidth="1"/>
    <col min="46" max="46" width="109.5703125" bestFit="1" customWidth="1"/>
    <col min="47" max="47" width="38.5703125" bestFit="1" customWidth="1"/>
    <col min="48" max="48" width="173.42578125" bestFit="1" customWidth="1"/>
    <col min="49" max="49" width="61.7109375" bestFit="1" customWidth="1"/>
    <col min="50" max="50" width="173.42578125" bestFit="1" customWidth="1"/>
    <col min="51" max="51" width="114" bestFit="1" customWidth="1"/>
    <col min="52" max="52" width="73.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136</v>
      </c>
      <c r="M8" s="3" t="s">
        <v>137</v>
      </c>
      <c r="N8" s="7" t="s">
        <v>138</v>
      </c>
      <c r="O8" s="3" t="s">
        <v>139</v>
      </c>
      <c r="P8" s="3" t="s">
        <v>140</v>
      </c>
      <c r="Q8" s="3" t="s">
        <v>141</v>
      </c>
      <c r="R8" s="3" t="s">
        <v>142</v>
      </c>
      <c r="S8" s="3" t="s">
        <v>143</v>
      </c>
      <c r="T8" s="3" t="s">
        <v>144</v>
      </c>
      <c r="U8" s="3" t="s">
        <v>133</v>
      </c>
      <c r="V8" s="3" t="s">
        <v>133</v>
      </c>
      <c r="W8" s="3" t="s">
        <v>145</v>
      </c>
      <c r="X8" s="3" t="s">
        <v>146</v>
      </c>
      <c r="Y8" s="3" t="s">
        <v>147</v>
      </c>
      <c r="Z8" s="3" t="s">
        <v>147</v>
      </c>
      <c r="AA8" s="3" t="s">
        <v>147</v>
      </c>
      <c r="AB8" s="3" t="s">
        <v>147</v>
      </c>
      <c r="AC8" s="7" t="s">
        <v>148</v>
      </c>
      <c r="AD8" s="7" t="s">
        <v>148</v>
      </c>
      <c r="AE8" s="3" t="s">
        <v>149</v>
      </c>
      <c r="AF8" s="3" t="s">
        <v>150</v>
      </c>
      <c r="AG8" s="3" t="s">
        <v>151</v>
      </c>
      <c r="AH8" s="3" t="s">
        <v>152</v>
      </c>
      <c r="AI8" s="3" t="s">
        <v>153</v>
      </c>
      <c r="AJ8" s="3" t="s">
        <v>154</v>
      </c>
      <c r="AK8" s="3" t="s">
        <v>155</v>
      </c>
      <c r="AL8" s="3" t="s">
        <v>156</v>
      </c>
      <c r="AM8" s="3" t="s">
        <v>157</v>
      </c>
      <c r="AN8" s="3" t="s">
        <v>158</v>
      </c>
      <c r="AO8" s="7" t="s">
        <v>148</v>
      </c>
      <c r="AP8" s="3" t="s">
        <v>159</v>
      </c>
      <c r="AQ8" s="3" t="s">
        <v>143</v>
      </c>
      <c r="AR8" s="3" t="s">
        <v>160</v>
      </c>
      <c r="AS8" s="3" t="s">
        <v>134</v>
      </c>
      <c r="AT8" s="3" t="s">
        <v>159</v>
      </c>
      <c r="AU8" s="3" t="s">
        <v>134</v>
      </c>
      <c r="AV8" s="7" t="s">
        <v>161</v>
      </c>
      <c r="AW8" s="3" t="s">
        <v>143</v>
      </c>
      <c r="AX8" s="7" t="s">
        <v>162</v>
      </c>
      <c r="AY8" s="7" t="s">
        <v>161</v>
      </c>
      <c r="AZ8" s="3" t="s">
        <v>136</v>
      </c>
      <c r="BA8" s="3" t="s">
        <v>128</v>
      </c>
      <c r="BB8" s="3" t="s">
        <v>128</v>
      </c>
      <c r="BC8" s="3" t="s">
        <v>163</v>
      </c>
    </row>
    <row r="9" spans="1:55" ht="45" customHeight="1" x14ac:dyDescent="0.25">
      <c r="A9" s="3" t="s">
        <v>164</v>
      </c>
      <c r="B9" s="3" t="s">
        <v>126</v>
      </c>
      <c r="C9" s="3" t="s">
        <v>127</v>
      </c>
      <c r="D9" s="3" t="s">
        <v>128</v>
      </c>
      <c r="E9" s="3" t="s">
        <v>129</v>
      </c>
      <c r="F9" s="3" t="s">
        <v>130</v>
      </c>
      <c r="G9" s="3" t="s">
        <v>165</v>
      </c>
      <c r="H9" s="3" t="s">
        <v>166</v>
      </c>
      <c r="I9" s="3" t="s">
        <v>133</v>
      </c>
      <c r="J9" s="3" t="s">
        <v>134</v>
      </c>
      <c r="K9" s="3" t="s">
        <v>135</v>
      </c>
      <c r="L9" s="3" t="s">
        <v>136</v>
      </c>
      <c r="M9" s="3" t="s">
        <v>137</v>
      </c>
      <c r="N9" s="7" t="s">
        <v>138</v>
      </c>
      <c r="O9" s="3" t="s">
        <v>139</v>
      </c>
      <c r="P9" s="3" t="s">
        <v>140</v>
      </c>
      <c r="Q9" s="3" t="s">
        <v>141</v>
      </c>
      <c r="R9" s="3" t="s">
        <v>142</v>
      </c>
      <c r="S9" s="3" t="s">
        <v>167</v>
      </c>
      <c r="T9" s="3" t="s">
        <v>144</v>
      </c>
      <c r="U9" s="3" t="s">
        <v>133</v>
      </c>
      <c r="V9" s="3" t="s">
        <v>133</v>
      </c>
      <c r="W9" s="3" t="s">
        <v>168</v>
      </c>
      <c r="X9" s="3" t="s">
        <v>169</v>
      </c>
      <c r="Y9" s="3" t="s">
        <v>147</v>
      </c>
      <c r="Z9" s="3" t="s">
        <v>147</v>
      </c>
      <c r="AA9" s="3" t="s">
        <v>147</v>
      </c>
      <c r="AB9" s="3" t="s">
        <v>147</v>
      </c>
      <c r="AC9" s="7" t="s">
        <v>148</v>
      </c>
      <c r="AD9" s="7" t="s">
        <v>148</v>
      </c>
      <c r="AE9" s="3" t="s">
        <v>149</v>
      </c>
      <c r="AF9" s="3" t="s">
        <v>170</v>
      </c>
      <c r="AG9" s="3" t="s">
        <v>170</v>
      </c>
      <c r="AH9" s="3" t="s">
        <v>170</v>
      </c>
      <c r="AI9" s="3" t="s">
        <v>153</v>
      </c>
      <c r="AJ9" s="3" t="s">
        <v>154</v>
      </c>
      <c r="AK9" s="3" t="s">
        <v>155</v>
      </c>
      <c r="AL9" s="3" t="s">
        <v>156</v>
      </c>
      <c r="AM9" s="3" t="s">
        <v>171</v>
      </c>
      <c r="AN9" s="3" t="s">
        <v>158</v>
      </c>
      <c r="AO9" s="7" t="s">
        <v>148</v>
      </c>
      <c r="AP9" s="3" t="s">
        <v>159</v>
      </c>
      <c r="AQ9" s="3" t="s">
        <v>167</v>
      </c>
      <c r="AR9" s="3" t="s">
        <v>160</v>
      </c>
      <c r="AS9" s="3" t="s">
        <v>134</v>
      </c>
      <c r="AT9" s="3" t="s">
        <v>159</v>
      </c>
      <c r="AU9" s="3" t="s">
        <v>134</v>
      </c>
      <c r="AV9" s="7" t="s">
        <v>161</v>
      </c>
      <c r="AW9" s="3" t="s">
        <v>167</v>
      </c>
      <c r="AX9" s="7" t="s">
        <v>161</v>
      </c>
      <c r="AY9" s="7" t="s">
        <v>161</v>
      </c>
      <c r="AZ9" s="3" t="s">
        <v>136</v>
      </c>
      <c r="BA9" s="3" t="s">
        <v>128</v>
      </c>
      <c r="BB9" s="3" t="s">
        <v>128</v>
      </c>
      <c r="BC9" s="3" t="s">
        <v>163</v>
      </c>
    </row>
    <row r="10" spans="1:55" ht="45" customHeight="1" x14ac:dyDescent="0.25">
      <c r="A10" s="3" t="s">
        <v>172</v>
      </c>
      <c r="B10" s="3" t="s">
        <v>126</v>
      </c>
      <c r="C10" s="3" t="s">
        <v>127</v>
      </c>
      <c r="D10" s="3" t="s">
        <v>128</v>
      </c>
      <c r="E10" s="3" t="s">
        <v>129</v>
      </c>
      <c r="F10" s="3" t="s">
        <v>130</v>
      </c>
      <c r="G10" s="3" t="s">
        <v>173</v>
      </c>
      <c r="H10" s="3" t="s">
        <v>174</v>
      </c>
      <c r="I10" s="3" t="s">
        <v>133</v>
      </c>
      <c r="J10" s="3" t="s">
        <v>134</v>
      </c>
      <c r="K10" s="3" t="s">
        <v>135</v>
      </c>
      <c r="L10" s="3" t="s">
        <v>136</v>
      </c>
      <c r="M10" s="3" t="s">
        <v>137</v>
      </c>
      <c r="N10" s="7" t="s">
        <v>175</v>
      </c>
      <c r="O10" s="3" t="s">
        <v>139</v>
      </c>
      <c r="P10" s="3" t="s">
        <v>140</v>
      </c>
      <c r="Q10" s="3" t="s">
        <v>141</v>
      </c>
      <c r="R10" s="3" t="s">
        <v>142</v>
      </c>
      <c r="S10" s="3" t="s">
        <v>176</v>
      </c>
      <c r="T10" s="3" t="s">
        <v>144</v>
      </c>
      <c r="U10" s="3" t="s">
        <v>133</v>
      </c>
      <c r="V10" s="3" t="s">
        <v>133</v>
      </c>
      <c r="W10" s="3" t="s">
        <v>168</v>
      </c>
      <c r="X10" s="3" t="s">
        <v>177</v>
      </c>
      <c r="Y10" s="3" t="s">
        <v>147</v>
      </c>
      <c r="Z10" s="3" t="s">
        <v>147</v>
      </c>
      <c r="AA10" s="3" t="s">
        <v>147</v>
      </c>
      <c r="AB10" s="3" t="s">
        <v>147</v>
      </c>
      <c r="AC10" s="7" t="s">
        <v>148</v>
      </c>
      <c r="AD10" s="7" t="s">
        <v>148</v>
      </c>
      <c r="AE10" s="3" t="s">
        <v>178</v>
      </c>
      <c r="AF10" s="3" t="s">
        <v>179</v>
      </c>
      <c r="AG10" s="3" t="s">
        <v>180</v>
      </c>
      <c r="AH10" s="3" t="s">
        <v>181</v>
      </c>
      <c r="AI10" s="3" t="s">
        <v>182</v>
      </c>
      <c r="AJ10" s="3" t="s">
        <v>183</v>
      </c>
      <c r="AK10" s="3" t="s">
        <v>184</v>
      </c>
      <c r="AL10" s="3" t="s">
        <v>156</v>
      </c>
      <c r="AM10" s="3" t="s">
        <v>157</v>
      </c>
      <c r="AN10" s="3" t="s">
        <v>158</v>
      </c>
      <c r="AO10" s="7" t="s">
        <v>148</v>
      </c>
      <c r="AP10" s="3" t="s">
        <v>159</v>
      </c>
      <c r="AQ10" s="3" t="s">
        <v>176</v>
      </c>
      <c r="AR10" s="3" t="s">
        <v>160</v>
      </c>
      <c r="AS10" s="3" t="s">
        <v>134</v>
      </c>
      <c r="AT10" s="3" t="s">
        <v>159</v>
      </c>
      <c r="AU10" s="3" t="s">
        <v>134</v>
      </c>
      <c r="AV10" s="7" t="s">
        <v>161</v>
      </c>
      <c r="AW10" s="3" t="s">
        <v>176</v>
      </c>
      <c r="AX10" s="7" t="s">
        <v>161</v>
      </c>
      <c r="AY10" s="7" t="s">
        <v>161</v>
      </c>
      <c r="AZ10" s="3" t="s">
        <v>136</v>
      </c>
      <c r="BA10" s="3" t="s">
        <v>128</v>
      </c>
      <c r="BB10" s="3" t="s">
        <v>128</v>
      </c>
      <c r="BC10" s="3" t="s">
        <v>163</v>
      </c>
    </row>
    <row r="11" spans="1:55" ht="45" customHeight="1" x14ac:dyDescent="0.25">
      <c r="A11" s="3" t="s">
        <v>185</v>
      </c>
      <c r="B11" s="3" t="s">
        <v>126</v>
      </c>
      <c r="C11" s="3" t="s">
        <v>127</v>
      </c>
      <c r="D11" s="3" t="s">
        <v>128</v>
      </c>
      <c r="E11" s="3" t="s">
        <v>129</v>
      </c>
      <c r="F11" s="3" t="s">
        <v>130</v>
      </c>
      <c r="G11" s="3" t="s">
        <v>186</v>
      </c>
      <c r="H11" s="3" t="s">
        <v>174</v>
      </c>
      <c r="I11" s="3" t="s">
        <v>133</v>
      </c>
      <c r="J11" s="3" t="s">
        <v>134</v>
      </c>
      <c r="K11" s="3" t="s">
        <v>135</v>
      </c>
      <c r="L11" s="3" t="s">
        <v>136</v>
      </c>
      <c r="M11" s="3" t="s">
        <v>137</v>
      </c>
      <c r="N11" s="7" t="s">
        <v>138</v>
      </c>
      <c r="O11" s="3" t="s">
        <v>139</v>
      </c>
      <c r="P11" s="3" t="s">
        <v>140</v>
      </c>
      <c r="Q11" s="3" t="s">
        <v>141</v>
      </c>
      <c r="R11" s="3" t="s">
        <v>142</v>
      </c>
      <c r="S11" s="3" t="s">
        <v>187</v>
      </c>
      <c r="T11" s="3" t="s">
        <v>188</v>
      </c>
      <c r="U11" s="3" t="s">
        <v>133</v>
      </c>
      <c r="V11" s="3" t="s">
        <v>133</v>
      </c>
      <c r="W11" s="3" t="s">
        <v>145</v>
      </c>
      <c r="X11" s="3" t="s">
        <v>189</v>
      </c>
      <c r="Y11" s="3" t="s">
        <v>147</v>
      </c>
      <c r="Z11" s="3" t="s">
        <v>147</v>
      </c>
      <c r="AA11" s="3" t="s">
        <v>147</v>
      </c>
      <c r="AB11" s="3" t="s">
        <v>147</v>
      </c>
      <c r="AC11" s="7" t="s">
        <v>148</v>
      </c>
      <c r="AD11" s="7" t="s">
        <v>148</v>
      </c>
      <c r="AE11" s="3" t="s">
        <v>149</v>
      </c>
      <c r="AF11" s="3" t="s">
        <v>190</v>
      </c>
      <c r="AG11" s="3" t="s">
        <v>191</v>
      </c>
      <c r="AH11" s="3" t="s">
        <v>192</v>
      </c>
      <c r="AI11" s="3" t="s">
        <v>153</v>
      </c>
      <c r="AJ11" s="3" t="s">
        <v>154</v>
      </c>
      <c r="AK11" s="3" t="s">
        <v>155</v>
      </c>
      <c r="AL11" s="3" t="s">
        <v>156</v>
      </c>
      <c r="AM11" s="3" t="s">
        <v>157</v>
      </c>
      <c r="AN11" s="3" t="s">
        <v>158</v>
      </c>
      <c r="AO11" s="7" t="s">
        <v>148</v>
      </c>
      <c r="AP11" s="3" t="s">
        <v>159</v>
      </c>
      <c r="AQ11" s="3" t="s">
        <v>187</v>
      </c>
      <c r="AR11" s="3" t="s">
        <v>160</v>
      </c>
      <c r="AS11" s="3" t="s">
        <v>134</v>
      </c>
      <c r="AT11" s="3" t="s">
        <v>159</v>
      </c>
      <c r="AU11" s="3" t="s">
        <v>134</v>
      </c>
      <c r="AV11" s="7" t="s">
        <v>161</v>
      </c>
      <c r="AW11" s="3" t="s">
        <v>187</v>
      </c>
      <c r="AX11" s="7" t="s">
        <v>193</v>
      </c>
      <c r="AY11" s="7" t="s">
        <v>161</v>
      </c>
      <c r="AZ11" s="3" t="s">
        <v>136</v>
      </c>
      <c r="BA11" s="3" t="s">
        <v>128</v>
      </c>
      <c r="BB11" s="3" t="s">
        <v>128</v>
      </c>
      <c r="BC11" s="3" t="s">
        <v>163</v>
      </c>
    </row>
    <row r="12" spans="1:55" ht="45" customHeight="1" x14ac:dyDescent="0.25">
      <c r="A12" s="3" t="s">
        <v>194</v>
      </c>
      <c r="B12" s="3" t="s">
        <v>126</v>
      </c>
      <c r="C12" s="3" t="s">
        <v>127</v>
      </c>
      <c r="D12" s="3" t="s">
        <v>128</v>
      </c>
      <c r="E12" s="3" t="s">
        <v>195</v>
      </c>
      <c r="F12" s="3" t="s">
        <v>130</v>
      </c>
      <c r="G12" s="3" t="s">
        <v>196</v>
      </c>
      <c r="H12" s="3" t="s">
        <v>197</v>
      </c>
      <c r="I12" s="3" t="s">
        <v>133</v>
      </c>
      <c r="J12" s="3" t="s">
        <v>139</v>
      </c>
      <c r="K12" s="3" t="s">
        <v>135</v>
      </c>
      <c r="L12" s="3" t="s">
        <v>136</v>
      </c>
      <c r="M12" s="3" t="s">
        <v>198</v>
      </c>
      <c r="N12" s="7" t="s">
        <v>199</v>
      </c>
      <c r="O12" s="3" t="s">
        <v>139</v>
      </c>
      <c r="P12" s="3" t="s">
        <v>140</v>
      </c>
      <c r="Q12" s="3" t="s">
        <v>141</v>
      </c>
      <c r="R12" s="3" t="s">
        <v>200</v>
      </c>
      <c r="S12" s="3" t="s">
        <v>201</v>
      </c>
      <c r="T12" s="3" t="s">
        <v>202</v>
      </c>
      <c r="U12" s="3" t="s">
        <v>133</v>
      </c>
      <c r="V12" s="3" t="s">
        <v>133</v>
      </c>
      <c r="W12" s="3" t="s">
        <v>145</v>
      </c>
      <c r="X12" s="3" t="s">
        <v>203</v>
      </c>
      <c r="Y12" s="3" t="s">
        <v>147</v>
      </c>
      <c r="Z12" s="3" t="s">
        <v>147</v>
      </c>
      <c r="AA12" s="3" t="s">
        <v>147</v>
      </c>
      <c r="AB12" s="3" t="s">
        <v>147</v>
      </c>
      <c r="AC12" s="7" t="s">
        <v>148</v>
      </c>
      <c r="AD12" s="7" t="s">
        <v>148</v>
      </c>
      <c r="AE12" s="3" t="s">
        <v>204</v>
      </c>
      <c r="AF12" s="3" t="s">
        <v>205</v>
      </c>
      <c r="AG12" s="3" t="s">
        <v>206</v>
      </c>
      <c r="AH12" s="3" t="s">
        <v>207</v>
      </c>
      <c r="AI12" s="3" t="s">
        <v>208</v>
      </c>
      <c r="AJ12" s="3" t="s">
        <v>209</v>
      </c>
      <c r="AK12" s="3" t="s">
        <v>155</v>
      </c>
      <c r="AL12" s="3" t="s">
        <v>156</v>
      </c>
      <c r="AM12" s="3" t="s">
        <v>210</v>
      </c>
      <c r="AN12" s="3" t="s">
        <v>211</v>
      </c>
      <c r="AO12" s="7" t="s">
        <v>148</v>
      </c>
      <c r="AP12" s="3" t="s">
        <v>159</v>
      </c>
      <c r="AQ12" s="3" t="s">
        <v>201</v>
      </c>
      <c r="AR12" s="3" t="s">
        <v>160</v>
      </c>
      <c r="AS12" s="3" t="s">
        <v>134</v>
      </c>
      <c r="AT12" s="3" t="s">
        <v>159</v>
      </c>
      <c r="AU12" s="3" t="s">
        <v>134</v>
      </c>
      <c r="AV12" s="7" t="s">
        <v>161</v>
      </c>
      <c r="AW12" s="3" t="s">
        <v>201</v>
      </c>
      <c r="AX12" s="7" t="s">
        <v>212</v>
      </c>
      <c r="AY12" s="7" t="s">
        <v>161</v>
      </c>
      <c r="AZ12" s="3" t="s">
        <v>136</v>
      </c>
      <c r="BA12" s="3" t="s">
        <v>128</v>
      </c>
      <c r="BB12" s="3" t="s">
        <v>128</v>
      </c>
      <c r="BC12" s="3" t="s">
        <v>163</v>
      </c>
    </row>
    <row r="13" spans="1:55" ht="45" customHeight="1" x14ac:dyDescent="0.25">
      <c r="A13" s="3" t="s">
        <v>213</v>
      </c>
      <c r="B13" s="3" t="s">
        <v>126</v>
      </c>
      <c r="C13" s="3" t="s">
        <v>127</v>
      </c>
      <c r="D13" s="3" t="s">
        <v>128</v>
      </c>
      <c r="E13" s="3" t="s">
        <v>195</v>
      </c>
      <c r="F13" s="3" t="s">
        <v>130</v>
      </c>
      <c r="G13" s="3" t="s">
        <v>196</v>
      </c>
      <c r="H13" s="3" t="s">
        <v>214</v>
      </c>
      <c r="I13" s="3" t="s">
        <v>133</v>
      </c>
      <c r="J13" s="3" t="s">
        <v>139</v>
      </c>
      <c r="K13" s="3" t="s">
        <v>135</v>
      </c>
      <c r="L13" s="3" t="s">
        <v>136</v>
      </c>
      <c r="M13" s="3" t="s">
        <v>198</v>
      </c>
      <c r="N13" s="7" t="s">
        <v>199</v>
      </c>
      <c r="O13" s="3" t="s">
        <v>139</v>
      </c>
      <c r="P13" s="3" t="s">
        <v>140</v>
      </c>
      <c r="Q13" s="3" t="s">
        <v>141</v>
      </c>
      <c r="R13" s="3" t="s">
        <v>200</v>
      </c>
      <c r="S13" s="3" t="s">
        <v>215</v>
      </c>
      <c r="T13" s="3" t="s">
        <v>202</v>
      </c>
      <c r="U13" s="3" t="s">
        <v>133</v>
      </c>
      <c r="V13" s="3" t="s">
        <v>133</v>
      </c>
      <c r="W13" s="3" t="s">
        <v>145</v>
      </c>
      <c r="X13" s="3" t="s">
        <v>216</v>
      </c>
      <c r="Y13" s="3" t="s">
        <v>147</v>
      </c>
      <c r="Z13" s="3" t="s">
        <v>147</v>
      </c>
      <c r="AA13" s="3" t="s">
        <v>147</v>
      </c>
      <c r="AB13" s="3" t="s">
        <v>147</v>
      </c>
      <c r="AC13" s="7" t="s">
        <v>148</v>
      </c>
      <c r="AD13" s="7" t="s">
        <v>148</v>
      </c>
      <c r="AE13" s="3" t="s">
        <v>217</v>
      </c>
      <c r="AF13" s="3" t="s">
        <v>218</v>
      </c>
      <c r="AG13" s="3" t="s">
        <v>219</v>
      </c>
      <c r="AH13" s="3" t="s">
        <v>220</v>
      </c>
      <c r="AI13" s="3" t="s">
        <v>208</v>
      </c>
      <c r="AJ13" s="3" t="s">
        <v>209</v>
      </c>
      <c r="AK13" s="3" t="s">
        <v>155</v>
      </c>
      <c r="AL13" s="3" t="s">
        <v>156</v>
      </c>
      <c r="AM13" s="3" t="s">
        <v>210</v>
      </c>
      <c r="AN13" s="3" t="s">
        <v>211</v>
      </c>
      <c r="AO13" s="7" t="s">
        <v>148</v>
      </c>
      <c r="AP13" s="3" t="s">
        <v>159</v>
      </c>
      <c r="AQ13" s="3" t="s">
        <v>215</v>
      </c>
      <c r="AR13" s="3" t="s">
        <v>160</v>
      </c>
      <c r="AS13" s="3" t="s">
        <v>134</v>
      </c>
      <c r="AT13" s="3" t="s">
        <v>159</v>
      </c>
      <c r="AU13" s="3" t="s">
        <v>134</v>
      </c>
      <c r="AV13" s="7" t="s">
        <v>161</v>
      </c>
      <c r="AW13" s="3" t="s">
        <v>215</v>
      </c>
      <c r="AX13" s="7" t="s">
        <v>221</v>
      </c>
      <c r="AY13" s="7" t="s">
        <v>161</v>
      </c>
      <c r="AZ13" s="3" t="s">
        <v>136</v>
      </c>
      <c r="BA13" s="3" t="s">
        <v>128</v>
      </c>
      <c r="BB13" s="3" t="s">
        <v>128</v>
      </c>
      <c r="BC13" s="3" t="s">
        <v>163</v>
      </c>
    </row>
    <row r="14" spans="1:55" ht="45" customHeight="1" x14ac:dyDescent="0.25">
      <c r="A14" s="3" t="s">
        <v>222</v>
      </c>
      <c r="B14" s="3" t="s">
        <v>126</v>
      </c>
      <c r="C14" s="3" t="s">
        <v>127</v>
      </c>
      <c r="D14" s="3" t="s">
        <v>128</v>
      </c>
      <c r="E14" s="3" t="s">
        <v>129</v>
      </c>
      <c r="F14" s="3" t="s">
        <v>130</v>
      </c>
      <c r="G14" s="3" t="s">
        <v>173</v>
      </c>
      <c r="H14" s="3" t="s">
        <v>223</v>
      </c>
      <c r="I14" s="3" t="s">
        <v>133</v>
      </c>
      <c r="J14" s="3" t="s">
        <v>134</v>
      </c>
      <c r="K14" s="3" t="s">
        <v>224</v>
      </c>
      <c r="L14" s="3" t="s">
        <v>225</v>
      </c>
      <c r="M14" s="3" t="s">
        <v>226</v>
      </c>
      <c r="N14" s="7" t="s">
        <v>175</v>
      </c>
      <c r="O14" s="3" t="s">
        <v>170</v>
      </c>
      <c r="P14" s="3" t="s">
        <v>227</v>
      </c>
      <c r="Q14" s="3" t="s">
        <v>141</v>
      </c>
      <c r="R14" s="3" t="s">
        <v>228</v>
      </c>
      <c r="S14" s="3" t="s">
        <v>229</v>
      </c>
      <c r="T14" s="3" t="s">
        <v>202</v>
      </c>
      <c r="U14" s="3" t="s">
        <v>133</v>
      </c>
      <c r="V14" s="3" t="s">
        <v>133</v>
      </c>
      <c r="W14" s="3" t="s">
        <v>168</v>
      </c>
      <c r="X14" s="3" t="s">
        <v>177</v>
      </c>
      <c r="Y14" s="3" t="s">
        <v>177</v>
      </c>
      <c r="Z14" s="3" t="s">
        <v>147</v>
      </c>
      <c r="AA14" s="3" t="s">
        <v>147</v>
      </c>
      <c r="AB14" s="3" t="s">
        <v>147</v>
      </c>
      <c r="AC14" s="7" t="s">
        <v>161</v>
      </c>
      <c r="AD14" s="7" t="s">
        <v>161</v>
      </c>
      <c r="AE14" s="3" t="s">
        <v>178</v>
      </c>
      <c r="AF14" s="3" t="s">
        <v>179</v>
      </c>
      <c r="AG14" s="3" t="s">
        <v>180</v>
      </c>
      <c r="AH14" s="3" t="s">
        <v>181</v>
      </c>
      <c r="AI14" s="3" t="s">
        <v>230</v>
      </c>
      <c r="AJ14" s="3" t="s">
        <v>231</v>
      </c>
      <c r="AK14" s="3" t="s">
        <v>184</v>
      </c>
      <c r="AL14" s="3" t="s">
        <v>156</v>
      </c>
      <c r="AM14" s="3" t="s">
        <v>157</v>
      </c>
      <c r="AN14" s="3" t="s">
        <v>158</v>
      </c>
      <c r="AO14" s="7" t="s">
        <v>161</v>
      </c>
      <c r="AP14" s="3" t="s">
        <v>159</v>
      </c>
      <c r="AQ14" s="3" t="s">
        <v>229</v>
      </c>
      <c r="AR14" s="3" t="s">
        <v>232</v>
      </c>
      <c r="AS14" s="3" t="s">
        <v>134</v>
      </c>
      <c r="AT14" s="3" t="s">
        <v>159</v>
      </c>
      <c r="AU14" s="3" t="s">
        <v>134</v>
      </c>
      <c r="AV14" s="7" t="s">
        <v>161</v>
      </c>
      <c r="AW14" s="3" t="s">
        <v>229</v>
      </c>
      <c r="AX14" s="7" t="s">
        <v>233</v>
      </c>
      <c r="AY14" s="7" t="s">
        <v>161</v>
      </c>
      <c r="AZ14" s="3" t="s">
        <v>225</v>
      </c>
      <c r="BA14" s="3" t="s">
        <v>128</v>
      </c>
      <c r="BB14" s="3" t="s">
        <v>128</v>
      </c>
      <c r="BC14" s="3" t="s">
        <v>234</v>
      </c>
    </row>
    <row r="15" spans="1:55" ht="45" customHeight="1" x14ac:dyDescent="0.25">
      <c r="A15" s="3" t="s">
        <v>235</v>
      </c>
      <c r="B15" s="3" t="s">
        <v>126</v>
      </c>
      <c r="C15" s="3" t="s">
        <v>127</v>
      </c>
      <c r="D15" s="3" t="s">
        <v>128</v>
      </c>
      <c r="E15" s="3" t="s">
        <v>129</v>
      </c>
      <c r="F15" s="3" t="s">
        <v>130</v>
      </c>
      <c r="G15" s="3" t="s">
        <v>186</v>
      </c>
      <c r="H15" s="3" t="s">
        <v>236</v>
      </c>
      <c r="I15" s="3" t="s">
        <v>133</v>
      </c>
      <c r="J15" s="3" t="s">
        <v>134</v>
      </c>
      <c r="K15" s="3" t="s">
        <v>224</v>
      </c>
      <c r="L15" s="3" t="s">
        <v>225</v>
      </c>
      <c r="M15" s="3" t="s">
        <v>226</v>
      </c>
      <c r="N15" s="7" t="s">
        <v>138</v>
      </c>
      <c r="O15" s="3" t="s">
        <v>170</v>
      </c>
      <c r="P15" s="3" t="s">
        <v>227</v>
      </c>
      <c r="Q15" s="3" t="s">
        <v>141</v>
      </c>
      <c r="R15" s="3" t="s">
        <v>228</v>
      </c>
      <c r="S15" s="3" t="s">
        <v>237</v>
      </c>
      <c r="T15" s="3" t="s">
        <v>202</v>
      </c>
      <c r="U15" s="3" t="s">
        <v>133</v>
      </c>
      <c r="V15" s="3" t="s">
        <v>133</v>
      </c>
      <c r="W15" s="3" t="s">
        <v>145</v>
      </c>
      <c r="X15" s="3" t="s">
        <v>238</v>
      </c>
      <c r="Y15" s="3" t="s">
        <v>238</v>
      </c>
      <c r="Z15" s="3" t="s">
        <v>147</v>
      </c>
      <c r="AA15" s="3" t="s">
        <v>147</v>
      </c>
      <c r="AB15" s="3" t="s">
        <v>147</v>
      </c>
      <c r="AC15" s="7" t="s">
        <v>161</v>
      </c>
      <c r="AD15" s="7" t="s">
        <v>161</v>
      </c>
      <c r="AE15" s="3" t="s">
        <v>239</v>
      </c>
      <c r="AF15" s="3" t="s">
        <v>240</v>
      </c>
      <c r="AG15" s="3" t="s">
        <v>191</v>
      </c>
      <c r="AH15" s="3" t="s">
        <v>192</v>
      </c>
      <c r="AI15" s="3" t="s">
        <v>153</v>
      </c>
      <c r="AJ15" s="3" t="s">
        <v>154</v>
      </c>
      <c r="AK15" s="3" t="s">
        <v>155</v>
      </c>
      <c r="AL15" s="3" t="s">
        <v>156</v>
      </c>
      <c r="AM15" s="3" t="s">
        <v>157</v>
      </c>
      <c r="AN15" s="3" t="s">
        <v>158</v>
      </c>
      <c r="AO15" s="7" t="s">
        <v>161</v>
      </c>
      <c r="AP15" s="3" t="s">
        <v>159</v>
      </c>
      <c r="AQ15" s="3" t="s">
        <v>237</v>
      </c>
      <c r="AR15" s="3" t="s">
        <v>232</v>
      </c>
      <c r="AS15" s="3" t="s">
        <v>134</v>
      </c>
      <c r="AT15" s="3" t="s">
        <v>159</v>
      </c>
      <c r="AU15" s="3" t="s">
        <v>134</v>
      </c>
      <c r="AV15" s="7" t="s">
        <v>161</v>
      </c>
      <c r="AW15" s="3" t="s">
        <v>237</v>
      </c>
      <c r="AX15" s="7" t="s">
        <v>241</v>
      </c>
      <c r="AY15" s="7" t="s">
        <v>161</v>
      </c>
      <c r="AZ15" s="3" t="s">
        <v>225</v>
      </c>
      <c r="BA15" s="3" t="s">
        <v>128</v>
      </c>
      <c r="BB15" s="3" t="s">
        <v>128</v>
      </c>
      <c r="BC15" s="3" t="s">
        <v>234</v>
      </c>
    </row>
    <row r="16" spans="1:55" ht="45" customHeight="1" x14ac:dyDescent="0.25">
      <c r="A16" s="3" t="s">
        <v>242</v>
      </c>
      <c r="B16" s="3" t="s">
        <v>126</v>
      </c>
      <c r="C16" s="3" t="s">
        <v>127</v>
      </c>
      <c r="D16" s="3" t="s">
        <v>128</v>
      </c>
      <c r="E16" s="3" t="s">
        <v>129</v>
      </c>
      <c r="F16" s="3" t="s">
        <v>130</v>
      </c>
      <c r="G16" s="3" t="s">
        <v>243</v>
      </c>
      <c r="H16" s="3" t="s">
        <v>244</v>
      </c>
      <c r="I16" s="3" t="s">
        <v>133</v>
      </c>
      <c r="J16" s="3" t="s">
        <v>134</v>
      </c>
      <c r="K16" s="3" t="s">
        <v>159</v>
      </c>
      <c r="L16" s="3" t="s">
        <v>245</v>
      </c>
      <c r="M16" s="3" t="s">
        <v>246</v>
      </c>
      <c r="N16" s="7" t="s">
        <v>247</v>
      </c>
      <c r="O16" s="3" t="s">
        <v>139</v>
      </c>
      <c r="P16" s="3" t="s">
        <v>227</v>
      </c>
      <c r="Q16" s="3" t="s">
        <v>248</v>
      </c>
      <c r="R16" s="3" t="s">
        <v>159</v>
      </c>
      <c r="S16" s="3" t="s">
        <v>249</v>
      </c>
      <c r="T16" s="3" t="s">
        <v>250</v>
      </c>
      <c r="U16" s="3" t="s">
        <v>133</v>
      </c>
      <c r="V16" s="3" t="s">
        <v>133</v>
      </c>
      <c r="W16" s="3" t="s">
        <v>251</v>
      </c>
      <c r="X16" s="3" t="s">
        <v>252</v>
      </c>
      <c r="Y16" s="3" t="s">
        <v>252</v>
      </c>
      <c r="Z16" s="3" t="s">
        <v>252</v>
      </c>
      <c r="AA16" s="3" t="s">
        <v>147</v>
      </c>
      <c r="AB16" s="3" t="s">
        <v>147</v>
      </c>
      <c r="AC16" s="7" t="s">
        <v>161</v>
      </c>
      <c r="AD16" s="7" t="s">
        <v>161</v>
      </c>
      <c r="AE16" s="3" t="s">
        <v>253</v>
      </c>
      <c r="AF16" s="3" t="s">
        <v>254</v>
      </c>
      <c r="AG16" s="3" t="s">
        <v>6</v>
      </c>
      <c r="AH16" s="3" t="s">
        <v>255</v>
      </c>
      <c r="AI16" s="3" t="s">
        <v>256</v>
      </c>
      <c r="AJ16" s="3" t="s">
        <v>257</v>
      </c>
      <c r="AK16" s="3" t="s">
        <v>258</v>
      </c>
      <c r="AL16" s="3" t="s">
        <v>159</v>
      </c>
      <c r="AM16" s="3" t="s">
        <v>159</v>
      </c>
      <c r="AN16" s="3" t="s">
        <v>159</v>
      </c>
      <c r="AO16" s="7" t="s">
        <v>161</v>
      </c>
      <c r="AP16" s="3" t="s">
        <v>159</v>
      </c>
      <c r="AQ16" s="3" t="s">
        <v>249</v>
      </c>
      <c r="AR16" s="3" t="s">
        <v>259</v>
      </c>
      <c r="AS16" s="3" t="s">
        <v>134</v>
      </c>
      <c r="AT16" s="3" t="s">
        <v>159</v>
      </c>
      <c r="AU16" s="3" t="s">
        <v>260</v>
      </c>
      <c r="AV16" s="7" t="s">
        <v>247</v>
      </c>
      <c r="AW16" s="3" t="s">
        <v>249</v>
      </c>
      <c r="AX16" s="3"/>
      <c r="AY16" s="7" t="s">
        <v>161</v>
      </c>
      <c r="AZ16" s="3" t="s">
        <v>245</v>
      </c>
      <c r="BA16" s="3" t="s">
        <v>128</v>
      </c>
      <c r="BB16" s="3" t="s">
        <v>128</v>
      </c>
      <c r="BC16" s="3" t="s">
        <v>261</v>
      </c>
    </row>
    <row r="17" spans="1:55" ht="45" customHeight="1" x14ac:dyDescent="0.25">
      <c r="A17" s="3" t="s">
        <v>262</v>
      </c>
      <c r="B17" s="3" t="s">
        <v>126</v>
      </c>
      <c r="C17" s="3" t="s">
        <v>127</v>
      </c>
      <c r="D17" s="3" t="s">
        <v>128</v>
      </c>
      <c r="E17" s="3" t="s">
        <v>129</v>
      </c>
      <c r="F17" s="3" t="s">
        <v>130</v>
      </c>
      <c r="G17" s="3" t="s">
        <v>243</v>
      </c>
      <c r="H17" s="3" t="s">
        <v>263</v>
      </c>
      <c r="I17" s="3" t="s">
        <v>133</v>
      </c>
      <c r="J17" s="3" t="s">
        <v>134</v>
      </c>
      <c r="K17" s="3" t="s">
        <v>159</v>
      </c>
      <c r="L17" s="3" t="s">
        <v>245</v>
      </c>
      <c r="M17" s="3" t="s">
        <v>246</v>
      </c>
      <c r="N17" s="7" t="s">
        <v>247</v>
      </c>
      <c r="O17" s="3" t="s">
        <v>139</v>
      </c>
      <c r="P17" s="3" t="s">
        <v>227</v>
      </c>
      <c r="Q17" s="3" t="s">
        <v>248</v>
      </c>
      <c r="R17" s="3" t="s">
        <v>159</v>
      </c>
      <c r="S17" s="3" t="s">
        <v>264</v>
      </c>
      <c r="T17" s="3" t="s">
        <v>265</v>
      </c>
      <c r="U17" s="3" t="s">
        <v>133</v>
      </c>
      <c r="V17" s="3" t="s">
        <v>133</v>
      </c>
      <c r="W17" s="3" t="s">
        <v>266</v>
      </c>
      <c r="X17" s="3" t="s">
        <v>267</v>
      </c>
      <c r="Y17" s="3" t="s">
        <v>267</v>
      </c>
      <c r="Z17" s="3" t="s">
        <v>267</v>
      </c>
      <c r="AA17" s="3" t="s">
        <v>147</v>
      </c>
      <c r="AB17" s="3" t="s">
        <v>147</v>
      </c>
      <c r="AC17" s="7" t="s">
        <v>161</v>
      </c>
      <c r="AD17" s="7" t="s">
        <v>161</v>
      </c>
      <c r="AE17" s="3" t="s">
        <v>268</v>
      </c>
      <c r="AF17" s="3" t="s">
        <v>254</v>
      </c>
      <c r="AG17" s="3" t="s">
        <v>9</v>
      </c>
      <c r="AH17" s="3" t="s">
        <v>269</v>
      </c>
      <c r="AI17" s="3" t="s">
        <v>256</v>
      </c>
      <c r="AJ17" s="3" t="s">
        <v>257</v>
      </c>
      <c r="AK17" s="3" t="s">
        <v>258</v>
      </c>
      <c r="AL17" s="3" t="s">
        <v>159</v>
      </c>
      <c r="AM17" s="3" t="s">
        <v>159</v>
      </c>
      <c r="AN17" s="3" t="s">
        <v>159</v>
      </c>
      <c r="AO17" s="7" t="s">
        <v>161</v>
      </c>
      <c r="AP17" s="3" t="s">
        <v>159</v>
      </c>
      <c r="AQ17" s="3" t="s">
        <v>264</v>
      </c>
      <c r="AR17" s="3" t="s">
        <v>270</v>
      </c>
      <c r="AS17" s="3" t="s">
        <v>134</v>
      </c>
      <c r="AT17" s="3" t="s">
        <v>159</v>
      </c>
      <c r="AU17" s="3" t="s">
        <v>260</v>
      </c>
      <c r="AV17" s="7" t="s">
        <v>247</v>
      </c>
      <c r="AW17" s="3" t="s">
        <v>264</v>
      </c>
      <c r="AX17" s="3"/>
      <c r="AY17" s="7" t="s">
        <v>161</v>
      </c>
      <c r="AZ17" s="3" t="s">
        <v>245</v>
      </c>
      <c r="BA17" s="3" t="s">
        <v>128</v>
      </c>
      <c r="BB17" s="3" t="s">
        <v>128</v>
      </c>
      <c r="BC17" s="3" t="s">
        <v>261</v>
      </c>
    </row>
    <row r="18" spans="1:55" ht="45" customHeight="1" x14ac:dyDescent="0.25">
      <c r="A18" s="3" t="s">
        <v>271</v>
      </c>
      <c r="B18" s="3" t="s">
        <v>126</v>
      </c>
      <c r="C18" s="3" t="s">
        <v>127</v>
      </c>
      <c r="D18" s="3" t="s">
        <v>128</v>
      </c>
      <c r="E18" s="3" t="s">
        <v>129</v>
      </c>
      <c r="F18" s="3" t="s">
        <v>272</v>
      </c>
      <c r="G18" s="3" t="s">
        <v>273</v>
      </c>
      <c r="H18" s="3" t="s">
        <v>274</v>
      </c>
      <c r="I18" s="3" t="s">
        <v>133</v>
      </c>
      <c r="J18" s="3" t="s">
        <v>134</v>
      </c>
      <c r="K18" s="3" t="s">
        <v>275</v>
      </c>
      <c r="L18" s="3" t="s">
        <v>276</v>
      </c>
      <c r="M18" s="3" t="s">
        <v>159</v>
      </c>
      <c r="N18" s="7" t="s">
        <v>277</v>
      </c>
      <c r="O18" s="3" t="s">
        <v>139</v>
      </c>
      <c r="P18" s="3" t="s">
        <v>227</v>
      </c>
      <c r="Q18" s="3" t="s">
        <v>278</v>
      </c>
      <c r="R18" s="3" t="s">
        <v>159</v>
      </c>
      <c r="S18" s="3" t="s">
        <v>279</v>
      </c>
      <c r="T18" s="3" t="s">
        <v>144</v>
      </c>
      <c r="U18" s="3" t="s">
        <v>133</v>
      </c>
      <c r="V18" s="3" t="s">
        <v>133</v>
      </c>
      <c r="W18" s="3" t="s">
        <v>280</v>
      </c>
      <c r="X18" s="3" t="s">
        <v>281</v>
      </c>
      <c r="Y18" s="3" t="s">
        <v>282</v>
      </c>
      <c r="Z18" s="3" t="s">
        <v>283</v>
      </c>
      <c r="AA18" s="3" t="s">
        <v>147</v>
      </c>
      <c r="AB18" s="3" t="s">
        <v>147</v>
      </c>
      <c r="AC18" s="7" t="s">
        <v>277</v>
      </c>
      <c r="AD18" s="7" t="s">
        <v>277</v>
      </c>
      <c r="AE18" s="3" t="s">
        <v>159</v>
      </c>
      <c r="AF18" s="3" t="s">
        <v>284</v>
      </c>
      <c r="AG18" s="3" t="s">
        <v>285</v>
      </c>
      <c r="AH18" s="3" t="s">
        <v>286</v>
      </c>
      <c r="AI18" s="3" t="s">
        <v>287</v>
      </c>
      <c r="AJ18" s="3" t="s">
        <v>288</v>
      </c>
      <c r="AK18" s="3" t="s">
        <v>289</v>
      </c>
      <c r="AL18" s="3" t="s">
        <v>290</v>
      </c>
      <c r="AM18" s="3" t="s">
        <v>291</v>
      </c>
      <c r="AN18" s="3" t="s">
        <v>170</v>
      </c>
      <c r="AO18" s="7" t="s">
        <v>277</v>
      </c>
      <c r="AP18" s="3" t="s">
        <v>159</v>
      </c>
      <c r="AQ18" s="3" t="s">
        <v>279</v>
      </c>
      <c r="AR18" s="3" t="s">
        <v>292</v>
      </c>
      <c r="AS18" s="3" t="s">
        <v>134</v>
      </c>
      <c r="AT18" s="3" t="s">
        <v>273</v>
      </c>
      <c r="AU18" s="3" t="s">
        <v>260</v>
      </c>
      <c r="AV18" s="7" t="s">
        <v>247</v>
      </c>
      <c r="AW18" s="3" t="s">
        <v>279</v>
      </c>
      <c r="AX18" s="7" t="s">
        <v>277</v>
      </c>
      <c r="AY18" s="7" t="s">
        <v>277</v>
      </c>
      <c r="AZ18" s="3" t="s">
        <v>293</v>
      </c>
      <c r="BA18" s="3" t="s">
        <v>128</v>
      </c>
      <c r="BB18" s="3" t="s">
        <v>128</v>
      </c>
      <c r="BC18" s="3" t="s">
        <v>294</v>
      </c>
    </row>
    <row r="19" spans="1:55" ht="45" customHeight="1" x14ac:dyDescent="0.25">
      <c r="A19" s="3" t="s">
        <v>295</v>
      </c>
      <c r="B19" s="3" t="s">
        <v>126</v>
      </c>
      <c r="C19" s="3" t="s">
        <v>127</v>
      </c>
      <c r="D19" s="3" t="s">
        <v>128</v>
      </c>
      <c r="E19" s="3" t="s">
        <v>129</v>
      </c>
      <c r="F19" s="3" t="s">
        <v>272</v>
      </c>
      <c r="G19" s="3" t="s">
        <v>273</v>
      </c>
      <c r="H19" s="3" t="s">
        <v>296</v>
      </c>
      <c r="I19" s="3" t="s">
        <v>133</v>
      </c>
      <c r="J19" s="3" t="s">
        <v>134</v>
      </c>
      <c r="K19" s="3" t="s">
        <v>275</v>
      </c>
      <c r="L19" s="3" t="s">
        <v>276</v>
      </c>
      <c r="M19" s="3" t="s">
        <v>159</v>
      </c>
      <c r="N19" s="7" t="s">
        <v>277</v>
      </c>
      <c r="O19" s="3" t="s">
        <v>139</v>
      </c>
      <c r="P19" s="3" t="s">
        <v>227</v>
      </c>
      <c r="Q19" s="3" t="s">
        <v>278</v>
      </c>
      <c r="R19" s="3" t="s">
        <v>159</v>
      </c>
      <c r="S19" s="3" t="s">
        <v>297</v>
      </c>
      <c r="T19" s="3" t="s">
        <v>298</v>
      </c>
      <c r="U19" s="3" t="s">
        <v>133</v>
      </c>
      <c r="V19" s="3" t="s">
        <v>133</v>
      </c>
      <c r="W19" s="3" t="s">
        <v>280</v>
      </c>
      <c r="X19" s="3" t="s">
        <v>299</v>
      </c>
      <c r="Y19" s="3" t="s">
        <v>300</v>
      </c>
      <c r="Z19" s="3" t="s">
        <v>301</v>
      </c>
      <c r="AA19" s="3" t="s">
        <v>302</v>
      </c>
      <c r="AB19" s="3" t="s">
        <v>147</v>
      </c>
      <c r="AC19" s="7" t="s">
        <v>277</v>
      </c>
      <c r="AD19" s="7" t="s">
        <v>277</v>
      </c>
      <c r="AE19" s="3" t="s">
        <v>159</v>
      </c>
      <c r="AF19" s="3" t="s">
        <v>284</v>
      </c>
      <c r="AG19" s="3" t="s">
        <v>6</v>
      </c>
      <c r="AH19" s="3" t="s">
        <v>303</v>
      </c>
      <c r="AI19" s="3" t="s">
        <v>287</v>
      </c>
      <c r="AJ19" s="3" t="s">
        <v>304</v>
      </c>
      <c r="AK19" s="3" t="s">
        <v>289</v>
      </c>
      <c r="AL19" s="3" t="s">
        <v>290</v>
      </c>
      <c r="AM19" s="3" t="s">
        <v>291</v>
      </c>
      <c r="AN19" s="3" t="s">
        <v>170</v>
      </c>
      <c r="AO19" s="7" t="s">
        <v>277</v>
      </c>
      <c r="AP19" s="3" t="s">
        <v>159</v>
      </c>
      <c r="AQ19" s="3" t="s">
        <v>297</v>
      </c>
      <c r="AR19" s="3" t="s">
        <v>305</v>
      </c>
      <c r="AS19" s="3" t="s">
        <v>134</v>
      </c>
      <c r="AT19" s="3" t="s">
        <v>273</v>
      </c>
      <c r="AU19" s="3" t="s">
        <v>260</v>
      </c>
      <c r="AV19" s="7" t="s">
        <v>247</v>
      </c>
      <c r="AW19" s="3" t="s">
        <v>297</v>
      </c>
      <c r="AX19" s="7" t="s">
        <v>277</v>
      </c>
      <c r="AY19" s="7" t="s">
        <v>277</v>
      </c>
      <c r="AZ19" s="3" t="s">
        <v>293</v>
      </c>
      <c r="BA19" s="3" t="s">
        <v>128</v>
      </c>
      <c r="BB19" s="3" t="s">
        <v>128</v>
      </c>
      <c r="BC19" s="3" t="s">
        <v>294</v>
      </c>
    </row>
    <row r="20" spans="1:55" ht="45" customHeight="1" x14ac:dyDescent="0.25">
      <c r="A20" s="3" t="s">
        <v>306</v>
      </c>
      <c r="B20" s="3" t="s">
        <v>126</v>
      </c>
      <c r="C20" s="3" t="s">
        <v>127</v>
      </c>
      <c r="D20" s="3" t="s">
        <v>128</v>
      </c>
      <c r="E20" s="3" t="s">
        <v>170</v>
      </c>
      <c r="F20" s="3" t="s">
        <v>170</v>
      </c>
      <c r="G20" s="3" t="s">
        <v>159</v>
      </c>
      <c r="H20" s="3" t="s">
        <v>159</v>
      </c>
      <c r="I20" s="3" t="s">
        <v>133</v>
      </c>
      <c r="J20" s="3" t="s">
        <v>170</v>
      </c>
      <c r="K20" s="3" t="s">
        <v>159</v>
      </c>
      <c r="L20" s="3" t="s">
        <v>159</v>
      </c>
      <c r="M20" s="3" t="s">
        <v>159</v>
      </c>
      <c r="N20" s="7" t="s">
        <v>161</v>
      </c>
      <c r="O20" s="3" t="s">
        <v>170</v>
      </c>
      <c r="P20" s="3" t="s">
        <v>170</v>
      </c>
      <c r="Q20" s="3" t="s">
        <v>170</v>
      </c>
      <c r="R20" s="3" t="s">
        <v>159</v>
      </c>
      <c r="S20" s="3" t="s">
        <v>307</v>
      </c>
      <c r="T20" s="3" t="s">
        <v>147</v>
      </c>
      <c r="U20" s="3" t="s">
        <v>133</v>
      </c>
      <c r="V20" s="3" t="s">
        <v>133</v>
      </c>
      <c r="W20" s="3" t="s">
        <v>159</v>
      </c>
      <c r="X20" s="3" t="s">
        <v>147</v>
      </c>
      <c r="Y20" s="3" t="s">
        <v>147</v>
      </c>
      <c r="Z20" s="3" t="s">
        <v>147</v>
      </c>
      <c r="AA20" s="3" t="s">
        <v>147</v>
      </c>
      <c r="AB20" s="3" t="s">
        <v>147</v>
      </c>
      <c r="AC20" s="7" t="s">
        <v>161</v>
      </c>
      <c r="AD20" s="7" t="s">
        <v>161</v>
      </c>
      <c r="AE20" s="3" t="s">
        <v>159</v>
      </c>
      <c r="AF20" s="3" t="s">
        <v>159</v>
      </c>
      <c r="AG20" s="3" t="s">
        <v>147</v>
      </c>
      <c r="AH20" s="3" t="s">
        <v>147</v>
      </c>
      <c r="AI20" s="3" t="s">
        <v>159</v>
      </c>
      <c r="AJ20" s="3" t="s">
        <v>159</v>
      </c>
      <c r="AK20" s="3" t="s">
        <v>159</v>
      </c>
      <c r="AL20" s="3" t="s">
        <v>159</v>
      </c>
      <c r="AM20" s="3" t="s">
        <v>159</v>
      </c>
      <c r="AN20" s="3" t="s">
        <v>159</v>
      </c>
      <c r="AO20" s="7" t="s">
        <v>161</v>
      </c>
      <c r="AP20" s="3" t="s">
        <v>159</v>
      </c>
      <c r="AQ20" s="3" t="s">
        <v>307</v>
      </c>
      <c r="AR20" s="3" t="s">
        <v>159</v>
      </c>
      <c r="AS20" s="3" t="s">
        <v>170</v>
      </c>
      <c r="AT20" s="3" t="s">
        <v>159</v>
      </c>
      <c r="AU20" s="3" t="s">
        <v>170</v>
      </c>
      <c r="AV20" s="7" t="s">
        <v>161</v>
      </c>
      <c r="AW20" s="3" t="s">
        <v>307</v>
      </c>
      <c r="AX20" s="7" t="s">
        <v>161</v>
      </c>
      <c r="AY20" s="7" t="s">
        <v>161</v>
      </c>
      <c r="AZ20" s="3" t="s">
        <v>308</v>
      </c>
      <c r="BA20" s="3" t="s">
        <v>128</v>
      </c>
      <c r="BB20" s="3" t="s">
        <v>128</v>
      </c>
      <c r="BC20" s="3" t="s">
        <v>309</v>
      </c>
    </row>
    <row r="21" spans="1:55" ht="45" customHeight="1" x14ac:dyDescent="0.25">
      <c r="A21" s="3" t="s">
        <v>310</v>
      </c>
      <c r="B21" s="3" t="s">
        <v>126</v>
      </c>
      <c r="C21" s="3" t="s">
        <v>127</v>
      </c>
      <c r="D21" s="3" t="s">
        <v>128</v>
      </c>
      <c r="E21" s="3" t="s">
        <v>129</v>
      </c>
      <c r="F21" s="3" t="s">
        <v>272</v>
      </c>
      <c r="G21" s="3" t="s">
        <v>311</v>
      </c>
      <c r="H21" s="3" t="s">
        <v>312</v>
      </c>
      <c r="I21" s="3" t="s">
        <v>133</v>
      </c>
      <c r="J21" s="3" t="s">
        <v>139</v>
      </c>
      <c r="K21" s="3" t="s">
        <v>313</v>
      </c>
      <c r="L21" s="3" t="s">
        <v>314</v>
      </c>
      <c r="M21" s="3" t="s">
        <v>311</v>
      </c>
      <c r="N21" s="7" t="s">
        <v>247</v>
      </c>
      <c r="O21" s="3" t="s">
        <v>139</v>
      </c>
      <c r="P21" s="3" t="s">
        <v>315</v>
      </c>
      <c r="Q21" s="3" t="s">
        <v>316</v>
      </c>
      <c r="R21" s="3" t="s">
        <v>317</v>
      </c>
      <c r="S21" s="3" t="s">
        <v>318</v>
      </c>
      <c r="T21" s="3" t="s">
        <v>319</v>
      </c>
      <c r="U21" s="3" t="s">
        <v>133</v>
      </c>
      <c r="V21" s="3" t="s">
        <v>133</v>
      </c>
      <c r="W21" s="3" t="s">
        <v>320</v>
      </c>
      <c r="X21" s="3" t="s">
        <v>321</v>
      </c>
      <c r="Y21" s="3" t="s">
        <v>322</v>
      </c>
      <c r="Z21" s="3" t="s">
        <v>147</v>
      </c>
      <c r="AA21" s="3" t="s">
        <v>323</v>
      </c>
      <c r="AB21" s="3" t="s">
        <v>147</v>
      </c>
      <c r="AC21" s="7" t="s">
        <v>324</v>
      </c>
      <c r="AD21" s="7" t="s">
        <v>325</v>
      </c>
      <c r="AE21" s="7" t="s">
        <v>326</v>
      </c>
      <c r="AF21" s="3" t="s">
        <v>284</v>
      </c>
      <c r="AG21" s="3" t="s">
        <v>327</v>
      </c>
      <c r="AH21" s="3" t="s">
        <v>147</v>
      </c>
      <c r="AI21" s="3" t="s">
        <v>328</v>
      </c>
      <c r="AJ21" s="3" t="s">
        <v>329</v>
      </c>
      <c r="AK21" s="3" t="s">
        <v>330</v>
      </c>
      <c r="AL21" s="3" t="s">
        <v>331</v>
      </c>
      <c r="AM21" s="3" t="s">
        <v>332</v>
      </c>
      <c r="AN21" s="3" t="s">
        <v>170</v>
      </c>
      <c r="AO21" s="7" t="s">
        <v>161</v>
      </c>
      <c r="AP21" s="3" t="s">
        <v>159</v>
      </c>
      <c r="AQ21" s="3" t="s">
        <v>318</v>
      </c>
      <c r="AR21" s="3" t="s">
        <v>159</v>
      </c>
      <c r="AS21" s="3" t="s">
        <v>139</v>
      </c>
      <c r="AT21" s="3" t="s">
        <v>333</v>
      </c>
      <c r="AU21" s="3" t="s">
        <v>260</v>
      </c>
      <c r="AV21" s="7" t="s">
        <v>161</v>
      </c>
      <c r="AW21" s="3" t="s">
        <v>318</v>
      </c>
      <c r="AX21" s="7" t="s">
        <v>334</v>
      </c>
      <c r="AY21" s="7" t="s">
        <v>161</v>
      </c>
      <c r="AZ21" s="3" t="s">
        <v>335</v>
      </c>
      <c r="BA21" s="3" t="s">
        <v>128</v>
      </c>
      <c r="BB21" s="3" t="s">
        <v>128</v>
      </c>
      <c r="BC21" s="3" t="s">
        <v>170</v>
      </c>
    </row>
    <row r="22" spans="1:55" ht="45" customHeight="1" x14ac:dyDescent="0.25">
      <c r="A22" s="3" t="s">
        <v>336</v>
      </c>
      <c r="B22" s="3" t="s">
        <v>126</v>
      </c>
      <c r="C22" s="3" t="s">
        <v>127</v>
      </c>
      <c r="D22" s="3" t="s">
        <v>128</v>
      </c>
      <c r="E22" s="3" t="s">
        <v>129</v>
      </c>
      <c r="F22" s="3" t="s">
        <v>130</v>
      </c>
      <c r="G22" s="3" t="s">
        <v>337</v>
      </c>
      <c r="H22" s="3" t="s">
        <v>338</v>
      </c>
      <c r="I22" s="3" t="s">
        <v>133</v>
      </c>
      <c r="J22" s="3" t="s">
        <v>134</v>
      </c>
      <c r="K22" s="3" t="s">
        <v>313</v>
      </c>
      <c r="L22" s="3" t="s">
        <v>314</v>
      </c>
      <c r="M22" s="3" t="s">
        <v>339</v>
      </c>
      <c r="N22" s="7" t="s">
        <v>247</v>
      </c>
      <c r="O22" s="3" t="s">
        <v>139</v>
      </c>
      <c r="P22" s="3" t="s">
        <v>340</v>
      </c>
      <c r="Q22" s="3" t="s">
        <v>341</v>
      </c>
      <c r="R22" s="3" t="s">
        <v>317</v>
      </c>
      <c r="S22" s="3" t="s">
        <v>342</v>
      </c>
      <c r="T22" s="3" t="s">
        <v>343</v>
      </c>
      <c r="U22" s="3" t="s">
        <v>133</v>
      </c>
      <c r="V22" s="3" t="s">
        <v>133</v>
      </c>
      <c r="W22" s="3" t="s">
        <v>344</v>
      </c>
      <c r="X22" s="3" t="s">
        <v>345</v>
      </c>
      <c r="Y22" s="3" t="s">
        <v>346</v>
      </c>
      <c r="Z22" s="3" t="s">
        <v>345</v>
      </c>
      <c r="AA22" s="3" t="s">
        <v>147</v>
      </c>
      <c r="AB22" s="3" t="s">
        <v>147</v>
      </c>
      <c r="AC22" s="7" t="s">
        <v>324</v>
      </c>
      <c r="AD22" s="7" t="s">
        <v>325</v>
      </c>
      <c r="AE22" s="7" t="s">
        <v>326</v>
      </c>
      <c r="AF22" s="3" t="s">
        <v>347</v>
      </c>
      <c r="AG22" s="3" t="s">
        <v>348</v>
      </c>
      <c r="AH22" s="3" t="s">
        <v>286</v>
      </c>
      <c r="AI22" s="3" t="s">
        <v>328</v>
      </c>
      <c r="AJ22" s="3" t="s">
        <v>349</v>
      </c>
      <c r="AK22" s="3" t="s">
        <v>350</v>
      </c>
      <c r="AL22" s="3" t="s">
        <v>351</v>
      </c>
      <c r="AM22" s="3" t="s">
        <v>352</v>
      </c>
      <c r="AN22" s="3" t="s">
        <v>170</v>
      </c>
      <c r="AO22" s="7" t="s">
        <v>161</v>
      </c>
      <c r="AP22" s="3" t="s">
        <v>159</v>
      </c>
      <c r="AQ22" s="3" t="s">
        <v>342</v>
      </c>
      <c r="AR22" s="3" t="s">
        <v>159</v>
      </c>
      <c r="AS22" s="3" t="s">
        <v>139</v>
      </c>
      <c r="AT22" s="3" t="s">
        <v>353</v>
      </c>
      <c r="AU22" s="3" t="s">
        <v>260</v>
      </c>
      <c r="AV22" s="7" t="s">
        <v>161</v>
      </c>
      <c r="AW22" s="3" t="s">
        <v>342</v>
      </c>
      <c r="AX22" s="7" t="s">
        <v>334</v>
      </c>
      <c r="AY22" s="7" t="s">
        <v>161</v>
      </c>
      <c r="AZ22" s="3" t="s">
        <v>335</v>
      </c>
      <c r="BA22" s="3" t="s">
        <v>128</v>
      </c>
      <c r="BB22" s="3" t="s">
        <v>128</v>
      </c>
      <c r="BC22" s="3" t="s">
        <v>170</v>
      </c>
    </row>
    <row r="23" spans="1:55" ht="45" customHeight="1" x14ac:dyDescent="0.25">
      <c r="A23" s="3" t="s">
        <v>354</v>
      </c>
      <c r="B23" s="3" t="s">
        <v>126</v>
      </c>
      <c r="C23" s="3" t="s">
        <v>127</v>
      </c>
      <c r="D23" s="3" t="s">
        <v>128</v>
      </c>
      <c r="E23" s="3" t="s">
        <v>129</v>
      </c>
      <c r="F23" s="3" t="s">
        <v>130</v>
      </c>
      <c r="G23" s="3" t="s">
        <v>355</v>
      </c>
      <c r="H23" s="3" t="s">
        <v>312</v>
      </c>
      <c r="I23" s="3" t="s">
        <v>133</v>
      </c>
      <c r="J23" s="3" t="s">
        <v>134</v>
      </c>
      <c r="K23" s="3" t="s">
        <v>313</v>
      </c>
      <c r="L23" s="3" t="s">
        <v>314</v>
      </c>
      <c r="M23" s="3" t="s">
        <v>356</v>
      </c>
      <c r="N23" s="7" t="s">
        <v>247</v>
      </c>
      <c r="O23" s="3" t="s">
        <v>139</v>
      </c>
      <c r="P23" s="3" t="s">
        <v>127</v>
      </c>
      <c r="Q23" s="3" t="s">
        <v>316</v>
      </c>
      <c r="R23" s="3" t="s">
        <v>317</v>
      </c>
      <c r="S23" s="3" t="s">
        <v>357</v>
      </c>
      <c r="T23" s="3" t="s">
        <v>147</v>
      </c>
      <c r="U23" s="3" t="s">
        <v>133</v>
      </c>
      <c r="V23" s="3" t="s">
        <v>133</v>
      </c>
      <c r="W23" s="3" t="s">
        <v>358</v>
      </c>
      <c r="X23" s="3" t="s">
        <v>359</v>
      </c>
      <c r="Y23" s="3" t="s">
        <v>360</v>
      </c>
      <c r="Z23" s="3" t="s">
        <v>147</v>
      </c>
      <c r="AA23" s="3" t="s">
        <v>361</v>
      </c>
      <c r="AB23" s="3" t="s">
        <v>147</v>
      </c>
      <c r="AC23" s="7" t="s">
        <v>324</v>
      </c>
      <c r="AD23" s="7" t="s">
        <v>325</v>
      </c>
      <c r="AE23" s="7" t="s">
        <v>326</v>
      </c>
      <c r="AF23" s="3" t="s">
        <v>284</v>
      </c>
      <c r="AG23" s="3" t="s">
        <v>362</v>
      </c>
      <c r="AH23" s="3" t="s">
        <v>147</v>
      </c>
      <c r="AI23" s="3" t="s">
        <v>328</v>
      </c>
      <c r="AJ23" s="3" t="s">
        <v>363</v>
      </c>
      <c r="AK23" s="3" t="s">
        <v>364</v>
      </c>
      <c r="AL23" s="3" t="s">
        <v>331</v>
      </c>
      <c r="AM23" s="3" t="s">
        <v>365</v>
      </c>
      <c r="AN23" s="3" t="s">
        <v>170</v>
      </c>
      <c r="AO23" s="7" t="s">
        <v>161</v>
      </c>
      <c r="AP23" s="3" t="s">
        <v>159</v>
      </c>
      <c r="AQ23" s="3" t="s">
        <v>357</v>
      </c>
      <c r="AR23" s="3" t="s">
        <v>159</v>
      </c>
      <c r="AS23" s="3" t="s">
        <v>139</v>
      </c>
      <c r="AT23" s="3" t="s">
        <v>366</v>
      </c>
      <c r="AU23" s="3" t="s">
        <v>260</v>
      </c>
      <c r="AV23" s="7" t="s">
        <v>161</v>
      </c>
      <c r="AW23" s="3" t="s">
        <v>357</v>
      </c>
      <c r="AX23" s="7" t="s">
        <v>334</v>
      </c>
      <c r="AY23" s="7" t="s">
        <v>161</v>
      </c>
      <c r="AZ23" s="3" t="s">
        <v>335</v>
      </c>
      <c r="BA23" s="3" t="s">
        <v>128</v>
      </c>
      <c r="BB23" s="3" t="s">
        <v>128</v>
      </c>
      <c r="BC23" s="3" t="s">
        <v>170</v>
      </c>
    </row>
    <row r="24" spans="1:55" ht="45" customHeight="1" x14ac:dyDescent="0.25">
      <c r="A24" s="3" t="s">
        <v>367</v>
      </c>
      <c r="B24" s="3" t="s">
        <v>126</v>
      </c>
      <c r="C24" s="3" t="s">
        <v>368</v>
      </c>
      <c r="D24" s="3" t="s">
        <v>369</v>
      </c>
      <c r="E24" s="3" t="s">
        <v>129</v>
      </c>
      <c r="F24" s="3" t="s">
        <v>130</v>
      </c>
      <c r="G24" s="3" t="s">
        <v>370</v>
      </c>
      <c r="H24" s="3" t="s">
        <v>371</v>
      </c>
      <c r="I24" s="3" t="s">
        <v>134</v>
      </c>
      <c r="J24" s="3" t="s">
        <v>134</v>
      </c>
      <c r="K24" s="3" t="s">
        <v>159</v>
      </c>
      <c r="L24" s="3" t="s">
        <v>372</v>
      </c>
      <c r="M24" s="3" t="s">
        <v>373</v>
      </c>
      <c r="N24" s="7" t="s">
        <v>374</v>
      </c>
      <c r="O24" s="3" t="s">
        <v>139</v>
      </c>
      <c r="P24" s="3" t="s">
        <v>128</v>
      </c>
      <c r="Q24" s="3" t="s">
        <v>316</v>
      </c>
      <c r="R24" s="3" t="s">
        <v>159</v>
      </c>
      <c r="S24" s="3" t="s">
        <v>375</v>
      </c>
      <c r="T24" s="3" t="s">
        <v>147</v>
      </c>
      <c r="U24" s="3" t="s">
        <v>147</v>
      </c>
      <c r="V24" s="3" t="s">
        <v>147</v>
      </c>
      <c r="W24" s="3" t="s">
        <v>251</v>
      </c>
      <c r="X24" s="3" t="s">
        <v>147</v>
      </c>
      <c r="Y24" s="3" t="s">
        <v>147</v>
      </c>
      <c r="Z24" s="3" t="s">
        <v>147</v>
      </c>
      <c r="AA24" s="3" t="s">
        <v>147</v>
      </c>
      <c r="AB24" s="3" t="s">
        <v>147</v>
      </c>
      <c r="AC24" s="7" t="s">
        <v>161</v>
      </c>
      <c r="AD24" s="7" t="s">
        <v>161</v>
      </c>
      <c r="AE24" s="3" t="s">
        <v>253</v>
      </c>
      <c r="AF24" s="3" t="s">
        <v>254</v>
      </c>
      <c r="AG24" s="3" t="s">
        <v>6</v>
      </c>
      <c r="AH24" s="3" t="s">
        <v>376</v>
      </c>
      <c r="AI24" s="3" t="s">
        <v>256</v>
      </c>
      <c r="AJ24" s="3" t="s">
        <v>257</v>
      </c>
      <c r="AK24" s="3" t="s">
        <v>258</v>
      </c>
      <c r="AL24" s="3" t="s">
        <v>159</v>
      </c>
      <c r="AM24" s="3" t="s">
        <v>159</v>
      </c>
      <c r="AN24" s="3" t="s">
        <v>159</v>
      </c>
      <c r="AO24" s="7" t="s">
        <v>161</v>
      </c>
      <c r="AP24" s="3" t="s">
        <v>159</v>
      </c>
      <c r="AQ24" s="3" t="s">
        <v>375</v>
      </c>
      <c r="AR24" s="3" t="s">
        <v>377</v>
      </c>
      <c r="AS24" s="3" t="s">
        <v>134</v>
      </c>
      <c r="AT24" s="3" t="s">
        <v>159</v>
      </c>
      <c r="AU24" s="3" t="s">
        <v>260</v>
      </c>
      <c r="AV24" s="7" t="s">
        <v>374</v>
      </c>
      <c r="AW24" s="3" t="s">
        <v>375</v>
      </c>
      <c r="AX24" s="7" t="s">
        <v>161</v>
      </c>
      <c r="AY24" s="7" t="s">
        <v>161</v>
      </c>
      <c r="AZ24" s="3" t="s">
        <v>372</v>
      </c>
      <c r="BA24" s="3" t="s">
        <v>369</v>
      </c>
      <c r="BB24" s="3" t="s">
        <v>369</v>
      </c>
      <c r="BC24" s="3" t="s">
        <v>261</v>
      </c>
    </row>
    <row r="25" spans="1:55" ht="45" customHeight="1" x14ac:dyDescent="0.25">
      <c r="A25" s="3" t="s">
        <v>378</v>
      </c>
      <c r="B25" s="3" t="s">
        <v>126</v>
      </c>
      <c r="C25" s="3" t="s">
        <v>368</v>
      </c>
      <c r="D25" s="3" t="s">
        <v>369</v>
      </c>
      <c r="E25" s="3" t="s">
        <v>129</v>
      </c>
      <c r="F25" s="3" t="s">
        <v>130</v>
      </c>
      <c r="G25" s="3" t="s">
        <v>370</v>
      </c>
      <c r="H25" s="3" t="s">
        <v>379</v>
      </c>
      <c r="I25" s="3" t="s">
        <v>134</v>
      </c>
      <c r="J25" s="3" t="s">
        <v>134</v>
      </c>
      <c r="K25" s="3" t="s">
        <v>159</v>
      </c>
      <c r="L25" s="3" t="s">
        <v>372</v>
      </c>
      <c r="M25" s="3" t="s">
        <v>373</v>
      </c>
      <c r="N25" s="7" t="s">
        <v>374</v>
      </c>
      <c r="O25" s="3" t="s">
        <v>139</v>
      </c>
      <c r="P25" s="3" t="s">
        <v>128</v>
      </c>
      <c r="Q25" s="3" t="s">
        <v>316</v>
      </c>
      <c r="R25" s="3" t="s">
        <v>159</v>
      </c>
      <c r="S25" s="3" t="s">
        <v>380</v>
      </c>
      <c r="T25" s="3" t="s">
        <v>147</v>
      </c>
      <c r="U25" s="3" t="s">
        <v>147</v>
      </c>
      <c r="V25" s="3" t="s">
        <v>147</v>
      </c>
      <c r="W25" s="3" t="s">
        <v>251</v>
      </c>
      <c r="X25" s="3" t="s">
        <v>147</v>
      </c>
      <c r="Y25" s="3" t="s">
        <v>147</v>
      </c>
      <c r="Z25" s="3" t="s">
        <v>147</v>
      </c>
      <c r="AA25" s="3" t="s">
        <v>147</v>
      </c>
      <c r="AB25" s="3" t="s">
        <v>147</v>
      </c>
      <c r="AC25" s="7" t="s">
        <v>161</v>
      </c>
      <c r="AD25" s="7" t="s">
        <v>161</v>
      </c>
      <c r="AE25" s="3" t="s">
        <v>253</v>
      </c>
      <c r="AF25" s="3" t="s">
        <v>254</v>
      </c>
      <c r="AG25" s="3" t="s">
        <v>6</v>
      </c>
      <c r="AH25" s="3" t="s">
        <v>255</v>
      </c>
      <c r="AI25" s="3" t="s">
        <v>256</v>
      </c>
      <c r="AJ25" s="3" t="s">
        <v>257</v>
      </c>
      <c r="AK25" s="3" t="s">
        <v>258</v>
      </c>
      <c r="AL25" s="3" t="s">
        <v>159</v>
      </c>
      <c r="AM25" s="3" t="s">
        <v>159</v>
      </c>
      <c r="AN25" s="3" t="s">
        <v>159</v>
      </c>
      <c r="AO25" s="7" t="s">
        <v>161</v>
      </c>
      <c r="AP25" s="3" t="s">
        <v>159</v>
      </c>
      <c r="AQ25" s="3" t="s">
        <v>380</v>
      </c>
      <c r="AR25" s="3" t="s">
        <v>259</v>
      </c>
      <c r="AS25" s="3" t="s">
        <v>134</v>
      </c>
      <c r="AT25" s="3" t="s">
        <v>159</v>
      </c>
      <c r="AU25" s="3" t="s">
        <v>260</v>
      </c>
      <c r="AV25" s="7" t="s">
        <v>374</v>
      </c>
      <c r="AW25" s="3" t="s">
        <v>380</v>
      </c>
      <c r="AX25" s="7" t="s">
        <v>161</v>
      </c>
      <c r="AY25" s="7" t="s">
        <v>161</v>
      </c>
      <c r="AZ25" s="3" t="s">
        <v>372</v>
      </c>
      <c r="BA25" s="3" t="s">
        <v>369</v>
      </c>
      <c r="BB25" s="3" t="s">
        <v>369</v>
      </c>
      <c r="BC25" s="3" t="s">
        <v>261</v>
      </c>
    </row>
    <row r="26" spans="1:55" ht="45" customHeight="1" x14ac:dyDescent="0.25">
      <c r="A26" s="3" t="s">
        <v>381</v>
      </c>
      <c r="B26" s="3" t="s">
        <v>126</v>
      </c>
      <c r="C26" s="3" t="s">
        <v>368</v>
      </c>
      <c r="D26" s="3" t="s">
        <v>369</v>
      </c>
      <c r="E26" s="3" t="s">
        <v>129</v>
      </c>
      <c r="F26" s="3" t="s">
        <v>130</v>
      </c>
      <c r="G26" s="3" t="s">
        <v>370</v>
      </c>
      <c r="H26" s="3" t="s">
        <v>382</v>
      </c>
      <c r="I26" s="3" t="s">
        <v>134</v>
      </c>
      <c r="J26" s="3" t="s">
        <v>134</v>
      </c>
      <c r="K26" s="3" t="s">
        <v>159</v>
      </c>
      <c r="L26" s="3" t="s">
        <v>372</v>
      </c>
      <c r="M26" s="3" t="s">
        <v>373</v>
      </c>
      <c r="N26" s="7" t="s">
        <v>374</v>
      </c>
      <c r="O26" s="3" t="s">
        <v>139</v>
      </c>
      <c r="P26" s="3" t="s">
        <v>128</v>
      </c>
      <c r="Q26" s="3" t="s">
        <v>316</v>
      </c>
      <c r="R26" s="3" t="s">
        <v>159</v>
      </c>
      <c r="S26" s="3" t="s">
        <v>383</v>
      </c>
      <c r="T26" s="3" t="s">
        <v>147</v>
      </c>
      <c r="U26" s="3" t="s">
        <v>147</v>
      </c>
      <c r="V26" s="3" t="s">
        <v>147</v>
      </c>
      <c r="W26" s="3" t="s">
        <v>251</v>
      </c>
      <c r="X26" s="3" t="s">
        <v>147</v>
      </c>
      <c r="Y26" s="3" t="s">
        <v>147</v>
      </c>
      <c r="Z26" s="3" t="s">
        <v>147</v>
      </c>
      <c r="AA26" s="3" t="s">
        <v>147</v>
      </c>
      <c r="AB26" s="3" t="s">
        <v>147</v>
      </c>
      <c r="AC26" s="7" t="s">
        <v>161</v>
      </c>
      <c r="AD26" s="7" t="s">
        <v>161</v>
      </c>
      <c r="AE26" s="3" t="s">
        <v>253</v>
      </c>
      <c r="AF26" s="3" t="s">
        <v>254</v>
      </c>
      <c r="AG26" s="3" t="s">
        <v>6</v>
      </c>
      <c r="AH26" s="3" t="s">
        <v>384</v>
      </c>
      <c r="AI26" s="3" t="s">
        <v>256</v>
      </c>
      <c r="AJ26" s="3" t="s">
        <v>257</v>
      </c>
      <c r="AK26" s="3" t="s">
        <v>258</v>
      </c>
      <c r="AL26" s="3" t="s">
        <v>159</v>
      </c>
      <c r="AM26" s="3" t="s">
        <v>159</v>
      </c>
      <c r="AN26" s="3" t="s">
        <v>159</v>
      </c>
      <c r="AO26" s="7" t="s">
        <v>161</v>
      </c>
      <c r="AP26" s="3" t="s">
        <v>159</v>
      </c>
      <c r="AQ26" s="3" t="s">
        <v>383</v>
      </c>
      <c r="AR26" s="3" t="s">
        <v>259</v>
      </c>
      <c r="AS26" s="3" t="s">
        <v>134</v>
      </c>
      <c r="AT26" s="3" t="s">
        <v>159</v>
      </c>
      <c r="AU26" s="3" t="s">
        <v>260</v>
      </c>
      <c r="AV26" s="7" t="s">
        <v>374</v>
      </c>
      <c r="AW26" s="3" t="s">
        <v>383</v>
      </c>
      <c r="AX26" s="7" t="s">
        <v>161</v>
      </c>
      <c r="AY26" s="7" t="s">
        <v>161</v>
      </c>
      <c r="AZ26" s="3" t="s">
        <v>372</v>
      </c>
      <c r="BA26" s="3" t="s">
        <v>369</v>
      </c>
      <c r="BB26" s="3" t="s">
        <v>369</v>
      </c>
      <c r="BC26" s="3" t="s">
        <v>261</v>
      </c>
    </row>
    <row r="27" spans="1:55" ht="45" customHeight="1" x14ac:dyDescent="0.25">
      <c r="A27" s="3" t="s">
        <v>385</v>
      </c>
      <c r="B27" s="3" t="s">
        <v>126</v>
      </c>
      <c r="C27" s="3" t="s">
        <v>368</v>
      </c>
      <c r="D27" s="3" t="s">
        <v>369</v>
      </c>
      <c r="E27" s="3" t="s">
        <v>129</v>
      </c>
      <c r="F27" s="3" t="s">
        <v>130</v>
      </c>
      <c r="G27" s="3" t="s">
        <v>370</v>
      </c>
      <c r="H27" s="3" t="s">
        <v>386</v>
      </c>
      <c r="I27" s="3" t="s">
        <v>134</v>
      </c>
      <c r="J27" s="3" t="s">
        <v>134</v>
      </c>
      <c r="K27" s="3" t="s">
        <v>159</v>
      </c>
      <c r="L27" s="3" t="s">
        <v>372</v>
      </c>
      <c r="M27" s="3" t="s">
        <v>373</v>
      </c>
      <c r="N27" s="7" t="s">
        <v>374</v>
      </c>
      <c r="O27" s="3" t="s">
        <v>139</v>
      </c>
      <c r="P27" s="3" t="s">
        <v>128</v>
      </c>
      <c r="Q27" s="3" t="s">
        <v>316</v>
      </c>
      <c r="R27" s="3" t="s">
        <v>159</v>
      </c>
      <c r="S27" s="3" t="s">
        <v>387</v>
      </c>
      <c r="T27" s="3" t="s">
        <v>147</v>
      </c>
      <c r="U27" s="3" t="s">
        <v>147</v>
      </c>
      <c r="V27" s="3" t="s">
        <v>147</v>
      </c>
      <c r="W27" s="3" t="s">
        <v>251</v>
      </c>
      <c r="X27" s="3" t="s">
        <v>147</v>
      </c>
      <c r="Y27" s="3" t="s">
        <v>147</v>
      </c>
      <c r="Z27" s="3" t="s">
        <v>147</v>
      </c>
      <c r="AA27" s="3" t="s">
        <v>147</v>
      </c>
      <c r="AB27" s="3" t="s">
        <v>147</v>
      </c>
      <c r="AC27" s="7" t="s">
        <v>161</v>
      </c>
      <c r="AD27" s="7" t="s">
        <v>161</v>
      </c>
      <c r="AE27" s="3" t="s">
        <v>253</v>
      </c>
      <c r="AF27" s="3" t="s">
        <v>254</v>
      </c>
      <c r="AG27" s="3" t="s">
        <v>6</v>
      </c>
      <c r="AH27" s="3" t="s">
        <v>388</v>
      </c>
      <c r="AI27" s="3" t="s">
        <v>256</v>
      </c>
      <c r="AJ27" s="3" t="s">
        <v>257</v>
      </c>
      <c r="AK27" s="3" t="s">
        <v>258</v>
      </c>
      <c r="AL27" s="3" t="s">
        <v>159</v>
      </c>
      <c r="AM27" s="3" t="s">
        <v>159</v>
      </c>
      <c r="AN27" s="3" t="s">
        <v>159</v>
      </c>
      <c r="AO27" s="7" t="s">
        <v>161</v>
      </c>
      <c r="AP27" s="3" t="s">
        <v>159</v>
      </c>
      <c r="AQ27" s="3" t="s">
        <v>387</v>
      </c>
      <c r="AR27" s="3" t="s">
        <v>259</v>
      </c>
      <c r="AS27" s="3" t="s">
        <v>134</v>
      </c>
      <c r="AT27" s="3" t="s">
        <v>159</v>
      </c>
      <c r="AU27" s="3" t="s">
        <v>260</v>
      </c>
      <c r="AV27" s="7" t="s">
        <v>374</v>
      </c>
      <c r="AW27" s="3" t="s">
        <v>387</v>
      </c>
      <c r="AX27" s="7" t="s">
        <v>161</v>
      </c>
      <c r="AY27" s="7" t="s">
        <v>161</v>
      </c>
      <c r="AZ27" s="3" t="s">
        <v>372</v>
      </c>
      <c r="BA27" s="3" t="s">
        <v>369</v>
      </c>
      <c r="BB27" s="3" t="s">
        <v>369</v>
      </c>
      <c r="BC27" s="3" t="s">
        <v>261</v>
      </c>
    </row>
    <row r="28" spans="1:55" ht="45" customHeight="1" x14ac:dyDescent="0.25">
      <c r="A28" s="3" t="s">
        <v>389</v>
      </c>
      <c r="B28" s="3" t="s">
        <v>126</v>
      </c>
      <c r="C28" s="3" t="s">
        <v>368</v>
      </c>
      <c r="D28" s="3" t="s">
        <v>369</v>
      </c>
      <c r="E28" s="3" t="s">
        <v>129</v>
      </c>
      <c r="F28" s="3" t="s">
        <v>130</v>
      </c>
      <c r="G28" s="3" t="s">
        <v>370</v>
      </c>
      <c r="H28" s="3" t="s">
        <v>390</v>
      </c>
      <c r="I28" s="3" t="s">
        <v>134</v>
      </c>
      <c r="J28" s="3" t="s">
        <v>134</v>
      </c>
      <c r="K28" s="3" t="s">
        <v>159</v>
      </c>
      <c r="L28" s="3" t="s">
        <v>372</v>
      </c>
      <c r="M28" s="3" t="s">
        <v>373</v>
      </c>
      <c r="N28" s="7" t="s">
        <v>374</v>
      </c>
      <c r="O28" s="3" t="s">
        <v>139</v>
      </c>
      <c r="P28" s="3" t="s">
        <v>128</v>
      </c>
      <c r="Q28" s="3" t="s">
        <v>316</v>
      </c>
      <c r="R28" s="3" t="s">
        <v>159</v>
      </c>
      <c r="S28" s="3" t="s">
        <v>391</v>
      </c>
      <c r="T28" s="3" t="s">
        <v>147</v>
      </c>
      <c r="U28" s="3" t="s">
        <v>147</v>
      </c>
      <c r="V28" s="3" t="s">
        <v>147</v>
      </c>
      <c r="W28" s="3" t="s">
        <v>251</v>
      </c>
      <c r="X28" s="3" t="s">
        <v>147</v>
      </c>
      <c r="Y28" s="3" t="s">
        <v>147</v>
      </c>
      <c r="Z28" s="3" t="s">
        <v>147</v>
      </c>
      <c r="AA28" s="3" t="s">
        <v>147</v>
      </c>
      <c r="AB28" s="3" t="s">
        <v>147</v>
      </c>
      <c r="AC28" s="7" t="s">
        <v>161</v>
      </c>
      <c r="AD28" s="7" t="s">
        <v>161</v>
      </c>
      <c r="AE28" s="3" t="s">
        <v>253</v>
      </c>
      <c r="AF28" s="3" t="s">
        <v>254</v>
      </c>
      <c r="AG28" s="3" t="s">
        <v>6</v>
      </c>
      <c r="AH28" s="3" t="s">
        <v>392</v>
      </c>
      <c r="AI28" s="3" t="s">
        <v>256</v>
      </c>
      <c r="AJ28" s="3" t="s">
        <v>257</v>
      </c>
      <c r="AK28" s="3" t="s">
        <v>258</v>
      </c>
      <c r="AL28" s="3" t="s">
        <v>159</v>
      </c>
      <c r="AM28" s="3" t="s">
        <v>159</v>
      </c>
      <c r="AN28" s="3" t="s">
        <v>159</v>
      </c>
      <c r="AO28" s="7" t="s">
        <v>161</v>
      </c>
      <c r="AP28" s="3" t="s">
        <v>159</v>
      </c>
      <c r="AQ28" s="3" t="s">
        <v>391</v>
      </c>
      <c r="AR28" s="3" t="s">
        <v>270</v>
      </c>
      <c r="AS28" s="3" t="s">
        <v>134</v>
      </c>
      <c r="AT28" s="3" t="s">
        <v>159</v>
      </c>
      <c r="AU28" s="3" t="s">
        <v>260</v>
      </c>
      <c r="AV28" s="7" t="s">
        <v>374</v>
      </c>
      <c r="AW28" s="3" t="s">
        <v>391</v>
      </c>
      <c r="AX28" s="7" t="s">
        <v>161</v>
      </c>
      <c r="AY28" s="7" t="s">
        <v>161</v>
      </c>
      <c r="AZ28" s="3" t="s">
        <v>372</v>
      </c>
      <c r="BA28" s="3" t="s">
        <v>369</v>
      </c>
      <c r="BB28" s="3" t="s">
        <v>369</v>
      </c>
      <c r="BC28" s="3" t="s">
        <v>261</v>
      </c>
    </row>
    <row r="29" spans="1:55" ht="45" customHeight="1" x14ac:dyDescent="0.25">
      <c r="A29" s="3" t="s">
        <v>393</v>
      </c>
      <c r="B29" s="3" t="s">
        <v>126</v>
      </c>
      <c r="C29" s="3" t="s">
        <v>368</v>
      </c>
      <c r="D29" s="3" t="s">
        <v>369</v>
      </c>
      <c r="E29" s="3" t="s">
        <v>129</v>
      </c>
      <c r="F29" s="3" t="s">
        <v>130</v>
      </c>
      <c r="G29" s="3" t="s">
        <v>370</v>
      </c>
      <c r="H29" s="3" t="s">
        <v>394</v>
      </c>
      <c r="I29" s="3" t="s">
        <v>134</v>
      </c>
      <c r="J29" s="3" t="s">
        <v>134</v>
      </c>
      <c r="K29" s="3" t="s">
        <v>159</v>
      </c>
      <c r="L29" s="3" t="s">
        <v>372</v>
      </c>
      <c r="M29" s="3" t="s">
        <v>373</v>
      </c>
      <c r="N29" s="7" t="s">
        <v>374</v>
      </c>
      <c r="O29" s="3" t="s">
        <v>139</v>
      </c>
      <c r="P29" s="3" t="s">
        <v>128</v>
      </c>
      <c r="Q29" s="3" t="s">
        <v>316</v>
      </c>
      <c r="R29" s="3" t="s">
        <v>159</v>
      </c>
      <c r="S29" s="3" t="s">
        <v>395</v>
      </c>
      <c r="T29" s="3" t="s">
        <v>147</v>
      </c>
      <c r="U29" s="3" t="s">
        <v>147</v>
      </c>
      <c r="V29" s="3" t="s">
        <v>147</v>
      </c>
      <c r="W29" s="3" t="s">
        <v>251</v>
      </c>
      <c r="X29" s="3" t="s">
        <v>147</v>
      </c>
      <c r="Y29" s="3" t="s">
        <v>147</v>
      </c>
      <c r="Z29" s="3" t="s">
        <v>147</v>
      </c>
      <c r="AA29" s="3" t="s">
        <v>147</v>
      </c>
      <c r="AB29" s="3" t="s">
        <v>147</v>
      </c>
      <c r="AC29" s="7" t="s">
        <v>161</v>
      </c>
      <c r="AD29" s="7" t="s">
        <v>161</v>
      </c>
      <c r="AE29" s="3" t="s">
        <v>253</v>
      </c>
      <c r="AF29" s="3" t="s">
        <v>254</v>
      </c>
      <c r="AG29" s="3" t="s">
        <v>6</v>
      </c>
      <c r="AH29" s="3" t="s">
        <v>384</v>
      </c>
      <c r="AI29" s="3" t="s">
        <v>256</v>
      </c>
      <c r="AJ29" s="3" t="s">
        <v>257</v>
      </c>
      <c r="AK29" s="3" t="s">
        <v>258</v>
      </c>
      <c r="AL29" s="3" t="s">
        <v>159</v>
      </c>
      <c r="AM29" s="3" t="s">
        <v>159</v>
      </c>
      <c r="AN29" s="3" t="s">
        <v>159</v>
      </c>
      <c r="AO29" s="7" t="s">
        <v>161</v>
      </c>
      <c r="AP29" s="3" t="s">
        <v>159</v>
      </c>
      <c r="AQ29" s="3" t="s">
        <v>395</v>
      </c>
      <c r="AR29" s="3" t="s">
        <v>396</v>
      </c>
      <c r="AS29" s="3" t="s">
        <v>134</v>
      </c>
      <c r="AT29" s="3" t="s">
        <v>159</v>
      </c>
      <c r="AU29" s="3" t="s">
        <v>260</v>
      </c>
      <c r="AV29" s="7" t="s">
        <v>374</v>
      </c>
      <c r="AW29" s="3" t="s">
        <v>395</v>
      </c>
      <c r="AX29" s="7" t="s">
        <v>161</v>
      </c>
      <c r="AY29" s="7" t="s">
        <v>161</v>
      </c>
      <c r="AZ29" s="3" t="s">
        <v>372</v>
      </c>
      <c r="BA29" s="3" t="s">
        <v>369</v>
      </c>
      <c r="BB29" s="3" t="s">
        <v>369</v>
      </c>
      <c r="BC29" s="3" t="s">
        <v>261</v>
      </c>
    </row>
    <row r="30" spans="1:55" ht="45" customHeight="1" x14ac:dyDescent="0.25">
      <c r="A30" s="3" t="s">
        <v>397</v>
      </c>
      <c r="B30" s="3" t="s">
        <v>126</v>
      </c>
      <c r="C30" s="3" t="s">
        <v>368</v>
      </c>
      <c r="D30" s="3" t="s">
        <v>369</v>
      </c>
      <c r="E30" s="3" t="s">
        <v>129</v>
      </c>
      <c r="F30" s="3" t="s">
        <v>130</v>
      </c>
      <c r="G30" s="3" t="s">
        <v>370</v>
      </c>
      <c r="H30" s="3" t="s">
        <v>398</v>
      </c>
      <c r="I30" s="3" t="s">
        <v>134</v>
      </c>
      <c r="J30" s="3" t="s">
        <v>134</v>
      </c>
      <c r="K30" s="3" t="s">
        <v>159</v>
      </c>
      <c r="L30" s="3" t="s">
        <v>372</v>
      </c>
      <c r="M30" s="3" t="s">
        <v>373</v>
      </c>
      <c r="N30" s="7" t="s">
        <v>374</v>
      </c>
      <c r="O30" s="3" t="s">
        <v>139</v>
      </c>
      <c r="P30" s="3" t="s">
        <v>128</v>
      </c>
      <c r="Q30" s="3" t="s">
        <v>316</v>
      </c>
      <c r="R30" s="3" t="s">
        <v>159</v>
      </c>
      <c r="S30" s="3" t="s">
        <v>399</v>
      </c>
      <c r="T30" s="3" t="s">
        <v>147</v>
      </c>
      <c r="U30" s="3" t="s">
        <v>147</v>
      </c>
      <c r="V30" s="3" t="s">
        <v>147</v>
      </c>
      <c r="W30" s="3" t="s">
        <v>251</v>
      </c>
      <c r="X30" s="3" t="s">
        <v>147</v>
      </c>
      <c r="Y30" s="3" t="s">
        <v>147</v>
      </c>
      <c r="Z30" s="3" t="s">
        <v>147</v>
      </c>
      <c r="AA30" s="3" t="s">
        <v>147</v>
      </c>
      <c r="AB30" s="3" t="s">
        <v>147</v>
      </c>
      <c r="AC30" s="7" t="s">
        <v>161</v>
      </c>
      <c r="AD30" s="7" t="s">
        <v>161</v>
      </c>
      <c r="AE30" s="3" t="s">
        <v>253</v>
      </c>
      <c r="AF30" s="3" t="s">
        <v>254</v>
      </c>
      <c r="AG30" s="3" t="s">
        <v>6</v>
      </c>
      <c r="AH30" s="3" t="s">
        <v>400</v>
      </c>
      <c r="AI30" s="3" t="s">
        <v>256</v>
      </c>
      <c r="AJ30" s="3" t="s">
        <v>257</v>
      </c>
      <c r="AK30" s="3" t="s">
        <v>258</v>
      </c>
      <c r="AL30" s="3" t="s">
        <v>159</v>
      </c>
      <c r="AM30" s="3" t="s">
        <v>159</v>
      </c>
      <c r="AN30" s="3" t="s">
        <v>159</v>
      </c>
      <c r="AO30" s="7" t="s">
        <v>161</v>
      </c>
      <c r="AP30" s="3" t="s">
        <v>159</v>
      </c>
      <c r="AQ30" s="3" t="s">
        <v>399</v>
      </c>
      <c r="AR30" s="3" t="s">
        <v>259</v>
      </c>
      <c r="AS30" s="3" t="s">
        <v>134</v>
      </c>
      <c r="AT30" s="3" t="s">
        <v>159</v>
      </c>
      <c r="AU30" s="3" t="s">
        <v>260</v>
      </c>
      <c r="AV30" s="7" t="s">
        <v>374</v>
      </c>
      <c r="AW30" s="3" t="s">
        <v>399</v>
      </c>
      <c r="AX30" s="7" t="s">
        <v>161</v>
      </c>
      <c r="AY30" s="7" t="s">
        <v>161</v>
      </c>
      <c r="AZ30" s="3" t="s">
        <v>372</v>
      </c>
      <c r="BA30" s="3" t="s">
        <v>369</v>
      </c>
      <c r="BB30" s="3" t="s">
        <v>369</v>
      </c>
      <c r="BC30" s="3" t="s">
        <v>261</v>
      </c>
    </row>
    <row r="31" spans="1:55" ht="45" customHeight="1" x14ac:dyDescent="0.25">
      <c r="A31" s="3" t="s">
        <v>401</v>
      </c>
      <c r="B31" s="3" t="s">
        <v>126</v>
      </c>
      <c r="C31" s="3" t="s">
        <v>368</v>
      </c>
      <c r="D31" s="3" t="s">
        <v>369</v>
      </c>
      <c r="E31" s="3" t="s">
        <v>129</v>
      </c>
      <c r="F31" s="3" t="s">
        <v>130</v>
      </c>
      <c r="G31" s="3" t="s">
        <v>370</v>
      </c>
      <c r="H31" s="3" t="s">
        <v>402</v>
      </c>
      <c r="I31" s="3" t="s">
        <v>134</v>
      </c>
      <c r="J31" s="3" t="s">
        <v>134</v>
      </c>
      <c r="K31" s="3" t="s">
        <v>159</v>
      </c>
      <c r="L31" s="3" t="s">
        <v>372</v>
      </c>
      <c r="M31" s="3" t="s">
        <v>373</v>
      </c>
      <c r="N31" s="7" t="s">
        <v>374</v>
      </c>
      <c r="O31" s="3" t="s">
        <v>139</v>
      </c>
      <c r="P31" s="3" t="s">
        <v>128</v>
      </c>
      <c r="Q31" s="3" t="s">
        <v>316</v>
      </c>
      <c r="R31" s="3" t="s">
        <v>159</v>
      </c>
      <c r="S31" s="3" t="s">
        <v>403</v>
      </c>
      <c r="T31" s="3" t="s">
        <v>147</v>
      </c>
      <c r="U31" s="3" t="s">
        <v>147</v>
      </c>
      <c r="V31" s="3" t="s">
        <v>147</v>
      </c>
      <c r="W31" s="3" t="s">
        <v>251</v>
      </c>
      <c r="X31" s="3" t="s">
        <v>147</v>
      </c>
      <c r="Y31" s="3" t="s">
        <v>147</v>
      </c>
      <c r="Z31" s="3" t="s">
        <v>147</v>
      </c>
      <c r="AA31" s="3" t="s">
        <v>147</v>
      </c>
      <c r="AB31" s="3" t="s">
        <v>147</v>
      </c>
      <c r="AC31" s="7" t="s">
        <v>161</v>
      </c>
      <c r="AD31" s="7" t="s">
        <v>161</v>
      </c>
      <c r="AE31" s="3" t="s">
        <v>253</v>
      </c>
      <c r="AF31" s="3" t="s">
        <v>254</v>
      </c>
      <c r="AG31" s="3" t="s">
        <v>6</v>
      </c>
      <c r="AH31" s="3" t="s">
        <v>404</v>
      </c>
      <c r="AI31" s="3" t="s">
        <v>256</v>
      </c>
      <c r="AJ31" s="3" t="s">
        <v>257</v>
      </c>
      <c r="AK31" s="3" t="s">
        <v>258</v>
      </c>
      <c r="AL31" s="3" t="s">
        <v>159</v>
      </c>
      <c r="AM31" s="3" t="s">
        <v>159</v>
      </c>
      <c r="AN31" s="3" t="s">
        <v>159</v>
      </c>
      <c r="AO31" s="7" t="s">
        <v>161</v>
      </c>
      <c r="AP31" s="3" t="s">
        <v>159</v>
      </c>
      <c r="AQ31" s="3" t="s">
        <v>403</v>
      </c>
      <c r="AR31" s="3" t="s">
        <v>259</v>
      </c>
      <c r="AS31" s="3" t="s">
        <v>134</v>
      </c>
      <c r="AT31" s="3" t="s">
        <v>159</v>
      </c>
      <c r="AU31" s="3" t="s">
        <v>260</v>
      </c>
      <c r="AV31" s="7" t="s">
        <v>374</v>
      </c>
      <c r="AW31" s="3" t="s">
        <v>403</v>
      </c>
      <c r="AX31" s="7" t="s">
        <v>161</v>
      </c>
      <c r="AY31" s="7" t="s">
        <v>161</v>
      </c>
      <c r="AZ31" s="3" t="s">
        <v>372</v>
      </c>
      <c r="BA31" s="3" t="s">
        <v>369</v>
      </c>
      <c r="BB31" s="3" t="s">
        <v>369</v>
      </c>
      <c r="BC31" s="3" t="s">
        <v>261</v>
      </c>
    </row>
    <row r="32" spans="1:55" ht="45" customHeight="1" x14ac:dyDescent="0.25">
      <c r="A32" s="3" t="s">
        <v>405</v>
      </c>
      <c r="B32" s="3" t="s">
        <v>126</v>
      </c>
      <c r="C32" s="3" t="s">
        <v>368</v>
      </c>
      <c r="D32" s="3" t="s">
        <v>369</v>
      </c>
      <c r="E32" s="3" t="s">
        <v>170</v>
      </c>
      <c r="F32" s="3" t="s">
        <v>170</v>
      </c>
      <c r="G32" s="3" t="s">
        <v>159</v>
      </c>
      <c r="H32" s="3" t="s">
        <v>159</v>
      </c>
      <c r="I32" s="3" t="s">
        <v>134</v>
      </c>
      <c r="J32" s="3" t="s">
        <v>134</v>
      </c>
      <c r="K32" s="3" t="s">
        <v>406</v>
      </c>
      <c r="L32" s="3" t="s">
        <v>407</v>
      </c>
      <c r="M32" s="3" t="s">
        <v>159</v>
      </c>
      <c r="N32" s="7" t="s">
        <v>247</v>
      </c>
      <c r="O32" s="3" t="s">
        <v>134</v>
      </c>
      <c r="P32" s="3" t="s">
        <v>170</v>
      </c>
      <c r="Q32" s="3" t="s">
        <v>170</v>
      </c>
      <c r="R32" s="3" t="s">
        <v>159</v>
      </c>
      <c r="S32" s="3" t="s">
        <v>408</v>
      </c>
      <c r="T32" s="3" t="s">
        <v>147</v>
      </c>
      <c r="U32" s="3" t="s">
        <v>147</v>
      </c>
      <c r="V32" s="3" t="s">
        <v>147</v>
      </c>
      <c r="W32" s="3" t="s">
        <v>159</v>
      </c>
      <c r="X32" s="3" t="s">
        <v>147</v>
      </c>
      <c r="Y32" s="3" t="s">
        <v>147</v>
      </c>
      <c r="Z32" s="3" t="s">
        <v>147</v>
      </c>
      <c r="AA32" s="3" t="s">
        <v>147</v>
      </c>
      <c r="AB32" s="3" t="s">
        <v>147</v>
      </c>
      <c r="AC32" s="7" t="s">
        <v>277</v>
      </c>
      <c r="AD32" s="7" t="s">
        <v>277</v>
      </c>
      <c r="AE32" s="3" t="s">
        <v>159</v>
      </c>
      <c r="AF32" s="3" t="s">
        <v>159</v>
      </c>
      <c r="AG32" s="3" t="s">
        <v>147</v>
      </c>
      <c r="AH32" s="3" t="s">
        <v>147</v>
      </c>
      <c r="AI32" s="3" t="s">
        <v>159</v>
      </c>
      <c r="AJ32" s="3" t="s">
        <v>159</v>
      </c>
      <c r="AK32" s="3" t="s">
        <v>159</v>
      </c>
      <c r="AL32" s="3" t="s">
        <v>159</v>
      </c>
      <c r="AM32" s="3" t="s">
        <v>159</v>
      </c>
      <c r="AN32" s="3" t="s">
        <v>159</v>
      </c>
      <c r="AO32" s="7" t="s">
        <v>277</v>
      </c>
      <c r="AP32" s="3" t="s">
        <v>159</v>
      </c>
      <c r="AQ32" s="3" t="s">
        <v>408</v>
      </c>
      <c r="AR32" s="3" t="s">
        <v>159</v>
      </c>
      <c r="AS32" s="3" t="s">
        <v>134</v>
      </c>
      <c r="AT32" s="3" t="s">
        <v>159</v>
      </c>
      <c r="AU32" s="3" t="s">
        <v>134</v>
      </c>
      <c r="AV32" s="7" t="s">
        <v>277</v>
      </c>
      <c r="AW32" s="3" t="s">
        <v>408</v>
      </c>
      <c r="AX32" s="7" t="s">
        <v>277</v>
      </c>
      <c r="AY32" s="7" t="s">
        <v>277</v>
      </c>
      <c r="AZ32" s="3" t="s">
        <v>407</v>
      </c>
      <c r="BA32" s="3" t="s">
        <v>369</v>
      </c>
      <c r="BB32" s="3" t="s">
        <v>369</v>
      </c>
      <c r="BC32" s="3" t="s">
        <v>170</v>
      </c>
    </row>
    <row r="33" spans="1:55" ht="45" customHeight="1" x14ac:dyDescent="0.25">
      <c r="A33" s="3" t="s">
        <v>409</v>
      </c>
      <c r="B33" s="3" t="s">
        <v>126</v>
      </c>
      <c r="C33" s="3" t="s">
        <v>368</v>
      </c>
      <c r="D33" s="3" t="s">
        <v>369</v>
      </c>
      <c r="E33" s="3" t="s">
        <v>129</v>
      </c>
      <c r="F33" s="3" t="s">
        <v>130</v>
      </c>
      <c r="G33" s="3" t="s">
        <v>410</v>
      </c>
      <c r="H33" s="3" t="s">
        <v>236</v>
      </c>
      <c r="I33" s="3" t="s">
        <v>139</v>
      </c>
      <c r="J33" s="3" t="s">
        <v>134</v>
      </c>
      <c r="K33" s="3" t="s">
        <v>411</v>
      </c>
      <c r="L33" s="3" t="s">
        <v>225</v>
      </c>
      <c r="M33" s="3" t="s">
        <v>226</v>
      </c>
      <c r="N33" s="7" t="s">
        <v>412</v>
      </c>
      <c r="O33" s="3" t="s">
        <v>134</v>
      </c>
      <c r="P33" s="3" t="s">
        <v>369</v>
      </c>
      <c r="Q33" s="3" t="s">
        <v>369</v>
      </c>
      <c r="R33" s="3" t="s">
        <v>228</v>
      </c>
      <c r="S33" s="3" t="s">
        <v>413</v>
      </c>
      <c r="T33" s="3" t="s">
        <v>147</v>
      </c>
      <c r="U33" s="3" t="s">
        <v>147</v>
      </c>
      <c r="V33" s="3" t="s">
        <v>147</v>
      </c>
      <c r="W33" s="3" t="s">
        <v>145</v>
      </c>
      <c r="X33" s="3" t="s">
        <v>414</v>
      </c>
      <c r="Y33" s="3" t="s">
        <v>147</v>
      </c>
      <c r="Z33" s="3" t="s">
        <v>147</v>
      </c>
      <c r="AA33" s="3" t="s">
        <v>415</v>
      </c>
      <c r="AB33" s="3" t="s">
        <v>147</v>
      </c>
      <c r="AC33" s="7" t="s">
        <v>161</v>
      </c>
      <c r="AD33" s="7" t="s">
        <v>161</v>
      </c>
      <c r="AE33" s="3" t="s">
        <v>239</v>
      </c>
      <c r="AF33" s="3" t="s">
        <v>240</v>
      </c>
      <c r="AG33" s="3" t="s">
        <v>416</v>
      </c>
      <c r="AH33" s="3" t="s">
        <v>152</v>
      </c>
      <c r="AI33" s="3" t="s">
        <v>417</v>
      </c>
      <c r="AJ33" s="3" t="s">
        <v>154</v>
      </c>
      <c r="AK33" s="3" t="s">
        <v>155</v>
      </c>
      <c r="AL33" s="3" t="s">
        <v>418</v>
      </c>
      <c r="AM33" s="3" t="s">
        <v>157</v>
      </c>
      <c r="AN33" s="3" t="s">
        <v>158</v>
      </c>
      <c r="AO33" s="7" t="s">
        <v>161</v>
      </c>
      <c r="AP33" s="3" t="s">
        <v>159</v>
      </c>
      <c r="AQ33" s="3" t="s">
        <v>413</v>
      </c>
      <c r="AR33" s="3" t="s">
        <v>419</v>
      </c>
      <c r="AS33" s="3" t="s">
        <v>134</v>
      </c>
      <c r="AT33" s="3" t="s">
        <v>159</v>
      </c>
      <c r="AU33" s="3" t="s">
        <v>134</v>
      </c>
      <c r="AV33" s="7" t="s">
        <v>161</v>
      </c>
      <c r="AW33" s="3" t="s">
        <v>413</v>
      </c>
      <c r="AX33" s="7" t="s">
        <v>161</v>
      </c>
      <c r="AY33" s="7" t="s">
        <v>161</v>
      </c>
      <c r="AZ33" s="3" t="s">
        <v>225</v>
      </c>
      <c r="BA33" s="3" t="s">
        <v>369</v>
      </c>
      <c r="BB33" s="3" t="s">
        <v>369</v>
      </c>
      <c r="BC33" s="3" t="s">
        <v>170</v>
      </c>
    </row>
    <row r="34" spans="1:55" ht="45" customHeight="1" x14ac:dyDescent="0.25">
      <c r="A34" s="3" t="s">
        <v>420</v>
      </c>
      <c r="B34" s="3" t="s">
        <v>126</v>
      </c>
      <c r="C34" s="3" t="s">
        <v>368</v>
      </c>
      <c r="D34" s="3" t="s">
        <v>369</v>
      </c>
      <c r="E34" s="3" t="s">
        <v>129</v>
      </c>
      <c r="F34" s="3" t="s">
        <v>130</v>
      </c>
      <c r="G34" s="3" t="s">
        <v>421</v>
      </c>
      <c r="H34" s="3" t="s">
        <v>422</v>
      </c>
      <c r="I34" s="3" t="s">
        <v>139</v>
      </c>
      <c r="J34" s="3" t="s">
        <v>134</v>
      </c>
      <c r="K34" s="3" t="s">
        <v>423</v>
      </c>
      <c r="L34" s="3" t="s">
        <v>424</v>
      </c>
      <c r="M34" s="3" t="s">
        <v>425</v>
      </c>
      <c r="N34" s="7" t="s">
        <v>412</v>
      </c>
      <c r="O34" s="3" t="s">
        <v>139</v>
      </c>
      <c r="P34" s="3" t="s">
        <v>368</v>
      </c>
      <c r="Q34" s="3" t="s">
        <v>426</v>
      </c>
      <c r="R34" s="3" t="s">
        <v>228</v>
      </c>
      <c r="S34" s="3" t="s">
        <v>427</v>
      </c>
      <c r="T34" s="3" t="s">
        <v>147</v>
      </c>
      <c r="U34" s="3" t="s">
        <v>147</v>
      </c>
      <c r="V34" s="3" t="s">
        <v>147</v>
      </c>
      <c r="W34" s="3" t="s">
        <v>145</v>
      </c>
      <c r="X34" s="3" t="s">
        <v>428</v>
      </c>
      <c r="Y34" s="3" t="s">
        <v>147</v>
      </c>
      <c r="Z34" s="3" t="s">
        <v>147</v>
      </c>
      <c r="AA34" s="3" t="s">
        <v>429</v>
      </c>
      <c r="AB34" s="3" t="s">
        <v>147</v>
      </c>
      <c r="AC34" s="7" t="s">
        <v>148</v>
      </c>
      <c r="AD34" s="7" t="s">
        <v>148</v>
      </c>
      <c r="AE34" s="3" t="s">
        <v>149</v>
      </c>
      <c r="AF34" s="3" t="s">
        <v>190</v>
      </c>
      <c r="AG34" s="3" t="s">
        <v>430</v>
      </c>
      <c r="AH34" s="3" t="s">
        <v>431</v>
      </c>
      <c r="AI34" s="3" t="s">
        <v>153</v>
      </c>
      <c r="AJ34" s="3" t="s">
        <v>154</v>
      </c>
      <c r="AK34" s="3" t="s">
        <v>155</v>
      </c>
      <c r="AL34" s="3" t="s">
        <v>432</v>
      </c>
      <c r="AM34" s="3" t="s">
        <v>425</v>
      </c>
      <c r="AN34" s="3" t="s">
        <v>158</v>
      </c>
      <c r="AO34" s="7" t="s">
        <v>148</v>
      </c>
      <c r="AP34" s="3" t="s">
        <v>159</v>
      </c>
      <c r="AQ34" s="3" t="s">
        <v>427</v>
      </c>
      <c r="AR34" s="3" t="s">
        <v>433</v>
      </c>
      <c r="AS34" s="3" t="s">
        <v>134</v>
      </c>
      <c r="AT34" s="3" t="s">
        <v>159</v>
      </c>
      <c r="AU34" s="3" t="s">
        <v>260</v>
      </c>
      <c r="AV34" s="7" t="s">
        <v>412</v>
      </c>
      <c r="AW34" s="3" t="s">
        <v>427</v>
      </c>
      <c r="AX34" s="7" t="s">
        <v>148</v>
      </c>
      <c r="AY34" s="7" t="s">
        <v>148</v>
      </c>
      <c r="AZ34" s="3" t="s">
        <v>225</v>
      </c>
      <c r="BA34" s="3" t="s">
        <v>369</v>
      </c>
      <c r="BB34" s="3" t="s">
        <v>369</v>
      </c>
      <c r="BC34" s="3" t="s">
        <v>170</v>
      </c>
    </row>
    <row r="35" spans="1:55" ht="45" customHeight="1" x14ac:dyDescent="0.25">
      <c r="A35" s="3" t="s">
        <v>434</v>
      </c>
      <c r="B35" s="3" t="s">
        <v>126</v>
      </c>
      <c r="C35" s="3" t="s">
        <v>368</v>
      </c>
      <c r="D35" s="3" t="s">
        <v>369</v>
      </c>
      <c r="E35" s="3" t="s">
        <v>195</v>
      </c>
      <c r="F35" s="3" t="s">
        <v>130</v>
      </c>
      <c r="G35" s="3" t="s">
        <v>196</v>
      </c>
      <c r="H35" s="3" t="s">
        <v>214</v>
      </c>
      <c r="I35" s="3" t="s">
        <v>139</v>
      </c>
      <c r="J35" s="3" t="s">
        <v>139</v>
      </c>
      <c r="K35" s="3" t="s">
        <v>423</v>
      </c>
      <c r="L35" s="3" t="s">
        <v>424</v>
      </c>
      <c r="M35" s="3" t="s">
        <v>435</v>
      </c>
      <c r="N35" s="7" t="s">
        <v>436</v>
      </c>
      <c r="O35" s="3" t="s">
        <v>139</v>
      </c>
      <c r="P35" s="3" t="s">
        <v>127</v>
      </c>
      <c r="Q35" s="3" t="s">
        <v>437</v>
      </c>
      <c r="R35" s="3" t="s">
        <v>438</v>
      </c>
      <c r="S35" s="3" t="s">
        <v>439</v>
      </c>
      <c r="T35" s="3" t="s">
        <v>147</v>
      </c>
      <c r="U35" s="3" t="s">
        <v>147</v>
      </c>
      <c r="V35" s="3" t="s">
        <v>147</v>
      </c>
      <c r="W35" s="3" t="s">
        <v>145</v>
      </c>
      <c r="X35" s="3" t="s">
        <v>440</v>
      </c>
      <c r="Y35" s="3" t="s">
        <v>147</v>
      </c>
      <c r="Z35" s="3" t="s">
        <v>147</v>
      </c>
      <c r="AA35" s="3" t="s">
        <v>441</v>
      </c>
      <c r="AB35" s="3" t="s">
        <v>147</v>
      </c>
      <c r="AC35" s="7" t="s">
        <v>148</v>
      </c>
      <c r="AD35" s="7" t="s">
        <v>148</v>
      </c>
      <c r="AE35" s="3" t="s">
        <v>217</v>
      </c>
      <c r="AF35" s="3" t="s">
        <v>218</v>
      </c>
      <c r="AG35" s="3" t="s">
        <v>170</v>
      </c>
      <c r="AH35" s="3" t="s">
        <v>220</v>
      </c>
      <c r="AI35" s="3" t="s">
        <v>208</v>
      </c>
      <c r="AJ35" s="3" t="s">
        <v>209</v>
      </c>
      <c r="AK35" s="3" t="s">
        <v>155</v>
      </c>
      <c r="AL35" s="3" t="s">
        <v>432</v>
      </c>
      <c r="AM35" s="3" t="s">
        <v>435</v>
      </c>
      <c r="AN35" s="3" t="s">
        <v>211</v>
      </c>
      <c r="AO35" s="7" t="s">
        <v>148</v>
      </c>
      <c r="AP35" s="3" t="s">
        <v>159</v>
      </c>
      <c r="AQ35" s="3" t="s">
        <v>439</v>
      </c>
      <c r="AR35" s="3" t="s">
        <v>433</v>
      </c>
      <c r="AS35" s="3" t="s">
        <v>134</v>
      </c>
      <c r="AT35" s="3" t="s">
        <v>159</v>
      </c>
      <c r="AU35" s="3" t="s">
        <v>260</v>
      </c>
      <c r="AV35" s="7" t="s">
        <v>436</v>
      </c>
      <c r="AW35" s="3" t="s">
        <v>439</v>
      </c>
      <c r="AX35" s="7" t="s">
        <v>148</v>
      </c>
      <c r="AY35" s="7" t="s">
        <v>148</v>
      </c>
      <c r="AZ35" s="3" t="s">
        <v>225</v>
      </c>
      <c r="BA35" s="3" t="s">
        <v>369</v>
      </c>
      <c r="BB35" s="3" t="s">
        <v>369</v>
      </c>
      <c r="BC35" s="3" t="s">
        <v>170</v>
      </c>
    </row>
    <row r="36" spans="1:55" ht="45" customHeight="1" x14ac:dyDescent="0.25">
      <c r="A36" s="3" t="s">
        <v>442</v>
      </c>
      <c r="B36" s="3" t="s">
        <v>126</v>
      </c>
      <c r="C36" s="3" t="s">
        <v>368</v>
      </c>
      <c r="D36" s="3" t="s">
        <v>369</v>
      </c>
      <c r="E36" s="3" t="s">
        <v>195</v>
      </c>
      <c r="F36" s="3" t="s">
        <v>130</v>
      </c>
      <c r="G36" s="3" t="s">
        <v>196</v>
      </c>
      <c r="H36" s="3" t="s">
        <v>197</v>
      </c>
      <c r="I36" s="3" t="s">
        <v>139</v>
      </c>
      <c r="J36" s="3" t="s">
        <v>139</v>
      </c>
      <c r="K36" s="3" t="s">
        <v>423</v>
      </c>
      <c r="L36" s="3" t="s">
        <v>424</v>
      </c>
      <c r="M36" s="3" t="s">
        <v>435</v>
      </c>
      <c r="N36" s="7" t="s">
        <v>436</v>
      </c>
      <c r="O36" s="3" t="s">
        <v>139</v>
      </c>
      <c r="P36" s="3" t="s">
        <v>127</v>
      </c>
      <c r="Q36" s="3" t="s">
        <v>437</v>
      </c>
      <c r="R36" s="3" t="s">
        <v>438</v>
      </c>
      <c r="S36" s="3" t="s">
        <v>443</v>
      </c>
      <c r="T36" s="3" t="s">
        <v>147</v>
      </c>
      <c r="U36" s="3" t="s">
        <v>147</v>
      </c>
      <c r="V36" s="3" t="s">
        <v>147</v>
      </c>
      <c r="W36" s="3" t="s">
        <v>145</v>
      </c>
      <c r="X36" s="3" t="s">
        <v>444</v>
      </c>
      <c r="Y36" s="3" t="s">
        <v>147</v>
      </c>
      <c r="Z36" s="3" t="s">
        <v>147</v>
      </c>
      <c r="AA36" s="3" t="s">
        <v>445</v>
      </c>
      <c r="AB36" s="3" t="s">
        <v>147</v>
      </c>
      <c r="AC36" s="7" t="s">
        <v>148</v>
      </c>
      <c r="AD36" s="7" t="s">
        <v>148</v>
      </c>
      <c r="AE36" s="3" t="s">
        <v>204</v>
      </c>
      <c r="AF36" s="3" t="s">
        <v>205</v>
      </c>
      <c r="AG36" s="3" t="s">
        <v>170</v>
      </c>
      <c r="AH36" s="3" t="s">
        <v>207</v>
      </c>
      <c r="AI36" s="3" t="s">
        <v>208</v>
      </c>
      <c r="AJ36" s="3" t="s">
        <v>209</v>
      </c>
      <c r="AK36" s="3" t="s">
        <v>155</v>
      </c>
      <c r="AL36" s="3" t="s">
        <v>432</v>
      </c>
      <c r="AM36" s="3" t="s">
        <v>435</v>
      </c>
      <c r="AN36" s="3" t="s">
        <v>211</v>
      </c>
      <c r="AO36" s="7" t="s">
        <v>148</v>
      </c>
      <c r="AP36" s="3" t="s">
        <v>159</v>
      </c>
      <c r="AQ36" s="3" t="s">
        <v>443</v>
      </c>
      <c r="AR36" s="3" t="s">
        <v>433</v>
      </c>
      <c r="AS36" s="3" t="s">
        <v>134</v>
      </c>
      <c r="AT36" s="3" t="s">
        <v>159</v>
      </c>
      <c r="AU36" s="3" t="s">
        <v>260</v>
      </c>
      <c r="AV36" s="7" t="s">
        <v>436</v>
      </c>
      <c r="AW36" s="3" t="s">
        <v>443</v>
      </c>
      <c r="AX36" s="7" t="s">
        <v>148</v>
      </c>
      <c r="AY36" s="7" t="s">
        <v>148</v>
      </c>
      <c r="AZ36" s="3" t="s">
        <v>225</v>
      </c>
      <c r="BA36" s="3" t="s">
        <v>369</v>
      </c>
      <c r="BB36" s="3" t="s">
        <v>369</v>
      </c>
      <c r="BC36" s="3" t="s">
        <v>170</v>
      </c>
    </row>
    <row r="37" spans="1:55" ht="45" customHeight="1" x14ac:dyDescent="0.25">
      <c r="A37" s="3" t="s">
        <v>446</v>
      </c>
      <c r="B37" s="3" t="s">
        <v>126</v>
      </c>
      <c r="C37" s="3" t="s">
        <v>368</v>
      </c>
      <c r="D37" s="3" t="s">
        <v>369</v>
      </c>
      <c r="E37" s="3" t="s">
        <v>129</v>
      </c>
      <c r="F37" s="3" t="s">
        <v>272</v>
      </c>
      <c r="G37" s="3" t="s">
        <v>311</v>
      </c>
      <c r="H37" s="3" t="s">
        <v>447</v>
      </c>
      <c r="I37" s="3" t="s">
        <v>139</v>
      </c>
      <c r="J37" s="3" t="s">
        <v>139</v>
      </c>
      <c r="K37" s="3" t="s">
        <v>448</v>
      </c>
      <c r="L37" s="3" t="s">
        <v>449</v>
      </c>
      <c r="M37" s="3" t="s">
        <v>450</v>
      </c>
      <c r="N37" s="7" t="s">
        <v>451</v>
      </c>
      <c r="O37" s="3" t="s">
        <v>134</v>
      </c>
      <c r="P37" s="3" t="s">
        <v>127</v>
      </c>
      <c r="Q37" s="3" t="s">
        <v>452</v>
      </c>
      <c r="R37" s="3" t="s">
        <v>453</v>
      </c>
      <c r="S37" s="3" t="s">
        <v>454</v>
      </c>
      <c r="T37" s="3" t="s">
        <v>455</v>
      </c>
      <c r="U37" s="3" t="s">
        <v>456</v>
      </c>
      <c r="V37" s="3" t="s">
        <v>457</v>
      </c>
      <c r="W37" s="3" t="s">
        <v>458</v>
      </c>
      <c r="X37" s="3" t="s">
        <v>359</v>
      </c>
      <c r="Y37" s="3" t="s">
        <v>147</v>
      </c>
      <c r="Z37" s="3" t="s">
        <v>459</v>
      </c>
      <c r="AA37" s="3" t="s">
        <v>361</v>
      </c>
      <c r="AB37" s="3" t="s">
        <v>147</v>
      </c>
      <c r="AC37" s="7" t="s">
        <v>460</v>
      </c>
      <c r="AD37" s="7" t="s">
        <v>460</v>
      </c>
      <c r="AE37" s="3" t="s">
        <v>461</v>
      </c>
      <c r="AF37" s="3" t="s">
        <v>462</v>
      </c>
      <c r="AG37" s="3" t="s">
        <v>147</v>
      </c>
      <c r="AH37" s="3" t="s">
        <v>147</v>
      </c>
      <c r="AI37" s="3" t="s">
        <v>463</v>
      </c>
      <c r="AJ37" s="3" t="s">
        <v>464</v>
      </c>
      <c r="AK37" s="3" t="s">
        <v>465</v>
      </c>
      <c r="AL37" s="3" t="s">
        <v>466</v>
      </c>
      <c r="AM37" s="3" t="s">
        <v>467</v>
      </c>
      <c r="AN37" s="3" t="s">
        <v>468</v>
      </c>
      <c r="AO37" s="7" t="s">
        <v>460</v>
      </c>
      <c r="AP37" s="7" t="s">
        <v>460</v>
      </c>
      <c r="AQ37" s="3" t="s">
        <v>454</v>
      </c>
      <c r="AR37" s="3" t="s">
        <v>469</v>
      </c>
      <c r="AS37" s="3" t="s">
        <v>134</v>
      </c>
      <c r="AT37" s="3" t="s">
        <v>470</v>
      </c>
      <c r="AU37" s="3" t="s">
        <v>260</v>
      </c>
      <c r="AV37" s="7" t="s">
        <v>451</v>
      </c>
      <c r="AW37" s="3" t="s">
        <v>454</v>
      </c>
      <c r="AX37" s="7" t="s">
        <v>325</v>
      </c>
      <c r="AY37" s="7" t="s">
        <v>325</v>
      </c>
      <c r="AZ37" s="3" t="s">
        <v>471</v>
      </c>
      <c r="BA37" s="3" t="s">
        <v>369</v>
      </c>
      <c r="BB37" s="3" t="s">
        <v>369</v>
      </c>
      <c r="BC37" s="3" t="s">
        <v>170</v>
      </c>
    </row>
    <row r="38" spans="1:55" ht="45" customHeight="1" x14ac:dyDescent="0.25">
      <c r="A38" s="3" t="s">
        <v>472</v>
      </c>
      <c r="B38" s="3" t="s">
        <v>126</v>
      </c>
      <c r="C38" s="3" t="s">
        <v>368</v>
      </c>
      <c r="D38" s="3" t="s">
        <v>369</v>
      </c>
      <c r="E38" s="3" t="s">
        <v>129</v>
      </c>
      <c r="F38" s="3" t="s">
        <v>130</v>
      </c>
      <c r="G38" s="3" t="s">
        <v>337</v>
      </c>
      <c r="H38" s="3" t="s">
        <v>447</v>
      </c>
      <c r="I38" s="3" t="s">
        <v>139</v>
      </c>
      <c r="J38" s="3" t="s">
        <v>139</v>
      </c>
      <c r="K38" s="3" t="s">
        <v>473</v>
      </c>
      <c r="L38" s="3" t="s">
        <v>471</v>
      </c>
      <c r="M38" s="3" t="s">
        <v>450</v>
      </c>
      <c r="N38" s="7" t="s">
        <v>451</v>
      </c>
      <c r="O38" s="3" t="s">
        <v>134</v>
      </c>
      <c r="P38" s="3" t="s">
        <v>340</v>
      </c>
      <c r="Q38" s="3" t="s">
        <v>341</v>
      </c>
      <c r="R38" s="3" t="s">
        <v>474</v>
      </c>
      <c r="S38" s="3" t="s">
        <v>475</v>
      </c>
      <c r="T38" s="3" t="s">
        <v>476</v>
      </c>
      <c r="U38" s="3" t="s">
        <v>477</v>
      </c>
      <c r="V38" s="3" t="s">
        <v>478</v>
      </c>
      <c r="W38" s="3" t="s">
        <v>458</v>
      </c>
      <c r="X38" s="3" t="s">
        <v>479</v>
      </c>
      <c r="Y38" s="3" t="s">
        <v>147</v>
      </c>
      <c r="Z38" s="3" t="s">
        <v>479</v>
      </c>
      <c r="AA38" s="3" t="s">
        <v>147</v>
      </c>
      <c r="AB38" s="3" t="s">
        <v>147</v>
      </c>
      <c r="AC38" s="7" t="s">
        <v>460</v>
      </c>
      <c r="AD38" s="7" t="s">
        <v>460</v>
      </c>
      <c r="AE38" s="3" t="s">
        <v>461</v>
      </c>
      <c r="AF38" s="3" t="s">
        <v>462</v>
      </c>
      <c r="AG38" s="3" t="s">
        <v>286</v>
      </c>
      <c r="AH38" s="3" t="s">
        <v>286</v>
      </c>
      <c r="AI38" s="3" t="s">
        <v>463</v>
      </c>
      <c r="AJ38" s="3" t="s">
        <v>464</v>
      </c>
      <c r="AK38" s="3" t="s">
        <v>465</v>
      </c>
      <c r="AL38" s="3" t="s">
        <v>466</v>
      </c>
      <c r="AM38" s="3" t="s">
        <v>467</v>
      </c>
      <c r="AN38" s="3" t="s">
        <v>468</v>
      </c>
      <c r="AO38" s="7" t="s">
        <v>460</v>
      </c>
      <c r="AP38" s="7" t="s">
        <v>460</v>
      </c>
      <c r="AQ38" s="3" t="s">
        <v>475</v>
      </c>
      <c r="AR38" s="3" t="s">
        <v>469</v>
      </c>
      <c r="AS38" s="3" t="s">
        <v>134</v>
      </c>
      <c r="AT38" s="3" t="s">
        <v>470</v>
      </c>
      <c r="AU38" s="3" t="s">
        <v>260</v>
      </c>
      <c r="AV38" s="7" t="s">
        <v>451</v>
      </c>
      <c r="AW38" s="3" t="s">
        <v>475</v>
      </c>
      <c r="AX38" s="7" t="s">
        <v>325</v>
      </c>
      <c r="AY38" s="7" t="s">
        <v>325</v>
      </c>
      <c r="AZ38" s="3" t="s">
        <v>471</v>
      </c>
      <c r="BA38" s="3" t="s">
        <v>369</v>
      </c>
      <c r="BB38" s="3" t="s">
        <v>369</v>
      </c>
      <c r="BC38" s="3" t="s">
        <v>170</v>
      </c>
    </row>
    <row r="39" spans="1:55" ht="45" customHeight="1" x14ac:dyDescent="0.25">
      <c r="A39" s="3" t="s">
        <v>480</v>
      </c>
      <c r="B39" s="3" t="s">
        <v>126</v>
      </c>
      <c r="C39" s="3" t="s">
        <v>368</v>
      </c>
      <c r="D39" s="3" t="s">
        <v>369</v>
      </c>
      <c r="E39" s="3" t="s">
        <v>129</v>
      </c>
      <c r="F39" s="3" t="s">
        <v>130</v>
      </c>
      <c r="G39" s="3" t="s">
        <v>311</v>
      </c>
      <c r="H39" s="3" t="s">
        <v>447</v>
      </c>
      <c r="I39" s="3" t="s">
        <v>139</v>
      </c>
      <c r="J39" s="3" t="s">
        <v>139</v>
      </c>
      <c r="K39" s="3" t="s">
        <v>448</v>
      </c>
      <c r="L39" s="3" t="s">
        <v>449</v>
      </c>
      <c r="M39" s="3" t="s">
        <v>450</v>
      </c>
      <c r="N39" s="7" t="s">
        <v>451</v>
      </c>
      <c r="O39" s="3" t="s">
        <v>134</v>
      </c>
      <c r="P39" s="3" t="s">
        <v>127</v>
      </c>
      <c r="Q39" s="3" t="s">
        <v>481</v>
      </c>
      <c r="R39" s="3" t="s">
        <v>482</v>
      </c>
      <c r="S39" s="3" t="s">
        <v>483</v>
      </c>
      <c r="T39" s="3" t="s">
        <v>484</v>
      </c>
      <c r="U39" s="3" t="s">
        <v>485</v>
      </c>
      <c r="V39" s="3" t="s">
        <v>486</v>
      </c>
      <c r="W39" s="3" t="s">
        <v>458</v>
      </c>
      <c r="X39" s="3" t="s">
        <v>487</v>
      </c>
      <c r="Y39" s="3" t="s">
        <v>147</v>
      </c>
      <c r="Z39" s="3" t="s">
        <v>488</v>
      </c>
      <c r="AA39" s="3" t="s">
        <v>459</v>
      </c>
      <c r="AB39" s="3" t="s">
        <v>147</v>
      </c>
      <c r="AC39" s="7" t="s">
        <v>460</v>
      </c>
      <c r="AD39" s="7" t="s">
        <v>460</v>
      </c>
      <c r="AE39" s="3" t="s">
        <v>461</v>
      </c>
      <c r="AF39" s="3" t="s">
        <v>462</v>
      </c>
      <c r="AG39" s="3" t="s">
        <v>489</v>
      </c>
      <c r="AH39" s="3" t="s">
        <v>490</v>
      </c>
      <c r="AI39" s="3" t="s">
        <v>463</v>
      </c>
      <c r="AJ39" s="3" t="s">
        <v>464</v>
      </c>
      <c r="AK39" s="3" t="s">
        <v>465</v>
      </c>
      <c r="AL39" s="3" t="s">
        <v>466</v>
      </c>
      <c r="AM39" s="3" t="s">
        <v>467</v>
      </c>
      <c r="AN39" s="3" t="s">
        <v>468</v>
      </c>
      <c r="AO39" s="7" t="s">
        <v>460</v>
      </c>
      <c r="AP39" s="7" t="s">
        <v>460</v>
      </c>
      <c r="AQ39" s="3" t="s">
        <v>483</v>
      </c>
      <c r="AR39" s="3" t="s">
        <v>469</v>
      </c>
      <c r="AS39" s="3" t="s">
        <v>139</v>
      </c>
      <c r="AT39" s="3" t="s">
        <v>470</v>
      </c>
      <c r="AU39" s="3" t="s">
        <v>260</v>
      </c>
      <c r="AV39" s="7" t="s">
        <v>451</v>
      </c>
      <c r="AW39" s="3" t="s">
        <v>483</v>
      </c>
      <c r="AX39" s="7" t="s">
        <v>325</v>
      </c>
      <c r="AY39" s="7" t="s">
        <v>325</v>
      </c>
      <c r="AZ39" s="3" t="s">
        <v>471</v>
      </c>
      <c r="BA39" s="3" t="s">
        <v>369</v>
      </c>
      <c r="BB39" s="3" t="s">
        <v>369</v>
      </c>
      <c r="BC39" s="3" t="s">
        <v>170</v>
      </c>
    </row>
    <row r="40" spans="1:55" ht="45" customHeight="1" x14ac:dyDescent="0.25">
      <c r="A40" s="3" t="s">
        <v>491</v>
      </c>
      <c r="B40" s="3" t="s">
        <v>126</v>
      </c>
      <c r="C40" s="3" t="s">
        <v>368</v>
      </c>
      <c r="D40" s="3" t="s">
        <v>369</v>
      </c>
      <c r="E40" s="3" t="s">
        <v>129</v>
      </c>
      <c r="F40" s="3" t="s">
        <v>130</v>
      </c>
      <c r="G40" s="3" t="s">
        <v>492</v>
      </c>
      <c r="H40" s="3" t="s">
        <v>132</v>
      </c>
      <c r="I40" s="3" t="s">
        <v>139</v>
      </c>
      <c r="J40" s="3" t="s">
        <v>134</v>
      </c>
      <c r="K40" s="3" t="s">
        <v>493</v>
      </c>
      <c r="L40" s="3" t="s">
        <v>494</v>
      </c>
      <c r="M40" s="3" t="s">
        <v>356</v>
      </c>
      <c r="N40" s="7" t="s">
        <v>495</v>
      </c>
      <c r="O40" s="3" t="s">
        <v>139</v>
      </c>
      <c r="P40" s="3" t="s">
        <v>128</v>
      </c>
      <c r="Q40" s="3" t="s">
        <v>426</v>
      </c>
      <c r="R40" s="3" t="s">
        <v>228</v>
      </c>
      <c r="S40" s="3" t="s">
        <v>496</v>
      </c>
      <c r="T40" s="3" t="s">
        <v>202</v>
      </c>
      <c r="U40" s="3" t="s">
        <v>497</v>
      </c>
      <c r="V40" s="3" t="s">
        <v>497</v>
      </c>
      <c r="W40" s="3" t="s">
        <v>145</v>
      </c>
      <c r="X40" s="3" t="s">
        <v>414</v>
      </c>
      <c r="Y40" s="3" t="s">
        <v>147</v>
      </c>
      <c r="Z40" s="3" t="s">
        <v>147</v>
      </c>
      <c r="AA40" s="3" t="s">
        <v>147</v>
      </c>
      <c r="AB40" s="3" t="s">
        <v>147</v>
      </c>
      <c r="AC40" s="7" t="s">
        <v>148</v>
      </c>
      <c r="AD40" s="7" t="s">
        <v>148</v>
      </c>
      <c r="AE40" s="3" t="s">
        <v>498</v>
      </c>
      <c r="AF40" s="3" t="s">
        <v>499</v>
      </c>
      <c r="AG40" s="3" t="s">
        <v>500</v>
      </c>
      <c r="AH40" s="3" t="s">
        <v>501</v>
      </c>
      <c r="AI40" s="3" t="s">
        <v>502</v>
      </c>
      <c r="AJ40" s="3" t="s">
        <v>503</v>
      </c>
      <c r="AK40" s="3" t="s">
        <v>504</v>
      </c>
      <c r="AL40" s="3" t="s">
        <v>156</v>
      </c>
      <c r="AM40" s="3" t="s">
        <v>505</v>
      </c>
      <c r="AN40" s="3" t="s">
        <v>228</v>
      </c>
      <c r="AO40" s="7" t="s">
        <v>148</v>
      </c>
      <c r="AP40" s="3" t="s">
        <v>159</v>
      </c>
      <c r="AQ40" s="3" t="s">
        <v>496</v>
      </c>
      <c r="AR40" s="3" t="s">
        <v>506</v>
      </c>
      <c r="AS40" s="3" t="s">
        <v>134</v>
      </c>
      <c r="AT40" s="3" t="s">
        <v>159</v>
      </c>
      <c r="AU40" s="3" t="s">
        <v>134</v>
      </c>
      <c r="AV40" s="7" t="s">
        <v>148</v>
      </c>
      <c r="AW40" s="3" t="s">
        <v>496</v>
      </c>
      <c r="AX40" s="7" t="s">
        <v>148</v>
      </c>
      <c r="AY40" s="7" t="s">
        <v>148</v>
      </c>
      <c r="AZ40" s="3" t="s">
        <v>494</v>
      </c>
      <c r="BA40" s="3" t="s">
        <v>369</v>
      </c>
      <c r="BB40" s="3" t="s">
        <v>369</v>
      </c>
      <c r="BC40" s="3" t="s">
        <v>163</v>
      </c>
    </row>
    <row r="41" spans="1:55" ht="45" customHeight="1" x14ac:dyDescent="0.25">
      <c r="A41" s="3" t="s">
        <v>507</v>
      </c>
      <c r="B41" s="3" t="s">
        <v>126</v>
      </c>
      <c r="C41" s="3" t="s">
        <v>368</v>
      </c>
      <c r="D41" s="3" t="s">
        <v>369</v>
      </c>
      <c r="E41" s="3" t="s">
        <v>129</v>
      </c>
      <c r="F41" s="3" t="s">
        <v>272</v>
      </c>
      <c r="G41" s="3" t="s">
        <v>508</v>
      </c>
      <c r="H41" s="3" t="s">
        <v>509</v>
      </c>
      <c r="I41" s="3" t="s">
        <v>139</v>
      </c>
      <c r="J41" s="3" t="s">
        <v>134</v>
      </c>
      <c r="K41" s="3" t="s">
        <v>493</v>
      </c>
      <c r="L41" s="3" t="s">
        <v>494</v>
      </c>
      <c r="M41" s="3" t="s">
        <v>356</v>
      </c>
      <c r="N41" s="7" t="s">
        <v>495</v>
      </c>
      <c r="O41" s="3" t="s">
        <v>139</v>
      </c>
      <c r="P41" s="3" t="s">
        <v>128</v>
      </c>
      <c r="Q41" s="3" t="s">
        <v>426</v>
      </c>
      <c r="R41" s="3" t="s">
        <v>228</v>
      </c>
      <c r="S41" s="3" t="s">
        <v>510</v>
      </c>
      <c r="T41" s="3" t="s">
        <v>144</v>
      </c>
      <c r="U41" s="3" t="s">
        <v>202</v>
      </c>
      <c r="V41" s="3" t="s">
        <v>202</v>
      </c>
      <c r="W41" s="3" t="s">
        <v>168</v>
      </c>
      <c r="X41" s="3" t="s">
        <v>511</v>
      </c>
      <c r="Y41" s="3" t="s">
        <v>147</v>
      </c>
      <c r="Z41" s="3" t="s">
        <v>147</v>
      </c>
      <c r="AA41" s="3" t="s">
        <v>147</v>
      </c>
      <c r="AB41" s="3" t="s">
        <v>147</v>
      </c>
      <c r="AC41" s="7" t="s">
        <v>148</v>
      </c>
      <c r="AD41" s="7" t="s">
        <v>148</v>
      </c>
      <c r="AE41" s="3" t="s">
        <v>498</v>
      </c>
      <c r="AF41" s="3" t="s">
        <v>512</v>
      </c>
      <c r="AG41" s="3" t="s">
        <v>513</v>
      </c>
      <c r="AH41" s="3" t="s">
        <v>513</v>
      </c>
      <c r="AI41" s="3" t="s">
        <v>502</v>
      </c>
      <c r="AJ41" s="3" t="s">
        <v>503</v>
      </c>
      <c r="AK41" s="3" t="s">
        <v>504</v>
      </c>
      <c r="AL41" s="3" t="s">
        <v>156</v>
      </c>
      <c r="AM41" s="3" t="s">
        <v>514</v>
      </c>
      <c r="AN41" s="3" t="s">
        <v>228</v>
      </c>
      <c r="AO41" s="7" t="s">
        <v>148</v>
      </c>
      <c r="AP41" s="3" t="s">
        <v>159</v>
      </c>
      <c r="AQ41" s="3" t="s">
        <v>510</v>
      </c>
      <c r="AR41" s="3" t="s">
        <v>506</v>
      </c>
      <c r="AS41" s="3" t="s">
        <v>134</v>
      </c>
      <c r="AT41" s="3" t="s">
        <v>159</v>
      </c>
      <c r="AU41" s="3" t="s">
        <v>134</v>
      </c>
      <c r="AV41" s="7" t="s">
        <v>148</v>
      </c>
      <c r="AW41" s="3" t="s">
        <v>510</v>
      </c>
      <c r="AX41" s="7" t="s">
        <v>148</v>
      </c>
      <c r="AY41" s="7" t="s">
        <v>148</v>
      </c>
      <c r="AZ41" s="3" t="s">
        <v>494</v>
      </c>
      <c r="BA41" s="3" t="s">
        <v>369</v>
      </c>
      <c r="BB41" s="3" t="s">
        <v>369</v>
      </c>
      <c r="BC41" s="3" t="s">
        <v>163</v>
      </c>
    </row>
    <row r="42" spans="1:55" ht="45" customHeight="1" x14ac:dyDescent="0.25">
      <c r="A42" s="3" t="s">
        <v>515</v>
      </c>
      <c r="B42" s="3" t="s">
        <v>126</v>
      </c>
      <c r="C42" s="3" t="s">
        <v>516</v>
      </c>
      <c r="D42" s="3" t="s">
        <v>517</v>
      </c>
      <c r="E42" s="3" t="s">
        <v>129</v>
      </c>
      <c r="F42" s="3" t="s">
        <v>130</v>
      </c>
      <c r="G42" s="3" t="s">
        <v>370</v>
      </c>
      <c r="H42" s="3" t="s">
        <v>394</v>
      </c>
      <c r="I42" s="3" t="s">
        <v>134</v>
      </c>
      <c r="J42" s="3" t="s">
        <v>134</v>
      </c>
      <c r="K42" s="3" t="s">
        <v>159</v>
      </c>
      <c r="L42" s="3" t="s">
        <v>372</v>
      </c>
      <c r="M42" s="3" t="s">
        <v>373</v>
      </c>
      <c r="N42" s="7" t="s">
        <v>374</v>
      </c>
      <c r="O42" s="3" t="s">
        <v>139</v>
      </c>
      <c r="P42" s="3" t="s">
        <v>128</v>
      </c>
      <c r="Q42" s="3" t="s">
        <v>316</v>
      </c>
      <c r="R42" s="3" t="s">
        <v>159</v>
      </c>
      <c r="S42" s="3" t="s">
        <v>518</v>
      </c>
      <c r="T42" s="3" t="s">
        <v>519</v>
      </c>
      <c r="U42" s="3" t="s">
        <v>147</v>
      </c>
      <c r="V42" s="3" t="s">
        <v>147</v>
      </c>
      <c r="W42" s="3" t="s">
        <v>251</v>
      </c>
      <c r="X42" s="3" t="s">
        <v>520</v>
      </c>
      <c r="Y42" s="3" t="s">
        <v>147</v>
      </c>
      <c r="Z42" s="3" t="s">
        <v>147</v>
      </c>
      <c r="AA42" s="3" t="s">
        <v>147</v>
      </c>
      <c r="AB42" s="3" t="s">
        <v>147</v>
      </c>
      <c r="AC42" s="7" t="s">
        <v>161</v>
      </c>
      <c r="AD42" s="7" t="s">
        <v>161</v>
      </c>
      <c r="AE42" s="3" t="s">
        <v>253</v>
      </c>
      <c r="AF42" s="3" t="s">
        <v>254</v>
      </c>
      <c r="AG42" s="3" t="s">
        <v>6</v>
      </c>
      <c r="AH42" s="3" t="s">
        <v>384</v>
      </c>
      <c r="AI42" s="3" t="s">
        <v>256</v>
      </c>
      <c r="AJ42" s="3" t="s">
        <v>257</v>
      </c>
      <c r="AK42" s="3" t="s">
        <v>258</v>
      </c>
      <c r="AL42" s="3" t="s">
        <v>159</v>
      </c>
      <c r="AM42" s="3" t="s">
        <v>159</v>
      </c>
      <c r="AN42" s="3" t="s">
        <v>159</v>
      </c>
      <c r="AO42" s="7" t="s">
        <v>161</v>
      </c>
      <c r="AP42" s="3" t="s">
        <v>159</v>
      </c>
      <c r="AQ42" s="3" t="s">
        <v>518</v>
      </c>
      <c r="AR42" s="3" t="s">
        <v>396</v>
      </c>
      <c r="AS42" s="3" t="s">
        <v>134</v>
      </c>
      <c r="AT42" s="3" t="s">
        <v>159</v>
      </c>
      <c r="AU42" s="3" t="s">
        <v>260</v>
      </c>
      <c r="AV42" s="7" t="s">
        <v>374</v>
      </c>
      <c r="AW42" s="3" t="s">
        <v>518</v>
      </c>
      <c r="AX42" s="7" t="s">
        <v>161</v>
      </c>
      <c r="AY42" s="7" t="s">
        <v>161</v>
      </c>
      <c r="AZ42" s="3" t="s">
        <v>372</v>
      </c>
      <c r="BA42" s="3" t="s">
        <v>517</v>
      </c>
      <c r="BB42" s="3" t="s">
        <v>517</v>
      </c>
      <c r="BC42" s="3" t="s">
        <v>261</v>
      </c>
    </row>
    <row r="43" spans="1:55" ht="45" customHeight="1" x14ac:dyDescent="0.25">
      <c r="A43" s="3" t="s">
        <v>521</v>
      </c>
      <c r="B43" s="3" t="s">
        <v>126</v>
      </c>
      <c r="C43" s="3" t="s">
        <v>516</v>
      </c>
      <c r="D43" s="3" t="s">
        <v>517</v>
      </c>
      <c r="E43" s="3" t="s">
        <v>129</v>
      </c>
      <c r="F43" s="3" t="s">
        <v>130</v>
      </c>
      <c r="G43" s="3" t="s">
        <v>370</v>
      </c>
      <c r="H43" s="3" t="s">
        <v>371</v>
      </c>
      <c r="I43" s="3" t="s">
        <v>134</v>
      </c>
      <c r="J43" s="3" t="s">
        <v>134</v>
      </c>
      <c r="K43" s="3" t="s">
        <v>159</v>
      </c>
      <c r="L43" s="3" t="s">
        <v>372</v>
      </c>
      <c r="M43" s="3" t="s">
        <v>373</v>
      </c>
      <c r="N43" s="7" t="s">
        <v>374</v>
      </c>
      <c r="O43" s="3" t="s">
        <v>139</v>
      </c>
      <c r="P43" s="3" t="s">
        <v>128</v>
      </c>
      <c r="Q43" s="3" t="s">
        <v>316</v>
      </c>
      <c r="R43" s="3" t="s">
        <v>159</v>
      </c>
      <c r="S43" s="3" t="s">
        <v>522</v>
      </c>
      <c r="T43" s="3" t="s">
        <v>523</v>
      </c>
      <c r="U43" s="3" t="s">
        <v>147</v>
      </c>
      <c r="V43" s="3" t="s">
        <v>147</v>
      </c>
      <c r="W43" s="3" t="s">
        <v>251</v>
      </c>
      <c r="X43" s="3" t="s">
        <v>524</v>
      </c>
      <c r="Y43" s="3" t="s">
        <v>147</v>
      </c>
      <c r="Z43" s="3" t="s">
        <v>147</v>
      </c>
      <c r="AA43" s="3" t="s">
        <v>147</v>
      </c>
      <c r="AB43" s="3" t="s">
        <v>147</v>
      </c>
      <c r="AC43" s="7" t="s">
        <v>161</v>
      </c>
      <c r="AD43" s="7" t="s">
        <v>161</v>
      </c>
      <c r="AE43" s="3" t="s">
        <v>253</v>
      </c>
      <c r="AF43" s="3" t="s">
        <v>254</v>
      </c>
      <c r="AG43" s="3" t="s">
        <v>6</v>
      </c>
      <c r="AH43" s="3" t="s">
        <v>376</v>
      </c>
      <c r="AI43" s="3" t="s">
        <v>256</v>
      </c>
      <c r="AJ43" s="3" t="s">
        <v>257</v>
      </c>
      <c r="AK43" s="3" t="s">
        <v>258</v>
      </c>
      <c r="AL43" s="3" t="s">
        <v>159</v>
      </c>
      <c r="AM43" s="3" t="s">
        <v>159</v>
      </c>
      <c r="AN43" s="3" t="s">
        <v>159</v>
      </c>
      <c r="AO43" s="7" t="s">
        <v>161</v>
      </c>
      <c r="AP43" s="3" t="s">
        <v>159</v>
      </c>
      <c r="AQ43" s="3" t="s">
        <v>522</v>
      </c>
      <c r="AR43" s="3" t="s">
        <v>377</v>
      </c>
      <c r="AS43" s="3" t="s">
        <v>134</v>
      </c>
      <c r="AT43" s="3" t="s">
        <v>159</v>
      </c>
      <c r="AU43" s="3" t="s">
        <v>260</v>
      </c>
      <c r="AV43" s="7" t="s">
        <v>374</v>
      </c>
      <c r="AW43" s="3" t="s">
        <v>522</v>
      </c>
      <c r="AX43" s="7" t="s">
        <v>161</v>
      </c>
      <c r="AY43" s="7" t="s">
        <v>161</v>
      </c>
      <c r="AZ43" s="3" t="s">
        <v>372</v>
      </c>
      <c r="BA43" s="3" t="s">
        <v>517</v>
      </c>
      <c r="BB43" s="3" t="s">
        <v>517</v>
      </c>
      <c r="BC43" s="3" t="s">
        <v>261</v>
      </c>
    </row>
    <row r="44" spans="1:55" ht="45" customHeight="1" x14ac:dyDescent="0.25">
      <c r="A44" s="3" t="s">
        <v>525</v>
      </c>
      <c r="B44" s="3" t="s">
        <v>126</v>
      </c>
      <c r="C44" s="3" t="s">
        <v>516</v>
      </c>
      <c r="D44" s="3" t="s">
        <v>517</v>
      </c>
      <c r="E44" s="3" t="s">
        <v>129</v>
      </c>
      <c r="F44" s="3" t="s">
        <v>130</v>
      </c>
      <c r="G44" s="3" t="s">
        <v>370</v>
      </c>
      <c r="H44" s="3" t="s">
        <v>379</v>
      </c>
      <c r="I44" s="3" t="s">
        <v>134</v>
      </c>
      <c r="J44" s="3" t="s">
        <v>134</v>
      </c>
      <c r="K44" s="3" t="s">
        <v>159</v>
      </c>
      <c r="L44" s="3" t="s">
        <v>372</v>
      </c>
      <c r="M44" s="3" t="s">
        <v>373</v>
      </c>
      <c r="N44" s="7" t="s">
        <v>374</v>
      </c>
      <c r="O44" s="3" t="s">
        <v>139</v>
      </c>
      <c r="P44" s="3" t="s">
        <v>128</v>
      </c>
      <c r="Q44" s="3" t="s">
        <v>316</v>
      </c>
      <c r="R44" s="3" t="s">
        <v>159</v>
      </c>
      <c r="S44" s="3" t="s">
        <v>526</v>
      </c>
      <c r="T44" s="3" t="s">
        <v>265</v>
      </c>
      <c r="U44" s="3" t="s">
        <v>147</v>
      </c>
      <c r="V44" s="3" t="s">
        <v>147</v>
      </c>
      <c r="W44" s="3" t="s">
        <v>251</v>
      </c>
      <c r="X44" s="3" t="s">
        <v>527</v>
      </c>
      <c r="Y44" s="3" t="s">
        <v>147</v>
      </c>
      <c r="Z44" s="3" t="s">
        <v>147</v>
      </c>
      <c r="AA44" s="3" t="s">
        <v>147</v>
      </c>
      <c r="AB44" s="3" t="s">
        <v>147</v>
      </c>
      <c r="AC44" s="7" t="s">
        <v>161</v>
      </c>
      <c r="AD44" s="7" t="s">
        <v>161</v>
      </c>
      <c r="AE44" s="3" t="s">
        <v>253</v>
      </c>
      <c r="AF44" s="3" t="s">
        <v>254</v>
      </c>
      <c r="AG44" s="3" t="s">
        <v>6</v>
      </c>
      <c r="AH44" s="3" t="s">
        <v>255</v>
      </c>
      <c r="AI44" s="3" t="s">
        <v>256</v>
      </c>
      <c r="AJ44" s="3" t="s">
        <v>257</v>
      </c>
      <c r="AK44" s="3" t="s">
        <v>258</v>
      </c>
      <c r="AL44" s="3" t="s">
        <v>159</v>
      </c>
      <c r="AM44" s="3" t="s">
        <v>159</v>
      </c>
      <c r="AN44" s="3" t="s">
        <v>159</v>
      </c>
      <c r="AO44" s="7" t="s">
        <v>161</v>
      </c>
      <c r="AP44" s="3" t="s">
        <v>159</v>
      </c>
      <c r="AQ44" s="3" t="s">
        <v>526</v>
      </c>
      <c r="AR44" s="3" t="s">
        <v>259</v>
      </c>
      <c r="AS44" s="3" t="s">
        <v>134</v>
      </c>
      <c r="AT44" s="3" t="s">
        <v>159</v>
      </c>
      <c r="AU44" s="3" t="s">
        <v>260</v>
      </c>
      <c r="AV44" s="7" t="s">
        <v>374</v>
      </c>
      <c r="AW44" s="3" t="s">
        <v>526</v>
      </c>
      <c r="AX44" s="7" t="s">
        <v>161</v>
      </c>
      <c r="AY44" s="7" t="s">
        <v>161</v>
      </c>
      <c r="AZ44" s="3" t="s">
        <v>372</v>
      </c>
      <c r="BA44" s="3" t="s">
        <v>517</v>
      </c>
      <c r="BB44" s="3" t="s">
        <v>517</v>
      </c>
      <c r="BC44" s="3" t="s">
        <v>261</v>
      </c>
    </row>
    <row r="45" spans="1:55" ht="45" customHeight="1" x14ac:dyDescent="0.25">
      <c r="A45" s="3" t="s">
        <v>528</v>
      </c>
      <c r="B45" s="3" t="s">
        <v>126</v>
      </c>
      <c r="C45" s="3" t="s">
        <v>516</v>
      </c>
      <c r="D45" s="3" t="s">
        <v>517</v>
      </c>
      <c r="E45" s="3" t="s">
        <v>129</v>
      </c>
      <c r="F45" s="3" t="s">
        <v>130</v>
      </c>
      <c r="G45" s="3" t="s">
        <v>370</v>
      </c>
      <c r="H45" s="3" t="s">
        <v>382</v>
      </c>
      <c r="I45" s="3" t="s">
        <v>134</v>
      </c>
      <c r="J45" s="3" t="s">
        <v>134</v>
      </c>
      <c r="K45" s="3" t="s">
        <v>159</v>
      </c>
      <c r="L45" s="3" t="s">
        <v>372</v>
      </c>
      <c r="M45" s="3" t="s">
        <v>373</v>
      </c>
      <c r="N45" s="7" t="s">
        <v>374</v>
      </c>
      <c r="O45" s="3" t="s">
        <v>139</v>
      </c>
      <c r="P45" s="3" t="s">
        <v>128</v>
      </c>
      <c r="Q45" s="3" t="s">
        <v>316</v>
      </c>
      <c r="R45" s="3" t="s">
        <v>159</v>
      </c>
      <c r="S45" s="3" t="s">
        <v>529</v>
      </c>
      <c r="T45" s="3" t="s">
        <v>530</v>
      </c>
      <c r="U45" s="3" t="s">
        <v>147</v>
      </c>
      <c r="V45" s="3" t="s">
        <v>147</v>
      </c>
      <c r="W45" s="3" t="s">
        <v>251</v>
      </c>
      <c r="X45" s="3" t="s">
        <v>531</v>
      </c>
      <c r="Y45" s="3" t="s">
        <v>147</v>
      </c>
      <c r="Z45" s="3" t="s">
        <v>147</v>
      </c>
      <c r="AA45" s="3" t="s">
        <v>147</v>
      </c>
      <c r="AB45" s="3" t="s">
        <v>147</v>
      </c>
      <c r="AC45" s="7" t="s">
        <v>161</v>
      </c>
      <c r="AD45" s="7" t="s">
        <v>161</v>
      </c>
      <c r="AE45" s="3" t="s">
        <v>253</v>
      </c>
      <c r="AF45" s="3" t="s">
        <v>254</v>
      </c>
      <c r="AG45" s="3" t="s">
        <v>6</v>
      </c>
      <c r="AH45" s="3" t="s">
        <v>384</v>
      </c>
      <c r="AI45" s="3" t="s">
        <v>256</v>
      </c>
      <c r="AJ45" s="3" t="s">
        <v>257</v>
      </c>
      <c r="AK45" s="3" t="s">
        <v>258</v>
      </c>
      <c r="AL45" s="3" t="s">
        <v>159</v>
      </c>
      <c r="AM45" s="3" t="s">
        <v>159</v>
      </c>
      <c r="AN45" s="3" t="s">
        <v>159</v>
      </c>
      <c r="AO45" s="7" t="s">
        <v>161</v>
      </c>
      <c r="AP45" s="3" t="s">
        <v>159</v>
      </c>
      <c r="AQ45" s="3" t="s">
        <v>529</v>
      </c>
      <c r="AR45" s="3" t="s">
        <v>259</v>
      </c>
      <c r="AS45" s="3" t="s">
        <v>134</v>
      </c>
      <c r="AT45" s="3" t="s">
        <v>159</v>
      </c>
      <c r="AU45" s="3" t="s">
        <v>260</v>
      </c>
      <c r="AV45" s="7" t="s">
        <v>374</v>
      </c>
      <c r="AW45" s="3" t="s">
        <v>529</v>
      </c>
      <c r="AX45" s="7" t="s">
        <v>161</v>
      </c>
      <c r="AY45" s="7" t="s">
        <v>161</v>
      </c>
      <c r="AZ45" s="3" t="s">
        <v>372</v>
      </c>
      <c r="BA45" s="3" t="s">
        <v>517</v>
      </c>
      <c r="BB45" s="3" t="s">
        <v>517</v>
      </c>
      <c r="BC45" s="3" t="s">
        <v>261</v>
      </c>
    </row>
    <row r="46" spans="1:55" ht="45" customHeight="1" x14ac:dyDescent="0.25">
      <c r="A46" s="3" t="s">
        <v>532</v>
      </c>
      <c r="B46" s="3" t="s">
        <v>126</v>
      </c>
      <c r="C46" s="3" t="s">
        <v>516</v>
      </c>
      <c r="D46" s="3" t="s">
        <v>517</v>
      </c>
      <c r="E46" s="3" t="s">
        <v>129</v>
      </c>
      <c r="F46" s="3" t="s">
        <v>130</v>
      </c>
      <c r="G46" s="3" t="s">
        <v>370</v>
      </c>
      <c r="H46" s="3" t="s">
        <v>386</v>
      </c>
      <c r="I46" s="3" t="s">
        <v>134</v>
      </c>
      <c r="J46" s="3" t="s">
        <v>134</v>
      </c>
      <c r="K46" s="3" t="s">
        <v>159</v>
      </c>
      <c r="L46" s="3" t="s">
        <v>372</v>
      </c>
      <c r="M46" s="3" t="s">
        <v>373</v>
      </c>
      <c r="N46" s="7" t="s">
        <v>374</v>
      </c>
      <c r="O46" s="3" t="s">
        <v>139</v>
      </c>
      <c r="P46" s="3" t="s">
        <v>128</v>
      </c>
      <c r="Q46" s="3" t="s">
        <v>316</v>
      </c>
      <c r="R46" s="3" t="s">
        <v>159</v>
      </c>
      <c r="S46" s="3" t="s">
        <v>533</v>
      </c>
      <c r="T46" s="3" t="s">
        <v>147</v>
      </c>
      <c r="U46" s="3" t="s">
        <v>147</v>
      </c>
      <c r="V46" s="3" t="s">
        <v>147</v>
      </c>
      <c r="W46" s="3" t="s">
        <v>251</v>
      </c>
      <c r="X46" s="3" t="s">
        <v>147</v>
      </c>
      <c r="Y46" s="3" t="s">
        <v>147</v>
      </c>
      <c r="Z46" s="3" t="s">
        <v>147</v>
      </c>
      <c r="AA46" s="3" t="s">
        <v>147</v>
      </c>
      <c r="AB46" s="3" t="s">
        <v>147</v>
      </c>
      <c r="AC46" s="7" t="s">
        <v>161</v>
      </c>
      <c r="AD46" s="7" t="s">
        <v>161</v>
      </c>
      <c r="AE46" s="3" t="s">
        <v>253</v>
      </c>
      <c r="AF46" s="3" t="s">
        <v>254</v>
      </c>
      <c r="AG46" s="3" t="s">
        <v>6</v>
      </c>
      <c r="AH46" s="3" t="s">
        <v>388</v>
      </c>
      <c r="AI46" s="3" t="s">
        <v>256</v>
      </c>
      <c r="AJ46" s="3" t="s">
        <v>257</v>
      </c>
      <c r="AK46" s="3" t="s">
        <v>258</v>
      </c>
      <c r="AL46" s="3" t="s">
        <v>159</v>
      </c>
      <c r="AM46" s="3" t="s">
        <v>159</v>
      </c>
      <c r="AN46" s="3" t="s">
        <v>159</v>
      </c>
      <c r="AO46" s="7" t="s">
        <v>161</v>
      </c>
      <c r="AP46" s="3" t="s">
        <v>159</v>
      </c>
      <c r="AQ46" s="3" t="s">
        <v>533</v>
      </c>
      <c r="AR46" s="3" t="s">
        <v>259</v>
      </c>
      <c r="AS46" s="3" t="s">
        <v>134</v>
      </c>
      <c r="AT46" s="3" t="s">
        <v>159</v>
      </c>
      <c r="AU46" s="3" t="s">
        <v>260</v>
      </c>
      <c r="AV46" s="7" t="s">
        <v>374</v>
      </c>
      <c r="AW46" s="3" t="s">
        <v>533</v>
      </c>
      <c r="AX46" s="7" t="s">
        <v>161</v>
      </c>
      <c r="AY46" s="7" t="s">
        <v>161</v>
      </c>
      <c r="AZ46" s="3" t="s">
        <v>372</v>
      </c>
      <c r="BA46" s="3" t="s">
        <v>517</v>
      </c>
      <c r="BB46" s="3" t="s">
        <v>517</v>
      </c>
      <c r="BC46" s="3" t="s">
        <v>261</v>
      </c>
    </row>
    <row r="47" spans="1:55" ht="45" customHeight="1" x14ac:dyDescent="0.25">
      <c r="A47" s="3" t="s">
        <v>534</v>
      </c>
      <c r="B47" s="3" t="s">
        <v>126</v>
      </c>
      <c r="C47" s="3" t="s">
        <v>516</v>
      </c>
      <c r="D47" s="3" t="s">
        <v>517</v>
      </c>
      <c r="E47" s="3" t="s">
        <v>129</v>
      </c>
      <c r="F47" s="3" t="s">
        <v>130</v>
      </c>
      <c r="G47" s="3" t="s">
        <v>370</v>
      </c>
      <c r="H47" s="3" t="s">
        <v>390</v>
      </c>
      <c r="I47" s="3" t="s">
        <v>134</v>
      </c>
      <c r="J47" s="3" t="s">
        <v>134</v>
      </c>
      <c r="K47" s="3" t="s">
        <v>159</v>
      </c>
      <c r="L47" s="3" t="s">
        <v>372</v>
      </c>
      <c r="M47" s="3" t="s">
        <v>373</v>
      </c>
      <c r="N47" s="7" t="s">
        <v>374</v>
      </c>
      <c r="O47" s="3" t="s">
        <v>139</v>
      </c>
      <c r="P47" s="3" t="s">
        <v>128</v>
      </c>
      <c r="Q47" s="3" t="s">
        <v>316</v>
      </c>
      <c r="R47" s="3" t="s">
        <v>159</v>
      </c>
      <c r="S47" s="3" t="s">
        <v>535</v>
      </c>
      <c r="T47" s="3" t="s">
        <v>523</v>
      </c>
      <c r="U47" s="3" t="s">
        <v>147</v>
      </c>
      <c r="V47" s="3" t="s">
        <v>147</v>
      </c>
      <c r="W47" s="3" t="s">
        <v>251</v>
      </c>
      <c r="X47" s="3" t="s">
        <v>536</v>
      </c>
      <c r="Y47" s="3" t="s">
        <v>147</v>
      </c>
      <c r="Z47" s="3" t="s">
        <v>147</v>
      </c>
      <c r="AA47" s="3" t="s">
        <v>147</v>
      </c>
      <c r="AB47" s="3" t="s">
        <v>147</v>
      </c>
      <c r="AC47" s="7" t="s">
        <v>161</v>
      </c>
      <c r="AD47" s="7" t="s">
        <v>161</v>
      </c>
      <c r="AE47" s="3" t="s">
        <v>253</v>
      </c>
      <c r="AF47" s="3" t="s">
        <v>254</v>
      </c>
      <c r="AG47" s="3" t="s">
        <v>6</v>
      </c>
      <c r="AH47" s="3" t="s">
        <v>392</v>
      </c>
      <c r="AI47" s="3" t="s">
        <v>256</v>
      </c>
      <c r="AJ47" s="3" t="s">
        <v>257</v>
      </c>
      <c r="AK47" s="3" t="s">
        <v>258</v>
      </c>
      <c r="AL47" s="3" t="s">
        <v>159</v>
      </c>
      <c r="AM47" s="3" t="s">
        <v>159</v>
      </c>
      <c r="AN47" s="3" t="s">
        <v>159</v>
      </c>
      <c r="AO47" s="7" t="s">
        <v>161</v>
      </c>
      <c r="AP47" s="3" t="s">
        <v>159</v>
      </c>
      <c r="AQ47" s="3" t="s">
        <v>535</v>
      </c>
      <c r="AR47" s="3" t="s">
        <v>270</v>
      </c>
      <c r="AS47" s="3" t="s">
        <v>134</v>
      </c>
      <c r="AT47" s="3" t="s">
        <v>159</v>
      </c>
      <c r="AU47" s="3" t="s">
        <v>260</v>
      </c>
      <c r="AV47" s="7" t="s">
        <v>374</v>
      </c>
      <c r="AW47" s="3" t="s">
        <v>535</v>
      </c>
      <c r="AX47" s="7" t="s">
        <v>161</v>
      </c>
      <c r="AY47" s="7" t="s">
        <v>161</v>
      </c>
      <c r="AZ47" s="3" t="s">
        <v>372</v>
      </c>
      <c r="BA47" s="3" t="s">
        <v>517</v>
      </c>
      <c r="BB47" s="3" t="s">
        <v>517</v>
      </c>
      <c r="BC47" s="3" t="s">
        <v>261</v>
      </c>
    </row>
    <row r="48" spans="1:55" ht="45" customHeight="1" x14ac:dyDescent="0.25">
      <c r="A48" s="3" t="s">
        <v>537</v>
      </c>
      <c r="B48" s="3" t="s">
        <v>126</v>
      </c>
      <c r="C48" s="3" t="s">
        <v>516</v>
      </c>
      <c r="D48" s="3" t="s">
        <v>517</v>
      </c>
      <c r="E48" s="3" t="s">
        <v>129</v>
      </c>
      <c r="F48" s="3" t="s">
        <v>130</v>
      </c>
      <c r="G48" s="3" t="s">
        <v>370</v>
      </c>
      <c r="H48" s="3" t="s">
        <v>398</v>
      </c>
      <c r="I48" s="3" t="s">
        <v>134</v>
      </c>
      <c r="J48" s="3" t="s">
        <v>134</v>
      </c>
      <c r="K48" s="3" t="s">
        <v>159</v>
      </c>
      <c r="L48" s="3" t="s">
        <v>372</v>
      </c>
      <c r="M48" s="3" t="s">
        <v>373</v>
      </c>
      <c r="N48" s="7" t="s">
        <v>374</v>
      </c>
      <c r="O48" s="3" t="s">
        <v>139</v>
      </c>
      <c r="P48" s="3" t="s">
        <v>128</v>
      </c>
      <c r="Q48" s="3" t="s">
        <v>316</v>
      </c>
      <c r="R48" s="3" t="s">
        <v>159</v>
      </c>
      <c r="S48" s="3" t="s">
        <v>538</v>
      </c>
      <c r="T48" s="3" t="s">
        <v>147</v>
      </c>
      <c r="U48" s="3" t="s">
        <v>147</v>
      </c>
      <c r="V48" s="3" t="s">
        <v>147</v>
      </c>
      <c r="W48" s="3" t="s">
        <v>251</v>
      </c>
      <c r="X48" s="3" t="s">
        <v>147</v>
      </c>
      <c r="Y48" s="3" t="s">
        <v>147</v>
      </c>
      <c r="Z48" s="3" t="s">
        <v>147</v>
      </c>
      <c r="AA48" s="3" t="s">
        <v>147</v>
      </c>
      <c r="AB48" s="3" t="s">
        <v>147</v>
      </c>
      <c r="AC48" s="7" t="s">
        <v>161</v>
      </c>
      <c r="AD48" s="7" t="s">
        <v>161</v>
      </c>
      <c r="AE48" s="3" t="s">
        <v>253</v>
      </c>
      <c r="AF48" s="3" t="s">
        <v>254</v>
      </c>
      <c r="AG48" s="3" t="s">
        <v>6</v>
      </c>
      <c r="AH48" s="3" t="s">
        <v>400</v>
      </c>
      <c r="AI48" s="3" t="s">
        <v>256</v>
      </c>
      <c r="AJ48" s="3" t="s">
        <v>257</v>
      </c>
      <c r="AK48" s="3" t="s">
        <v>258</v>
      </c>
      <c r="AL48" s="3" t="s">
        <v>159</v>
      </c>
      <c r="AM48" s="3" t="s">
        <v>159</v>
      </c>
      <c r="AN48" s="3" t="s">
        <v>159</v>
      </c>
      <c r="AO48" s="7" t="s">
        <v>161</v>
      </c>
      <c r="AP48" s="3" t="s">
        <v>159</v>
      </c>
      <c r="AQ48" s="3" t="s">
        <v>538</v>
      </c>
      <c r="AR48" s="3" t="s">
        <v>259</v>
      </c>
      <c r="AS48" s="3" t="s">
        <v>134</v>
      </c>
      <c r="AT48" s="3" t="s">
        <v>159</v>
      </c>
      <c r="AU48" s="3" t="s">
        <v>260</v>
      </c>
      <c r="AV48" s="7" t="s">
        <v>374</v>
      </c>
      <c r="AW48" s="3" t="s">
        <v>538</v>
      </c>
      <c r="AX48" s="7" t="s">
        <v>161</v>
      </c>
      <c r="AY48" s="7" t="s">
        <v>161</v>
      </c>
      <c r="AZ48" s="3" t="s">
        <v>372</v>
      </c>
      <c r="BA48" s="3" t="s">
        <v>517</v>
      </c>
      <c r="BB48" s="3" t="s">
        <v>517</v>
      </c>
      <c r="BC48" s="3" t="s">
        <v>261</v>
      </c>
    </row>
    <row r="49" spans="1:55" ht="45" customHeight="1" x14ac:dyDescent="0.25">
      <c r="A49" s="3" t="s">
        <v>539</v>
      </c>
      <c r="B49" s="3" t="s">
        <v>126</v>
      </c>
      <c r="C49" s="3" t="s">
        <v>516</v>
      </c>
      <c r="D49" s="3" t="s">
        <v>517</v>
      </c>
      <c r="E49" s="3" t="s">
        <v>129</v>
      </c>
      <c r="F49" s="3" t="s">
        <v>130</v>
      </c>
      <c r="G49" s="3" t="s">
        <v>370</v>
      </c>
      <c r="H49" s="3" t="s">
        <v>402</v>
      </c>
      <c r="I49" s="3" t="s">
        <v>134</v>
      </c>
      <c r="J49" s="3" t="s">
        <v>134</v>
      </c>
      <c r="K49" s="3" t="s">
        <v>159</v>
      </c>
      <c r="L49" s="3" t="s">
        <v>372</v>
      </c>
      <c r="M49" s="3" t="s">
        <v>373</v>
      </c>
      <c r="N49" s="7" t="s">
        <v>374</v>
      </c>
      <c r="O49" s="3" t="s">
        <v>139</v>
      </c>
      <c r="P49" s="3" t="s">
        <v>128</v>
      </c>
      <c r="Q49" s="3" t="s">
        <v>316</v>
      </c>
      <c r="R49" s="3" t="s">
        <v>159</v>
      </c>
      <c r="S49" s="3" t="s">
        <v>540</v>
      </c>
      <c r="T49" s="3" t="s">
        <v>202</v>
      </c>
      <c r="U49" s="3" t="s">
        <v>147</v>
      </c>
      <c r="V49" s="3" t="s">
        <v>147</v>
      </c>
      <c r="W49" s="3" t="s">
        <v>251</v>
      </c>
      <c r="X49" s="3" t="s">
        <v>541</v>
      </c>
      <c r="Y49" s="3" t="s">
        <v>147</v>
      </c>
      <c r="Z49" s="3" t="s">
        <v>147</v>
      </c>
      <c r="AA49" s="3" t="s">
        <v>147</v>
      </c>
      <c r="AB49" s="3" t="s">
        <v>147</v>
      </c>
      <c r="AC49" s="7" t="s">
        <v>161</v>
      </c>
      <c r="AD49" s="7" t="s">
        <v>161</v>
      </c>
      <c r="AE49" s="3" t="s">
        <v>253</v>
      </c>
      <c r="AF49" s="3" t="s">
        <v>254</v>
      </c>
      <c r="AG49" s="3" t="s">
        <v>6</v>
      </c>
      <c r="AH49" s="3" t="s">
        <v>404</v>
      </c>
      <c r="AI49" s="3" t="s">
        <v>256</v>
      </c>
      <c r="AJ49" s="3" t="s">
        <v>257</v>
      </c>
      <c r="AK49" s="3" t="s">
        <v>258</v>
      </c>
      <c r="AL49" s="3" t="s">
        <v>159</v>
      </c>
      <c r="AM49" s="3" t="s">
        <v>159</v>
      </c>
      <c r="AN49" s="3" t="s">
        <v>159</v>
      </c>
      <c r="AO49" s="7" t="s">
        <v>161</v>
      </c>
      <c r="AP49" s="3" t="s">
        <v>159</v>
      </c>
      <c r="AQ49" s="3" t="s">
        <v>540</v>
      </c>
      <c r="AR49" s="3" t="s">
        <v>259</v>
      </c>
      <c r="AS49" s="3" t="s">
        <v>134</v>
      </c>
      <c r="AT49" s="3" t="s">
        <v>159</v>
      </c>
      <c r="AU49" s="3" t="s">
        <v>260</v>
      </c>
      <c r="AV49" s="7" t="s">
        <v>374</v>
      </c>
      <c r="AW49" s="3" t="s">
        <v>540</v>
      </c>
      <c r="AX49" s="7" t="s">
        <v>161</v>
      </c>
      <c r="AY49" s="7" t="s">
        <v>161</v>
      </c>
      <c r="AZ49" s="3" t="s">
        <v>372</v>
      </c>
      <c r="BA49" s="3" t="s">
        <v>517</v>
      </c>
      <c r="BB49" s="3" t="s">
        <v>517</v>
      </c>
      <c r="BC49" s="3" t="s">
        <v>261</v>
      </c>
    </row>
    <row r="50" spans="1:55" ht="45" customHeight="1" x14ac:dyDescent="0.25">
      <c r="A50" s="3" t="s">
        <v>542</v>
      </c>
      <c r="B50" s="3" t="s">
        <v>126</v>
      </c>
      <c r="C50" s="3" t="s">
        <v>516</v>
      </c>
      <c r="D50" s="3" t="s">
        <v>517</v>
      </c>
      <c r="E50" s="3" t="s">
        <v>170</v>
      </c>
      <c r="F50" s="3" t="s">
        <v>170</v>
      </c>
      <c r="G50" s="3" t="s">
        <v>159</v>
      </c>
      <c r="H50" s="3" t="s">
        <v>159</v>
      </c>
      <c r="I50" s="3" t="s">
        <v>134</v>
      </c>
      <c r="J50" s="3" t="s">
        <v>134</v>
      </c>
      <c r="K50" s="3" t="s">
        <v>406</v>
      </c>
      <c r="L50" s="3" t="s">
        <v>407</v>
      </c>
      <c r="M50" s="3" t="s">
        <v>159</v>
      </c>
      <c r="N50" s="7" t="s">
        <v>247</v>
      </c>
      <c r="O50" s="3" t="s">
        <v>134</v>
      </c>
      <c r="P50" s="3" t="s">
        <v>170</v>
      </c>
      <c r="Q50" s="3" t="s">
        <v>170</v>
      </c>
      <c r="R50" s="3" t="s">
        <v>159</v>
      </c>
      <c r="S50" s="3" t="s">
        <v>543</v>
      </c>
      <c r="T50" s="3" t="s">
        <v>147</v>
      </c>
      <c r="U50" s="3" t="s">
        <v>147</v>
      </c>
      <c r="V50" s="3" t="s">
        <v>147</v>
      </c>
      <c r="W50" s="3" t="s">
        <v>159</v>
      </c>
      <c r="X50" s="3" t="s">
        <v>147</v>
      </c>
      <c r="Y50" s="3" t="s">
        <v>147</v>
      </c>
      <c r="Z50" s="3" t="s">
        <v>147</v>
      </c>
      <c r="AA50" s="3" t="s">
        <v>147</v>
      </c>
      <c r="AB50" s="3" t="s">
        <v>147</v>
      </c>
      <c r="AC50" s="7" t="s">
        <v>277</v>
      </c>
      <c r="AD50" s="7" t="s">
        <v>277</v>
      </c>
      <c r="AE50" s="3" t="s">
        <v>159</v>
      </c>
      <c r="AF50" s="3" t="s">
        <v>159</v>
      </c>
      <c r="AG50" s="3" t="s">
        <v>147</v>
      </c>
      <c r="AH50" s="3" t="s">
        <v>147</v>
      </c>
      <c r="AI50" s="3" t="s">
        <v>159</v>
      </c>
      <c r="AJ50" s="3" t="s">
        <v>159</v>
      </c>
      <c r="AK50" s="3" t="s">
        <v>159</v>
      </c>
      <c r="AL50" s="3" t="s">
        <v>159</v>
      </c>
      <c r="AM50" s="3" t="s">
        <v>159</v>
      </c>
      <c r="AN50" s="3" t="s">
        <v>159</v>
      </c>
      <c r="AO50" s="7" t="s">
        <v>277</v>
      </c>
      <c r="AP50" s="3" t="s">
        <v>159</v>
      </c>
      <c r="AQ50" s="3" t="s">
        <v>543</v>
      </c>
      <c r="AR50" s="3" t="s">
        <v>159</v>
      </c>
      <c r="AS50" s="3" t="s">
        <v>134</v>
      </c>
      <c r="AT50" s="3" t="s">
        <v>159</v>
      </c>
      <c r="AU50" s="3" t="s">
        <v>134</v>
      </c>
      <c r="AV50" s="7" t="s">
        <v>277</v>
      </c>
      <c r="AW50" s="3" t="s">
        <v>543</v>
      </c>
      <c r="AX50" s="7" t="s">
        <v>277</v>
      </c>
      <c r="AY50" s="7" t="s">
        <v>277</v>
      </c>
      <c r="AZ50" s="3" t="s">
        <v>407</v>
      </c>
      <c r="BA50" s="3" t="s">
        <v>517</v>
      </c>
      <c r="BB50" s="3" t="s">
        <v>517</v>
      </c>
      <c r="BC50" s="3" t="s">
        <v>170</v>
      </c>
    </row>
    <row r="51" spans="1:55" ht="45" customHeight="1" x14ac:dyDescent="0.25">
      <c r="A51" s="3" t="s">
        <v>544</v>
      </c>
      <c r="B51" s="3" t="s">
        <v>126</v>
      </c>
      <c r="C51" s="3" t="s">
        <v>516</v>
      </c>
      <c r="D51" s="3" t="s">
        <v>517</v>
      </c>
      <c r="E51" s="3" t="s">
        <v>129</v>
      </c>
      <c r="F51" s="3" t="s">
        <v>272</v>
      </c>
      <c r="G51" s="3" t="s">
        <v>545</v>
      </c>
      <c r="H51" s="3" t="s">
        <v>546</v>
      </c>
      <c r="I51" s="3" t="s">
        <v>139</v>
      </c>
      <c r="J51" s="3" t="s">
        <v>139</v>
      </c>
      <c r="K51" s="3" t="s">
        <v>448</v>
      </c>
      <c r="L51" s="3" t="s">
        <v>449</v>
      </c>
      <c r="M51" s="3" t="s">
        <v>450</v>
      </c>
      <c r="N51" s="7" t="s">
        <v>451</v>
      </c>
      <c r="O51" s="3" t="s">
        <v>139</v>
      </c>
      <c r="P51" s="3" t="s">
        <v>128</v>
      </c>
      <c r="Q51" s="3" t="s">
        <v>316</v>
      </c>
      <c r="R51" s="3" t="s">
        <v>453</v>
      </c>
      <c r="S51" s="3" t="s">
        <v>547</v>
      </c>
      <c r="T51" s="3" t="s">
        <v>548</v>
      </c>
      <c r="U51" s="3" t="s">
        <v>549</v>
      </c>
      <c r="V51" s="3" t="s">
        <v>550</v>
      </c>
      <c r="W51" s="3" t="s">
        <v>458</v>
      </c>
      <c r="X51" s="3" t="s">
        <v>359</v>
      </c>
      <c r="Y51" s="3" t="s">
        <v>147</v>
      </c>
      <c r="Z51" s="3" t="s">
        <v>551</v>
      </c>
      <c r="AA51" s="3" t="s">
        <v>147</v>
      </c>
      <c r="AB51" s="3" t="s">
        <v>147</v>
      </c>
      <c r="AC51" s="7" t="s">
        <v>325</v>
      </c>
      <c r="AD51" s="7" t="s">
        <v>325</v>
      </c>
      <c r="AE51" s="3" t="s">
        <v>552</v>
      </c>
      <c r="AF51" s="3" t="s">
        <v>553</v>
      </c>
      <c r="AG51" s="3" t="s">
        <v>147</v>
      </c>
      <c r="AH51" s="3" t="s">
        <v>147</v>
      </c>
      <c r="AI51" s="3" t="s">
        <v>463</v>
      </c>
      <c r="AJ51" s="3" t="s">
        <v>464</v>
      </c>
      <c r="AK51" s="3" t="s">
        <v>465</v>
      </c>
      <c r="AL51" s="3" t="s">
        <v>466</v>
      </c>
      <c r="AM51" s="3" t="s">
        <v>467</v>
      </c>
      <c r="AN51" s="3" t="s">
        <v>468</v>
      </c>
      <c r="AO51" s="7" t="s">
        <v>325</v>
      </c>
      <c r="AP51" s="3" t="s">
        <v>159</v>
      </c>
      <c r="AQ51" s="3" t="s">
        <v>547</v>
      </c>
      <c r="AR51" s="3" t="s">
        <v>469</v>
      </c>
      <c r="AS51" s="3" t="s">
        <v>134</v>
      </c>
      <c r="AT51" s="3" t="s">
        <v>554</v>
      </c>
      <c r="AU51" s="3" t="s">
        <v>260</v>
      </c>
      <c r="AV51" s="7" t="s">
        <v>451</v>
      </c>
      <c r="AW51" s="3" t="s">
        <v>547</v>
      </c>
      <c r="AX51" s="7" t="s">
        <v>325</v>
      </c>
      <c r="AY51" s="7" t="s">
        <v>325</v>
      </c>
      <c r="AZ51" s="3" t="s">
        <v>471</v>
      </c>
      <c r="BA51" s="3" t="s">
        <v>517</v>
      </c>
      <c r="BB51" s="3" t="s">
        <v>517</v>
      </c>
      <c r="BC51" s="3" t="s">
        <v>170</v>
      </c>
    </row>
    <row r="52" spans="1:55" ht="45" customHeight="1" x14ac:dyDescent="0.25">
      <c r="A52" s="3" t="s">
        <v>555</v>
      </c>
      <c r="B52" s="3" t="s">
        <v>126</v>
      </c>
      <c r="C52" s="3" t="s">
        <v>516</v>
      </c>
      <c r="D52" s="3" t="s">
        <v>517</v>
      </c>
      <c r="E52" s="3" t="s">
        <v>129</v>
      </c>
      <c r="F52" s="3" t="s">
        <v>130</v>
      </c>
      <c r="G52" s="3" t="s">
        <v>556</v>
      </c>
      <c r="H52" s="3" t="s">
        <v>546</v>
      </c>
      <c r="I52" s="3" t="s">
        <v>139</v>
      </c>
      <c r="J52" s="3" t="s">
        <v>139</v>
      </c>
      <c r="K52" s="3" t="s">
        <v>473</v>
      </c>
      <c r="L52" s="3" t="s">
        <v>471</v>
      </c>
      <c r="M52" s="3" t="s">
        <v>450</v>
      </c>
      <c r="N52" s="7" t="s">
        <v>451</v>
      </c>
      <c r="O52" s="3" t="s">
        <v>139</v>
      </c>
      <c r="P52" s="3" t="s">
        <v>340</v>
      </c>
      <c r="Q52" s="3" t="s">
        <v>341</v>
      </c>
      <c r="R52" s="3" t="s">
        <v>474</v>
      </c>
      <c r="S52" s="3" t="s">
        <v>557</v>
      </c>
      <c r="T52" s="3" t="s">
        <v>476</v>
      </c>
      <c r="U52" s="3" t="s">
        <v>477</v>
      </c>
      <c r="V52" s="3" t="s">
        <v>478</v>
      </c>
      <c r="W52" s="3" t="s">
        <v>458</v>
      </c>
      <c r="X52" s="3" t="s">
        <v>479</v>
      </c>
      <c r="Y52" s="3" t="s">
        <v>147</v>
      </c>
      <c r="Z52" s="3" t="s">
        <v>479</v>
      </c>
      <c r="AA52" s="3" t="s">
        <v>147</v>
      </c>
      <c r="AB52" s="3" t="s">
        <v>147</v>
      </c>
      <c r="AC52" s="7" t="s">
        <v>325</v>
      </c>
      <c r="AD52" s="7" t="s">
        <v>325</v>
      </c>
      <c r="AE52" s="3" t="s">
        <v>552</v>
      </c>
      <c r="AF52" s="3" t="s">
        <v>553</v>
      </c>
      <c r="AG52" s="3" t="s">
        <v>348</v>
      </c>
      <c r="AH52" s="3" t="s">
        <v>286</v>
      </c>
      <c r="AI52" s="3" t="s">
        <v>463</v>
      </c>
      <c r="AJ52" s="3" t="s">
        <v>464</v>
      </c>
      <c r="AK52" s="3" t="s">
        <v>465</v>
      </c>
      <c r="AL52" s="3" t="s">
        <v>466</v>
      </c>
      <c r="AM52" s="3" t="s">
        <v>467</v>
      </c>
      <c r="AN52" s="3" t="s">
        <v>468</v>
      </c>
      <c r="AO52" s="7" t="s">
        <v>325</v>
      </c>
      <c r="AP52" s="3" t="s">
        <v>159</v>
      </c>
      <c r="AQ52" s="3" t="s">
        <v>557</v>
      </c>
      <c r="AR52" s="3" t="s">
        <v>469</v>
      </c>
      <c r="AS52" s="3" t="s">
        <v>134</v>
      </c>
      <c r="AT52" s="3" t="s">
        <v>556</v>
      </c>
      <c r="AU52" s="3" t="s">
        <v>260</v>
      </c>
      <c r="AV52" s="7" t="s">
        <v>451</v>
      </c>
      <c r="AW52" s="3" t="s">
        <v>557</v>
      </c>
      <c r="AX52" s="7" t="s">
        <v>325</v>
      </c>
      <c r="AY52" s="7" t="s">
        <v>325</v>
      </c>
      <c r="AZ52" s="3" t="s">
        <v>471</v>
      </c>
      <c r="BA52" s="3" t="s">
        <v>517</v>
      </c>
      <c r="BB52" s="3" t="s">
        <v>517</v>
      </c>
      <c r="BC52" s="3" t="s">
        <v>170</v>
      </c>
    </row>
    <row r="53" spans="1:55" ht="45" customHeight="1" x14ac:dyDescent="0.25">
      <c r="A53" s="3" t="s">
        <v>558</v>
      </c>
      <c r="B53" s="3" t="s">
        <v>126</v>
      </c>
      <c r="C53" s="3" t="s">
        <v>516</v>
      </c>
      <c r="D53" s="3" t="s">
        <v>517</v>
      </c>
      <c r="E53" s="3" t="s">
        <v>129</v>
      </c>
      <c r="F53" s="3" t="s">
        <v>130</v>
      </c>
      <c r="G53" s="3" t="s">
        <v>559</v>
      </c>
      <c r="H53" s="3" t="s">
        <v>546</v>
      </c>
      <c r="I53" s="3" t="s">
        <v>139</v>
      </c>
      <c r="J53" s="3" t="s">
        <v>139</v>
      </c>
      <c r="K53" s="3" t="s">
        <v>448</v>
      </c>
      <c r="L53" s="3" t="s">
        <v>449</v>
      </c>
      <c r="M53" s="3" t="s">
        <v>450</v>
      </c>
      <c r="N53" s="7" t="s">
        <v>451</v>
      </c>
      <c r="O53" s="3" t="s">
        <v>139</v>
      </c>
      <c r="P53" s="3" t="s">
        <v>128</v>
      </c>
      <c r="Q53" s="3" t="s">
        <v>316</v>
      </c>
      <c r="R53" s="3" t="s">
        <v>482</v>
      </c>
      <c r="S53" s="3" t="s">
        <v>560</v>
      </c>
      <c r="T53" s="3" t="s">
        <v>561</v>
      </c>
      <c r="U53" s="3" t="s">
        <v>562</v>
      </c>
      <c r="V53" s="3" t="s">
        <v>563</v>
      </c>
      <c r="W53" s="3" t="s">
        <v>458</v>
      </c>
      <c r="X53" s="3" t="s">
        <v>487</v>
      </c>
      <c r="Y53" s="3" t="s">
        <v>564</v>
      </c>
      <c r="Z53" s="3" t="s">
        <v>565</v>
      </c>
      <c r="AA53" s="3" t="s">
        <v>147</v>
      </c>
      <c r="AB53" s="3" t="s">
        <v>147</v>
      </c>
      <c r="AC53" s="7" t="s">
        <v>325</v>
      </c>
      <c r="AD53" s="7" t="s">
        <v>325</v>
      </c>
      <c r="AE53" s="3" t="s">
        <v>552</v>
      </c>
      <c r="AF53" s="3" t="s">
        <v>553</v>
      </c>
      <c r="AG53" s="3" t="s">
        <v>566</v>
      </c>
      <c r="AH53" s="3" t="s">
        <v>490</v>
      </c>
      <c r="AI53" s="3" t="s">
        <v>463</v>
      </c>
      <c r="AJ53" s="3" t="s">
        <v>464</v>
      </c>
      <c r="AK53" s="3" t="s">
        <v>465</v>
      </c>
      <c r="AL53" s="3" t="s">
        <v>466</v>
      </c>
      <c r="AM53" s="3" t="s">
        <v>467</v>
      </c>
      <c r="AN53" s="3" t="s">
        <v>468</v>
      </c>
      <c r="AO53" s="7" t="s">
        <v>325</v>
      </c>
      <c r="AP53" s="3" t="s">
        <v>159</v>
      </c>
      <c r="AQ53" s="3" t="s">
        <v>560</v>
      </c>
      <c r="AR53" s="3" t="s">
        <v>469</v>
      </c>
      <c r="AS53" s="3" t="s">
        <v>139</v>
      </c>
      <c r="AT53" s="3" t="s">
        <v>554</v>
      </c>
      <c r="AU53" s="3" t="s">
        <v>260</v>
      </c>
      <c r="AV53" s="7" t="s">
        <v>451</v>
      </c>
      <c r="AW53" s="3" t="s">
        <v>560</v>
      </c>
      <c r="AX53" s="7" t="s">
        <v>325</v>
      </c>
      <c r="AY53" s="7" t="s">
        <v>325</v>
      </c>
      <c r="AZ53" s="3" t="s">
        <v>471</v>
      </c>
      <c r="BA53" s="3" t="s">
        <v>517</v>
      </c>
      <c r="BB53" s="3" t="s">
        <v>517</v>
      </c>
      <c r="BC53" s="3" t="s">
        <v>170</v>
      </c>
    </row>
    <row r="54" spans="1:55" ht="45" customHeight="1" x14ac:dyDescent="0.25">
      <c r="A54" s="3" t="s">
        <v>567</v>
      </c>
      <c r="B54" s="3" t="s">
        <v>126</v>
      </c>
      <c r="C54" s="3" t="s">
        <v>516</v>
      </c>
      <c r="D54" s="3" t="s">
        <v>517</v>
      </c>
      <c r="E54" s="3" t="s">
        <v>129</v>
      </c>
      <c r="F54" s="3" t="s">
        <v>130</v>
      </c>
      <c r="G54" s="3" t="s">
        <v>410</v>
      </c>
      <c r="H54" s="3" t="s">
        <v>236</v>
      </c>
      <c r="I54" s="3" t="s">
        <v>139</v>
      </c>
      <c r="J54" s="3" t="s">
        <v>134</v>
      </c>
      <c r="K54" s="3" t="s">
        <v>411</v>
      </c>
      <c r="L54" s="3" t="s">
        <v>225</v>
      </c>
      <c r="M54" s="3" t="s">
        <v>226</v>
      </c>
      <c r="N54" s="7" t="s">
        <v>412</v>
      </c>
      <c r="O54" s="3" t="s">
        <v>134</v>
      </c>
      <c r="P54" s="3" t="s">
        <v>568</v>
      </c>
      <c r="Q54" s="3" t="s">
        <v>426</v>
      </c>
      <c r="R54" s="3" t="s">
        <v>228</v>
      </c>
      <c r="S54" s="3" t="s">
        <v>569</v>
      </c>
      <c r="T54" s="3" t="s">
        <v>8</v>
      </c>
      <c r="U54" s="3" t="s">
        <v>10</v>
      </c>
      <c r="V54" s="3" t="s">
        <v>9</v>
      </c>
      <c r="W54" s="3" t="s">
        <v>145</v>
      </c>
      <c r="X54" s="3" t="s">
        <v>414</v>
      </c>
      <c r="Y54" s="3" t="s">
        <v>147</v>
      </c>
      <c r="Z54" s="3" t="s">
        <v>570</v>
      </c>
      <c r="AA54" s="3" t="s">
        <v>415</v>
      </c>
      <c r="AB54" s="3" t="s">
        <v>147</v>
      </c>
      <c r="AC54" s="7" t="s">
        <v>161</v>
      </c>
      <c r="AD54" s="7" t="s">
        <v>161</v>
      </c>
      <c r="AE54" s="3" t="s">
        <v>239</v>
      </c>
      <c r="AF54" s="3" t="s">
        <v>240</v>
      </c>
      <c r="AG54" s="3" t="s">
        <v>416</v>
      </c>
      <c r="AH54" s="3" t="s">
        <v>152</v>
      </c>
      <c r="AI54" s="3" t="s">
        <v>417</v>
      </c>
      <c r="AJ54" s="3" t="s">
        <v>154</v>
      </c>
      <c r="AK54" s="3" t="s">
        <v>155</v>
      </c>
      <c r="AL54" s="3" t="s">
        <v>418</v>
      </c>
      <c r="AM54" s="3" t="s">
        <v>157</v>
      </c>
      <c r="AN54" s="3" t="s">
        <v>158</v>
      </c>
      <c r="AO54" s="7" t="s">
        <v>161</v>
      </c>
      <c r="AP54" s="3" t="s">
        <v>159</v>
      </c>
      <c r="AQ54" s="3" t="s">
        <v>569</v>
      </c>
      <c r="AR54" s="3" t="s">
        <v>419</v>
      </c>
      <c r="AS54" s="3" t="s">
        <v>134</v>
      </c>
      <c r="AT54" s="3" t="s">
        <v>159</v>
      </c>
      <c r="AU54" s="3" t="s">
        <v>134</v>
      </c>
      <c r="AV54" s="7" t="s">
        <v>161</v>
      </c>
      <c r="AW54" s="3" t="s">
        <v>569</v>
      </c>
      <c r="AX54" s="7" t="s">
        <v>161</v>
      </c>
      <c r="AY54" s="7" t="s">
        <v>161</v>
      </c>
      <c r="AZ54" s="3" t="s">
        <v>225</v>
      </c>
      <c r="BA54" s="3" t="s">
        <v>517</v>
      </c>
      <c r="BB54" s="3" t="s">
        <v>517</v>
      </c>
      <c r="BC54" s="3" t="s">
        <v>170</v>
      </c>
    </row>
    <row r="55" spans="1:55" ht="45" customHeight="1" x14ac:dyDescent="0.25">
      <c r="A55" s="3" t="s">
        <v>571</v>
      </c>
      <c r="B55" s="3" t="s">
        <v>126</v>
      </c>
      <c r="C55" s="3" t="s">
        <v>516</v>
      </c>
      <c r="D55" s="3" t="s">
        <v>517</v>
      </c>
      <c r="E55" s="3" t="s">
        <v>195</v>
      </c>
      <c r="F55" s="3" t="s">
        <v>130</v>
      </c>
      <c r="G55" s="3" t="s">
        <v>196</v>
      </c>
      <c r="H55" s="3" t="s">
        <v>197</v>
      </c>
      <c r="I55" s="3" t="s">
        <v>139</v>
      </c>
      <c r="J55" s="3" t="s">
        <v>139</v>
      </c>
      <c r="K55" s="3" t="s">
        <v>423</v>
      </c>
      <c r="L55" s="3" t="s">
        <v>424</v>
      </c>
      <c r="M55" s="3" t="s">
        <v>435</v>
      </c>
      <c r="N55" s="7" t="s">
        <v>436</v>
      </c>
      <c r="O55" s="3" t="s">
        <v>139</v>
      </c>
      <c r="P55" s="3" t="s">
        <v>127</v>
      </c>
      <c r="Q55" s="3" t="s">
        <v>437</v>
      </c>
      <c r="R55" s="3" t="s">
        <v>438</v>
      </c>
      <c r="S55" s="3" t="s">
        <v>572</v>
      </c>
      <c r="T55" s="3" t="s">
        <v>147</v>
      </c>
      <c r="U55" s="3" t="s">
        <v>147</v>
      </c>
      <c r="V55" s="3" t="s">
        <v>147</v>
      </c>
      <c r="W55" s="3" t="s">
        <v>145</v>
      </c>
      <c r="X55" s="3" t="s">
        <v>444</v>
      </c>
      <c r="Y55" s="3" t="s">
        <v>147</v>
      </c>
      <c r="Z55" s="3" t="s">
        <v>147</v>
      </c>
      <c r="AA55" s="3" t="s">
        <v>445</v>
      </c>
      <c r="AB55" s="3" t="s">
        <v>147</v>
      </c>
      <c r="AC55" s="7" t="s">
        <v>148</v>
      </c>
      <c r="AD55" s="7" t="s">
        <v>148</v>
      </c>
      <c r="AE55" s="3" t="s">
        <v>204</v>
      </c>
      <c r="AF55" s="3" t="s">
        <v>205</v>
      </c>
      <c r="AG55" s="3" t="s">
        <v>170</v>
      </c>
      <c r="AH55" s="3" t="s">
        <v>207</v>
      </c>
      <c r="AI55" s="3" t="s">
        <v>208</v>
      </c>
      <c r="AJ55" s="3" t="s">
        <v>209</v>
      </c>
      <c r="AK55" s="3" t="s">
        <v>155</v>
      </c>
      <c r="AL55" s="3" t="s">
        <v>432</v>
      </c>
      <c r="AM55" s="3" t="s">
        <v>435</v>
      </c>
      <c r="AN55" s="3" t="s">
        <v>211</v>
      </c>
      <c r="AO55" s="7" t="s">
        <v>148</v>
      </c>
      <c r="AP55" s="3" t="s">
        <v>159</v>
      </c>
      <c r="AQ55" s="3" t="s">
        <v>572</v>
      </c>
      <c r="AR55" s="3" t="s">
        <v>433</v>
      </c>
      <c r="AS55" s="3" t="s">
        <v>134</v>
      </c>
      <c r="AT55" s="3" t="s">
        <v>159</v>
      </c>
      <c r="AU55" s="3" t="s">
        <v>260</v>
      </c>
      <c r="AV55" s="7" t="s">
        <v>436</v>
      </c>
      <c r="AW55" s="3" t="s">
        <v>572</v>
      </c>
      <c r="AX55" s="7" t="s">
        <v>148</v>
      </c>
      <c r="AY55" s="7" t="s">
        <v>148</v>
      </c>
      <c r="AZ55" s="3" t="s">
        <v>225</v>
      </c>
      <c r="BA55" s="3" t="s">
        <v>517</v>
      </c>
      <c r="BB55" s="3" t="s">
        <v>517</v>
      </c>
      <c r="BC55" s="3" t="s">
        <v>170</v>
      </c>
    </row>
    <row r="56" spans="1:55" ht="45" customHeight="1" x14ac:dyDescent="0.25">
      <c r="A56" s="3" t="s">
        <v>573</v>
      </c>
      <c r="B56" s="3" t="s">
        <v>126</v>
      </c>
      <c r="C56" s="3" t="s">
        <v>516</v>
      </c>
      <c r="D56" s="3" t="s">
        <v>517</v>
      </c>
      <c r="E56" s="3" t="s">
        <v>195</v>
      </c>
      <c r="F56" s="3" t="s">
        <v>130</v>
      </c>
      <c r="G56" s="3" t="s">
        <v>196</v>
      </c>
      <c r="H56" s="3" t="s">
        <v>214</v>
      </c>
      <c r="I56" s="3" t="s">
        <v>139</v>
      </c>
      <c r="J56" s="3" t="s">
        <v>139</v>
      </c>
      <c r="K56" s="3" t="s">
        <v>423</v>
      </c>
      <c r="L56" s="3" t="s">
        <v>424</v>
      </c>
      <c r="M56" s="3" t="s">
        <v>435</v>
      </c>
      <c r="N56" s="7" t="s">
        <v>436</v>
      </c>
      <c r="O56" s="3" t="s">
        <v>139</v>
      </c>
      <c r="P56" s="3" t="s">
        <v>127</v>
      </c>
      <c r="Q56" s="3" t="s">
        <v>437</v>
      </c>
      <c r="R56" s="3" t="s">
        <v>438</v>
      </c>
      <c r="S56" s="3" t="s">
        <v>574</v>
      </c>
      <c r="T56" s="3" t="s">
        <v>147</v>
      </c>
      <c r="U56" s="3" t="s">
        <v>147</v>
      </c>
      <c r="V56" s="3" t="s">
        <v>147</v>
      </c>
      <c r="W56" s="3" t="s">
        <v>145</v>
      </c>
      <c r="X56" s="3" t="s">
        <v>440</v>
      </c>
      <c r="Y56" s="3" t="s">
        <v>147</v>
      </c>
      <c r="Z56" s="3" t="s">
        <v>147</v>
      </c>
      <c r="AA56" s="3" t="s">
        <v>441</v>
      </c>
      <c r="AB56" s="3" t="s">
        <v>147</v>
      </c>
      <c r="AC56" s="7" t="s">
        <v>148</v>
      </c>
      <c r="AD56" s="7" t="s">
        <v>148</v>
      </c>
      <c r="AE56" s="3" t="s">
        <v>217</v>
      </c>
      <c r="AF56" s="3" t="s">
        <v>218</v>
      </c>
      <c r="AG56" s="3" t="s">
        <v>170</v>
      </c>
      <c r="AH56" s="3" t="s">
        <v>220</v>
      </c>
      <c r="AI56" s="3" t="s">
        <v>208</v>
      </c>
      <c r="AJ56" s="3" t="s">
        <v>209</v>
      </c>
      <c r="AK56" s="3" t="s">
        <v>155</v>
      </c>
      <c r="AL56" s="3" t="s">
        <v>432</v>
      </c>
      <c r="AM56" s="3" t="s">
        <v>435</v>
      </c>
      <c r="AN56" s="3" t="s">
        <v>211</v>
      </c>
      <c r="AO56" s="7" t="s">
        <v>148</v>
      </c>
      <c r="AP56" s="3" t="s">
        <v>159</v>
      </c>
      <c r="AQ56" s="3" t="s">
        <v>574</v>
      </c>
      <c r="AR56" s="3" t="s">
        <v>433</v>
      </c>
      <c r="AS56" s="3" t="s">
        <v>134</v>
      </c>
      <c r="AT56" s="3" t="s">
        <v>159</v>
      </c>
      <c r="AU56" s="3" t="s">
        <v>260</v>
      </c>
      <c r="AV56" s="7" t="s">
        <v>436</v>
      </c>
      <c r="AW56" s="3" t="s">
        <v>574</v>
      </c>
      <c r="AX56" s="7" t="s">
        <v>148</v>
      </c>
      <c r="AY56" s="7" t="s">
        <v>148</v>
      </c>
      <c r="AZ56" s="3" t="s">
        <v>225</v>
      </c>
      <c r="BA56" s="3" t="s">
        <v>517</v>
      </c>
      <c r="BB56" s="3" t="s">
        <v>517</v>
      </c>
      <c r="BC56" s="3" t="s">
        <v>170</v>
      </c>
    </row>
    <row r="57" spans="1:55" ht="45" customHeight="1" x14ac:dyDescent="0.25">
      <c r="A57" s="3" t="s">
        <v>575</v>
      </c>
      <c r="B57" s="3" t="s">
        <v>126</v>
      </c>
      <c r="C57" s="3" t="s">
        <v>516</v>
      </c>
      <c r="D57" s="3" t="s">
        <v>517</v>
      </c>
      <c r="E57" s="3" t="s">
        <v>129</v>
      </c>
      <c r="F57" s="3" t="s">
        <v>130</v>
      </c>
      <c r="G57" s="3" t="s">
        <v>421</v>
      </c>
      <c r="H57" s="3" t="s">
        <v>422</v>
      </c>
      <c r="I57" s="3" t="s">
        <v>139</v>
      </c>
      <c r="J57" s="3" t="s">
        <v>134</v>
      </c>
      <c r="K57" s="3" t="s">
        <v>423</v>
      </c>
      <c r="L57" s="3" t="s">
        <v>424</v>
      </c>
      <c r="M57" s="3" t="s">
        <v>425</v>
      </c>
      <c r="N57" s="7" t="s">
        <v>412</v>
      </c>
      <c r="O57" s="3" t="s">
        <v>139</v>
      </c>
      <c r="P57" s="3" t="s">
        <v>368</v>
      </c>
      <c r="Q57" s="3" t="s">
        <v>426</v>
      </c>
      <c r="R57" s="3" t="s">
        <v>228</v>
      </c>
      <c r="S57" s="3" t="s">
        <v>576</v>
      </c>
      <c r="T57" s="3" t="s">
        <v>147</v>
      </c>
      <c r="U57" s="3" t="s">
        <v>147</v>
      </c>
      <c r="V57" s="3" t="s">
        <v>147</v>
      </c>
      <c r="W57" s="3" t="s">
        <v>145</v>
      </c>
      <c r="X57" s="3" t="s">
        <v>428</v>
      </c>
      <c r="Y57" s="3" t="s">
        <v>147</v>
      </c>
      <c r="Z57" s="3" t="s">
        <v>577</v>
      </c>
      <c r="AA57" s="3" t="s">
        <v>429</v>
      </c>
      <c r="AB57" s="3" t="s">
        <v>147</v>
      </c>
      <c r="AC57" s="7" t="s">
        <v>148</v>
      </c>
      <c r="AD57" s="7" t="s">
        <v>148</v>
      </c>
      <c r="AE57" s="3" t="s">
        <v>149</v>
      </c>
      <c r="AF57" s="3" t="s">
        <v>190</v>
      </c>
      <c r="AG57" s="3" t="s">
        <v>430</v>
      </c>
      <c r="AH57" s="3" t="s">
        <v>431</v>
      </c>
      <c r="AI57" s="3" t="s">
        <v>153</v>
      </c>
      <c r="AJ57" s="3" t="s">
        <v>154</v>
      </c>
      <c r="AK57" s="3" t="s">
        <v>155</v>
      </c>
      <c r="AL57" s="3" t="s">
        <v>432</v>
      </c>
      <c r="AM57" s="3" t="s">
        <v>425</v>
      </c>
      <c r="AN57" s="3" t="s">
        <v>158</v>
      </c>
      <c r="AO57" s="7" t="s">
        <v>148</v>
      </c>
      <c r="AP57" s="3" t="s">
        <v>159</v>
      </c>
      <c r="AQ57" s="3" t="s">
        <v>576</v>
      </c>
      <c r="AR57" s="3" t="s">
        <v>433</v>
      </c>
      <c r="AS57" s="3" t="s">
        <v>134</v>
      </c>
      <c r="AT57" s="3" t="s">
        <v>159</v>
      </c>
      <c r="AU57" s="3" t="s">
        <v>260</v>
      </c>
      <c r="AV57" s="3"/>
      <c r="AW57" s="3" t="s">
        <v>576</v>
      </c>
      <c r="AX57" s="7" t="s">
        <v>578</v>
      </c>
      <c r="AY57" s="7" t="s">
        <v>148</v>
      </c>
      <c r="AZ57" s="3" t="s">
        <v>225</v>
      </c>
      <c r="BA57" s="3" t="s">
        <v>517</v>
      </c>
      <c r="BB57" s="3" t="s">
        <v>517</v>
      </c>
      <c r="BC57" s="3" t="s">
        <v>170</v>
      </c>
    </row>
    <row r="58" spans="1:55" ht="45" customHeight="1" x14ac:dyDescent="0.25">
      <c r="A58" s="3" t="s">
        <v>579</v>
      </c>
      <c r="B58" s="3" t="s">
        <v>126</v>
      </c>
      <c r="C58" s="3" t="s">
        <v>516</v>
      </c>
      <c r="D58" s="3" t="s">
        <v>517</v>
      </c>
      <c r="E58" s="3" t="s">
        <v>129</v>
      </c>
      <c r="F58" s="3" t="s">
        <v>130</v>
      </c>
      <c r="G58" s="3" t="s">
        <v>492</v>
      </c>
      <c r="H58" s="3" t="s">
        <v>132</v>
      </c>
      <c r="I58" s="3" t="s">
        <v>139</v>
      </c>
      <c r="J58" s="3" t="s">
        <v>134</v>
      </c>
      <c r="K58" s="3" t="s">
        <v>493</v>
      </c>
      <c r="L58" s="3" t="s">
        <v>494</v>
      </c>
      <c r="M58" s="3" t="s">
        <v>356</v>
      </c>
      <c r="N58" s="7" t="s">
        <v>495</v>
      </c>
      <c r="O58" s="3" t="s">
        <v>139</v>
      </c>
      <c r="P58" s="3" t="s">
        <v>128</v>
      </c>
      <c r="Q58" s="3" t="s">
        <v>426</v>
      </c>
      <c r="R58" s="3" t="s">
        <v>228</v>
      </c>
      <c r="S58" s="3" t="s">
        <v>580</v>
      </c>
      <c r="T58" s="3" t="s">
        <v>202</v>
      </c>
      <c r="U58" s="3" t="s">
        <v>497</v>
      </c>
      <c r="V58" s="3" t="s">
        <v>497</v>
      </c>
      <c r="W58" s="3" t="s">
        <v>145</v>
      </c>
      <c r="X58" s="3" t="s">
        <v>414</v>
      </c>
      <c r="Y58" s="3" t="s">
        <v>147</v>
      </c>
      <c r="Z58" s="3" t="s">
        <v>147</v>
      </c>
      <c r="AA58" s="3" t="s">
        <v>147</v>
      </c>
      <c r="AB58" s="3" t="s">
        <v>147</v>
      </c>
      <c r="AC58" s="7" t="s">
        <v>148</v>
      </c>
      <c r="AD58" s="7" t="s">
        <v>148</v>
      </c>
      <c r="AE58" s="3" t="s">
        <v>498</v>
      </c>
      <c r="AF58" s="3" t="s">
        <v>499</v>
      </c>
      <c r="AG58" s="3" t="s">
        <v>500</v>
      </c>
      <c r="AH58" s="3" t="s">
        <v>501</v>
      </c>
      <c r="AI58" s="3" t="s">
        <v>502</v>
      </c>
      <c r="AJ58" s="3" t="s">
        <v>503</v>
      </c>
      <c r="AK58" s="3" t="s">
        <v>504</v>
      </c>
      <c r="AL58" s="3" t="s">
        <v>156</v>
      </c>
      <c r="AM58" s="3" t="s">
        <v>505</v>
      </c>
      <c r="AN58" s="3" t="s">
        <v>228</v>
      </c>
      <c r="AO58" s="7" t="s">
        <v>148</v>
      </c>
      <c r="AP58" s="3" t="s">
        <v>159</v>
      </c>
      <c r="AQ58" s="3" t="s">
        <v>580</v>
      </c>
      <c r="AR58" s="3" t="s">
        <v>506</v>
      </c>
      <c r="AS58" s="3" t="s">
        <v>134</v>
      </c>
      <c r="AT58" s="3" t="s">
        <v>159</v>
      </c>
      <c r="AU58" s="3" t="s">
        <v>134</v>
      </c>
      <c r="AV58" s="7" t="s">
        <v>148</v>
      </c>
      <c r="AW58" s="3" t="s">
        <v>580</v>
      </c>
      <c r="AX58" s="7" t="s">
        <v>148</v>
      </c>
      <c r="AY58" s="7" t="s">
        <v>148</v>
      </c>
      <c r="AZ58" s="3" t="s">
        <v>494</v>
      </c>
      <c r="BA58" s="3" t="s">
        <v>517</v>
      </c>
      <c r="BB58" s="3" t="s">
        <v>517</v>
      </c>
      <c r="BC58" s="3" t="s">
        <v>163</v>
      </c>
    </row>
    <row r="59" spans="1:55" ht="45" customHeight="1" x14ac:dyDescent="0.25">
      <c r="A59" s="3" t="s">
        <v>581</v>
      </c>
      <c r="B59" s="3" t="s">
        <v>126</v>
      </c>
      <c r="C59" s="3" t="s">
        <v>516</v>
      </c>
      <c r="D59" s="3" t="s">
        <v>517</v>
      </c>
      <c r="E59" s="3" t="s">
        <v>129</v>
      </c>
      <c r="F59" s="3" t="s">
        <v>272</v>
      </c>
      <c r="G59" s="3" t="s">
        <v>508</v>
      </c>
      <c r="H59" s="3" t="s">
        <v>509</v>
      </c>
      <c r="I59" s="3" t="s">
        <v>139</v>
      </c>
      <c r="J59" s="3" t="s">
        <v>134</v>
      </c>
      <c r="K59" s="3" t="s">
        <v>493</v>
      </c>
      <c r="L59" s="3" t="s">
        <v>494</v>
      </c>
      <c r="M59" s="3" t="s">
        <v>356</v>
      </c>
      <c r="N59" s="7" t="s">
        <v>495</v>
      </c>
      <c r="O59" s="3" t="s">
        <v>139</v>
      </c>
      <c r="P59" s="3" t="s">
        <v>128</v>
      </c>
      <c r="Q59" s="3" t="s">
        <v>426</v>
      </c>
      <c r="R59" s="3" t="s">
        <v>228</v>
      </c>
      <c r="S59" s="3" t="s">
        <v>582</v>
      </c>
      <c r="T59" s="3" t="s">
        <v>144</v>
      </c>
      <c r="U59" s="3" t="s">
        <v>202</v>
      </c>
      <c r="V59" s="3" t="s">
        <v>202</v>
      </c>
      <c r="W59" s="3" t="s">
        <v>168</v>
      </c>
      <c r="X59" s="3" t="s">
        <v>511</v>
      </c>
      <c r="Y59" s="3" t="s">
        <v>147</v>
      </c>
      <c r="Z59" s="3" t="s">
        <v>147</v>
      </c>
      <c r="AA59" s="3" t="s">
        <v>147</v>
      </c>
      <c r="AB59" s="3" t="s">
        <v>147</v>
      </c>
      <c r="AC59" s="7" t="s">
        <v>148</v>
      </c>
      <c r="AD59" s="7" t="s">
        <v>148</v>
      </c>
      <c r="AE59" s="3" t="s">
        <v>498</v>
      </c>
      <c r="AF59" s="3" t="s">
        <v>512</v>
      </c>
      <c r="AG59" s="3" t="s">
        <v>513</v>
      </c>
      <c r="AH59" s="3" t="s">
        <v>513</v>
      </c>
      <c r="AI59" s="3" t="s">
        <v>502</v>
      </c>
      <c r="AJ59" s="3" t="s">
        <v>503</v>
      </c>
      <c r="AK59" s="3" t="s">
        <v>504</v>
      </c>
      <c r="AL59" s="3" t="s">
        <v>156</v>
      </c>
      <c r="AM59" s="3" t="s">
        <v>514</v>
      </c>
      <c r="AN59" s="3" t="s">
        <v>228</v>
      </c>
      <c r="AO59" s="7" t="s">
        <v>148</v>
      </c>
      <c r="AP59" s="3" t="s">
        <v>159</v>
      </c>
      <c r="AQ59" s="3" t="s">
        <v>582</v>
      </c>
      <c r="AR59" s="3" t="s">
        <v>506</v>
      </c>
      <c r="AS59" s="3" t="s">
        <v>134</v>
      </c>
      <c r="AT59" s="3" t="s">
        <v>159</v>
      </c>
      <c r="AU59" s="3" t="s">
        <v>134</v>
      </c>
      <c r="AV59" s="7" t="s">
        <v>148</v>
      </c>
      <c r="AW59" s="3" t="s">
        <v>582</v>
      </c>
      <c r="AX59" s="7" t="s">
        <v>148</v>
      </c>
      <c r="AY59" s="7" t="s">
        <v>148</v>
      </c>
      <c r="AZ59" s="3" t="s">
        <v>494</v>
      </c>
      <c r="BA59" s="3" t="s">
        <v>517</v>
      </c>
      <c r="BB59" s="3" t="s">
        <v>517</v>
      </c>
      <c r="BC59" s="3" t="s">
        <v>163</v>
      </c>
    </row>
    <row r="60" spans="1:55" ht="45" customHeight="1" x14ac:dyDescent="0.25">
      <c r="A60" s="3" t="s">
        <v>583</v>
      </c>
      <c r="B60" s="3" t="s">
        <v>126</v>
      </c>
      <c r="C60" s="3" t="s">
        <v>584</v>
      </c>
      <c r="D60" s="3" t="s">
        <v>585</v>
      </c>
      <c r="E60" s="3" t="s">
        <v>129</v>
      </c>
      <c r="F60" s="3" t="s">
        <v>130</v>
      </c>
      <c r="G60" s="3" t="s">
        <v>370</v>
      </c>
      <c r="H60" s="3" t="s">
        <v>394</v>
      </c>
      <c r="I60" s="3" t="s">
        <v>134</v>
      </c>
      <c r="J60" s="3" t="s">
        <v>134</v>
      </c>
      <c r="K60" s="3" t="s">
        <v>159</v>
      </c>
      <c r="L60" s="3" t="s">
        <v>372</v>
      </c>
      <c r="M60" s="3" t="s">
        <v>373</v>
      </c>
      <c r="N60" s="7" t="s">
        <v>374</v>
      </c>
      <c r="O60" s="3" t="s">
        <v>139</v>
      </c>
      <c r="P60" s="3" t="s">
        <v>584</v>
      </c>
      <c r="Q60" s="3" t="s">
        <v>316</v>
      </c>
      <c r="R60" s="3" t="s">
        <v>159</v>
      </c>
      <c r="S60" s="3" t="s">
        <v>586</v>
      </c>
      <c r="T60" s="3" t="s">
        <v>519</v>
      </c>
      <c r="U60" s="3" t="s">
        <v>147</v>
      </c>
      <c r="V60" s="3" t="s">
        <v>147</v>
      </c>
      <c r="W60" s="3" t="s">
        <v>251</v>
      </c>
      <c r="X60" s="3" t="s">
        <v>520</v>
      </c>
      <c r="Y60" s="3" t="s">
        <v>147</v>
      </c>
      <c r="Z60" s="3" t="s">
        <v>147</v>
      </c>
      <c r="AA60" s="3" t="s">
        <v>147</v>
      </c>
      <c r="AB60" s="3" t="s">
        <v>147</v>
      </c>
      <c r="AC60" s="7" t="s">
        <v>161</v>
      </c>
      <c r="AD60" s="7" t="s">
        <v>161</v>
      </c>
      <c r="AE60" s="3" t="s">
        <v>253</v>
      </c>
      <c r="AF60" s="3" t="s">
        <v>254</v>
      </c>
      <c r="AG60" s="3" t="s">
        <v>6</v>
      </c>
      <c r="AH60" s="3" t="s">
        <v>384</v>
      </c>
      <c r="AI60" s="3" t="s">
        <v>256</v>
      </c>
      <c r="AJ60" s="3" t="s">
        <v>257</v>
      </c>
      <c r="AK60" s="3" t="s">
        <v>258</v>
      </c>
      <c r="AL60" s="3" t="s">
        <v>159</v>
      </c>
      <c r="AM60" s="3" t="s">
        <v>159</v>
      </c>
      <c r="AN60" s="3" t="s">
        <v>159</v>
      </c>
      <c r="AO60" s="7" t="s">
        <v>161</v>
      </c>
      <c r="AP60" s="3" t="s">
        <v>159</v>
      </c>
      <c r="AQ60" s="3" t="s">
        <v>586</v>
      </c>
      <c r="AR60" s="3" t="s">
        <v>396</v>
      </c>
      <c r="AS60" s="3" t="s">
        <v>134</v>
      </c>
      <c r="AT60" s="3" t="s">
        <v>159</v>
      </c>
      <c r="AU60" s="3" t="s">
        <v>260</v>
      </c>
      <c r="AV60" s="7" t="s">
        <v>374</v>
      </c>
      <c r="AW60" s="3" t="s">
        <v>586</v>
      </c>
      <c r="AX60" s="7" t="s">
        <v>161</v>
      </c>
      <c r="AY60" s="7" t="s">
        <v>161</v>
      </c>
      <c r="AZ60" s="3" t="s">
        <v>372</v>
      </c>
      <c r="BA60" s="3" t="s">
        <v>584</v>
      </c>
      <c r="BB60" s="3" t="s">
        <v>316</v>
      </c>
      <c r="BC60" s="3" t="s">
        <v>261</v>
      </c>
    </row>
    <row r="61" spans="1:55" ht="45" customHeight="1" x14ac:dyDescent="0.25">
      <c r="A61" s="3" t="s">
        <v>587</v>
      </c>
      <c r="B61" s="3" t="s">
        <v>126</v>
      </c>
      <c r="C61" s="3" t="s">
        <v>584</v>
      </c>
      <c r="D61" s="3" t="s">
        <v>585</v>
      </c>
      <c r="E61" s="3" t="s">
        <v>129</v>
      </c>
      <c r="F61" s="3" t="s">
        <v>130</v>
      </c>
      <c r="G61" s="3" t="s">
        <v>370</v>
      </c>
      <c r="H61" s="3" t="s">
        <v>371</v>
      </c>
      <c r="I61" s="3" t="s">
        <v>134</v>
      </c>
      <c r="J61" s="3" t="s">
        <v>134</v>
      </c>
      <c r="K61" s="3" t="s">
        <v>159</v>
      </c>
      <c r="L61" s="3" t="s">
        <v>372</v>
      </c>
      <c r="M61" s="3" t="s">
        <v>373</v>
      </c>
      <c r="N61" s="7" t="s">
        <v>374</v>
      </c>
      <c r="O61" s="3" t="s">
        <v>139</v>
      </c>
      <c r="P61" s="3" t="s">
        <v>584</v>
      </c>
      <c r="Q61" s="3" t="s">
        <v>316</v>
      </c>
      <c r="R61" s="3" t="s">
        <v>159</v>
      </c>
      <c r="S61" s="3" t="s">
        <v>588</v>
      </c>
      <c r="T61" s="3" t="s">
        <v>523</v>
      </c>
      <c r="U61" s="3" t="s">
        <v>147</v>
      </c>
      <c r="V61" s="3" t="s">
        <v>147</v>
      </c>
      <c r="W61" s="3" t="s">
        <v>251</v>
      </c>
      <c r="X61" s="3" t="s">
        <v>524</v>
      </c>
      <c r="Y61" s="3" t="s">
        <v>147</v>
      </c>
      <c r="Z61" s="3" t="s">
        <v>147</v>
      </c>
      <c r="AA61" s="3" t="s">
        <v>147</v>
      </c>
      <c r="AB61" s="3" t="s">
        <v>147</v>
      </c>
      <c r="AC61" s="7" t="s">
        <v>161</v>
      </c>
      <c r="AD61" s="7" t="s">
        <v>161</v>
      </c>
      <c r="AE61" s="3" t="s">
        <v>253</v>
      </c>
      <c r="AF61" s="3" t="s">
        <v>254</v>
      </c>
      <c r="AG61" s="3" t="s">
        <v>6</v>
      </c>
      <c r="AH61" s="3" t="s">
        <v>376</v>
      </c>
      <c r="AI61" s="3" t="s">
        <v>256</v>
      </c>
      <c r="AJ61" s="3" t="s">
        <v>257</v>
      </c>
      <c r="AK61" s="3" t="s">
        <v>258</v>
      </c>
      <c r="AL61" s="3" t="s">
        <v>159</v>
      </c>
      <c r="AM61" s="3" t="s">
        <v>159</v>
      </c>
      <c r="AN61" s="3" t="s">
        <v>159</v>
      </c>
      <c r="AO61" s="7" t="s">
        <v>161</v>
      </c>
      <c r="AP61" s="3" t="s">
        <v>159</v>
      </c>
      <c r="AQ61" s="3" t="s">
        <v>588</v>
      </c>
      <c r="AR61" s="3" t="s">
        <v>377</v>
      </c>
      <c r="AS61" s="3" t="s">
        <v>134</v>
      </c>
      <c r="AT61" s="3" t="s">
        <v>159</v>
      </c>
      <c r="AU61" s="3" t="s">
        <v>260</v>
      </c>
      <c r="AV61" s="7" t="s">
        <v>374</v>
      </c>
      <c r="AW61" s="3" t="s">
        <v>588</v>
      </c>
      <c r="AX61" s="7" t="s">
        <v>161</v>
      </c>
      <c r="AY61" s="7" t="s">
        <v>161</v>
      </c>
      <c r="AZ61" s="3" t="s">
        <v>372</v>
      </c>
      <c r="BA61" s="3" t="s">
        <v>584</v>
      </c>
      <c r="BB61" s="3" t="s">
        <v>316</v>
      </c>
      <c r="BC61" s="3" t="s">
        <v>261</v>
      </c>
    </row>
    <row r="62" spans="1:55" ht="45" customHeight="1" x14ac:dyDescent="0.25">
      <c r="A62" s="3" t="s">
        <v>589</v>
      </c>
      <c r="B62" s="3" t="s">
        <v>126</v>
      </c>
      <c r="C62" s="3" t="s">
        <v>584</v>
      </c>
      <c r="D62" s="3" t="s">
        <v>585</v>
      </c>
      <c r="E62" s="3" t="s">
        <v>129</v>
      </c>
      <c r="F62" s="3" t="s">
        <v>130</v>
      </c>
      <c r="G62" s="3" t="s">
        <v>370</v>
      </c>
      <c r="H62" s="3" t="s">
        <v>379</v>
      </c>
      <c r="I62" s="3" t="s">
        <v>134</v>
      </c>
      <c r="J62" s="3" t="s">
        <v>134</v>
      </c>
      <c r="K62" s="3" t="s">
        <v>159</v>
      </c>
      <c r="L62" s="3" t="s">
        <v>372</v>
      </c>
      <c r="M62" s="3" t="s">
        <v>373</v>
      </c>
      <c r="N62" s="7" t="s">
        <v>374</v>
      </c>
      <c r="O62" s="3" t="s">
        <v>139</v>
      </c>
      <c r="P62" s="3" t="s">
        <v>584</v>
      </c>
      <c r="Q62" s="3" t="s">
        <v>316</v>
      </c>
      <c r="R62" s="3" t="s">
        <v>159</v>
      </c>
      <c r="S62" s="3" t="s">
        <v>590</v>
      </c>
      <c r="T62" s="3" t="s">
        <v>265</v>
      </c>
      <c r="U62" s="3" t="s">
        <v>147</v>
      </c>
      <c r="V62" s="3" t="s">
        <v>147</v>
      </c>
      <c r="W62" s="3" t="s">
        <v>251</v>
      </c>
      <c r="X62" s="3" t="s">
        <v>527</v>
      </c>
      <c r="Y62" s="3" t="s">
        <v>147</v>
      </c>
      <c r="Z62" s="3" t="s">
        <v>147</v>
      </c>
      <c r="AA62" s="3" t="s">
        <v>147</v>
      </c>
      <c r="AB62" s="3" t="s">
        <v>147</v>
      </c>
      <c r="AC62" s="7" t="s">
        <v>161</v>
      </c>
      <c r="AD62" s="7" t="s">
        <v>161</v>
      </c>
      <c r="AE62" s="3" t="s">
        <v>253</v>
      </c>
      <c r="AF62" s="3" t="s">
        <v>254</v>
      </c>
      <c r="AG62" s="3" t="s">
        <v>6</v>
      </c>
      <c r="AH62" s="3" t="s">
        <v>255</v>
      </c>
      <c r="AI62" s="3" t="s">
        <v>256</v>
      </c>
      <c r="AJ62" s="3" t="s">
        <v>257</v>
      </c>
      <c r="AK62" s="3" t="s">
        <v>258</v>
      </c>
      <c r="AL62" s="3" t="s">
        <v>159</v>
      </c>
      <c r="AM62" s="3" t="s">
        <v>159</v>
      </c>
      <c r="AN62" s="3" t="s">
        <v>159</v>
      </c>
      <c r="AO62" s="7" t="s">
        <v>161</v>
      </c>
      <c r="AP62" s="3" t="s">
        <v>159</v>
      </c>
      <c r="AQ62" s="3" t="s">
        <v>590</v>
      </c>
      <c r="AR62" s="3" t="s">
        <v>259</v>
      </c>
      <c r="AS62" s="3" t="s">
        <v>134</v>
      </c>
      <c r="AT62" s="3" t="s">
        <v>159</v>
      </c>
      <c r="AU62" s="3" t="s">
        <v>260</v>
      </c>
      <c r="AV62" s="7" t="s">
        <v>374</v>
      </c>
      <c r="AW62" s="3" t="s">
        <v>590</v>
      </c>
      <c r="AX62" s="7" t="s">
        <v>161</v>
      </c>
      <c r="AY62" s="7" t="s">
        <v>161</v>
      </c>
      <c r="AZ62" s="3" t="s">
        <v>372</v>
      </c>
      <c r="BA62" s="3" t="s">
        <v>584</v>
      </c>
      <c r="BB62" s="3" t="s">
        <v>316</v>
      </c>
      <c r="BC62" s="3" t="s">
        <v>261</v>
      </c>
    </row>
    <row r="63" spans="1:55" ht="45" customHeight="1" x14ac:dyDescent="0.25">
      <c r="A63" s="3" t="s">
        <v>591</v>
      </c>
      <c r="B63" s="3" t="s">
        <v>126</v>
      </c>
      <c r="C63" s="3" t="s">
        <v>584</v>
      </c>
      <c r="D63" s="3" t="s">
        <v>585</v>
      </c>
      <c r="E63" s="3" t="s">
        <v>129</v>
      </c>
      <c r="F63" s="3" t="s">
        <v>130</v>
      </c>
      <c r="G63" s="3" t="s">
        <v>370</v>
      </c>
      <c r="H63" s="3" t="s">
        <v>382</v>
      </c>
      <c r="I63" s="3" t="s">
        <v>134</v>
      </c>
      <c r="J63" s="3" t="s">
        <v>134</v>
      </c>
      <c r="K63" s="3" t="s">
        <v>159</v>
      </c>
      <c r="L63" s="3" t="s">
        <v>372</v>
      </c>
      <c r="M63" s="3" t="s">
        <v>373</v>
      </c>
      <c r="N63" s="7" t="s">
        <v>374</v>
      </c>
      <c r="O63" s="3" t="s">
        <v>139</v>
      </c>
      <c r="P63" s="3" t="s">
        <v>584</v>
      </c>
      <c r="Q63" s="3" t="s">
        <v>316</v>
      </c>
      <c r="R63" s="3" t="s">
        <v>159</v>
      </c>
      <c r="S63" s="3" t="s">
        <v>592</v>
      </c>
      <c r="T63" s="3" t="s">
        <v>530</v>
      </c>
      <c r="U63" s="3" t="s">
        <v>147</v>
      </c>
      <c r="V63" s="3" t="s">
        <v>147</v>
      </c>
      <c r="W63" s="3" t="s">
        <v>251</v>
      </c>
      <c r="X63" s="3" t="s">
        <v>531</v>
      </c>
      <c r="Y63" s="3" t="s">
        <v>147</v>
      </c>
      <c r="Z63" s="3" t="s">
        <v>147</v>
      </c>
      <c r="AA63" s="3" t="s">
        <v>147</v>
      </c>
      <c r="AB63" s="3" t="s">
        <v>147</v>
      </c>
      <c r="AC63" s="7" t="s">
        <v>161</v>
      </c>
      <c r="AD63" s="7" t="s">
        <v>161</v>
      </c>
      <c r="AE63" s="3" t="s">
        <v>253</v>
      </c>
      <c r="AF63" s="3" t="s">
        <v>254</v>
      </c>
      <c r="AG63" s="3" t="s">
        <v>6</v>
      </c>
      <c r="AH63" s="3" t="s">
        <v>384</v>
      </c>
      <c r="AI63" s="3" t="s">
        <v>256</v>
      </c>
      <c r="AJ63" s="3" t="s">
        <v>257</v>
      </c>
      <c r="AK63" s="3" t="s">
        <v>258</v>
      </c>
      <c r="AL63" s="3" t="s">
        <v>159</v>
      </c>
      <c r="AM63" s="3" t="s">
        <v>159</v>
      </c>
      <c r="AN63" s="3" t="s">
        <v>159</v>
      </c>
      <c r="AO63" s="7" t="s">
        <v>161</v>
      </c>
      <c r="AP63" s="3" t="s">
        <v>159</v>
      </c>
      <c r="AQ63" s="3" t="s">
        <v>592</v>
      </c>
      <c r="AR63" s="3" t="s">
        <v>259</v>
      </c>
      <c r="AS63" s="3" t="s">
        <v>134</v>
      </c>
      <c r="AT63" s="3" t="s">
        <v>159</v>
      </c>
      <c r="AU63" s="3" t="s">
        <v>260</v>
      </c>
      <c r="AV63" s="7" t="s">
        <v>374</v>
      </c>
      <c r="AW63" s="3" t="s">
        <v>592</v>
      </c>
      <c r="AX63" s="7" t="s">
        <v>161</v>
      </c>
      <c r="AY63" s="7" t="s">
        <v>161</v>
      </c>
      <c r="AZ63" s="3" t="s">
        <v>372</v>
      </c>
      <c r="BA63" s="3" t="s">
        <v>584</v>
      </c>
      <c r="BB63" s="3" t="s">
        <v>316</v>
      </c>
      <c r="BC63" s="3" t="s">
        <v>261</v>
      </c>
    </row>
    <row r="64" spans="1:55" ht="45" customHeight="1" x14ac:dyDescent="0.25">
      <c r="A64" s="3" t="s">
        <v>593</v>
      </c>
      <c r="B64" s="3" t="s">
        <v>126</v>
      </c>
      <c r="C64" s="3" t="s">
        <v>584</v>
      </c>
      <c r="D64" s="3" t="s">
        <v>585</v>
      </c>
      <c r="E64" s="3" t="s">
        <v>129</v>
      </c>
      <c r="F64" s="3" t="s">
        <v>130</v>
      </c>
      <c r="G64" s="3" t="s">
        <v>370</v>
      </c>
      <c r="H64" s="3" t="s">
        <v>386</v>
      </c>
      <c r="I64" s="3" t="s">
        <v>134</v>
      </c>
      <c r="J64" s="3" t="s">
        <v>134</v>
      </c>
      <c r="K64" s="3" t="s">
        <v>159</v>
      </c>
      <c r="L64" s="3" t="s">
        <v>372</v>
      </c>
      <c r="M64" s="3" t="s">
        <v>373</v>
      </c>
      <c r="N64" s="7" t="s">
        <v>374</v>
      </c>
      <c r="O64" s="3" t="s">
        <v>139</v>
      </c>
      <c r="P64" s="3" t="s">
        <v>584</v>
      </c>
      <c r="Q64" s="3" t="s">
        <v>316</v>
      </c>
      <c r="R64" s="3" t="s">
        <v>159</v>
      </c>
      <c r="S64" s="3" t="s">
        <v>594</v>
      </c>
      <c r="T64" s="3" t="s">
        <v>147</v>
      </c>
      <c r="U64" s="3" t="s">
        <v>147</v>
      </c>
      <c r="V64" s="3" t="s">
        <v>147</v>
      </c>
      <c r="W64" s="3" t="s">
        <v>251</v>
      </c>
      <c r="X64" s="3" t="s">
        <v>147</v>
      </c>
      <c r="Y64" s="3" t="s">
        <v>147</v>
      </c>
      <c r="Z64" s="3" t="s">
        <v>147</v>
      </c>
      <c r="AA64" s="3" t="s">
        <v>147</v>
      </c>
      <c r="AB64" s="3" t="s">
        <v>147</v>
      </c>
      <c r="AC64" s="7" t="s">
        <v>161</v>
      </c>
      <c r="AD64" s="7" t="s">
        <v>161</v>
      </c>
      <c r="AE64" s="3" t="s">
        <v>253</v>
      </c>
      <c r="AF64" s="3" t="s">
        <v>254</v>
      </c>
      <c r="AG64" s="3" t="s">
        <v>6</v>
      </c>
      <c r="AH64" s="3" t="s">
        <v>388</v>
      </c>
      <c r="AI64" s="3" t="s">
        <v>256</v>
      </c>
      <c r="AJ64" s="3" t="s">
        <v>257</v>
      </c>
      <c r="AK64" s="3" t="s">
        <v>258</v>
      </c>
      <c r="AL64" s="3" t="s">
        <v>159</v>
      </c>
      <c r="AM64" s="3" t="s">
        <v>159</v>
      </c>
      <c r="AN64" s="3" t="s">
        <v>159</v>
      </c>
      <c r="AO64" s="7" t="s">
        <v>161</v>
      </c>
      <c r="AP64" s="3" t="s">
        <v>159</v>
      </c>
      <c r="AQ64" s="3" t="s">
        <v>594</v>
      </c>
      <c r="AR64" s="3" t="s">
        <v>259</v>
      </c>
      <c r="AS64" s="3" t="s">
        <v>134</v>
      </c>
      <c r="AT64" s="3" t="s">
        <v>159</v>
      </c>
      <c r="AU64" s="3" t="s">
        <v>260</v>
      </c>
      <c r="AV64" s="7" t="s">
        <v>374</v>
      </c>
      <c r="AW64" s="3" t="s">
        <v>594</v>
      </c>
      <c r="AX64" s="7" t="s">
        <v>161</v>
      </c>
      <c r="AY64" s="7" t="s">
        <v>161</v>
      </c>
      <c r="AZ64" s="3" t="s">
        <v>372</v>
      </c>
      <c r="BA64" s="3" t="s">
        <v>584</v>
      </c>
      <c r="BB64" s="3" t="s">
        <v>316</v>
      </c>
      <c r="BC64" s="3" t="s">
        <v>261</v>
      </c>
    </row>
    <row r="65" spans="1:55" ht="45" customHeight="1" x14ac:dyDescent="0.25">
      <c r="A65" s="3" t="s">
        <v>595</v>
      </c>
      <c r="B65" s="3" t="s">
        <v>126</v>
      </c>
      <c r="C65" s="3" t="s">
        <v>584</v>
      </c>
      <c r="D65" s="3" t="s">
        <v>585</v>
      </c>
      <c r="E65" s="3" t="s">
        <v>129</v>
      </c>
      <c r="F65" s="3" t="s">
        <v>130</v>
      </c>
      <c r="G65" s="3" t="s">
        <v>370</v>
      </c>
      <c r="H65" s="3" t="s">
        <v>390</v>
      </c>
      <c r="I65" s="3" t="s">
        <v>134</v>
      </c>
      <c r="J65" s="3" t="s">
        <v>134</v>
      </c>
      <c r="K65" s="3" t="s">
        <v>159</v>
      </c>
      <c r="L65" s="3" t="s">
        <v>372</v>
      </c>
      <c r="M65" s="3" t="s">
        <v>373</v>
      </c>
      <c r="N65" s="7" t="s">
        <v>374</v>
      </c>
      <c r="O65" s="3" t="s">
        <v>139</v>
      </c>
      <c r="P65" s="3" t="s">
        <v>584</v>
      </c>
      <c r="Q65" s="3" t="s">
        <v>316</v>
      </c>
      <c r="R65" s="3" t="s">
        <v>159</v>
      </c>
      <c r="S65" s="3" t="s">
        <v>596</v>
      </c>
      <c r="T65" s="3" t="s">
        <v>523</v>
      </c>
      <c r="U65" s="3" t="s">
        <v>147</v>
      </c>
      <c r="V65" s="3" t="s">
        <v>147</v>
      </c>
      <c r="W65" s="3" t="s">
        <v>251</v>
      </c>
      <c r="X65" s="3" t="s">
        <v>536</v>
      </c>
      <c r="Y65" s="3" t="s">
        <v>147</v>
      </c>
      <c r="Z65" s="3" t="s">
        <v>147</v>
      </c>
      <c r="AA65" s="3" t="s">
        <v>147</v>
      </c>
      <c r="AB65" s="3" t="s">
        <v>147</v>
      </c>
      <c r="AC65" s="7" t="s">
        <v>161</v>
      </c>
      <c r="AD65" s="7" t="s">
        <v>161</v>
      </c>
      <c r="AE65" s="3" t="s">
        <v>253</v>
      </c>
      <c r="AF65" s="3" t="s">
        <v>254</v>
      </c>
      <c r="AG65" s="3" t="s">
        <v>6</v>
      </c>
      <c r="AH65" s="3" t="s">
        <v>392</v>
      </c>
      <c r="AI65" s="3" t="s">
        <v>256</v>
      </c>
      <c r="AJ65" s="3" t="s">
        <v>257</v>
      </c>
      <c r="AK65" s="3" t="s">
        <v>258</v>
      </c>
      <c r="AL65" s="3" t="s">
        <v>159</v>
      </c>
      <c r="AM65" s="3" t="s">
        <v>159</v>
      </c>
      <c r="AN65" s="3" t="s">
        <v>159</v>
      </c>
      <c r="AO65" s="7" t="s">
        <v>161</v>
      </c>
      <c r="AP65" s="3" t="s">
        <v>159</v>
      </c>
      <c r="AQ65" s="3" t="s">
        <v>596</v>
      </c>
      <c r="AR65" s="3" t="s">
        <v>270</v>
      </c>
      <c r="AS65" s="3" t="s">
        <v>134</v>
      </c>
      <c r="AT65" s="3" t="s">
        <v>159</v>
      </c>
      <c r="AU65" s="3" t="s">
        <v>260</v>
      </c>
      <c r="AV65" s="7" t="s">
        <v>374</v>
      </c>
      <c r="AW65" s="3" t="s">
        <v>596</v>
      </c>
      <c r="AX65" s="7" t="s">
        <v>161</v>
      </c>
      <c r="AY65" s="7" t="s">
        <v>161</v>
      </c>
      <c r="AZ65" s="3" t="s">
        <v>372</v>
      </c>
      <c r="BA65" s="3" t="s">
        <v>584</v>
      </c>
      <c r="BB65" s="3" t="s">
        <v>316</v>
      </c>
      <c r="BC65" s="3" t="s">
        <v>261</v>
      </c>
    </row>
    <row r="66" spans="1:55" ht="45" customHeight="1" x14ac:dyDescent="0.25">
      <c r="A66" s="3" t="s">
        <v>597</v>
      </c>
      <c r="B66" s="3" t="s">
        <v>126</v>
      </c>
      <c r="C66" s="3" t="s">
        <v>584</v>
      </c>
      <c r="D66" s="3" t="s">
        <v>585</v>
      </c>
      <c r="E66" s="3" t="s">
        <v>129</v>
      </c>
      <c r="F66" s="3" t="s">
        <v>130</v>
      </c>
      <c r="G66" s="3" t="s">
        <v>370</v>
      </c>
      <c r="H66" s="3" t="s">
        <v>398</v>
      </c>
      <c r="I66" s="3" t="s">
        <v>134</v>
      </c>
      <c r="J66" s="3" t="s">
        <v>134</v>
      </c>
      <c r="K66" s="3" t="s">
        <v>159</v>
      </c>
      <c r="L66" s="3" t="s">
        <v>372</v>
      </c>
      <c r="M66" s="3" t="s">
        <v>373</v>
      </c>
      <c r="N66" s="7" t="s">
        <v>374</v>
      </c>
      <c r="O66" s="3" t="s">
        <v>139</v>
      </c>
      <c r="P66" s="3" t="s">
        <v>584</v>
      </c>
      <c r="Q66" s="3" t="s">
        <v>316</v>
      </c>
      <c r="R66" s="3" t="s">
        <v>159</v>
      </c>
      <c r="S66" s="3" t="s">
        <v>598</v>
      </c>
      <c r="T66" s="3" t="s">
        <v>147</v>
      </c>
      <c r="U66" s="3" t="s">
        <v>147</v>
      </c>
      <c r="V66" s="3" t="s">
        <v>147</v>
      </c>
      <c r="W66" s="3" t="s">
        <v>251</v>
      </c>
      <c r="X66" s="3" t="s">
        <v>147</v>
      </c>
      <c r="Y66" s="3" t="s">
        <v>147</v>
      </c>
      <c r="Z66" s="3" t="s">
        <v>147</v>
      </c>
      <c r="AA66" s="3" t="s">
        <v>147</v>
      </c>
      <c r="AB66" s="3" t="s">
        <v>147</v>
      </c>
      <c r="AC66" s="7" t="s">
        <v>161</v>
      </c>
      <c r="AD66" s="7" t="s">
        <v>161</v>
      </c>
      <c r="AE66" s="3" t="s">
        <v>253</v>
      </c>
      <c r="AF66" s="3" t="s">
        <v>254</v>
      </c>
      <c r="AG66" s="3" t="s">
        <v>6</v>
      </c>
      <c r="AH66" s="3" t="s">
        <v>400</v>
      </c>
      <c r="AI66" s="3" t="s">
        <v>256</v>
      </c>
      <c r="AJ66" s="3" t="s">
        <v>257</v>
      </c>
      <c r="AK66" s="3" t="s">
        <v>258</v>
      </c>
      <c r="AL66" s="3" t="s">
        <v>159</v>
      </c>
      <c r="AM66" s="3" t="s">
        <v>159</v>
      </c>
      <c r="AN66" s="3" t="s">
        <v>159</v>
      </c>
      <c r="AO66" s="7" t="s">
        <v>161</v>
      </c>
      <c r="AP66" s="3" t="s">
        <v>159</v>
      </c>
      <c r="AQ66" s="3" t="s">
        <v>598</v>
      </c>
      <c r="AR66" s="3" t="s">
        <v>259</v>
      </c>
      <c r="AS66" s="3" t="s">
        <v>134</v>
      </c>
      <c r="AT66" s="3" t="s">
        <v>159</v>
      </c>
      <c r="AU66" s="3" t="s">
        <v>260</v>
      </c>
      <c r="AV66" s="7" t="s">
        <v>374</v>
      </c>
      <c r="AW66" s="3" t="s">
        <v>598</v>
      </c>
      <c r="AX66" s="7" t="s">
        <v>161</v>
      </c>
      <c r="AY66" s="7" t="s">
        <v>161</v>
      </c>
      <c r="AZ66" s="3" t="s">
        <v>372</v>
      </c>
      <c r="BA66" s="3" t="s">
        <v>584</v>
      </c>
      <c r="BB66" s="3" t="s">
        <v>316</v>
      </c>
      <c r="BC66" s="3" t="s">
        <v>261</v>
      </c>
    </row>
    <row r="67" spans="1:55" ht="45" customHeight="1" x14ac:dyDescent="0.25">
      <c r="A67" s="3" t="s">
        <v>599</v>
      </c>
      <c r="B67" s="3" t="s">
        <v>126</v>
      </c>
      <c r="C67" s="3" t="s">
        <v>584</v>
      </c>
      <c r="D67" s="3" t="s">
        <v>585</v>
      </c>
      <c r="E67" s="3" t="s">
        <v>129</v>
      </c>
      <c r="F67" s="3" t="s">
        <v>130</v>
      </c>
      <c r="G67" s="3" t="s">
        <v>370</v>
      </c>
      <c r="H67" s="3" t="s">
        <v>402</v>
      </c>
      <c r="I67" s="3" t="s">
        <v>134</v>
      </c>
      <c r="J67" s="3" t="s">
        <v>134</v>
      </c>
      <c r="K67" s="3" t="s">
        <v>159</v>
      </c>
      <c r="L67" s="3" t="s">
        <v>372</v>
      </c>
      <c r="M67" s="3" t="s">
        <v>373</v>
      </c>
      <c r="N67" s="7" t="s">
        <v>374</v>
      </c>
      <c r="O67" s="3" t="s">
        <v>139</v>
      </c>
      <c r="P67" s="3" t="s">
        <v>584</v>
      </c>
      <c r="Q67" s="3" t="s">
        <v>316</v>
      </c>
      <c r="R67" s="3" t="s">
        <v>159</v>
      </c>
      <c r="S67" s="3" t="s">
        <v>600</v>
      </c>
      <c r="T67" s="3" t="s">
        <v>202</v>
      </c>
      <c r="U67" s="3" t="s">
        <v>147</v>
      </c>
      <c r="V67" s="3" t="s">
        <v>147</v>
      </c>
      <c r="W67" s="3" t="s">
        <v>251</v>
      </c>
      <c r="X67" s="3" t="s">
        <v>541</v>
      </c>
      <c r="Y67" s="3" t="s">
        <v>147</v>
      </c>
      <c r="Z67" s="3" t="s">
        <v>147</v>
      </c>
      <c r="AA67" s="3" t="s">
        <v>147</v>
      </c>
      <c r="AB67" s="3" t="s">
        <v>147</v>
      </c>
      <c r="AC67" s="7" t="s">
        <v>161</v>
      </c>
      <c r="AD67" s="7" t="s">
        <v>161</v>
      </c>
      <c r="AE67" s="3" t="s">
        <v>253</v>
      </c>
      <c r="AF67" s="3" t="s">
        <v>254</v>
      </c>
      <c r="AG67" s="3" t="s">
        <v>6</v>
      </c>
      <c r="AH67" s="3" t="s">
        <v>404</v>
      </c>
      <c r="AI67" s="3" t="s">
        <v>256</v>
      </c>
      <c r="AJ67" s="3" t="s">
        <v>257</v>
      </c>
      <c r="AK67" s="3" t="s">
        <v>258</v>
      </c>
      <c r="AL67" s="3" t="s">
        <v>159</v>
      </c>
      <c r="AM67" s="3" t="s">
        <v>159</v>
      </c>
      <c r="AN67" s="3" t="s">
        <v>159</v>
      </c>
      <c r="AO67" s="7" t="s">
        <v>161</v>
      </c>
      <c r="AP67" s="3" t="s">
        <v>159</v>
      </c>
      <c r="AQ67" s="3" t="s">
        <v>600</v>
      </c>
      <c r="AR67" s="3" t="s">
        <v>259</v>
      </c>
      <c r="AS67" s="3" t="s">
        <v>134</v>
      </c>
      <c r="AT67" s="3" t="s">
        <v>159</v>
      </c>
      <c r="AU67" s="3" t="s">
        <v>260</v>
      </c>
      <c r="AV67" s="7" t="s">
        <v>374</v>
      </c>
      <c r="AW67" s="3" t="s">
        <v>600</v>
      </c>
      <c r="AX67" s="7" t="s">
        <v>161</v>
      </c>
      <c r="AY67" s="7" t="s">
        <v>161</v>
      </c>
      <c r="AZ67" s="3" t="s">
        <v>372</v>
      </c>
      <c r="BA67" s="3" t="s">
        <v>584</v>
      </c>
      <c r="BB67" s="3" t="s">
        <v>316</v>
      </c>
      <c r="BC67" s="3" t="s">
        <v>261</v>
      </c>
    </row>
    <row r="68" spans="1:55" ht="45" customHeight="1" x14ac:dyDescent="0.25">
      <c r="A68" s="3" t="s">
        <v>601</v>
      </c>
      <c r="B68" s="3" t="s">
        <v>126</v>
      </c>
      <c r="C68" s="3" t="s">
        <v>584</v>
      </c>
      <c r="D68" s="3" t="s">
        <v>316</v>
      </c>
      <c r="E68" s="3" t="s">
        <v>129</v>
      </c>
      <c r="F68" s="3" t="s">
        <v>272</v>
      </c>
      <c r="G68" s="3" t="s">
        <v>545</v>
      </c>
      <c r="H68" s="3" t="s">
        <v>546</v>
      </c>
      <c r="I68" s="3" t="s">
        <v>139</v>
      </c>
      <c r="J68" s="3" t="s">
        <v>139</v>
      </c>
      <c r="K68" s="3" t="s">
        <v>448</v>
      </c>
      <c r="L68" s="3" t="s">
        <v>449</v>
      </c>
      <c r="M68" s="3" t="s">
        <v>450</v>
      </c>
      <c r="N68" s="7" t="s">
        <v>451</v>
      </c>
      <c r="O68" s="3" t="s">
        <v>139</v>
      </c>
      <c r="P68" s="3" t="s">
        <v>128</v>
      </c>
      <c r="Q68" s="3" t="s">
        <v>316</v>
      </c>
      <c r="R68" s="3" t="s">
        <v>453</v>
      </c>
      <c r="S68" s="3" t="s">
        <v>602</v>
      </c>
      <c r="T68" s="3" t="s">
        <v>548</v>
      </c>
      <c r="U68" s="3" t="s">
        <v>549</v>
      </c>
      <c r="V68" s="3" t="s">
        <v>550</v>
      </c>
      <c r="W68" s="3" t="s">
        <v>458</v>
      </c>
      <c r="X68" s="3" t="s">
        <v>359</v>
      </c>
      <c r="Y68" s="3" t="s">
        <v>147</v>
      </c>
      <c r="Z68" s="3" t="s">
        <v>551</v>
      </c>
      <c r="AA68" s="3" t="s">
        <v>147</v>
      </c>
      <c r="AB68" s="3" t="s">
        <v>147</v>
      </c>
      <c r="AC68" s="7" t="s">
        <v>325</v>
      </c>
      <c r="AD68" s="7" t="s">
        <v>325</v>
      </c>
      <c r="AE68" s="3" t="s">
        <v>552</v>
      </c>
      <c r="AF68" s="3" t="s">
        <v>553</v>
      </c>
      <c r="AG68" s="3" t="s">
        <v>147</v>
      </c>
      <c r="AH68" s="3" t="s">
        <v>147</v>
      </c>
      <c r="AI68" s="3" t="s">
        <v>463</v>
      </c>
      <c r="AJ68" s="3" t="s">
        <v>464</v>
      </c>
      <c r="AK68" s="3" t="s">
        <v>465</v>
      </c>
      <c r="AL68" s="3" t="s">
        <v>466</v>
      </c>
      <c r="AM68" s="3" t="s">
        <v>467</v>
      </c>
      <c r="AN68" s="3" t="s">
        <v>468</v>
      </c>
      <c r="AO68" s="7" t="s">
        <v>325</v>
      </c>
      <c r="AP68" s="3" t="s">
        <v>159</v>
      </c>
      <c r="AQ68" s="3" t="s">
        <v>602</v>
      </c>
      <c r="AR68" s="3" t="s">
        <v>469</v>
      </c>
      <c r="AS68" s="3" t="s">
        <v>134</v>
      </c>
      <c r="AT68" s="3" t="s">
        <v>554</v>
      </c>
      <c r="AU68" s="3" t="s">
        <v>260</v>
      </c>
      <c r="AV68" s="7" t="s">
        <v>451</v>
      </c>
      <c r="AW68" s="3" t="s">
        <v>602</v>
      </c>
      <c r="AX68" s="7" t="s">
        <v>325</v>
      </c>
      <c r="AY68" s="7" t="s">
        <v>325</v>
      </c>
      <c r="AZ68" s="3" t="s">
        <v>471</v>
      </c>
      <c r="BA68" s="3" t="s">
        <v>316</v>
      </c>
      <c r="BB68" s="3" t="s">
        <v>316</v>
      </c>
      <c r="BC68" s="3" t="s">
        <v>170</v>
      </c>
    </row>
    <row r="69" spans="1:55" ht="45" customHeight="1" x14ac:dyDescent="0.25">
      <c r="A69" s="3" t="s">
        <v>603</v>
      </c>
      <c r="B69" s="3" t="s">
        <v>126</v>
      </c>
      <c r="C69" s="3" t="s">
        <v>584</v>
      </c>
      <c r="D69" s="3" t="s">
        <v>316</v>
      </c>
      <c r="E69" s="3" t="s">
        <v>129</v>
      </c>
      <c r="F69" s="3" t="s">
        <v>130</v>
      </c>
      <c r="G69" s="3" t="s">
        <v>556</v>
      </c>
      <c r="H69" s="3" t="s">
        <v>546</v>
      </c>
      <c r="I69" s="3" t="s">
        <v>139</v>
      </c>
      <c r="J69" s="3" t="s">
        <v>139</v>
      </c>
      <c r="K69" s="3" t="s">
        <v>473</v>
      </c>
      <c r="L69" s="3" t="s">
        <v>471</v>
      </c>
      <c r="M69" s="3" t="s">
        <v>450</v>
      </c>
      <c r="N69" s="7" t="s">
        <v>451</v>
      </c>
      <c r="O69" s="3" t="s">
        <v>139</v>
      </c>
      <c r="P69" s="3" t="s">
        <v>340</v>
      </c>
      <c r="Q69" s="3" t="s">
        <v>341</v>
      </c>
      <c r="R69" s="3" t="s">
        <v>474</v>
      </c>
      <c r="S69" s="3" t="s">
        <v>604</v>
      </c>
      <c r="T69" s="3" t="s">
        <v>476</v>
      </c>
      <c r="U69" s="3" t="s">
        <v>477</v>
      </c>
      <c r="V69" s="3" t="s">
        <v>478</v>
      </c>
      <c r="W69" s="3" t="s">
        <v>458</v>
      </c>
      <c r="X69" s="3" t="s">
        <v>479</v>
      </c>
      <c r="Y69" s="3" t="s">
        <v>147</v>
      </c>
      <c r="Z69" s="3" t="s">
        <v>479</v>
      </c>
      <c r="AA69" s="3" t="s">
        <v>147</v>
      </c>
      <c r="AB69" s="3" t="s">
        <v>147</v>
      </c>
      <c r="AC69" s="7" t="s">
        <v>325</v>
      </c>
      <c r="AD69" s="7" t="s">
        <v>325</v>
      </c>
      <c r="AE69" s="3" t="s">
        <v>552</v>
      </c>
      <c r="AF69" s="3" t="s">
        <v>553</v>
      </c>
      <c r="AG69" s="3" t="s">
        <v>348</v>
      </c>
      <c r="AH69" s="3" t="s">
        <v>286</v>
      </c>
      <c r="AI69" s="3" t="s">
        <v>463</v>
      </c>
      <c r="AJ69" s="3" t="s">
        <v>464</v>
      </c>
      <c r="AK69" s="3" t="s">
        <v>465</v>
      </c>
      <c r="AL69" s="3" t="s">
        <v>466</v>
      </c>
      <c r="AM69" s="3" t="s">
        <v>467</v>
      </c>
      <c r="AN69" s="3" t="s">
        <v>468</v>
      </c>
      <c r="AO69" s="7" t="s">
        <v>325</v>
      </c>
      <c r="AP69" s="3" t="s">
        <v>159</v>
      </c>
      <c r="AQ69" s="3" t="s">
        <v>604</v>
      </c>
      <c r="AR69" s="3" t="s">
        <v>469</v>
      </c>
      <c r="AS69" s="3" t="s">
        <v>134</v>
      </c>
      <c r="AT69" s="3" t="s">
        <v>556</v>
      </c>
      <c r="AU69" s="3" t="s">
        <v>260</v>
      </c>
      <c r="AV69" s="7" t="s">
        <v>451</v>
      </c>
      <c r="AW69" s="3" t="s">
        <v>604</v>
      </c>
      <c r="AX69" s="7" t="s">
        <v>325</v>
      </c>
      <c r="AY69" s="7" t="s">
        <v>325</v>
      </c>
      <c r="AZ69" s="3" t="s">
        <v>471</v>
      </c>
      <c r="BA69" s="3" t="s">
        <v>316</v>
      </c>
      <c r="BB69" s="3" t="s">
        <v>316</v>
      </c>
      <c r="BC69" s="3" t="s">
        <v>170</v>
      </c>
    </row>
    <row r="70" spans="1:55" ht="45" customHeight="1" x14ac:dyDescent="0.25">
      <c r="A70" s="3" t="s">
        <v>605</v>
      </c>
      <c r="B70" s="3" t="s">
        <v>126</v>
      </c>
      <c r="C70" s="3" t="s">
        <v>584</v>
      </c>
      <c r="D70" s="3" t="s">
        <v>316</v>
      </c>
      <c r="E70" s="3" t="s">
        <v>129</v>
      </c>
      <c r="F70" s="3" t="s">
        <v>130</v>
      </c>
      <c r="G70" s="3" t="s">
        <v>559</v>
      </c>
      <c r="H70" s="3" t="s">
        <v>546</v>
      </c>
      <c r="I70" s="3" t="s">
        <v>139</v>
      </c>
      <c r="J70" s="3" t="s">
        <v>139</v>
      </c>
      <c r="K70" s="3" t="s">
        <v>448</v>
      </c>
      <c r="L70" s="3" t="s">
        <v>449</v>
      </c>
      <c r="M70" s="3" t="s">
        <v>450</v>
      </c>
      <c r="N70" s="7" t="s">
        <v>451</v>
      </c>
      <c r="O70" s="3" t="s">
        <v>139</v>
      </c>
      <c r="P70" s="3" t="s">
        <v>128</v>
      </c>
      <c r="Q70" s="3" t="s">
        <v>316</v>
      </c>
      <c r="R70" s="3" t="s">
        <v>482</v>
      </c>
      <c r="S70" s="3" t="s">
        <v>606</v>
      </c>
      <c r="T70" s="3" t="s">
        <v>561</v>
      </c>
      <c r="U70" s="3" t="s">
        <v>562</v>
      </c>
      <c r="V70" s="3" t="s">
        <v>563</v>
      </c>
      <c r="W70" s="3" t="s">
        <v>458</v>
      </c>
      <c r="X70" s="3" t="s">
        <v>487</v>
      </c>
      <c r="Y70" s="3" t="s">
        <v>564</v>
      </c>
      <c r="Z70" s="3" t="s">
        <v>565</v>
      </c>
      <c r="AA70" s="3" t="s">
        <v>147</v>
      </c>
      <c r="AB70" s="3" t="s">
        <v>147</v>
      </c>
      <c r="AC70" s="7" t="s">
        <v>325</v>
      </c>
      <c r="AD70" s="7" t="s">
        <v>325</v>
      </c>
      <c r="AE70" s="3" t="s">
        <v>552</v>
      </c>
      <c r="AF70" s="3" t="s">
        <v>553</v>
      </c>
      <c r="AG70" s="3" t="s">
        <v>566</v>
      </c>
      <c r="AH70" s="3" t="s">
        <v>490</v>
      </c>
      <c r="AI70" s="3" t="s">
        <v>463</v>
      </c>
      <c r="AJ70" s="3" t="s">
        <v>464</v>
      </c>
      <c r="AK70" s="3" t="s">
        <v>465</v>
      </c>
      <c r="AL70" s="3" t="s">
        <v>466</v>
      </c>
      <c r="AM70" s="3" t="s">
        <v>467</v>
      </c>
      <c r="AN70" s="3" t="s">
        <v>468</v>
      </c>
      <c r="AO70" s="7" t="s">
        <v>325</v>
      </c>
      <c r="AP70" s="3" t="s">
        <v>159</v>
      </c>
      <c r="AQ70" s="3" t="s">
        <v>606</v>
      </c>
      <c r="AR70" s="3" t="s">
        <v>469</v>
      </c>
      <c r="AS70" s="3" t="s">
        <v>139</v>
      </c>
      <c r="AT70" s="3" t="s">
        <v>554</v>
      </c>
      <c r="AU70" s="3" t="s">
        <v>260</v>
      </c>
      <c r="AV70" s="7" t="s">
        <v>451</v>
      </c>
      <c r="AW70" s="3" t="s">
        <v>606</v>
      </c>
      <c r="AX70" s="7" t="s">
        <v>325</v>
      </c>
      <c r="AY70" s="7" t="s">
        <v>325</v>
      </c>
      <c r="AZ70" s="3" t="s">
        <v>471</v>
      </c>
      <c r="BA70" s="3" t="s">
        <v>316</v>
      </c>
      <c r="BB70" s="3" t="s">
        <v>316</v>
      </c>
      <c r="BC70" s="3" t="s">
        <v>170</v>
      </c>
    </row>
    <row r="71" spans="1:55" ht="45" customHeight="1" x14ac:dyDescent="0.25">
      <c r="A71" s="3" t="s">
        <v>607</v>
      </c>
      <c r="B71" s="3" t="s">
        <v>126</v>
      </c>
      <c r="C71" s="3" t="s">
        <v>584</v>
      </c>
      <c r="D71" s="3" t="s">
        <v>316</v>
      </c>
      <c r="E71" s="3" t="s">
        <v>129</v>
      </c>
      <c r="F71" s="3" t="s">
        <v>130</v>
      </c>
      <c r="G71" s="3" t="s">
        <v>421</v>
      </c>
      <c r="H71" s="3" t="s">
        <v>422</v>
      </c>
      <c r="I71" s="3" t="s">
        <v>139</v>
      </c>
      <c r="J71" s="3" t="s">
        <v>134</v>
      </c>
      <c r="K71" s="3" t="s">
        <v>423</v>
      </c>
      <c r="L71" s="3" t="s">
        <v>424</v>
      </c>
      <c r="M71" s="3" t="s">
        <v>425</v>
      </c>
      <c r="N71" s="7" t="s">
        <v>412</v>
      </c>
      <c r="O71" s="3" t="s">
        <v>139</v>
      </c>
      <c r="P71" s="3" t="s">
        <v>368</v>
      </c>
      <c r="Q71" s="3" t="s">
        <v>426</v>
      </c>
      <c r="R71" s="3" t="s">
        <v>228</v>
      </c>
      <c r="S71" s="3" t="s">
        <v>608</v>
      </c>
      <c r="T71" s="3" t="s">
        <v>609</v>
      </c>
      <c r="U71" s="3" t="s">
        <v>610</v>
      </c>
      <c r="V71" s="3" t="s">
        <v>611</v>
      </c>
      <c r="W71" s="3" t="s">
        <v>145</v>
      </c>
      <c r="X71" s="3" t="s">
        <v>428</v>
      </c>
      <c r="Y71" s="3" t="s">
        <v>612</v>
      </c>
      <c r="Z71" s="3" t="s">
        <v>613</v>
      </c>
      <c r="AA71" s="3" t="s">
        <v>614</v>
      </c>
      <c r="AB71" s="3" t="s">
        <v>147</v>
      </c>
      <c r="AC71" s="7" t="s">
        <v>148</v>
      </c>
      <c r="AD71" s="7" t="s">
        <v>148</v>
      </c>
      <c r="AE71" s="3" t="s">
        <v>149</v>
      </c>
      <c r="AF71" s="3" t="s">
        <v>190</v>
      </c>
      <c r="AG71" s="3" t="s">
        <v>430</v>
      </c>
      <c r="AH71" s="3" t="s">
        <v>431</v>
      </c>
      <c r="AI71" s="3" t="s">
        <v>153</v>
      </c>
      <c r="AJ71" s="3" t="s">
        <v>154</v>
      </c>
      <c r="AK71" s="3" t="s">
        <v>155</v>
      </c>
      <c r="AL71" s="3" t="s">
        <v>432</v>
      </c>
      <c r="AM71" s="3" t="s">
        <v>425</v>
      </c>
      <c r="AN71" s="3" t="s">
        <v>158</v>
      </c>
      <c r="AO71" s="7" t="s">
        <v>148</v>
      </c>
      <c r="AP71" s="3" t="s">
        <v>159</v>
      </c>
      <c r="AQ71" s="3" t="s">
        <v>608</v>
      </c>
      <c r="AR71" s="3" t="s">
        <v>433</v>
      </c>
      <c r="AS71" s="3" t="s">
        <v>134</v>
      </c>
      <c r="AT71" s="3" t="s">
        <v>159</v>
      </c>
      <c r="AU71" s="3" t="s">
        <v>260</v>
      </c>
      <c r="AV71" s="7" t="s">
        <v>578</v>
      </c>
      <c r="AW71" s="3" t="s">
        <v>608</v>
      </c>
      <c r="AX71" s="7" t="s">
        <v>615</v>
      </c>
      <c r="AY71" s="7" t="s">
        <v>148</v>
      </c>
      <c r="AZ71" s="3" t="s">
        <v>225</v>
      </c>
      <c r="BA71" s="3" t="s">
        <v>316</v>
      </c>
      <c r="BB71" s="3" t="s">
        <v>316</v>
      </c>
      <c r="BC71" s="3" t="s">
        <v>170</v>
      </c>
    </row>
    <row r="72" spans="1:55" ht="45" customHeight="1" x14ac:dyDescent="0.25">
      <c r="A72" s="3" t="s">
        <v>616</v>
      </c>
      <c r="B72" s="3" t="s">
        <v>126</v>
      </c>
      <c r="C72" s="3" t="s">
        <v>584</v>
      </c>
      <c r="D72" s="3" t="s">
        <v>316</v>
      </c>
      <c r="E72" s="3" t="s">
        <v>129</v>
      </c>
      <c r="F72" s="3" t="s">
        <v>130</v>
      </c>
      <c r="G72" s="3" t="s">
        <v>196</v>
      </c>
      <c r="H72" s="3" t="s">
        <v>197</v>
      </c>
      <c r="I72" s="3" t="s">
        <v>139</v>
      </c>
      <c r="J72" s="3" t="s">
        <v>139</v>
      </c>
      <c r="K72" s="3" t="s">
        <v>423</v>
      </c>
      <c r="L72" s="3" t="s">
        <v>424</v>
      </c>
      <c r="M72" s="3" t="s">
        <v>435</v>
      </c>
      <c r="N72" s="7" t="s">
        <v>436</v>
      </c>
      <c r="O72" s="3" t="s">
        <v>139</v>
      </c>
      <c r="P72" s="3" t="s">
        <v>127</v>
      </c>
      <c r="Q72" s="3" t="s">
        <v>437</v>
      </c>
      <c r="R72" s="3" t="s">
        <v>438</v>
      </c>
      <c r="S72" s="3" t="s">
        <v>617</v>
      </c>
      <c r="T72" s="3" t="s">
        <v>285</v>
      </c>
      <c r="U72" s="3" t="s">
        <v>618</v>
      </c>
      <c r="V72" s="3" t="s">
        <v>618</v>
      </c>
      <c r="W72" s="3" t="s">
        <v>145</v>
      </c>
      <c r="X72" s="3" t="s">
        <v>444</v>
      </c>
      <c r="Y72" s="3" t="s">
        <v>619</v>
      </c>
      <c r="Z72" s="3" t="s">
        <v>619</v>
      </c>
      <c r="AA72" s="3" t="s">
        <v>445</v>
      </c>
      <c r="AB72" s="3" t="s">
        <v>147</v>
      </c>
      <c r="AC72" s="7" t="s">
        <v>148</v>
      </c>
      <c r="AD72" s="7" t="s">
        <v>148</v>
      </c>
      <c r="AE72" s="3" t="s">
        <v>204</v>
      </c>
      <c r="AF72" s="3" t="s">
        <v>205</v>
      </c>
      <c r="AG72" s="3" t="s">
        <v>170</v>
      </c>
      <c r="AH72" s="3" t="s">
        <v>207</v>
      </c>
      <c r="AI72" s="3" t="s">
        <v>208</v>
      </c>
      <c r="AJ72" s="3" t="s">
        <v>209</v>
      </c>
      <c r="AK72" s="3" t="s">
        <v>155</v>
      </c>
      <c r="AL72" s="3" t="s">
        <v>432</v>
      </c>
      <c r="AM72" s="3" t="s">
        <v>435</v>
      </c>
      <c r="AN72" s="3" t="s">
        <v>211</v>
      </c>
      <c r="AO72" s="7" t="s">
        <v>148</v>
      </c>
      <c r="AP72" s="3" t="s">
        <v>159</v>
      </c>
      <c r="AQ72" s="3" t="s">
        <v>617</v>
      </c>
      <c r="AR72" s="3" t="s">
        <v>433</v>
      </c>
      <c r="AS72" s="3" t="s">
        <v>134</v>
      </c>
      <c r="AT72" s="3" t="s">
        <v>159</v>
      </c>
      <c r="AU72" s="3" t="s">
        <v>260</v>
      </c>
      <c r="AV72" s="7" t="s">
        <v>436</v>
      </c>
      <c r="AW72" s="3" t="s">
        <v>617</v>
      </c>
      <c r="AX72" s="7" t="s">
        <v>148</v>
      </c>
      <c r="AY72" s="7" t="s">
        <v>148</v>
      </c>
      <c r="AZ72" s="3" t="s">
        <v>225</v>
      </c>
      <c r="BA72" s="3" t="s">
        <v>316</v>
      </c>
      <c r="BB72" s="3" t="s">
        <v>316</v>
      </c>
      <c r="BC72" s="3" t="s">
        <v>170</v>
      </c>
    </row>
    <row r="73" spans="1:55" ht="45" customHeight="1" x14ac:dyDescent="0.25">
      <c r="A73" s="3" t="s">
        <v>620</v>
      </c>
      <c r="B73" s="3" t="s">
        <v>126</v>
      </c>
      <c r="C73" s="3" t="s">
        <v>584</v>
      </c>
      <c r="D73" s="3" t="s">
        <v>316</v>
      </c>
      <c r="E73" s="3" t="s">
        <v>129</v>
      </c>
      <c r="F73" s="3" t="s">
        <v>130</v>
      </c>
      <c r="G73" s="3" t="s">
        <v>196</v>
      </c>
      <c r="H73" s="3" t="s">
        <v>214</v>
      </c>
      <c r="I73" s="3" t="s">
        <v>139</v>
      </c>
      <c r="J73" s="3" t="s">
        <v>139</v>
      </c>
      <c r="K73" s="3" t="s">
        <v>423</v>
      </c>
      <c r="L73" s="3" t="s">
        <v>424</v>
      </c>
      <c r="M73" s="3" t="s">
        <v>435</v>
      </c>
      <c r="N73" s="7" t="s">
        <v>436</v>
      </c>
      <c r="O73" s="3" t="s">
        <v>139</v>
      </c>
      <c r="P73" s="3" t="s">
        <v>127</v>
      </c>
      <c r="Q73" s="3" t="s">
        <v>437</v>
      </c>
      <c r="R73" s="3" t="s">
        <v>438</v>
      </c>
      <c r="S73" s="3" t="s">
        <v>621</v>
      </c>
      <c r="T73" s="3" t="s">
        <v>285</v>
      </c>
      <c r="U73" s="3" t="s">
        <v>618</v>
      </c>
      <c r="V73" s="3" t="s">
        <v>618</v>
      </c>
      <c r="W73" s="3" t="s">
        <v>145</v>
      </c>
      <c r="X73" s="3" t="s">
        <v>440</v>
      </c>
      <c r="Y73" s="3" t="s">
        <v>147</v>
      </c>
      <c r="Z73" s="3" t="s">
        <v>622</v>
      </c>
      <c r="AA73" s="3" t="s">
        <v>441</v>
      </c>
      <c r="AB73" s="3" t="s">
        <v>147</v>
      </c>
      <c r="AC73" s="7" t="s">
        <v>148</v>
      </c>
      <c r="AD73" s="7" t="s">
        <v>148</v>
      </c>
      <c r="AE73" s="3" t="s">
        <v>217</v>
      </c>
      <c r="AF73" s="3" t="s">
        <v>218</v>
      </c>
      <c r="AG73" s="3" t="s">
        <v>170</v>
      </c>
      <c r="AH73" s="3" t="s">
        <v>220</v>
      </c>
      <c r="AI73" s="3" t="s">
        <v>208</v>
      </c>
      <c r="AJ73" s="3" t="s">
        <v>209</v>
      </c>
      <c r="AK73" s="3" t="s">
        <v>155</v>
      </c>
      <c r="AL73" s="3" t="s">
        <v>432</v>
      </c>
      <c r="AM73" s="3" t="s">
        <v>435</v>
      </c>
      <c r="AN73" s="3" t="s">
        <v>211</v>
      </c>
      <c r="AO73" s="7" t="s">
        <v>148</v>
      </c>
      <c r="AP73" s="3" t="s">
        <v>159</v>
      </c>
      <c r="AQ73" s="3" t="s">
        <v>621</v>
      </c>
      <c r="AR73" s="3" t="s">
        <v>433</v>
      </c>
      <c r="AS73" s="3" t="s">
        <v>134</v>
      </c>
      <c r="AT73" s="3" t="s">
        <v>159</v>
      </c>
      <c r="AU73" s="3" t="s">
        <v>260</v>
      </c>
      <c r="AV73" s="7" t="s">
        <v>436</v>
      </c>
      <c r="AW73" s="3" t="s">
        <v>621</v>
      </c>
      <c r="AX73" s="7" t="s">
        <v>148</v>
      </c>
      <c r="AY73" s="7" t="s">
        <v>148</v>
      </c>
      <c r="AZ73" s="3" t="s">
        <v>225</v>
      </c>
      <c r="BA73" s="3" t="s">
        <v>316</v>
      </c>
      <c r="BB73" s="3" t="s">
        <v>316</v>
      </c>
      <c r="BC73" s="3" t="s">
        <v>170</v>
      </c>
    </row>
    <row r="74" spans="1:55" ht="45" customHeight="1" x14ac:dyDescent="0.25">
      <c r="A74" s="3" t="s">
        <v>623</v>
      </c>
      <c r="B74" s="3" t="s">
        <v>126</v>
      </c>
      <c r="C74" s="3" t="s">
        <v>584</v>
      </c>
      <c r="D74" s="3" t="s">
        <v>316</v>
      </c>
      <c r="E74" s="3" t="s">
        <v>129</v>
      </c>
      <c r="F74" s="3" t="s">
        <v>130</v>
      </c>
      <c r="G74" s="3" t="s">
        <v>492</v>
      </c>
      <c r="H74" s="3" t="s">
        <v>132</v>
      </c>
      <c r="I74" s="3" t="s">
        <v>139</v>
      </c>
      <c r="J74" s="3" t="s">
        <v>134</v>
      </c>
      <c r="K74" s="3" t="s">
        <v>493</v>
      </c>
      <c r="L74" s="3" t="s">
        <v>494</v>
      </c>
      <c r="M74" s="3" t="s">
        <v>356</v>
      </c>
      <c r="N74" s="7" t="s">
        <v>495</v>
      </c>
      <c r="O74" s="3" t="s">
        <v>139</v>
      </c>
      <c r="P74" s="3" t="s">
        <v>128</v>
      </c>
      <c r="Q74" s="3" t="s">
        <v>426</v>
      </c>
      <c r="R74" s="3" t="s">
        <v>228</v>
      </c>
      <c r="S74" s="3" t="s">
        <v>624</v>
      </c>
      <c r="T74" s="3" t="s">
        <v>202</v>
      </c>
      <c r="U74" s="3" t="s">
        <v>497</v>
      </c>
      <c r="V74" s="3" t="s">
        <v>497</v>
      </c>
      <c r="W74" s="3" t="s">
        <v>145</v>
      </c>
      <c r="X74" s="3" t="s">
        <v>414</v>
      </c>
      <c r="Y74" s="3" t="s">
        <v>147</v>
      </c>
      <c r="Z74" s="3" t="s">
        <v>147</v>
      </c>
      <c r="AA74" s="3" t="s">
        <v>147</v>
      </c>
      <c r="AB74" s="3" t="s">
        <v>147</v>
      </c>
      <c r="AC74" s="7" t="s">
        <v>148</v>
      </c>
      <c r="AD74" s="7" t="s">
        <v>148</v>
      </c>
      <c r="AE74" s="3" t="s">
        <v>498</v>
      </c>
      <c r="AF74" s="3" t="s">
        <v>499</v>
      </c>
      <c r="AG74" s="3" t="s">
        <v>500</v>
      </c>
      <c r="AH74" s="3" t="s">
        <v>501</v>
      </c>
      <c r="AI74" s="3" t="s">
        <v>502</v>
      </c>
      <c r="AJ74" s="3" t="s">
        <v>503</v>
      </c>
      <c r="AK74" s="3" t="s">
        <v>504</v>
      </c>
      <c r="AL74" s="3" t="s">
        <v>625</v>
      </c>
      <c r="AM74" s="3" t="s">
        <v>505</v>
      </c>
      <c r="AN74" s="3" t="s">
        <v>228</v>
      </c>
      <c r="AO74" s="7" t="s">
        <v>148</v>
      </c>
      <c r="AP74" s="3" t="s">
        <v>159</v>
      </c>
      <c r="AQ74" s="3" t="s">
        <v>624</v>
      </c>
      <c r="AR74" s="3" t="s">
        <v>506</v>
      </c>
      <c r="AS74" s="3" t="s">
        <v>134</v>
      </c>
      <c r="AT74" s="3" t="s">
        <v>159</v>
      </c>
      <c r="AU74" s="3" t="s">
        <v>134</v>
      </c>
      <c r="AV74" s="7" t="s">
        <v>148</v>
      </c>
      <c r="AW74" s="3" t="s">
        <v>624</v>
      </c>
      <c r="AX74" s="7" t="s">
        <v>148</v>
      </c>
      <c r="AY74" s="7" t="s">
        <v>148</v>
      </c>
      <c r="AZ74" s="3" t="s">
        <v>494</v>
      </c>
      <c r="BA74" s="3" t="s">
        <v>316</v>
      </c>
      <c r="BB74" s="3" t="s">
        <v>316</v>
      </c>
      <c r="BC74" s="3" t="s">
        <v>170</v>
      </c>
    </row>
    <row r="75" spans="1:55" ht="45" customHeight="1" x14ac:dyDescent="0.25">
      <c r="A75" s="3" t="s">
        <v>626</v>
      </c>
      <c r="B75" s="3" t="s">
        <v>126</v>
      </c>
      <c r="C75" s="3" t="s">
        <v>584</v>
      </c>
      <c r="D75" s="3" t="s">
        <v>316</v>
      </c>
      <c r="E75" s="3" t="s">
        <v>129</v>
      </c>
      <c r="F75" s="3" t="s">
        <v>272</v>
      </c>
      <c r="G75" s="3" t="s">
        <v>508</v>
      </c>
      <c r="H75" s="3" t="s">
        <v>509</v>
      </c>
      <c r="I75" s="3" t="s">
        <v>139</v>
      </c>
      <c r="J75" s="3" t="s">
        <v>134</v>
      </c>
      <c r="K75" s="3" t="s">
        <v>493</v>
      </c>
      <c r="L75" s="3" t="s">
        <v>494</v>
      </c>
      <c r="M75" s="3" t="s">
        <v>356</v>
      </c>
      <c r="N75" s="7" t="s">
        <v>495</v>
      </c>
      <c r="O75" s="3" t="s">
        <v>139</v>
      </c>
      <c r="P75" s="3" t="s">
        <v>128</v>
      </c>
      <c r="Q75" s="3" t="s">
        <v>426</v>
      </c>
      <c r="R75" s="3" t="s">
        <v>228</v>
      </c>
      <c r="S75" s="3" t="s">
        <v>627</v>
      </c>
      <c r="T75" s="3" t="s">
        <v>144</v>
      </c>
      <c r="U75" s="3" t="s">
        <v>202</v>
      </c>
      <c r="V75" s="3" t="s">
        <v>202</v>
      </c>
      <c r="W75" s="3" t="s">
        <v>168</v>
      </c>
      <c r="X75" s="3" t="s">
        <v>511</v>
      </c>
      <c r="Y75" s="3" t="s">
        <v>147</v>
      </c>
      <c r="Z75" s="3" t="s">
        <v>147</v>
      </c>
      <c r="AA75" s="3" t="s">
        <v>147</v>
      </c>
      <c r="AB75" s="3" t="s">
        <v>147</v>
      </c>
      <c r="AC75" s="7" t="s">
        <v>148</v>
      </c>
      <c r="AD75" s="7" t="s">
        <v>148</v>
      </c>
      <c r="AE75" s="3" t="s">
        <v>498</v>
      </c>
      <c r="AF75" s="3" t="s">
        <v>512</v>
      </c>
      <c r="AG75" s="3" t="s">
        <v>513</v>
      </c>
      <c r="AH75" s="3" t="s">
        <v>513</v>
      </c>
      <c r="AI75" s="3" t="s">
        <v>502</v>
      </c>
      <c r="AJ75" s="3" t="s">
        <v>503</v>
      </c>
      <c r="AK75" s="3" t="s">
        <v>504</v>
      </c>
      <c r="AL75" s="3" t="s">
        <v>625</v>
      </c>
      <c r="AM75" s="3" t="s">
        <v>514</v>
      </c>
      <c r="AN75" s="3" t="s">
        <v>228</v>
      </c>
      <c r="AO75" s="7" t="s">
        <v>148</v>
      </c>
      <c r="AP75" s="3" t="s">
        <v>159</v>
      </c>
      <c r="AQ75" s="3" t="s">
        <v>627</v>
      </c>
      <c r="AR75" s="3" t="s">
        <v>506</v>
      </c>
      <c r="AS75" s="3" t="s">
        <v>134</v>
      </c>
      <c r="AT75" s="3" t="s">
        <v>159</v>
      </c>
      <c r="AU75" s="3" t="s">
        <v>134</v>
      </c>
      <c r="AV75" s="7" t="s">
        <v>148</v>
      </c>
      <c r="AW75" s="3" t="s">
        <v>627</v>
      </c>
      <c r="AX75" s="7" t="s">
        <v>148</v>
      </c>
      <c r="AY75" s="7" t="s">
        <v>148</v>
      </c>
      <c r="AZ75" s="3" t="s">
        <v>494</v>
      </c>
      <c r="BA75" s="3" t="s">
        <v>316</v>
      </c>
      <c r="BB75" s="3" t="s">
        <v>316</v>
      </c>
      <c r="BC75" s="3" t="s">
        <v>170</v>
      </c>
    </row>
    <row r="76" spans="1:55" ht="45" customHeight="1" x14ac:dyDescent="0.25">
      <c r="A76" s="3" t="s">
        <v>628</v>
      </c>
      <c r="B76" s="3" t="s">
        <v>126</v>
      </c>
      <c r="C76" s="3" t="s">
        <v>584</v>
      </c>
      <c r="D76" s="3" t="s">
        <v>316</v>
      </c>
      <c r="E76" s="3" t="s">
        <v>129</v>
      </c>
      <c r="F76" s="3" t="s">
        <v>130</v>
      </c>
      <c r="G76" s="3" t="s">
        <v>410</v>
      </c>
      <c r="H76" s="3" t="s">
        <v>236</v>
      </c>
      <c r="I76" s="3" t="s">
        <v>139</v>
      </c>
      <c r="J76" s="3" t="s">
        <v>134</v>
      </c>
      <c r="K76" s="3" t="s">
        <v>411</v>
      </c>
      <c r="L76" s="3" t="s">
        <v>225</v>
      </c>
      <c r="M76" s="3" t="s">
        <v>226</v>
      </c>
      <c r="N76" s="7" t="s">
        <v>412</v>
      </c>
      <c r="O76" s="3" t="s">
        <v>134</v>
      </c>
      <c r="P76" s="3" t="s">
        <v>568</v>
      </c>
      <c r="Q76" s="3" t="s">
        <v>426</v>
      </c>
      <c r="R76" s="3" t="s">
        <v>228</v>
      </c>
      <c r="S76" s="3" t="s">
        <v>629</v>
      </c>
      <c r="T76" s="3" t="s">
        <v>519</v>
      </c>
      <c r="U76" s="3" t="s">
        <v>523</v>
      </c>
      <c r="V76" s="3" t="s">
        <v>630</v>
      </c>
      <c r="W76" s="3" t="s">
        <v>145</v>
      </c>
      <c r="X76" s="3" t="s">
        <v>414</v>
      </c>
      <c r="Y76" s="3" t="s">
        <v>631</v>
      </c>
      <c r="Z76" s="3" t="s">
        <v>632</v>
      </c>
      <c r="AA76" s="3" t="s">
        <v>633</v>
      </c>
      <c r="AB76" s="3" t="s">
        <v>147</v>
      </c>
      <c r="AC76" s="7" t="s">
        <v>161</v>
      </c>
      <c r="AD76" s="7" t="s">
        <v>161</v>
      </c>
      <c r="AE76" s="3" t="s">
        <v>239</v>
      </c>
      <c r="AF76" s="3" t="s">
        <v>240</v>
      </c>
      <c r="AG76" s="3" t="s">
        <v>416</v>
      </c>
      <c r="AH76" s="3" t="s">
        <v>152</v>
      </c>
      <c r="AI76" s="3" t="s">
        <v>417</v>
      </c>
      <c r="AJ76" s="3" t="s">
        <v>154</v>
      </c>
      <c r="AK76" s="3" t="s">
        <v>155</v>
      </c>
      <c r="AL76" s="3" t="s">
        <v>625</v>
      </c>
      <c r="AM76" s="3" t="s">
        <v>157</v>
      </c>
      <c r="AN76" s="3" t="s">
        <v>158</v>
      </c>
      <c r="AO76" s="7" t="s">
        <v>161</v>
      </c>
      <c r="AP76" s="3" t="s">
        <v>159</v>
      </c>
      <c r="AQ76" s="3" t="s">
        <v>629</v>
      </c>
      <c r="AR76" s="3" t="s">
        <v>419</v>
      </c>
      <c r="AS76" s="3" t="s">
        <v>134</v>
      </c>
      <c r="AT76" s="3" t="s">
        <v>159</v>
      </c>
      <c r="AU76" s="3" t="s">
        <v>134</v>
      </c>
      <c r="AV76" s="7" t="s">
        <v>161</v>
      </c>
      <c r="AW76" s="3" t="s">
        <v>629</v>
      </c>
      <c r="AX76" s="7" t="s">
        <v>161</v>
      </c>
      <c r="AY76" s="7" t="s">
        <v>161</v>
      </c>
      <c r="AZ76" s="3" t="s">
        <v>225</v>
      </c>
      <c r="BA76" s="3" t="s">
        <v>316</v>
      </c>
      <c r="BB76" s="3" t="s">
        <v>316</v>
      </c>
      <c r="BC76" s="3" t="s">
        <v>170</v>
      </c>
    </row>
    <row r="77" spans="1:55" ht="45" customHeight="1" x14ac:dyDescent="0.25">
      <c r="A77" s="3" t="s">
        <v>634</v>
      </c>
      <c r="B77" s="3" t="s">
        <v>126</v>
      </c>
      <c r="C77" s="3" t="s">
        <v>584</v>
      </c>
      <c r="D77" s="3" t="s">
        <v>316</v>
      </c>
      <c r="E77" s="3" t="s">
        <v>170</v>
      </c>
      <c r="F77" s="3" t="s">
        <v>130</v>
      </c>
      <c r="G77" s="3" t="s">
        <v>243</v>
      </c>
      <c r="H77" s="3" t="s">
        <v>635</v>
      </c>
      <c r="I77" s="3" t="s">
        <v>134</v>
      </c>
      <c r="J77" s="3" t="s">
        <v>134</v>
      </c>
      <c r="K77" s="3" t="s">
        <v>406</v>
      </c>
      <c r="L77" s="3" t="s">
        <v>407</v>
      </c>
      <c r="M77" s="3" t="s">
        <v>636</v>
      </c>
      <c r="N77" s="7" t="s">
        <v>637</v>
      </c>
      <c r="O77" s="3" t="s">
        <v>139</v>
      </c>
      <c r="P77" s="3" t="s">
        <v>584</v>
      </c>
      <c r="Q77" s="3" t="s">
        <v>316</v>
      </c>
      <c r="R77" s="3" t="s">
        <v>159</v>
      </c>
      <c r="S77" s="3" t="s">
        <v>638</v>
      </c>
      <c r="T77" s="3" t="s">
        <v>144</v>
      </c>
      <c r="U77" s="3" t="s">
        <v>639</v>
      </c>
      <c r="V77" s="3" t="s">
        <v>630</v>
      </c>
      <c r="W77" s="3" t="s">
        <v>640</v>
      </c>
      <c r="X77" s="3" t="s">
        <v>641</v>
      </c>
      <c r="Y77" s="3" t="s">
        <v>641</v>
      </c>
      <c r="Z77" s="3" t="s">
        <v>642</v>
      </c>
      <c r="AA77" s="3" t="s">
        <v>643</v>
      </c>
      <c r="AB77" s="3" t="s">
        <v>147</v>
      </c>
      <c r="AC77" s="7" t="s">
        <v>277</v>
      </c>
      <c r="AD77" s="7" t="s">
        <v>277</v>
      </c>
      <c r="AE77" s="3" t="s">
        <v>644</v>
      </c>
      <c r="AF77" s="3" t="s">
        <v>254</v>
      </c>
      <c r="AG77" s="3" t="s">
        <v>6</v>
      </c>
      <c r="AH77" s="3" t="s">
        <v>286</v>
      </c>
      <c r="AI77" s="3" t="s">
        <v>256</v>
      </c>
      <c r="AJ77" s="3" t="s">
        <v>257</v>
      </c>
      <c r="AK77" s="3" t="s">
        <v>258</v>
      </c>
      <c r="AL77" s="3" t="s">
        <v>159</v>
      </c>
      <c r="AM77" s="3" t="s">
        <v>159</v>
      </c>
      <c r="AN77" s="3" t="s">
        <v>159</v>
      </c>
      <c r="AO77" s="7" t="s">
        <v>277</v>
      </c>
      <c r="AP77" s="3" t="s">
        <v>159</v>
      </c>
      <c r="AQ77" s="3" t="s">
        <v>638</v>
      </c>
      <c r="AR77" s="3" t="s">
        <v>259</v>
      </c>
      <c r="AS77" s="3" t="s">
        <v>134</v>
      </c>
      <c r="AT77" s="3" t="s">
        <v>159</v>
      </c>
      <c r="AU77" s="3" t="s">
        <v>260</v>
      </c>
      <c r="AV77" s="7" t="s">
        <v>374</v>
      </c>
      <c r="AW77" s="3" t="s">
        <v>638</v>
      </c>
      <c r="AX77" s="7" t="s">
        <v>277</v>
      </c>
      <c r="AY77" s="7" t="s">
        <v>277</v>
      </c>
      <c r="AZ77" s="3" t="s">
        <v>407</v>
      </c>
      <c r="BA77" s="3" t="s">
        <v>316</v>
      </c>
      <c r="BB77" s="3" t="s">
        <v>316</v>
      </c>
      <c r="BC77" s="3" t="s">
        <v>645</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N8" r:id="rId1" xr:uid="{E3624693-E2AD-4952-ADA9-92D2CB7D8CA5}"/>
    <hyperlink ref="N9" r:id="rId2" xr:uid="{4718304C-827D-4F61-85F1-63A03D206977}"/>
    <hyperlink ref="N10" r:id="rId3" xr:uid="{1BD815F1-3ECD-414D-A405-11244470F683}"/>
    <hyperlink ref="N11" r:id="rId4" xr:uid="{E2803E89-9903-4DCC-AA70-42223CCBD378}"/>
    <hyperlink ref="N12" r:id="rId5" xr:uid="{1DB5E7EE-6C0E-4F3D-9ED1-A4FAA5EB5D46}"/>
    <hyperlink ref="N13" r:id="rId6" xr:uid="{36CE981B-9E83-4558-AB79-74CA10571C18}"/>
    <hyperlink ref="N14" r:id="rId7" xr:uid="{5F94F167-F850-4AB7-A6AA-7696294B68CB}"/>
    <hyperlink ref="N15" r:id="rId8" xr:uid="{BCF1A963-BF86-4D7A-8B31-890CC07FC834}"/>
    <hyperlink ref="N16" r:id="rId9" xr:uid="{29B49D09-4E49-4F5B-A0A3-DD5E8006BF4E}"/>
    <hyperlink ref="N17" r:id="rId10" xr:uid="{51051E06-ADBB-43A5-812A-5A865F3CBCE8}"/>
    <hyperlink ref="N18" r:id="rId11" xr:uid="{E7DA916F-BE8A-4A94-96B4-65EA55C2AD50}"/>
    <hyperlink ref="N19" r:id="rId12" xr:uid="{0D9E1001-AA11-4578-B21A-84DDBCBC02FA}"/>
    <hyperlink ref="N20" r:id="rId13" xr:uid="{0A4A4218-153D-4271-B429-8A4543886425}"/>
    <hyperlink ref="N21" r:id="rId14" xr:uid="{22B31653-1C66-4340-A241-BAFDA9A7BBA6}"/>
    <hyperlink ref="N22" r:id="rId15" xr:uid="{5B56A666-EC62-40E2-9FA5-FFC9EFF44667}"/>
    <hyperlink ref="N23" r:id="rId16" xr:uid="{ED42166F-5386-4179-B1FE-F5AF7CD1C3BC}"/>
    <hyperlink ref="N24" r:id="rId17" xr:uid="{A5F5B0DD-0B9C-47E6-84A8-7B19A191F1D5}"/>
    <hyperlink ref="N25" r:id="rId18" xr:uid="{B792FDE3-1AB7-4FC6-BF49-7A8D2ECA54DB}"/>
    <hyperlink ref="N26" r:id="rId19" xr:uid="{874A55EB-78B0-4A03-BB3D-595958E5ECD6}"/>
    <hyperlink ref="N27" r:id="rId20" xr:uid="{6D1464DE-7F62-47BE-B579-DD5774B091A1}"/>
    <hyperlink ref="N28" r:id="rId21" xr:uid="{F75BF711-56E3-41D1-B272-6FB55E81E0B6}"/>
    <hyperlink ref="N29" r:id="rId22" xr:uid="{24720748-287F-43ED-8383-92622E10010D}"/>
    <hyperlink ref="N30" r:id="rId23" xr:uid="{CF0D4A13-0937-45DD-A94A-4504647EA8DC}"/>
    <hyperlink ref="N31" r:id="rId24" xr:uid="{62EF24F9-5398-4DB3-8E35-0FB3EB048178}"/>
    <hyperlink ref="N32" r:id="rId25" xr:uid="{08BE976B-241A-4E81-9C54-9D614711C370}"/>
    <hyperlink ref="N33" r:id="rId26" xr:uid="{8E84C26C-8535-4868-A19A-DF0C6EDB5D96}"/>
    <hyperlink ref="N34" r:id="rId27" xr:uid="{EEB14139-7472-4B4E-8AE1-F1E24E01C140}"/>
    <hyperlink ref="N35" r:id="rId28" location="gsc.tab=0" xr:uid="{97EC8442-3027-4856-A338-95DAB9353B38}"/>
    <hyperlink ref="N36" r:id="rId29" location="gsc.tab=0" xr:uid="{35B906AF-AB66-4C0F-B88A-16ABD833F6E5}"/>
    <hyperlink ref="N37" r:id="rId30" xr:uid="{F4531C50-0D66-4027-9E58-24B28822CFE6}"/>
    <hyperlink ref="N38" r:id="rId31" xr:uid="{A32D88EC-149C-4EE7-ACFC-61241D006B20}"/>
    <hyperlink ref="N39" r:id="rId32" xr:uid="{1F1A1B68-39A4-4AF3-B9B3-99B6DFCE5F18}"/>
    <hyperlink ref="N40" r:id="rId33" xr:uid="{83393067-2C18-4C48-8257-1DD9E0AA37A4}"/>
    <hyperlink ref="N41" r:id="rId34" xr:uid="{CF5156E4-C9F4-4701-8455-7FF4B44646CB}"/>
    <hyperlink ref="N42" r:id="rId35" xr:uid="{2FBA41CA-1285-4679-A8BE-230B5399754C}"/>
    <hyperlink ref="N43" r:id="rId36" xr:uid="{EE4A6A97-BB96-4915-ACFB-23E41F47023B}"/>
    <hyperlink ref="N44" r:id="rId37" xr:uid="{61A3D203-84EB-4155-A58B-4334D4C957DD}"/>
    <hyperlink ref="N45" r:id="rId38" xr:uid="{024ED5B8-0766-43A9-B836-92D3C07E2BDA}"/>
    <hyperlink ref="N46" r:id="rId39" xr:uid="{E19C01AC-E8CC-4787-8AD6-F9127EDAF70F}"/>
    <hyperlink ref="N47" r:id="rId40" xr:uid="{6F456A74-A96D-487F-91C6-2110FAE66613}"/>
    <hyperlink ref="N48" r:id="rId41" xr:uid="{78467C50-D9BC-4FCA-85DA-7004B711875A}"/>
    <hyperlink ref="N49" r:id="rId42" xr:uid="{AC690FDC-CB7F-4AFE-873B-99F94D5E92E4}"/>
    <hyperlink ref="N50" r:id="rId43" xr:uid="{749E0C2C-4978-41AE-895D-C2D907081EC1}"/>
    <hyperlink ref="N51" r:id="rId44" xr:uid="{EA72BB87-CF7E-41E5-AE9A-C3844FB825A3}"/>
    <hyperlink ref="N52" r:id="rId45" xr:uid="{83217448-0CEA-4FB2-B542-641A4CC8C984}"/>
    <hyperlink ref="N53" r:id="rId46" xr:uid="{4D513DC9-CA3B-4EB0-8ADE-747F687079A2}"/>
    <hyperlink ref="N54" r:id="rId47" xr:uid="{20357ABD-C3D8-4742-A287-FDDE708E1EB5}"/>
    <hyperlink ref="N55" r:id="rId48" location="gsc.tab=0" xr:uid="{0A63FD72-8187-4B0A-AD0B-0683090B59BE}"/>
    <hyperlink ref="N56" r:id="rId49" location="gsc.tab=0" xr:uid="{3F15CAC0-586F-41FC-AF73-4E141CC96C50}"/>
    <hyperlink ref="N57" r:id="rId50" xr:uid="{B6BF81E2-839A-414C-B1BE-3ED11158314F}"/>
    <hyperlink ref="N58" r:id="rId51" xr:uid="{767EC477-29D2-4103-868A-858B6175B294}"/>
    <hyperlink ref="N59" r:id="rId52" xr:uid="{8B010C25-B5A5-4D73-8108-C6824B7C97E0}"/>
    <hyperlink ref="N60" r:id="rId53" xr:uid="{CE140A68-3B44-4F6D-AB82-0A7C5EA90DB5}"/>
    <hyperlink ref="N61" r:id="rId54" xr:uid="{CED52692-1F8A-4F76-91B7-28095E1700AC}"/>
    <hyperlink ref="N62" r:id="rId55" xr:uid="{A4B4AB4A-5C3A-4472-B567-00053DBF1ED7}"/>
    <hyperlink ref="N63" r:id="rId56" xr:uid="{68D60537-CAA0-4A83-AE63-674CFADFFF67}"/>
    <hyperlink ref="N64" r:id="rId57" xr:uid="{0F76769A-A26A-47EC-9AEA-472B7315C046}"/>
    <hyperlink ref="N65" r:id="rId58" xr:uid="{464C06BC-A08C-4C01-B6E6-A5CF80E79F34}"/>
    <hyperlink ref="N66" r:id="rId59" xr:uid="{64E40C18-C0A4-48BD-BA82-B436D2378579}"/>
    <hyperlink ref="N67" r:id="rId60" xr:uid="{FAA802D7-CCF5-4DFC-A6B1-4923CBF3A644}"/>
    <hyperlink ref="N68" r:id="rId61" xr:uid="{BEA7F124-C244-44E2-9370-CBC823C3CBB6}"/>
    <hyperlink ref="N69" r:id="rId62" xr:uid="{82795E5A-12BF-487F-86AC-030859326940}"/>
    <hyperlink ref="N70" r:id="rId63" xr:uid="{166AD645-3825-438D-AC65-43C9C1C58F50}"/>
    <hyperlink ref="N71" r:id="rId64" xr:uid="{993550E3-266D-4079-B2AF-AAFD88576F30}"/>
    <hyperlink ref="N72" r:id="rId65" location="gsc.tab=0" xr:uid="{AACD7E65-F01A-4B63-A9DA-33BB0D5E0C9A}"/>
    <hyperlink ref="N73" r:id="rId66" location="gsc.tab=0" xr:uid="{016947FD-19D2-4F99-8FE1-F393009904CE}"/>
    <hyperlink ref="N74" r:id="rId67" xr:uid="{84DE9E36-78E2-4313-B88E-E01CA3BF917C}"/>
    <hyperlink ref="N75" r:id="rId68" xr:uid="{BB2D3AD6-CFDB-4941-9F30-6E4648427988}"/>
    <hyperlink ref="N76" r:id="rId69" xr:uid="{F09EE8B2-F75E-4B3B-B981-F10437BDBC45}"/>
    <hyperlink ref="N77" r:id="rId70" xr:uid="{12701925-585D-496E-9D61-5F79676A1C50}"/>
    <hyperlink ref="AC8" r:id="rId71" xr:uid="{713646D8-C59A-4D1C-AEFD-FC139831877D}"/>
    <hyperlink ref="AC9" r:id="rId72" xr:uid="{EAB3F707-680C-41A3-BD86-6A42A956A5AF}"/>
    <hyperlink ref="AC10:AC13" r:id="rId73" display="http://sepadabcs.gob.mx/transparencia/ltaipebcs/art75/documentos/justificaciones/no_generacion_informacion.pdf" xr:uid="{551F269C-46AD-4DD2-82E2-EC4A1174584B}"/>
    <hyperlink ref="AC14" r:id="rId74" xr:uid="{026868FA-72F1-4657-BCE6-099E030734BA}"/>
    <hyperlink ref="AC15:AC16" r:id="rId75" display="http://sepadabcs.gob.mx/transparencia/ltaipebcs/art75/documentos/justificaciones/justificacion_hipervinculo_documento.pdf" xr:uid="{D73E5F77-F9BB-4522-9B33-6405A30CAFF2}"/>
    <hyperlink ref="AC17" r:id="rId76" xr:uid="{5D73363F-9548-4E85-8BDE-0B29BB82B798}"/>
    <hyperlink ref="AC18" r:id="rId77" xr:uid="{6AD87DF6-B01F-4FCE-A0D1-91C7EFD335B6}"/>
    <hyperlink ref="AC19" r:id="rId78" xr:uid="{13277799-1E22-4907-A4E2-D13FACC53685}"/>
    <hyperlink ref="AC20" r:id="rId79" xr:uid="{55133F43-4C4E-4D1F-8FB1-EB58B27D0CEE}"/>
    <hyperlink ref="AC21" r:id="rId80" xr:uid="{392C71CE-F7B0-4690-966E-39C4AE84CC08}"/>
    <hyperlink ref="AC22" r:id="rId81" xr:uid="{AC56FB87-9FCF-4BE1-8579-F0C7DCAB3CE3}"/>
    <hyperlink ref="AC23" r:id="rId82" xr:uid="{CBDCDC06-1ABB-4A9D-A3DA-4462A4F83EDB}"/>
    <hyperlink ref="AC24" r:id="rId83" xr:uid="{4D4812D3-5819-472C-86B8-596DF39ACB08}"/>
    <hyperlink ref="AC25" r:id="rId84" xr:uid="{A26305D6-3668-47C1-97D6-0F59210153B9}"/>
    <hyperlink ref="AC26" r:id="rId85" xr:uid="{5F438FB8-7035-4D05-AD67-736BBF759A4B}"/>
    <hyperlink ref="AC27" r:id="rId86" xr:uid="{24B745A1-2ECF-433E-8A5D-D0222D2D85A7}"/>
    <hyperlink ref="AC28" r:id="rId87" xr:uid="{A0315E94-DED1-43CD-9E7F-A9F9867619FD}"/>
    <hyperlink ref="AC29" r:id="rId88" xr:uid="{4C9CE1A3-2E78-4064-AA11-6DD23BFADD01}"/>
    <hyperlink ref="AC30" r:id="rId89" xr:uid="{8AFF79AD-2F7A-478F-BFA1-D628B9BED73F}"/>
    <hyperlink ref="AC31" r:id="rId90" xr:uid="{20016D1C-8DAE-40E2-A9D4-4839DD5B5C17}"/>
    <hyperlink ref="AC32" r:id="rId91" xr:uid="{2D0095DD-89DE-4C97-BE4E-DB881A84F1F9}"/>
    <hyperlink ref="AC33" r:id="rId92" xr:uid="{97FA7B95-0D09-417D-927D-FA02B653FF01}"/>
    <hyperlink ref="AC34" r:id="rId93" xr:uid="{B2813057-B44F-41AC-9B12-DECED6A07405}"/>
    <hyperlink ref="AC35" r:id="rId94" xr:uid="{3C5291AB-81E8-484A-B506-414060D38EB4}"/>
    <hyperlink ref="AC36" r:id="rId95" xr:uid="{55B2F37E-8D7E-4D09-A8C6-05BE0D79F35F}"/>
    <hyperlink ref="AC37" r:id="rId96" xr:uid="{4602CAF8-6381-4CF1-95F9-0193DF8559A8}"/>
    <hyperlink ref="AC38" r:id="rId97" xr:uid="{41E88D4E-1999-4900-9486-3E498790CE1B}"/>
    <hyperlink ref="AC39" r:id="rId98" xr:uid="{9245E4A7-1209-4677-BEA2-FE2678A64EB3}"/>
    <hyperlink ref="AC40" r:id="rId99" xr:uid="{CEDBC9AE-9F8A-4361-9154-CB26CF32EF69}"/>
    <hyperlink ref="AC41" r:id="rId100" xr:uid="{6A49DEBF-9BCD-4321-BEC0-AA817DCA4712}"/>
    <hyperlink ref="AC42" r:id="rId101" xr:uid="{B7E8D098-7785-4101-9BC8-CF8200B1C0D4}"/>
    <hyperlink ref="AC43" r:id="rId102" xr:uid="{0542F8C0-5E6C-4AAC-A039-B09D421AEE3F}"/>
    <hyperlink ref="AC44" r:id="rId103" xr:uid="{759D04E1-1065-4185-BB80-B55FAA43AE47}"/>
    <hyperlink ref="AC45" r:id="rId104" xr:uid="{09F7D9C7-FDA3-4AEC-9B99-B6D31E3A803A}"/>
    <hyperlink ref="AC46" r:id="rId105" xr:uid="{0370A232-0E97-4CA1-A092-B8B1CAFBCF29}"/>
    <hyperlink ref="AC47" r:id="rId106" xr:uid="{8278B924-B430-4104-8F1A-F7BD9526929E}"/>
    <hyperlink ref="AC48" r:id="rId107" xr:uid="{2B6F3C2C-CE20-41E1-9470-EA496D818945}"/>
    <hyperlink ref="AC49" r:id="rId108" xr:uid="{DB509D40-3572-4A1A-A42F-DB7DD0A1D641}"/>
    <hyperlink ref="AC50" r:id="rId109" xr:uid="{BC651F3C-EF8E-4577-B085-122F26CA81B1}"/>
    <hyperlink ref="AC51" r:id="rId110" xr:uid="{CBF85B33-9019-45B6-9D91-0D262D67DF75}"/>
    <hyperlink ref="AC52" r:id="rId111" xr:uid="{A4D0E65B-F745-4132-99EB-C03729E87FAD}"/>
    <hyperlink ref="AC53" r:id="rId112" xr:uid="{9532AF33-8E2F-44D2-9A64-22754854BCF3}"/>
    <hyperlink ref="AC54" r:id="rId113" xr:uid="{7B684A24-62C2-4AC4-AF9E-5DF32D10A26A}"/>
    <hyperlink ref="AC55" r:id="rId114" xr:uid="{E06B577B-A707-4F02-8B08-E22E3FFC369A}"/>
    <hyperlink ref="AC56" r:id="rId115" xr:uid="{83701AB9-76CA-465A-A9CC-3F904E500AB5}"/>
    <hyperlink ref="AC57" r:id="rId116" xr:uid="{901455CA-78CA-4530-B2AD-D2FD963A928E}"/>
    <hyperlink ref="AC58" r:id="rId117" xr:uid="{7C0EBA3B-1012-4CB3-8567-46B0611A8B01}"/>
    <hyperlink ref="AC59" r:id="rId118" xr:uid="{123A7470-8CAA-478A-AA03-6CC91275D713}"/>
    <hyperlink ref="AC60" r:id="rId119" xr:uid="{C8A9B52F-5B99-4D51-998E-74CE22BC6D75}"/>
    <hyperlink ref="AC61" r:id="rId120" xr:uid="{C3603B78-7CAE-4449-AF50-48B1612DF7FE}"/>
    <hyperlink ref="AC62" r:id="rId121" xr:uid="{1128C176-DC1C-4D1C-A0E9-BAAC29B2FBA2}"/>
    <hyperlink ref="AC63" r:id="rId122" xr:uid="{97414FCE-EF84-45EF-99A0-A653270935BE}"/>
    <hyperlink ref="AC64" r:id="rId123" xr:uid="{D47E3324-0B81-49B8-B9E7-6956D43D5C90}"/>
    <hyperlink ref="AC65" r:id="rId124" xr:uid="{69BF9C9E-F1A5-4729-8324-9452A7010ECC}"/>
    <hyperlink ref="AC66" r:id="rId125" xr:uid="{0082923F-AD6D-442D-A1C8-27EB3BD92D67}"/>
    <hyperlink ref="AC67" r:id="rId126" xr:uid="{E241A14C-9CEF-4F71-B791-67C1ED6A081F}"/>
    <hyperlink ref="AC68" r:id="rId127" xr:uid="{F21A9CA6-C69E-4B8F-9D32-89892D59C122}"/>
    <hyperlink ref="AC69" r:id="rId128" xr:uid="{21DD802B-FE14-479D-8D13-7462ABAAE0E4}"/>
    <hyperlink ref="AC70" r:id="rId129" xr:uid="{4E1C52E1-D3D0-40EA-A0CD-24BAC824E38D}"/>
    <hyperlink ref="AC71" r:id="rId130" xr:uid="{C2A95924-6009-4C7C-B77B-AD6D6A9382B5}"/>
    <hyperlink ref="AC72" r:id="rId131" xr:uid="{E9CF4464-FC7E-4EF3-9BEE-7E42BAFF763B}"/>
    <hyperlink ref="AC73" r:id="rId132" xr:uid="{DF502CD2-941C-4D04-9645-AA742CD9F7C6}"/>
    <hyperlink ref="AC74" r:id="rId133" xr:uid="{5F59C245-D3FE-407A-B792-9905862B1823}"/>
    <hyperlink ref="AC75" r:id="rId134" xr:uid="{03DDD36D-18A7-4C4F-B3ED-5DD75C00EFAB}"/>
    <hyperlink ref="AC76" r:id="rId135" xr:uid="{79CADF90-167C-4122-819F-A3A510B75A25}"/>
    <hyperlink ref="AC77" r:id="rId136" xr:uid="{392F785F-79AA-412B-86C4-02818401EE6E}"/>
    <hyperlink ref="AD8" r:id="rId137" xr:uid="{2C8C2D14-1D6A-48C5-907B-D24C6671A762}"/>
    <hyperlink ref="AD9" r:id="rId138" xr:uid="{F64DFCA9-F458-4796-A457-E40D69CA88B9}"/>
    <hyperlink ref="AD10" r:id="rId139" xr:uid="{521815FB-376C-4A2D-A7AA-E6E9B25516F3}"/>
    <hyperlink ref="AD11" r:id="rId140" xr:uid="{A9C9336F-D23A-42E6-B754-3C46C1A22D5B}"/>
    <hyperlink ref="AD12" r:id="rId141" xr:uid="{F5073BE2-54CE-4F44-BEDB-8598C7C6B330}"/>
    <hyperlink ref="AD13" r:id="rId142" xr:uid="{35288D29-6078-4C35-8462-EC67A5E804B9}"/>
    <hyperlink ref="AD14" r:id="rId143" xr:uid="{09A486BE-575F-4D49-8612-3EB32884438C}"/>
    <hyperlink ref="AD15" r:id="rId144" xr:uid="{8E547275-86CA-4A8C-8B6A-B45D80AC16E7}"/>
    <hyperlink ref="AD16" r:id="rId145" xr:uid="{8EB54CDB-4B70-4E0C-BEA8-E39E4570C13C}"/>
    <hyperlink ref="AD17" r:id="rId146" xr:uid="{99EC3E67-4F67-4711-BED2-2B9696EF2099}"/>
    <hyperlink ref="AD18" r:id="rId147" xr:uid="{65DBBA15-7688-4768-A354-D6BB9BE17843}"/>
    <hyperlink ref="AD19" r:id="rId148" xr:uid="{1D2955EC-7B36-4B5C-9CEB-660F1B06A4EF}"/>
    <hyperlink ref="AD20" r:id="rId149" xr:uid="{89097A24-0C86-40A5-929B-435320EF88C3}"/>
    <hyperlink ref="AD21" r:id="rId150" xr:uid="{FD295BC5-3265-49CB-933C-436E957D33B0}"/>
    <hyperlink ref="AD22" r:id="rId151" xr:uid="{3BEE94C8-E53C-44AC-9B54-7E2DD80FC909}"/>
    <hyperlink ref="AD23" r:id="rId152" xr:uid="{7DA7B58E-CB87-4B0D-9DD8-FB1532CEAE42}"/>
    <hyperlink ref="AD24" r:id="rId153" xr:uid="{60E7978B-353B-44DC-B7CD-CBDB34CC90BA}"/>
    <hyperlink ref="AD25" r:id="rId154" xr:uid="{11286F87-710A-42D6-A4B9-D52A2D3A2597}"/>
    <hyperlink ref="AD26" r:id="rId155" xr:uid="{AEAD62C4-A3F4-4A0E-AED1-7C4903A35E12}"/>
    <hyperlink ref="AD27" r:id="rId156" xr:uid="{EC5DA0C3-3AEB-46E8-9E9E-3687568FCC5A}"/>
    <hyperlink ref="AD28" r:id="rId157" xr:uid="{92C1E340-CD29-44CA-9005-F93715B7C16D}"/>
    <hyperlink ref="AD29" r:id="rId158" xr:uid="{A7B9E6B7-0F42-4396-B4B2-5FCE5AA1D1DD}"/>
    <hyperlink ref="AD30" r:id="rId159" xr:uid="{CF14502E-961E-492E-BF34-98E0E3C48E0B}"/>
    <hyperlink ref="AD31" r:id="rId160" xr:uid="{DB75F133-A165-476A-99C7-C6553FFBBBFF}"/>
    <hyperlink ref="AD32" r:id="rId161" xr:uid="{3433D4A5-EB6C-466D-8E64-ECC377D2683A}"/>
    <hyperlink ref="AD33" r:id="rId162" xr:uid="{B0A67770-E9F8-4EDB-8007-57272967A5C5}"/>
    <hyperlink ref="AD34" r:id="rId163" xr:uid="{4A92E28C-9E44-4ECE-8EB4-E5185647EAC6}"/>
    <hyperlink ref="AD35" r:id="rId164" xr:uid="{3422D90F-CEFC-466E-92F6-4B38F9C75078}"/>
    <hyperlink ref="AD36" r:id="rId165" xr:uid="{0AE31DF9-5E8A-43CC-903C-A4B08A921116}"/>
    <hyperlink ref="AD37" r:id="rId166" xr:uid="{5501CDE2-C429-4700-A3EF-079249D69034}"/>
    <hyperlink ref="AD38" r:id="rId167" xr:uid="{1F9486A7-0E90-43CD-BC19-955742A37004}"/>
    <hyperlink ref="AD39" r:id="rId168" xr:uid="{45A616D3-EBAD-4D4B-8F8B-55DAD73BF4B6}"/>
    <hyperlink ref="AD40" r:id="rId169" xr:uid="{D43A7506-FD09-425A-B601-C7B9F775137D}"/>
    <hyperlink ref="AD41" r:id="rId170" xr:uid="{8B291BBB-BC00-412A-A29D-770EB23E55CC}"/>
    <hyperlink ref="AD42" r:id="rId171" xr:uid="{B45E200A-0944-4468-B431-6E0369DBCC0D}"/>
    <hyperlink ref="AD43" r:id="rId172" xr:uid="{7EE8B66F-BFE6-4BA3-94CD-105E6B48AAA3}"/>
    <hyperlink ref="AD44" r:id="rId173" xr:uid="{1697A05B-56C0-40E9-9CFE-6C14C8DB86C8}"/>
    <hyperlink ref="AD45" r:id="rId174" xr:uid="{1D2BFDCC-DFC8-4BBE-B050-0E8F080AE01E}"/>
    <hyperlink ref="AD46" r:id="rId175" xr:uid="{DF63A189-3615-4539-A9DB-E7A32F15F963}"/>
    <hyperlink ref="AD47" r:id="rId176" xr:uid="{BAC8E67D-257E-4D79-8354-89B4427B7E65}"/>
    <hyperlink ref="AD48" r:id="rId177" xr:uid="{6F05126C-76AE-42C1-A175-860FA138FB3B}"/>
    <hyperlink ref="AD49" r:id="rId178" xr:uid="{D2B008F9-120B-4178-B29B-BB5D2EEBFBB6}"/>
    <hyperlink ref="AD50" r:id="rId179" xr:uid="{126FCDF5-EE4A-4D1E-B122-39032DBE8E36}"/>
    <hyperlink ref="AD51" r:id="rId180" xr:uid="{25BB9881-A5DE-4791-8E53-82DB074C9DC4}"/>
    <hyperlink ref="AD52" r:id="rId181" xr:uid="{FF0CE086-58ED-4783-8446-4DD01F8BCF21}"/>
    <hyperlink ref="AD53" r:id="rId182" xr:uid="{D0046365-71DA-45E7-8995-E8F285F84EEA}"/>
    <hyperlink ref="AD54" r:id="rId183" xr:uid="{13C93076-C185-4E17-99F3-96EFB1FECABC}"/>
    <hyperlink ref="AD55" r:id="rId184" xr:uid="{BFC1CB68-CC96-4546-932B-EFD56D0E70EB}"/>
    <hyperlink ref="AD56" r:id="rId185" xr:uid="{F1D15A16-53C8-46BC-80B1-1B080E22D29D}"/>
    <hyperlink ref="AD57" r:id="rId186" xr:uid="{D24CBADE-E7A8-40E7-8DAC-0A119081AAAA}"/>
    <hyperlink ref="AD58" r:id="rId187" xr:uid="{AD100A98-4EC5-4563-828A-0C7960D07A99}"/>
    <hyperlink ref="AD59" r:id="rId188" xr:uid="{A4A2162B-5BB9-4F29-B435-DFC7E93431D2}"/>
    <hyperlink ref="AD60" r:id="rId189" xr:uid="{CC4A127F-D6F4-46ED-9E5A-CCE55F798FF0}"/>
    <hyperlink ref="AD61" r:id="rId190" xr:uid="{29450AD1-BB12-4E18-96FD-4FC7FFAF2DC4}"/>
    <hyperlink ref="AD62" r:id="rId191" xr:uid="{C600E2CB-CC8D-4F01-8A2E-21DD38D232A1}"/>
    <hyperlink ref="AD63" r:id="rId192" xr:uid="{BC7966F1-0C96-4E3D-8F84-F922F68ACC6F}"/>
    <hyperlink ref="AD64" r:id="rId193" xr:uid="{F225C8C3-E9E1-4F11-93BE-E679AA40EA4E}"/>
    <hyperlink ref="AD65" r:id="rId194" xr:uid="{A90DC15F-8A9A-4DC0-98AA-74057856C165}"/>
    <hyperlink ref="AD66" r:id="rId195" xr:uid="{12470A2E-DCBC-423C-AD8A-AB513B67963F}"/>
    <hyperlink ref="AD67" r:id="rId196" xr:uid="{3723D708-BE41-40B0-9D55-41CB1965BC87}"/>
    <hyperlink ref="AD68" r:id="rId197" xr:uid="{248C0048-EDC7-479E-ABAE-22BD5C7F45ED}"/>
    <hyperlink ref="AD69" r:id="rId198" xr:uid="{803A2E23-12CA-476E-A5E2-D4A4F3269662}"/>
    <hyperlink ref="AD70" r:id="rId199" xr:uid="{25DAE437-92D0-4FE3-9287-30E02979E15D}"/>
    <hyperlink ref="AD71" r:id="rId200" xr:uid="{092E2FAA-5896-4869-B4A0-628C3DBADB69}"/>
    <hyperlink ref="AD72" r:id="rId201" xr:uid="{92C81B60-2CC3-4D51-8826-9703CFC8C3AC}"/>
    <hyperlink ref="AD73" r:id="rId202" xr:uid="{D495F7E6-CEED-461F-90EB-BF75D94587B1}"/>
    <hyperlink ref="AD74" r:id="rId203" xr:uid="{FFAA4069-18BC-45E4-BB4F-AE0CA6D30DC8}"/>
    <hyperlink ref="AD75" r:id="rId204" xr:uid="{C971D775-62A2-4880-80DC-9E4B336B1172}"/>
    <hyperlink ref="AD76" r:id="rId205" xr:uid="{833FA15A-C3F2-4B7B-8DB0-A9DD15D7AABF}"/>
    <hyperlink ref="AD77" r:id="rId206" xr:uid="{4812AD06-71A6-4F01-9D84-BC6FF39AA286}"/>
    <hyperlink ref="AE21" r:id="rId207" xr:uid="{F1809221-5801-43E7-A798-14C1ED22FC1B}"/>
    <hyperlink ref="AE22" r:id="rId208" xr:uid="{DEC1D4AA-F88B-4BA8-AFD7-2C9D8014ABC5}"/>
    <hyperlink ref="AE23" r:id="rId209" xr:uid="{D0525533-0436-4D6C-8702-0DFD038211DE}"/>
    <hyperlink ref="AO8" r:id="rId210" xr:uid="{411AD1BE-11B8-4FF7-B08D-5C71F2A9D832}"/>
    <hyperlink ref="AO9:AO13" r:id="rId211" display="http://sepadabcs.gob.mx/transparencia/ltaipebcs/art75/documentos/justificaciones/no_generacion_informacion.pdf" xr:uid="{9382A8A6-1FB6-45F9-8EF2-10B882D4D179}"/>
    <hyperlink ref="AO14" r:id="rId212" xr:uid="{59461091-5B45-4FF9-BD03-4BDF0801EF66}"/>
    <hyperlink ref="AO15:AO17" r:id="rId213" display="http://sepadabcs.gob.mx/transparencia/ltaipebcs/art75/documentos/justificaciones/justificacion_hipervinculo_documento.pdf" xr:uid="{B31C5CA4-EF4F-4881-926C-FFABAD4DA1BE}"/>
    <hyperlink ref="AO18" r:id="rId214" xr:uid="{BAC8A900-495B-4390-A614-5AC4BC1A56CF}"/>
    <hyperlink ref="AO19" r:id="rId215" xr:uid="{703853F2-B165-4C19-AEDF-88AE2D3B6B3D}"/>
    <hyperlink ref="AO20" r:id="rId216" xr:uid="{C7F74E9B-009D-44BD-822A-CDCED9BCF7F6}"/>
    <hyperlink ref="AO21" r:id="rId217" xr:uid="{15AC7264-56C0-4E9D-910B-2DF43E114E4D}"/>
    <hyperlink ref="AO22" r:id="rId218" xr:uid="{94A1A321-DCEC-42D6-A001-56F4D4F74DB8}"/>
    <hyperlink ref="AO23" r:id="rId219" xr:uid="{6B1DE104-337C-4644-8764-D962AE3BF1DD}"/>
    <hyperlink ref="AO24" r:id="rId220" xr:uid="{9FB01AAB-43FB-4205-940E-0E0DB1F58D42}"/>
    <hyperlink ref="AO25" r:id="rId221" xr:uid="{8D8E192A-B52C-4EF6-BAA9-F2C1E2D64108}"/>
    <hyperlink ref="AO26" r:id="rId222" xr:uid="{ED956ABD-9869-46E0-8502-C505635214E2}"/>
    <hyperlink ref="AO27" r:id="rId223" xr:uid="{29828626-8442-4B9F-AD91-265BB7B284B4}"/>
    <hyperlink ref="AO28" r:id="rId224" xr:uid="{99AA67F2-491D-46A8-9061-83F489510DE1}"/>
    <hyperlink ref="AO29" r:id="rId225" xr:uid="{F6954723-BCB1-49F7-9684-7F61D240F268}"/>
    <hyperlink ref="AO30" r:id="rId226" xr:uid="{6E0A3616-31B5-4216-A97D-06F444E10E11}"/>
    <hyperlink ref="AO31" r:id="rId227" xr:uid="{BD99D1CF-AA39-47ED-883C-78D64B3EFBBA}"/>
    <hyperlink ref="AO32" r:id="rId228" xr:uid="{5821623A-3EE4-4735-A980-383859A8210F}"/>
    <hyperlink ref="AO33" r:id="rId229" xr:uid="{D4227D2D-AF86-4BD2-8C68-4740618D96C7}"/>
    <hyperlink ref="AO34" r:id="rId230" xr:uid="{F7E1746E-D85A-449A-98EC-FF545D0BEE3D}"/>
    <hyperlink ref="AO35" r:id="rId231" xr:uid="{76CE9D98-FFD0-4DFC-A6E9-1997C1E1256D}"/>
    <hyperlink ref="AO36" r:id="rId232" xr:uid="{374B5DEB-CFA3-4B02-9906-8E718BBA1A55}"/>
    <hyperlink ref="AO37" r:id="rId233" xr:uid="{F6B620BF-F104-4D8B-8DE1-FBB82A16EF3A}"/>
    <hyperlink ref="AO38" r:id="rId234" xr:uid="{794B8A65-A793-4E49-A457-C10D3772E207}"/>
    <hyperlink ref="AO39" r:id="rId235" xr:uid="{D90F47C7-7303-4723-BB02-2BE57CFDC034}"/>
    <hyperlink ref="AO40" r:id="rId236" xr:uid="{9275E372-6258-4BCA-A45D-00B2277668F2}"/>
    <hyperlink ref="AO41" r:id="rId237" xr:uid="{1E463DFD-003F-4640-B38E-F6E8C2CF0925}"/>
    <hyperlink ref="AO42" r:id="rId238" xr:uid="{816DD6E9-476B-454B-9F71-75329CDA26E4}"/>
    <hyperlink ref="AO43" r:id="rId239" xr:uid="{944D23E4-ABBB-498E-8C70-6383EAB559A7}"/>
    <hyperlink ref="AO44" r:id="rId240" xr:uid="{7B1768AB-46D9-47AB-B43A-0C422F7004D3}"/>
    <hyperlink ref="AO45" r:id="rId241" xr:uid="{C4954C06-BD33-4D42-8EEF-D80865C9B816}"/>
    <hyperlink ref="AO46" r:id="rId242" xr:uid="{5A203FBF-6979-468D-817B-F301A11593B9}"/>
    <hyperlink ref="AO47" r:id="rId243" xr:uid="{473A684D-FEC5-40D0-B7B5-8A1E58053C46}"/>
    <hyperlink ref="AO48" r:id="rId244" xr:uid="{B085209D-680F-4766-ACAD-0E79FEA92010}"/>
    <hyperlink ref="AO49" r:id="rId245" xr:uid="{B724FA85-F184-4E9A-B930-58155B3D446C}"/>
    <hyperlink ref="AO50" r:id="rId246" xr:uid="{21AD675E-BE47-4BE9-8970-CC00098F74BF}"/>
    <hyperlink ref="AO51" r:id="rId247" xr:uid="{94CE37F1-159E-460A-8256-A96F0DF33E2F}"/>
    <hyperlink ref="AO52" r:id="rId248" xr:uid="{EF896FA5-8E43-4F56-BEAB-DA784B3DD443}"/>
    <hyperlink ref="AO53" r:id="rId249" xr:uid="{58F26BCF-3009-4F52-A674-8CC100F7AAC3}"/>
    <hyperlink ref="AO54" r:id="rId250" xr:uid="{4EC24876-C3E1-42F9-A358-CBF51B14EA12}"/>
    <hyperlink ref="AO55" r:id="rId251" xr:uid="{8371C5F8-5713-4AAD-A61B-6A71BD0B08F0}"/>
    <hyperlink ref="AO56" r:id="rId252" xr:uid="{658832F7-94D4-4298-8001-0075AB34FF6E}"/>
    <hyperlink ref="AO57" r:id="rId253" xr:uid="{8531CA84-EFCB-48A9-8EDC-F0E1AF5C1C7B}"/>
    <hyperlink ref="AO58" r:id="rId254" xr:uid="{7F133240-D853-4ED4-9600-A19D55FFF7D6}"/>
    <hyperlink ref="AO59" r:id="rId255" xr:uid="{92D9DE35-3761-40B8-A191-1531D146A118}"/>
    <hyperlink ref="AO60" r:id="rId256" xr:uid="{5BCE5D75-1807-4367-B55A-6474384D0E9B}"/>
    <hyperlink ref="AO61" r:id="rId257" xr:uid="{E2C1DD35-31EA-4095-9C36-D9A56EBAD25C}"/>
    <hyperlink ref="AO62" r:id="rId258" xr:uid="{20CC9DF7-13A0-4D28-B6C5-3B371465EEB8}"/>
    <hyperlink ref="AO63" r:id="rId259" xr:uid="{462ACC79-5783-4BCE-AF99-92F059B10BFA}"/>
    <hyperlink ref="AO64" r:id="rId260" xr:uid="{B7906309-0254-43FF-BA85-A470F537D4B9}"/>
    <hyperlink ref="AO65" r:id="rId261" xr:uid="{B2FF498B-8DA6-4E56-A663-1810A60B5A11}"/>
    <hyperlink ref="AO66" r:id="rId262" xr:uid="{C3FCEE5B-99C7-4C2E-98FD-F9260D268537}"/>
    <hyperlink ref="AO67" r:id="rId263" xr:uid="{1142F66C-4199-4270-B59E-7C76C6E52278}"/>
    <hyperlink ref="AO68" r:id="rId264" xr:uid="{3DFF09D3-A6C3-4384-99C8-043F1CD75CC3}"/>
    <hyperlink ref="AO69" r:id="rId265" xr:uid="{766A180B-8D6E-4909-9535-8DA7DCA15C74}"/>
    <hyperlink ref="AO70" r:id="rId266" xr:uid="{1FC63B01-A4BE-4EFB-9C8B-0F8DD15601DE}"/>
    <hyperlink ref="AO71" r:id="rId267" xr:uid="{A8A04011-F454-46BB-9C48-E85463020DBA}"/>
    <hyperlink ref="AO72" r:id="rId268" xr:uid="{5914E975-648D-4575-BA6A-9DF495D1CB22}"/>
    <hyperlink ref="AO73" r:id="rId269" xr:uid="{4B0AA07D-1F2A-4E48-A630-D7116275C1A4}"/>
    <hyperlink ref="AO74" r:id="rId270" xr:uid="{EEEBD21E-D191-4746-9B5E-14A89078A374}"/>
    <hyperlink ref="AO76" r:id="rId271" xr:uid="{F451C2A3-FE65-47C2-8F52-425C06AE90BD}"/>
    <hyperlink ref="AO75" r:id="rId272" xr:uid="{8082E904-E1C9-4215-889B-65179FB77FE3}"/>
    <hyperlink ref="AO77" r:id="rId273" xr:uid="{522B48E6-D641-4E36-ACE6-5C7F3F50E77F}"/>
    <hyperlink ref="AP37" r:id="rId274" xr:uid="{F91E0DFF-0F4B-42EF-8122-4B75A117058C}"/>
    <hyperlink ref="AP38" r:id="rId275" xr:uid="{C2B6CF73-E8B4-4ECB-8CA3-5EF13A4C33EB}"/>
    <hyperlink ref="AP39" r:id="rId276" xr:uid="{114DD1BE-7B32-4AB6-8642-647F6CB3504F}"/>
    <hyperlink ref="AV8" r:id="rId277" xr:uid="{61A3837A-7C2F-4FB7-B0C1-0981AD332DD3}"/>
    <hyperlink ref="AV9" r:id="rId278" xr:uid="{9EA9D436-333F-4333-8D7E-07AC2A280CF2}"/>
    <hyperlink ref="AV10" r:id="rId279" xr:uid="{9C34D0BA-2E8F-4E6F-AEA0-7EC2DD663E41}"/>
    <hyperlink ref="AV11" r:id="rId280" xr:uid="{29FB0AFA-D312-4F44-98E9-AD7AAEC91C85}"/>
    <hyperlink ref="AV12" r:id="rId281" xr:uid="{9467AF9C-B915-445E-BBDE-A29E0C1DB17D}"/>
    <hyperlink ref="AV13" r:id="rId282" xr:uid="{65C3FF2C-8C2B-45D3-81D9-6463780E9996}"/>
    <hyperlink ref="AV14" r:id="rId283" xr:uid="{02826F10-A7C3-4F8E-B9EF-1D3B5B6040F3}"/>
    <hyperlink ref="AV15" r:id="rId284" xr:uid="{74FAE065-8F6D-4B71-AA0F-5376981EC7C3}"/>
    <hyperlink ref="AV16" r:id="rId285" xr:uid="{BA70F9BE-098F-4FC9-93EE-5353AC1039F2}"/>
    <hyperlink ref="AV17" r:id="rId286" xr:uid="{46ED8E37-B62C-4D10-BCB9-12D061C48FC4}"/>
    <hyperlink ref="AV18" r:id="rId287" xr:uid="{F8B55476-B381-4CB1-A362-AE5B410C679C}"/>
    <hyperlink ref="AV19" r:id="rId288" xr:uid="{07573031-4A15-4EBD-B219-A81FEEEA662E}"/>
    <hyperlink ref="AV20" r:id="rId289" xr:uid="{0B27CD8B-6393-4733-A4F2-E5CA95B413A3}"/>
    <hyperlink ref="AV21" r:id="rId290" xr:uid="{E9DEE984-F246-4547-8CF5-0CCBADEFCB8B}"/>
    <hyperlink ref="AV22" r:id="rId291" xr:uid="{10ABFABF-AF7D-4C74-873D-4C19BEE51D71}"/>
    <hyperlink ref="AV23" r:id="rId292" xr:uid="{C182C825-B802-4115-AD44-1B70719432E1}"/>
    <hyperlink ref="AV24" r:id="rId293" xr:uid="{6EA10E8A-D47E-4F7D-B06C-AC49232AAFFC}"/>
    <hyperlink ref="AV25" r:id="rId294" xr:uid="{D544F9D9-9A92-4020-9438-B635F3EB9A32}"/>
    <hyperlink ref="AV26" r:id="rId295" xr:uid="{35AFAD38-862F-44DB-A381-0B3C41129D58}"/>
    <hyperlink ref="AV27" r:id="rId296" xr:uid="{9219714D-D241-47DE-ABF3-05986BA05A27}"/>
    <hyperlink ref="AV28" r:id="rId297" xr:uid="{0A2A7867-B1FF-4EF6-A403-33C2DE079D01}"/>
    <hyperlink ref="AV29" r:id="rId298" xr:uid="{9318BFB4-EF58-4558-85DD-D953A1818974}"/>
    <hyperlink ref="AV30" r:id="rId299" xr:uid="{7EC23A60-5CA6-4208-AFE9-1467A7BBCDE4}"/>
    <hyperlink ref="AV31" r:id="rId300" xr:uid="{C753ACDA-84D1-4B4A-A0E6-27C0918A2A6F}"/>
    <hyperlink ref="AV32" r:id="rId301" xr:uid="{AD8FE25D-6E08-4CAB-89F6-3C07F07C6608}"/>
    <hyperlink ref="AV33" r:id="rId302" xr:uid="{57CBB2C3-83B7-4B05-91F0-364A3C4BE04D}"/>
    <hyperlink ref="AV34" r:id="rId303" xr:uid="{7C98372F-DC9A-472D-9D44-D18CE1F1D5A8}"/>
    <hyperlink ref="AV35" r:id="rId304" location="gsc.tab=0" xr:uid="{973DDF01-D563-4EA7-A307-BC38AE43977C}"/>
    <hyperlink ref="AV36" r:id="rId305" location="gsc.tab=0" xr:uid="{14792442-C317-48DE-B0B1-AF7FBF4409C5}"/>
    <hyperlink ref="AV37" r:id="rId306" xr:uid="{A9F9F9BA-FECE-44A7-B6C0-6DB8006E4FEB}"/>
    <hyperlink ref="AV38" r:id="rId307" xr:uid="{A8F44826-6AB1-4D67-B107-F82FA02840EA}"/>
    <hyperlink ref="AV39" r:id="rId308" xr:uid="{3DB92039-AC0D-44B2-920C-CB8305F7FE0E}"/>
    <hyperlink ref="AV40" r:id="rId309" xr:uid="{22B70137-40E9-44EB-8748-1F141A32FE0C}"/>
    <hyperlink ref="AV41" r:id="rId310" xr:uid="{C5A864E8-C641-454D-87C3-E323A0D96539}"/>
    <hyperlink ref="AV42" r:id="rId311" xr:uid="{BD51970C-1A71-4BDC-8F8E-CD0DB2B055E3}"/>
    <hyperlink ref="AV43" r:id="rId312" xr:uid="{1E9F08FD-B6AB-418D-9F0A-5544A6B86155}"/>
    <hyperlink ref="AV44" r:id="rId313" xr:uid="{39B3AD24-D330-45D8-9242-CC1778EF0EF4}"/>
    <hyperlink ref="AV45" r:id="rId314" xr:uid="{B3495B78-C184-4717-8B54-39141B35E580}"/>
    <hyperlink ref="AV46" r:id="rId315" xr:uid="{EB7EE7EA-2B16-42BC-AB4C-7DBCC6ED17AC}"/>
    <hyperlink ref="AV47" r:id="rId316" xr:uid="{D3EA7E67-CE5B-4DC5-A48D-03580C752C0D}"/>
    <hyperlink ref="AV48" r:id="rId317" xr:uid="{AC8B216A-8CA6-4C1E-B4EF-AF3E74CC5B3E}"/>
    <hyperlink ref="AV49" r:id="rId318" xr:uid="{8D7BD8E5-EA08-498F-AAD6-DD049FE1136B}"/>
    <hyperlink ref="AV50" r:id="rId319" xr:uid="{5E5D006F-10E3-4198-8595-2D302F85B07E}"/>
    <hyperlink ref="AV51" r:id="rId320" xr:uid="{B4B0CDFC-BF7B-4727-81DA-F1186342776C}"/>
    <hyperlink ref="AV52" r:id="rId321" xr:uid="{6FAB8D08-9AF6-42A2-AC9D-B26505165EFD}"/>
    <hyperlink ref="AV53" r:id="rId322" xr:uid="{90CC91B7-0576-4D3F-8E8B-CA22490D731E}"/>
    <hyperlink ref="AV54" r:id="rId323" xr:uid="{1702E9BA-9664-4E1B-8F96-A21F72DF5213}"/>
    <hyperlink ref="AV55" r:id="rId324" location="gsc.tab=0" xr:uid="{76A3914C-2528-4727-9A64-92FA0B41C3BE}"/>
    <hyperlink ref="AV56" r:id="rId325" location="gsc.tab=0" xr:uid="{5C2FB37B-4F4F-4451-95D7-8F03D283BE4F}"/>
    <hyperlink ref="AV58" r:id="rId326" xr:uid="{1AFF6FB7-723D-4733-9B6E-B7A43BA59486}"/>
    <hyperlink ref="AV59" r:id="rId327" xr:uid="{FCB4918E-DBE9-4DEF-863E-4DA8D21AD26E}"/>
    <hyperlink ref="AV60" r:id="rId328" xr:uid="{4A7D9FFD-61DC-4F9D-9EBB-98B1DAFCC2A9}"/>
    <hyperlink ref="AV61" r:id="rId329" xr:uid="{B1F010F7-D624-4D3E-8286-EA5B39432F38}"/>
    <hyperlink ref="AV62" r:id="rId330" xr:uid="{68A2C151-D75D-4BB4-B828-4FC54DF49BD9}"/>
    <hyperlink ref="AV63" r:id="rId331" xr:uid="{71429484-275B-43D2-A580-670D54ECD3F6}"/>
    <hyperlink ref="AV64" r:id="rId332" xr:uid="{133294B3-AF6A-481E-9A3A-9C78C5D867FC}"/>
    <hyperlink ref="AV65" r:id="rId333" xr:uid="{F912C0A6-4478-4441-ABD5-6E49E0DAB4B7}"/>
    <hyperlink ref="AV66" r:id="rId334" xr:uid="{BAF32A58-6D73-4B2E-883B-0EEF9C121113}"/>
    <hyperlink ref="AV67" r:id="rId335" xr:uid="{75048B34-84D5-454D-BB8E-5E9A6B7D9632}"/>
    <hyperlink ref="AV68" r:id="rId336" xr:uid="{68283B2B-6FB1-4684-A3B4-FAA66E344454}"/>
    <hyperlink ref="AV69" r:id="rId337" xr:uid="{B97C3221-C8E1-4911-BD58-C7B52CC98E91}"/>
    <hyperlink ref="AV70" r:id="rId338" xr:uid="{843A5F42-2F3F-433E-9E42-FDE97722BBF4}"/>
    <hyperlink ref="AV71" r:id="rId339" xr:uid="{0EBCDA42-5F53-4AC3-9D76-B12B9558C6A9}"/>
    <hyperlink ref="AV72" r:id="rId340" location="gsc.tab=0" xr:uid="{C437C4ED-872E-4D8F-8468-C7A04266B641}"/>
    <hyperlink ref="AV73" r:id="rId341" location="gsc.tab=0" xr:uid="{5F891019-E4F0-4CB4-B894-DF200C3BFA8A}"/>
    <hyperlink ref="AV74" r:id="rId342" xr:uid="{EE8BB5F8-5F3C-41FF-A350-A50496EEF639}"/>
    <hyperlink ref="AV75" r:id="rId343" xr:uid="{3BC12190-824A-426E-8AD6-21AF17B4E363}"/>
    <hyperlink ref="AV76" r:id="rId344" xr:uid="{0044D9A8-D8F4-41E0-886E-658AF906E53E}"/>
    <hyperlink ref="AV77" r:id="rId345" xr:uid="{16156084-27A0-4319-BA20-913F8B910885}"/>
    <hyperlink ref="AX8" r:id="rId346" xr:uid="{82F90C1F-7ED9-4FB3-B86C-3BC98A5E3D7C}"/>
    <hyperlink ref="AX9" r:id="rId347" xr:uid="{4D48C497-5E11-4DBB-A791-2853E861FCCE}"/>
    <hyperlink ref="AX10" r:id="rId348" xr:uid="{1C782714-4CF9-4A30-93B8-C2B8871B2B6F}"/>
    <hyperlink ref="AX11" r:id="rId349" xr:uid="{83F45458-8799-490A-8EF8-1AA64A2A307A}"/>
    <hyperlink ref="AX12" r:id="rId350" xr:uid="{39EFDC5F-DECE-4151-B2B8-3F42305A5EC7}"/>
    <hyperlink ref="AX13" r:id="rId351" xr:uid="{C65252C8-8285-456A-AF73-2ECB7148B10E}"/>
    <hyperlink ref="AX14" r:id="rId352" xr:uid="{76A734F8-B3E1-406F-891C-5DBED5A5CE68}"/>
    <hyperlink ref="AX15" r:id="rId353" xr:uid="{FB725AF3-DDC2-41B3-9B03-F3CA0A57B7C4}"/>
    <hyperlink ref="AX18" r:id="rId354" xr:uid="{FC1369FA-ECB9-4355-B6BE-341283BC5F40}"/>
    <hyperlink ref="AX19" r:id="rId355" xr:uid="{AA7103F2-0013-4A94-BEFB-FA59B7F5B3A9}"/>
    <hyperlink ref="AX20" r:id="rId356" xr:uid="{C3500698-15E9-4F1F-9A3C-E5AEF00F1B81}"/>
    <hyperlink ref="AX21" r:id="rId357" xr:uid="{CABCA5A7-E84D-455F-9B53-D294FF875B70}"/>
    <hyperlink ref="AX22" r:id="rId358" xr:uid="{753E6740-9F13-4B16-B943-B3E677DA1A7A}"/>
    <hyperlink ref="AX23" r:id="rId359" xr:uid="{C1922472-0653-4BE8-B6F2-0EBEF18794DD}"/>
    <hyperlink ref="AX24" r:id="rId360" xr:uid="{D8205CF5-E64A-4F1C-860A-7022B73AAB31}"/>
    <hyperlink ref="AX25" r:id="rId361" xr:uid="{BE707EA4-00DC-4D52-9112-F92344FFB4A1}"/>
    <hyperlink ref="AX26" r:id="rId362" xr:uid="{248CB718-90FC-49C1-A57E-935A6CA88E05}"/>
    <hyperlink ref="AX27" r:id="rId363" xr:uid="{0421608A-7B21-4E60-BE5C-427174BFE29B}"/>
    <hyperlink ref="AX28" r:id="rId364" xr:uid="{439C107F-7367-4F3E-80CE-88EFDCB2E2D1}"/>
    <hyperlink ref="AX29" r:id="rId365" xr:uid="{0ED269BB-D066-4384-9A09-81CD355AAC5E}"/>
    <hyperlink ref="AX30" r:id="rId366" xr:uid="{99E50BD5-0D0F-40F3-A854-A120903BD2B3}"/>
    <hyperlink ref="AX31" r:id="rId367" xr:uid="{733E1E59-FE47-42AF-87D7-615B195404D6}"/>
    <hyperlink ref="AX32" r:id="rId368" xr:uid="{4DA75442-CF73-4C02-A156-D47123D5B17A}"/>
    <hyperlink ref="AX33" r:id="rId369" xr:uid="{8A5DE7AF-6715-406A-B984-08C041E1B4CC}"/>
    <hyperlink ref="AX34" r:id="rId370" xr:uid="{A77B6079-9AFE-472E-990C-FC0141A07832}"/>
    <hyperlink ref="AX35" r:id="rId371" xr:uid="{E60916BC-3002-4A38-AA84-D182DB7EAB9A}"/>
    <hyperlink ref="AX36" r:id="rId372" xr:uid="{A6780B69-AC6D-4D91-82EA-3D11344DE08C}"/>
    <hyperlink ref="AX37" r:id="rId373" xr:uid="{8575DAF2-1F57-4B3E-9B6E-606EB04F7670}"/>
    <hyperlink ref="AX38" r:id="rId374" xr:uid="{1571462E-582C-4D31-9198-E2E4E8F7368A}"/>
    <hyperlink ref="AX39" r:id="rId375" xr:uid="{6E1F16F4-310F-4DFB-9844-F558A145EE2B}"/>
    <hyperlink ref="AX40" r:id="rId376" xr:uid="{94D7DFE6-7251-41F3-8CCF-3340C78B98AB}"/>
    <hyperlink ref="AX41" r:id="rId377" xr:uid="{2D480FBB-35C2-41FC-905B-C8FF30F16FFF}"/>
    <hyperlink ref="AX42" r:id="rId378" xr:uid="{FFA74B4A-9CF0-48D7-9C7C-2445CD88E9F9}"/>
    <hyperlink ref="AX43" r:id="rId379" xr:uid="{1EBFDE04-AEEB-491C-BB83-E5FA20968770}"/>
    <hyperlink ref="AX44" r:id="rId380" xr:uid="{C838D2D0-04A2-44A5-A912-22A6260930AD}"/>
    <hyperlink ref="AX45" r:id="rId381" xr:uid="{401360BC-23F2-4C33-879C-C3155785C4EC}"/>
    <hyperlink ref="AX46" r:id="rId382" xr:uid="{79D2D331-0CD5-4C87-9653-D981E49FE2C4}"/>
    <hyperlink ref="AX47" r:id="rId383" xr:uid="{4C4AFBE9-1292-42C6-92B3-C6353FF9757F}"/>
    <hyperlink ref="AX48" r:id="rId384" xr:uid="{9EE86E57-2C6E-4DEA-B8CA-1D2C495D34A7}"/>
    <hyperlink ref="AX49" r:id="rId385" xr:uid="{0A82391E-3351-4199-B49C-2AD2472B7DCF}"/>
    <hyperlink ref="AX50" r:id="rId386" xr:uid="{8CF42230-8AAD-4D74-96DC-49AE1D305806}"/>
    <hyperlink ref="AX51" r:id="rId387" xr:uid="{3E742C02-759E-484C-B7B2-3BDD6E80DC78}"/>
    <hyperlink ref="AX52" r:id="rId388" xr:uid="{6FFC85EB-6668-45E3-A485-7A8C3BFFFF72}"/>
    <hyperlink ref="AX53" r:id="rId389" xr:uid="{3895D9E3-386B-443D-BF0E-137868B86448}"/>
    <hyperlink ref="AX54" r:id="rId390" xr:uid="{9D9CAF07-63B8-4CFC-95F0-41CC3059338A}"/>
    <hyperlink ref="AX55" r:id="rId391" xr:uid="{610167D4-9E5D-45BE-B54A-CCDA13284CCD}"/>
    <hyperlink ref="AX56" r:id="rId392" xr:uid="{E381BF0B-8575-4429-9CE8-1E95BDFA6C82}"/>
    <hyperlink ref="AX57" r:id="rId393" xr:uid="{CEA5263D-9219-46F8-98FF-EC249D02AEDF}"/>
    <hyperlink ref="AX58" r:id="rId394" xr:uid="{22617ACB-040F-4A53-8130-0D358FA77E07}"/>
    <hyperlink ref="AX59" r:id="rId395" xr:uid="{3DC14C21-D905-40C9-BFDE-9A2F4524B044}"/>
    <hyperlink ref="AX60" r:id="rId396" xr:uid="{EDDECB5A-FBFA-48F8-BE22-6E0E08BCA929}"/>
    <hyperlink ref="AX61" r:id="rId397" xr:uid="{2AB71BD6-C817-42E7-BB88-1597B8699B0C}"/>
    <hyperlink ref="AX62" r:id="rId398" xr:uid="{B705E6CA-7836-4D65-AA50-66001846F56B}"/>
    <hyperlink ref="AX63" r:id="rId399" xr:uid="{588AD1CE-0959-4D05-8E5B-A152A8C53272}"/>
    <hyperlink ref="AX64" r:id="rId400" xr:uid="{32631CCD-20A7-4456-9C84-51506319F87E}"/>
    <hyperlink ref="AX65" r:id="rId401" xr:uid="{634DC986-93A4-40A2-A89A-F11068F2E8AA}"/>
    <hyperlink ref="AX66" r:id="rId402" xr:uid="{EE99F0F3-6D4D-48DC-A12A-8D034BF3E463}"/>
    <hyperlink ref="AX67" r:id="rId403" xr:uid="{AF23BDA0-8AD8-4C47-93DC-6A741E4F867D}"/>
    <hyperlink ref="AX68" r:id="rId404" xr:uid="{4D1B3193-17B2-42EE-8E78-C6312858EF22}"/>
    <hyperlink ref="AX69" r:id="rId405" xr:uid="{0B546BED-45D4-4D6A-BABD-DEDE5FFA2D40}"/>
    <hyperlink ref="AX70" r:id="rId406" xr:uid="{0CF438B7-FFEE-491B-9FDE-045A8CEE293F}"/>
    <hyperlink ref="AX71" r:id="rId407" xr:uid="{7C3C926B-EEAC-47D5-8014-5811EAB79DB0}"/>
    <hyperlink ref="AX72" r:id="rId408" xr:uid="{F8BB4653-93CD-4DC7-8A44-D238CB64C156}"/>
    <hyperlink ref="AX73" r:id="rId409" xr:uid="{902E1F02-4635-4F26-B648-4B5A594ACDF2}"/>
    <hyperlink ref="AX74" r:id="rId410" xr:uid="{F9340D19-91EC-4C0F-8848-6BE1FC0F7B76}"/>
    <hyperlink ref="AX75" r:id="rId411" xr:uid="{6C134896-D16E-4408-8274-1E647620A327}"/>
    <hyperlink ref="AX76" r:id="rId412" xr:uid="{CA24FCA3-D30B-441C-B3A3-A56139D5B64B}"/>
    <hyperlink ref="AX77" r:id="rId413" xr:uid="{33317559-7E56-4515-86C0-0D985D0C60B5}"/>
    <hyperlink ref="AY8" r:id="rId414" xr:uid="{8D77A5FA-7D2E-4365-97A5-9F9F60A411C4}"/>
    <hyperlink ref="AY9" r:id="rId415" xr:uid="{B20B7B1B-A404-4973-8D64-CD480B3DB073}"/>
    <hyperlink ref="AY10" r:id="rId416" xr:uid="{8CA01A98-15ED-4687-9689-324D70D7A34F}"/>
    <hyperlink ref="AY11" r:id="rId417" xr:uid="{216959DA-DF30-4D39-8EF8-4EA7D15FE286}"/>
    <hyperlink ref="AY12" r:id="rId418" xr:uid="{46C48457-BF44-4B76-B534-72610AF6D7F0}"/>
    <hyperlink ref="AY13" r:id="rId419" xr:uid="{B6E3D97D-3A15-4580-9275-EC728FB7F2FD}"/>
    <hyperlink ref="AY14" r:id="rId420" xr:uid="{B61C389A-2C2C-4963-ABAA-F3745108953D}"/>
    <hyperlink ref="AY15" r:id="rId421" xr:uid="{8837A40B-9B72-4424-BFE2-3A4D432A1037}"/>
    <hyperlink ref="AY16" r:id="rId422" xr:uid="{063E1844-58D5-4EE8-B093-82E4E60405D6}"/>
    <hyperlink ref="AY17" r:id="rId423" xr:uid="{287EDE38-D5D0-46A1-AA72-C0338F6520CF}"/>
    <hyperlink ref="AY18" r:id="rId424" xr:uid="{E000FB2F-08BA-4E22-AD9F-0354621704AD}"/>
    <hyperlink ref="AY19" r:id="rId425" xr:uid="{F0E6CA57-2421-44DD-94C9-1A9E8878E2B4}"/>
    <hyperlink ref="AY20" r:id="rId426" xr:uid="{AEBF843D-C647-4E36-B559-C66CA10A5508}"/>
    <hyperlink ref="AY21" r:id="rId427" xr:uid="{023D4B62-0781-49A1-A6E0-15EEAAA64C72}"/>
    <hyperlink ref="AY22" r:id="rId428" xr:uid="{4F8708E0-DD60-49C7-A404-B159B9A0BF9F}"/>
    <hyperlink ref="AY23" r:id="rId429" xr:uid="{9D3CF645-EFC1-42EB-8FF4-69D25CBD9F9D}"/>
    <hyperlink ref="AY24" r:id="rId430" xr:uid="{448FE83B-4DB3-474E-B3F8-C3760E0D9890}"/>
    <hyperlink ref="AY25" r:id="rId431" xr:uid="{EAA0CD62-F16C-4893-B559-0870BDF6F03D}"/>
    <hyperlink ref="AY26" r:id="rId432" xr:uid="{2FAFA7BD-1632-4FA2-A1C4-7C610890BF58}"/>
    <hyperlink ref="AY27" r:id="rId433" xr:uid="{C348A331-669F-48F0-95D5-1968EB76E932}"/>
    <hyperlink ref="AY28" r:id="rId434" xr:uid="{467C97A7-E90E-486A-9ED0-8CE1C12368D4}"/>
    <hyperlink ref="AY29" r:id="rId435" xr:uid="{052826CF-071E-4C43-A5C8-DB309B2517AB}"/>
    <hyperlink ref="AY30" r:id="rId436" xr:uid="{07084248-466A-4475-9C9D-716F1FA29AEA}"/>
    <hyperlink ref="AY31" r:id="rId437" xr:uid="{EE07BFCB-6B23-4BD3-BE9A-19FC03B862F9}"/>
    <hyperlink ref="AY32" r:id="rId438" xr:uid="{56FA3324-D872-414C-8C9C-863413322D0F}"/>
    <hyperlink ref="AY33" r:id="rId439" xr:uid="{3D4E9A52-23D8-44C0-A622-410FD3D3FA78}"/>
    <hyperlink ref="AY34" r:id="rId440" xr:uid="{F2683BC4-8AEF-485D-95A6-0FB0069F2250}"/>
    <hyperlink ref="AY35" r:id="rId441" xr:uid="{60462F25-740E-48AF-84DD-E7BFFC4A3B9C}"/>
    <hyperlink ref="AY36" r:id="rId442" xr:uid="{EFA479D5-7A97-4545-84A0-642251EC98AE}"/>
    <hyperlink ref="AY37" r:id="rId443" xr:uid="{778F93DB-5CA1-4348-A1EF-5010DDE066C2}"/>
    <hyperlink ref="AY38" r:id="rId444" xr:uid="{44605B70-EE83-4AC7-9B45-955D26EE0587}"/>
    <hyperlink ref="AY39" r:id="rId445" xr:uid="{8DB56347-22A1-46D0-B53D-E726CDF0779C}"/>
    <hyperlink ref="AY40" r:id="rId446" xr:uid="{C7D7F533-C564-4523-A801-7626911E278D}"/>
    <hyperlink ref="AY41" r:id="rId447" xr:uid="{742AB206-4358-4D25-8F98-442C920D3765}"/>
    <hyperlink ref="AY42" r:id="rId448" xr:uid="{223DBF24-30E6-4339-918A-9E56398AC723}"/>
    <hyperlink ref="AY43" r:id="rId449" xr:uid="{1A05DE3C-18BB-401E-A0CB-5DEF018DB55D}"/>
    <hyperlink ref="AY44" r:id="rId450" xr:uid="{EBB9B284-493B-42E8-9AE0-750D0FA8CCBE}"/>
    <hyperlink ref="AY45" r:id="rId451" xr:uid="{9880DA2C-F8DF-484B-8984-B2AB66297016}"/>
    <hyperlink ref="AY46" r:id="rId452" xr:uid="{86212622-A9E0-4928-9784-DF29AF680E9F}"/>
    <hyperlink ref="AY47" r:id="rId453" xr:uid="{999874FF-62BD-4EC9-8B4A-46C8254AD89F}"/>
    <hyperlink ref="AY48" r:id="rId454" xr:uid="{7E9393E3-C9CB-48B9-8F13-92F994273BC2}"/>
    <hyperlink ref="AY49" r:id="rId455" xr:uid="{4D33FD4E-1C1D-4D3A-A5FD-F0501D3CAD47}"/>
    <hyperlink ref="AY50" r:id="rId456" xr:uid="{1CBFD95A-2CBA-43AD-B01A-C4E683148C42}"/>
    <hyperlink ref="AY51" r:id="rId457" xr:uid="{E519E3DA-1946-4F40-B821-9A7A7245BF8B}"/>
    <hyperlink ref="AY52" r:id="rId458" xr:uid="{0F1A5177-3887-4C9E-9AA7-CBF2DA34B5A5}"/>
    <hyperlink ref="AY53" r:id="rId459" xr:uid="{6CD65E92-ACDA-40F1-9404-B75429408B1B}"/>
    <hyperlink ref="AY54" r:id="rId460" xr:uid="{FB529402-181B-47C6-AB51-7570D7D9FA98}"/>
    <hyperlink ref="AY55" r:id="rId461" xr:uid="{111A4829-DDA6-4AA4-884F-C557C7A416F3}"/>
    <hyperlink ref="AY56" r:id="rId462" xr:uid="{1480A49D-8D10-412A-AE8B-F5CD26C6F248}"/>
    <hyperlink ref="AY57" r:id="rId463" xr:uid="{A787BD36-4528-4198-9CBF-34ACDB0F5D54}"/>
    <hyperlink ref="AY58" r:id="rId464" xr:uid="{5683658A-807B-4F94-BF1E-BCBCFDED499B}"/>
    <hyperlink ref="AY59" r:id="rId465" xr:uid="{EBE50E60-BBBD-48D7-AADB-231CA0D0850F}"/>
    <hyperlink ref="AY60" r:id="rId466" xr:uid="{B5D6EF8B-F447-4441-91BA-661566D3EB61}"/>
    <hyperlink ref="AY61" r:id="rId467" xr:uid="{1474D315-C52D-4EAA-9A6C-EE38858EA074}"/>
    <hyperlink ref="AY62" r:id="rId468" xr:uid="{559C0AD9-B3A5-45EA-8694-E83F5B7E17B6}"/>
    <hyperlink ref="AY63" r:id="rId469" xr:uid="{FA60969C-ACDB-4E4B-AFA3-653569DC0011}"/>
    <hyperlink ref="AY64" r:id="rId470" xr:uid="{7043DA65-2D3E-4341-840A-8B26FED57A3A}"/>
    <hyperlink ref="AY65" r:id="rId471" xr:uid="{632A84FE-7361-449B-B48E-3D640A36A4EB}"/>
    <hyperlink ref="AY66" r:id="rId472" xr:uid="{FD5E5215-A1C4-4902-822E-31B50E403DBB}"/>
    <hyperlink ref="AY67" r:id="rId473" xr:uid="{1C47635F-B4DC-4C3B-B2D0-2D7783C1A462}"/>
    <hyperlink ref="AY68" r:id="rId474" xr:uid="{2793DE4D-9868-4446-AB0F-EE3AC6A77207}"/>
    <hyperlink ref="AY69" r:id="rId475" xr:uid="{8EA18FCD-08D8-479A-A163-9C6F34F7E9D3}"/>
    <hyperlink ref="AY70" r:id="rId476" xr:uid="{4C7F79CE-2ED0-4CEA-931C-F7C52323F719}"/>
    <hyperlink ref="AY71" r:id="rId477" xr:uid="{106A343A-80D4-4D9C-8121-E3F3669F5696}"/>
    <hyperlink ref="AY72" r:id="rId478" xr:uid="{09302947-FCDD-4B20-B126-8475EF3CD163}"/>
    <hyperlink ref="AY73" r:id="rId479" xr:uid="{98EA48BF-3C43-424E-BB7B-A27ACE528642}"/>
    <hyperlink ref="AY74" r:id="rId480" xr:uid="{1ED9E4AC-3475-4013-B084-E7FE3FFFCB1C}"/>
    <hyperlink ref="AY75" r:id="rId481" xr:uid="{CBC4A029-2E77-4C3E-9A5C-F252F683C6B0}"/>
    <hyperlink ref="AY76" r:id="rId482" xr:uid="{198E9A5F-4062-48CD-ADF4-1FD54B53DD06}"/>
    <hyperlink ref="AY77" r:id="rId483" xr:uid="{E5E6D591-1158-4EAE-B9C6-3059EE446C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682</v>
      </c>
    </row>
    <row r="2" spans="1:1" x14ac:dyDescent="0.25">
      <c r="A2" t="s">
        <v>661</v>
      </c>
    </row>
    <row r="3" spans="1:1" x14ac:dyDescent="0.25">
      <c r="A3" t="s">
        <v>697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topLeftCell="A3" workbookViewId="0"/>
  </sheetViews>
  <sheetFormatPr baseColWidth="10" defaultColWidth="9.140625" defaultRowHeight="15" x14ac:dyDescent="0.25"/>
  <cols>
    <col min="1" max="1" width="8.42578125" bestFit="1" customWidth="1"/>
    <col min="2" max="2" width="36.7109375" bestFit="1" customWidth="1"/>
    <col min="3" max="3" width="83.85546875" bestFit="1" customWidth="1"/>
    <col min="4" max="4" width="151.7109375" bestFit="1" customWidth="1"/>
    <col min="5" max="5" width="73" bestFit="1" customWidth="1"/>
    <col min="6" max="6" width="106.28515625" bestFit="1" customWidth="1"/>
    <col min="7" max="7" width="23.28515625" bestFit="1" customWidth="1"/>
    <col min="8" max="8" width="26.28515625" bestFit="1" customWidth="1"/>
    <col min="9" max="9" width="12.5703125" bestFit="1" customWidth="1"/>
    <col min="10" max="10" width="128.28515625" bestFit="1" customWidth="1"/>
  </cols>
  <sheetData>
    <row r="1" spans="1:10" hidden="1" x14ac:dyDescent="0.25">
      <c r="C1" t="s">
        <v>9</v>
      </c>
      <c r="D1" t="s">
        <v>9</v>
      </c>
      <c r="E1" t="s">
        <v>9</v>
      </c>
      <c r="F1" t="s">
        <v>9</v>
      </c>
      <c r="G1" t="s">
        <v>8</v>
      </c>
      <c r="H1" t="s">
        <v>9</v>
      </c>
      <c r="I1" t="s">
        <v>9</v>
      </c>
      <c r="J1" t="s">
        <v>9</v>
      </c>
    </row>
    <row r="2" spans="1:10" hidden="1" x14ac:dyDescent="0.25">
      <c r="C2" t="s">
        <v>771</v>
      </c>
      <c r="D2" t="s">
        <v>772</v>
      </c>
      <c r="E2" t="s">
        <v>773</v>
      </c>
      <c r="F2" t="s">
        <v>774</v>
      </c>
      <c r="G2" t="s">
        <v>775</v>
      </c>
      <c r="H2" t="s">
        <v>776</v>
      </c>
      <c r="I2" t="s">
        <v>777</v>
      </c>
      <c r="J2" t="s">
        <v>778</v>
      </c>
    </row>
    <row r="3" spans="1:10" x14ac:dyDescent="0.25">
      <c r="A3" s="1" t="s">
        <v>653</v>
      </c>
      <c r="B3" s="1"/>
      <c r="C3" s="1" t="s">
        <v>779</v>
      </c>
      <c r="D3" s="1" t="s">
        <v>780</v>
      </c>
      <c r="E3" s="1" t="s">
        <v>781</v>
      </c>
      <c r="F3" s="1" t="s">
        <v>782</v>
      </c>
      <c r="G3" s="1" t="s">
        <v>783</v>
      </c>
      <c r="H3" s="1" t="s">
        <v>784</v>
      </c>
      <c r="I3" s="1" t="s">
        <v>785</v>
      </c>
      <c r="J3" s="1" t="s">
        <v>786</v>
      </c>
    </row>
    <row r="4" spans="1:10" ht="45" customHeight="1" x14ac:dyDescent="0.25">
      <c r="A4" s="3" t="s">
        <v>143</v>
      </c>
      <c r="B4" s="3" t="s">
        <v>787</v>
      </c>
      <c r="C4" s="3" t="s">
        <v>788</v>
      </c>
      <c r="D4" s="3" t="s">
        <v>789</v>
      </c>
      <c r="E4" s="3" t="s">
        <v>790</v>
      </c>
      <c r="F4" s="3" t="s">
        <v>788</v>
      </c>
      <c r="G4" s="3" t="s">
        <v>791</v>
      </c>
      <c r="H4" s="3" t="s">
        <v>466</v>
      </c>
      <c r="I4" s="3" t="s">
        <v>147</v>
      </c>
      <c r="J4" s="3" t="s">
        <v>792</v>
      </c>
    </row>
    <row r="5" spans="1:10" ht="45" customHeight="1" x14ac:dyDescent="0.25">
      <c r="A5" s="3" t="s">
        <v>167</v>
      </c>
      <c r="B5" s="3" t="s">
        <v>793</v>
      </c>
      <c r="C5" s="3" t="s">
        <v>794</v>
      </c>
      <c r="D5" s="3" t="s">
        <v>795</v>
      </c>
      <c r="E5" s="3" t="s">
        <v>796</v>
      </c>
      <c r="F5" s="3" t="s">
        <v>794</v>
      </c>
      <c r="G5" s="3" t="s">
        <v>791</v>
      </c>
      <c r="H5" s="3" t="s">
        <v>466</v>
      </c>
      <c r="I5" s="3" t="s">
        <v>147</v>
      </c>
      <c r="J5" s="3" t="s">
        <v>792</v>
      </c>
    </row>
    <row r="6" spans="1:10" ht="45" customHeight="1" x14ac:dyDescent="0.25">
      <c r="A6" s="3" t="s">
        <v>176</v>
      </c>
      <c r="B6" s="3" t="s">
        <v>797</v>
      </c>
      <c r="C6" s="3" t="s">
        <v>794</v>
      </c>
      <c r="D6" s="3" t="s">
        <v>795</v>
      </c>
      <c r="E6" s="3" t="s">
        <v>796</v>
      </c>
      <c r="F6" s="3" t="s">
        <v>794</v>
      </c>
      <c r="G6" s="3" t="s">
        <v>791</v>
      </c>
      <c r="H6" s="3" t="s">
        <v>466</v>
      </c>
      <c r="I6" s="3" t="s">
        <v>147</v>
      </c>
      <c r="J6" s="3" t="s">
        <v>792</v>
      </c>
    </row>
    <row r="7" spans="1:10" ht="45" customHeight="1" x14ac:dyDescent="0.25">
      <c r="A7" s="3" t="s">
        <v>187</v>
      </c>
      <c r="B7" s="3" t="s">
        <v>798</v>
      </c>
      <c r="C7" s="3" t="s">
        <v>788</v>
      </c>
      <c r="D7" s="3" t="s">
        <v>789</v>
      </c>
      <c r="E7" s="3" t="s">
        <v>790</v>
      </c>
      <c r="F7" s="3" t="s">
        <v>788</v>
      </c>
      <c r="G7" s="3" t="s">
        <v>791</v>
      </c>
      <c r="H7" s="3" t="s">
        <v>466</v>
      </c>
      <c r="I7" s="3" t="s">
        <v>147</v>
      </c>
      <c r="J7" s="3" t="s">
        <v>792</v>
      </c>
    </row>
    <row r="8" spans="1:10" ht="45" customHeight="1" x14ac:dyDescent="0.25">
      <c r="A8" s="3" t="s">
        <v>201</v>
      </c>
      <c r="B8" s="3" t="s">
        <v>799</v>
      </c>
      <c r="C8" s="3" t="s">
        <v>788</v>
      </c>
      <c r="D8" s="3" t="s">
        <v>789</v>
      </c>
      <c r="E8" s="3" t="s">
        <v>790</v>
      </c>
      <c r="F8" s="3" t="s">
        <v>788</v>
      </c>
      <c r="G8" s="3" t="s">
        <v>791</v>
      </c>
      <c r="H8" s="3" t="s">
        <v>466</v>
      </c>
      <c r="I8" s="3" t="s">
        <v>147</v>
      </c>
      <c r="J8" s="3" t="s">
        <v>792</v>
      </c>
    </row>
    <row r="9" spans="1:10" ht="45" customHeight="1" x14ac:dyDescent="0.25">
      <c r="A9" s="3" t="s">
        <v>215</v>
      </c>
      <c r="B9" s="3" t="s">
        <v>800</v>
      </c>
      <c r="C9" s="3" t="s">
        <v>788</v>
      </c>
      <c r="D9" s="3" t="s">
        <v>789</v>
      </c>
      <c r="E9" s="3" t="s">
        <v>790</v>
      </c>
      <c r="F9" s="3" t="s">
        <v>788</v>
      </c>
      <c r="G9" s="3" t="s">
        <v>791</v>
      </c>
      <c r="H9" s="3" t="s">
        <v>466</v>
      </c>
      <c r="I9" s="3" t="s">
        <v>147</v>
      </c>
      <c r="J9" s="3" t="s">
        <v>792</v>
      </c>
    </row>
    <row r="10" spans="1:10" ht="45" customHeight="1" x14ac:dyDescent="0.25">
      <c r="A10" s="3" t="s">
        <v>229</v>
      </c>
      <c r="B10" s="3" t="s">
        <v>801</v>
      </c>
      <c r="C10" s="3" t="s">
        <v>802</v>
      </c>
      <c r="D10" s="3" t="s">
        <v>795</v>
      </c>
      <c r="E10" s="3" t="s">
        <v>796</v>
      </c>
      <c r="F10" s="3" t="s">
        <v>794</v>
      </c>
      <c r="G10" s="3" t="s">
        <v>802</v>
      </c>
      <c r="H10" s="3" t="s">
        <v>466</v>
      </c>
      <c r="I10" s="3" t="s">
        <v>147</v>
      </c>
      <c r="J10" s="3" t="s">
        <v>792</v>
      </c>
    </row>
    <row r="11" spans="1:10" ht="45" customHeight="1" x14ac:dyDescent="0.25">
      <c r="A11" s="3" t="s">
        <v>237</v>
      </c>
      <c r="B11" s="3" t="s">
        <v>803</v>
      </c>
      <c r="C11" s="3" t="s">
        <v>802</v>
      </c>
      <c r="D11" s="3" t="s">
        <v>789</v>
      </c>
      <c r="E11" s="3" t="s">
        <v>790</v>
      </c>
      <c r="F11" s="3" t="s">
        <v>788</v>
      </c>
      <c r="G11" s="3" t="s">
        <v>802</v>
      </c>
      <c r="H11" s="3" t="s">
        <v>466</v>
      </c>
      <c r="I11" s="3" t="s">
        <v>147</v>
      </c>
      <c r="J11" s="3" t="s">
        <v>792</v>
      </c>
    </row>
    <row r="12" spans="1:10" ht="45" customHeight="1" x14ac:dyDescent="0.25">
      <c r="A12" s="3" t="s">
        <v>249</v>
      </c>
      <c r="B12" s="3" t="s">
        <v>804</v>
      </c>
      <c r="C12" s="3" t="s">
        <v>805</v>
      </c>
      <c r="D12" s="3" t="s">
        <v>806</v>
      </c>
      <c r="E12" s="3" t="s">
        <v>807</v>
      </c>
      <c r="F12" s="3" t="s">
        <v>808</v>
      </c>
      <c r="G12" s="3" t="s">
        <v>802</v>
      </c>
      <c r="H12" s="3" t="s">
        <v>809</v>
      </c>
      <c r="I12" s="3" t="s">
        <v>683</v>
      </c>
      <c r="J12" s="3" t="s">
        <v>810</v>
      </c>
    </row>
    <row r="13" spans="1:10" ht="45" customHeight="1" x14ac:dyDescent="0.25">
      <c r="A13" s="3" t="s">
        <v>264</v>
      </c>
      <c r="B13" s="3" t="s">
        <v>811</v>
      </c>
      <c r="C13" s="3" t="s">
        <v>812</v>
      </c>
      <c r="D13" s="3" t="s">
        <v>813</v>
      </c>
      <c r="E13" s="3" t="s">
        <v>807</v>
      </c>
      <c r="F13" s="3" t="s">
        <v>808</v>
      </c>
      <c r="G13" s="3" t="s">
        <v>802</v>
      </c>
      <c r="H13" s="3" t="s">
        <v>809</v>
      </c>
      <c r="I13" s="3" t="s">
        <v>10</v>
      </c>
      <c r="J13" s="3" t="s">
        <v>810</v>
      </c>
    </row>
    <row r="14" spans="1:10" ht="45" customHeight="1" x14ac:dyDescent="0.25">
      <c r="A14" s="3" t="s">
        <v>279</v>
      </c>
      <c r="B14" s="3" t="s">
        <v>814</v>
      </c>
      <c r="C14" s="3" t="s">
        <v>815</v>
      </c>
      <c r="D14" s="3" t="s">
        <v>816</v>
      </c>
      <c r="E14" s="3" t="s">
        <v>817</v>
      </c>
      <c r="F14" s="3" t="s">
        <v>818</v>
      </c>
      <c r="G14" s="3" t="s">
        <v>802</v>
      </c>
      <c r="H14" s="3" t="s">
        <v>819</v>
      </c>
      <c r="I14" s="3" t="s">
        <v>563</v>
      </c>
      <c r="J14" s="3" t="s">
        <v>273</v>
      </c>
    </row>
    <row r="15" spans="1:10" ht="45" customHeight="1" x14ac:dyDescent="0.25">
      <c r="A15" s="3" t="s">
        <v>297</v>
      </c>
      <c r="B15" s="3" t="s">
        <v>820</v>
      </c>
      <c r="C15" s="3" t="s">
        <v>821</v>
      </c>
      <c r="D15" s="3" t="s">
        <v>822</v>
      </c>
      <c r="E15" s="3" t="s">
        <v>817</v>
      </c>
      <c r="F15" s="3" t="s">
        <v>823</v>
      </c>
      <c r="G15" s="3" t="s">
        <v>802</v>
      </c>
      <c r="H15" s="3" t="s">
        <v>819</v>
      </c>
      <c r="I15" s="3" t="s">
        <v>692</v>
      </c>
      <c r="J15" s="3" t="s">
        <v>273</v>
      </c>
    </row>
    <row r="16" spans="1:10" ht="45" customHeight="1" x14ac:dyDescent="0.25">
      <c r="A16" s="3" t="s">
        <v>307</v>
      </c>
      <c r="B16" s="3" t="s">
        <v>824</v>
      </c>
      <c r="C16" s="3" t="s">
        <v>159</v>
      </c>
      <c r="D16" s="3" t="s">
        <v>159</v>
      </c>
      <c r="E16" s="3" t="s">
        <v>159</v>
      </c>
      <c r="F16" s="3" t="s">
        <v>159</v>
      </c>
      <c r="G16" s="3" t="s">
        <v>170</v>
      </c>
      <c r="H16" s="3" t="s">
        <v>159</v>
      </c>
      <c r="I16" s="3" t="s">
        <v>159</v>
      </c>
      <c r="J16" s="3" t="s">
        <v>159</v>
      </c>
    </row>
    <row r="17" spans="1:10" ht="45" customHeight="1" x14ac:dyDescent="0.25">
      <c r="A17" s="3" t="s">
        <v>318</v>
      </c>
      <c r="B17" s="3" t="s">
        <v>825</v>
      </c>
      <c r="C17" s="3" t="s">
        <v>826</v>
      </c>
      <c r="D17" s="3" t="s">
        <v>827</v>
      </c>
      <c r="E17" s="3" t="s">
        <v>828</v>
      </c>
      <c r="F17" s="3" t="s">
        <v>829</v>
      </c>
      <c r="G17" s="3" t="s">
        <v>791</v>
      </c>
      <c r="H17" s="3" t="s">
        <v>466</v>
      </c>
      <c r="I17" s="3" t="s">
        <v>159</v>
      </c>
      <c r="J17" s="3" t="s">
        <v>159</v>
      </c>
    </row>
    <row r="18" spans="1:10" ht="45" customHeight="1" x14ac:dyDescent="0.25">
      <c r="A18" s="3" t="s">
        <v>342</v>
      </c>
      <c r="B18" s="3" t="s">
        <v>830</v>
      </c>
      <c r="C18" s="3" t="s">
        <v>831</v>
      </c>
      <c r="D18" s="3" t="s">
        <v>832</v>
      </c>
      <c r="E18" s="3" t="s">
        <v>833</v>
      </c>
      <c r="F18" s="3" t="s">
        <v>834</v>
      </c>
      <c r="G18" s="3" t="s">
        <v>791</v>
      </c>
      <c r="H18" s="3" t="s">
        <v>466</v>
      </c>
      <c r="I18" s="3" t="s">
        <v>159</v>
      </c>
      <c r="J18" s="3" t="s">
        <v>159</v>
      </c>
    </row>
    <row r="19" spans="1:10" ht="45" customHeight="1" x14ac:dyDescent="0.25">
      <c r="A19" s="3" t="s">
        <v>357</v>
      </c>
      <c r="B19" s="3" t="s">
        <v>835</v>
      </c>
      <c r="C19" s="3" t="s">
        <v>836</v>
      </c>
      <c r="D19" s="3" t="s">
        <v>837</v>
      </c>
      <c r="E19" s="3" t="s">
        <v>170</v>
      </c>
      <c r="F19" s="3" t="s">
        <v>838</v>
      </c>
      <c r="G19" s="3" t="s">
        <v>791</v>
      </c>
      <c r="H19" s="3" t="s">
        <v>466</v>
      </c>
      <c r="I19" s="3" t="s">
        <v>159</v>
      </c>
      <c r="J19" s="3" t="s">
        <v>159</v>
      </c>
    </row>
    <row r="20" spans="1:10" ht="45" customHeight="1" x14ac:dyDescent="0.25">
      <c r="A20" s="3" t="s">
        <v>375</v>
      </c>
      <c r="B20" s="3" t="s">
        <v>839</v>
      </c>
      <c r="C20" s="3" t="s">
        <v>805</v>
      </c>
      <c r="D20" s="3" t="s">
        <v>806</v>
      </c>
      <c r="E20" s="3" t="s">
        <v>807</v>
      </c>
      <c r="F20" s="3" t="s">
        <v>808</v>
      </c>
      <c r="G20" s="3" t="s">
        <v>802</v>
      </c>
      <c r="H20" s="3" t="s">
        <v>809</v>
      </c>
      <c r="I20" s="3" t="s">
        <v>170</v>
      </c>
      <c r="J20" s="3" t="s">
        <v>159</v>
      </c>
    </row>
    <row r="21" spans="1:10" ht="45" customHeight="1" x14ac:dyDescent="0.25">
      <c r="A21" s="3" t="s">
        <v>380</v>
      </c>
      <c r="B21" s="3" t="s">
        <v>840</v>
      </c>
      <c r="C21" s="3" t="s">
        <v>805</v>
      </c>
      <c r="D21" s="3" t="s">
        <v>806</v>
      </c>
      <c r="E21" s="3" t="s">
        <v>807</v>
      </c>
      <c r="F21" s="3" t="s">
        <v>808</v>
      </c>
      <c r="G21" s="3" t="s">
        <v>802</v>
      </c>
      <c r="H21" s="3" t="s">
        <v>809</v>
      </c>
      <c r="I21" s="3" t="s">
        <v>170</v>
      </c>
      <c r="J21" s="3" t="s">
        <v>159</v>
      </c>
    </row>
    <row r="22" spans="1:10" ht="45" customHeight="1" x14ac:dyDescent="0.25">
      <c r="A22" s="3" t="s">
        <v>383</v>
      </c>
      <c r="B22" s="3" t="s">
        <v>841</v>
      </c>
      <c r="C22" s="3" t="s">
        <v>805</v>
      </c>
      <c r="D22" s="3" t="s">
        <v>806</v>
      </c>
      <c r="E22" s="3" t="s">
        <v>807</v>
      </c>
      <c r="F22" s="3" t="s">
        <v>808</v>
      </c>
      <c r="G22" s="3" t="s">
        <v>802</v>
      </c>
      <c r="H22" s="3" t="s">
        <v>809</v>
      </c>
      <c r="I22" s="3" t="s">
        <v>170</v>
      </c>
      <c r="J22" s="3" t="s">
        <v>159</v>
      </c>
    </row>
    <row r="23" spans="1:10" ht="45" customHeight="1" x14ac:dyDescent="0.25">
      <c r="A23" s="3" t="s">
        <v>387</v>
      </c>
      <c r="B23" s="3" t="s">
        <v>842</v>
      </c>
      <c r="C23" s="3" t="s">
        <v>805</v>
      </c>
      <c r="D23" s="3" t="s">
        <v>806</v>
      </c>
      <c r="E23" s="3" t="s">
        <v>807</v>
      </c>
      <c r="F23" s="3" t="s">
        <v>808</v>
      </c>
      <c r="G23" s="3" t="s">
        <v>802</v>
      </c>
      <c r="H23" s="3" t="s">
        <v>809</v>
      </c>
      <c r="I23" s="3" t="s">
        <v>170</v>
      </c>
      <c r="J23" s="3" t="s">
        <v>159</v>
      </c>
    </row>
    <row r="24" spans="1:10" ht="45" customHeight="1" x14ac:dyDescent="0.25">
      <c r="A24" s="3" t="s">
        <v>391</v>
      </c>
      <c r="B24" s="3" t="s">
        <v>843</v>
      </c>
      <c r="C24" s="3" t="s">
        <v>805</v>
      </c>
      <c r="D24" s="3" t="s">
        <v>806</v>
      </c>
      <c r="E24" s="3" t="s">
        <v>807</v>
      </c>
      <c r="F24" s="3" t="s">
        <v>808</v>
      </c>
      <c r="G24" s="3" t="s">
        <v>802</v>
      </c>
      <c r="H24" s="3" t="s">
        <v>809</v>
      </c>
      <c r="I24" s="3" t="s">
        <v>170</v>
      </c>
      <c r="J24" s="3" t="s">
        <v>159</v>
      </c>
    </row>
    <row r="25" spans="1:10" ht="45" customHeight="1" x14ac:dyDescent="0.25">
      <c r="A25" s="3" t="s">
        <v>395</v>
      </c>
      <c r="B25" s="3" t="s">
        <v>844</v>
      </c>
      <c r="C25" s="3" t="s">
        <v>805</v>
      </c>
      <c r="D25" s="3" t="s">
        <v>806</v>
      </c>
      <c r="E25" s="3" t="s">
        <v>807</v>
      </c>
      <c r="F25" s="3" t="s">
        <v>808</v>
      </c>
      <c r="G25" s="3" t="s">
        <v>802</v>
      </c>
      <c r="H25" s="3" t="s">
        <v>809</v>
      </c>
      <c r="I25" s="3" t="s">
        <v>170</v>
      </c>
      <c r="J25" s="3" t="s">
        <v>159</v>
      </c>
    </row>
    <row r="26" spans="1:10" ht="45" customHeight="1" x14ac:dyDescent="0.25">
      <c r="A26" s="3" t="s">
        <v>399</v>
      </c>
      <c r="B26" s="3" t="s">
        <v>845</v>
      </c>
      <c r="C26" s="3" t="s">
        <v>805</v>
      </c>
      <c r="D26" s="3" t="s">
        <v>806</v>
      </c>
      <c r="E26" s="3" t="s">
        <v>807</v>
      </c>
      <c r="F26" s="3" t="s">
        <v>808</v>
      </c>
      <c r="G26" s="3" t="s">
        <v>802</v>
      </c>
      <c r="H26" s="3" t="s">
        <v>809</v>
      </c>
      <c r="I26" s="3" t="s">
        <v>170</v>
      </c>
      <c r="J26" s="3" t="s">
        <v>159</v>
      </c>
    </row>
    <row r="27" spans="1:10" ht="45" customHeight="1" x14ac:dyDescent="0.25">
      <c r="A27" s="3" t="s">
        <v>403</v>
      </c>
      <c r="B27" s="3" t="s">
        <v>846</v>
      </c>
      <c r="C27" s="3" t="s">
        <v>805</v>
      </c>
      <c r="D27" s="3" t="s">
        <v>806</v>
      </c>
      <c r="E27" s="3" t="s">
        <v>807</v>
      </c>
      <c r="F27" s="3" t="s">
        <v>808</v>
      </c>
      <c r="G27" s="3" t="s">
        <v>802</v>
      </c>
      <c r="H27" s="3" t="s">
        <v>809</v>
      </c>
      <c r="I27" s="3" t="s">
        <v>170</v>
      </c>
      <c r="J27" s="3" t="s">
        <v>159</v>
      </c>
    </row>
    <row r="28" spans="1:10" ht="45" customHeight="1" x14ac:dyDescent="0.25">
      <c r="A28" s="3" t="s">
        <v>408</v>
      </c>
      <c r="B28" s="3" t="s">
        <v>847</v>
      </c>
      <c r="C28" s="3" t="s">
        <v>159</v>
      </c>
      <c r="D28" s="3" t="s">
        <v>159</v>
      </c>
      <c r="E28" s="3" t="s">
        <v>817</v>
      </c>
      <c r="F28" s="3" t="s">
        <v>818</v>
      </c>
      <c r="G28" s="3" t="s">
        <v>802</v>
      </c>
      <c r="H28" s="3" t="s">
        <v>819</v>
      </c>
      <c r="I28" s="3" t="s">
        <v>147</v>
      </c>
      <c r="J28" s="3" t="s">
        <v>159</v>
      </c>
    </row>
    <row r="29" spans="1:10" ht="45" customHeight="1" x14ac:dyDescent="0.25">
      <c r="A29" s="3" t="s">
        <v>413</v>
      </c>
      <c r="B29" s="3" t="s">
        <v>848</v>
      </c>
      <c r="C29" s="3" t="s">
        <v>849</v>
      </c>
      <c r="D29" s="3" t="s">
        <v>789</v>
      </c>
      <c r="E29" s="3" t="s">
        <v>790</v>
      </c>
      <c r="F29" s="3" t="s">
        <v>788</v>
      </c>
      <c r="G29" s="3" t="s">
        <v>802</v>
      </c>
      <c r="H29" s="3" t="s">
        <v>466</v>
      </c>
      <c r="I29" s="3" t="s">
        <v>147</v>
      </c>
      <c r="J29" s="3" t="s">
        <v>792</v>
      </c>
    </row>
    <row r="30" spans="1:10" ht="45" customHeight="1" x14ac:dyDescent="0.25">
      <c r="A30" s="3" t="s">
        <v>427</v>
      </c>
      <c r="B30" s="3" t="s">
        <v>850</v>
      </c>
      <c r="C30" s="3" t="s">
        <v>788</v>
      </c>
      <c r="D30" s="3" t="s">
        <v>789</v>
      </c>
      <c r="E30" s="3" t="s">
        <v>790</v>
      </c>
      <c r="F30" s="3" t="s">
        <v>788</v>
      </c>
      <c r="G30" s="3" t="s">
        <v>791</v>
      </c>
      <c r="H30" s="3" t="s">
        <v>466</v>
      </c>
      <c r="I30" s="3" t="s">
        <v>6</v>
      </c>
      <c r="J30" s="3" t="s">
        <v>792</v>
      </c>
    </row>
    <row r="31" spans="1:10" ht="45" customHeight="1" x14ac:dyDescent="0.25">
      <c r="A31" s="3" t="s">
        <v>439</v>
      </c>
      <c r="B31" s="3" t="s">
        <v>851</v>
      </c>
      <c r="C31" s="3" t="s">
        <v>788</v>
      </c>
      <c r="D31" s="3" t="s">
        <v>789</v>
      </c>
      <c r="E31" s="3" t="s">
        <v>790</v>
      </c>
      <c r="F31" s="3" t="s">
        <v>788</v>
      </c>
      <c r="G31" s="3" t="s">
        <v>791</v>
      </c>
      <c r="H31" s="3" t="s">
        <v>466</v>
      </c>
      <c r="I31" s="3" t="s">
        <v>12</v>
      </c>
      <c r="J31" s="3" t="s">
        <v>792</v>
      </c>
    </row>
    <row r="32" spans="1:10" ht="45" customHeight="1" x14ac:dyDescent="0.25">
      <c r="A32" s="3" t="s">
        <v>443</v>
      </c>
      <c r="B32" s="3" t="s">
        <v>852</v>
      </c>
      <c r="C32" s="3" t="s">
        <v>788</v>
      </c>
      <c r="D32" s="3" t="s">
        <v>789</v>
      </c>
      <c r="E32" s="3" t="s">
        <v>790</v>
      </c>
      <c r="F32" s="3" t="s">
        <v>788</v>
      </c>
      <c r="G32" s="3" t="s">
        <v>791</v>
      </c>
      <c r="H32" s="3" t="s">
        <v>466</v>
      </c>
      <c r="I32" s="3" t="s">
        <v>9</v>
      </c>
      <c r="J32" s="3" t="s">
        <v>792</v>
      </c>
    </row>
    <row r="33" spans="1:10" ht="45" customHeight="1" x14ac:dyDescent="0.25">
      <c r="A33" s="3" t="s">
        <v>496</v>
      </c>
      <c r="B33" s="3" t="s">
        <v>853</v>
      </c>
      <c r="C33" s="3" t="s">
        <v>788</v>
      </c>
      <c r="D33" s="3" t="s">
        <v>789</v>
      </c>
      <c r="E33" s="3" t="s">
        <v>790</v>
      </c>
      <c r="F33" s="3" t="s">
        <v>788</v>
      </c>
      <c r="G33" s="3" t="s">
        <v>791</v>
      </c>
      <c r="H33" s="3" t="s">
        <v>466</v>
      </c>
      <c r="I33" s="3" t="s">
        <v>147</v>
      </c>
      <c r="J33" s="3" t="s">
        <v>792</v>
      </c>
    </row>
    <row r="34" spans="1:10" ht="45" customHeight="1" x14ac:dyDescent="0.25">
      <c r="A34" s="3" t="s">
        <v>510</v>
      </c>
      <c r="B34" s="3" t="s">
        <v>854</v>
      </c>
      <c r="C34" s="3" t="s">
        <v>788</v>
      </c>
      <c r="D34" s="3" t="s">
        <v>789</v>
      </c>
      <c r="E34" s="3" t="s">
        <v>790</v>
      </c>
      <c r="F34" s="3" t="s">
        <v>788</v>
      </c>
      <c r="G34" s="3" t="s">
        <v>791</v>
      </c>
      <c r="H34" s="3" t="s">
        <v>466</v>
      </c>
      <c r="I34" s="3" t="s">
        <v>147</v>
      </c>
      <c r="J34" s="3" t="s">
        <v>792</v>
      </c>
    </row>
    <row r="35" spans="1:10" ht="45" customHeight="1" x14ac:dyDescent="0.25">
      <c r="A35" s="3" t="s">
        <v>518</v>
      </c>
      <c r="B35" s="3" t="s">
        <v>855</v>
      </c>
      <c r="C35" s="3" t="s">
        <v>805</v>
      </c>
      <c r="D35" s="3" t="s">
        <v>806</v>
      </c>
      <c r="E35" s="3" t="s">
        <v>807</v>
      </c>
      <c r="F35" s="3" t="s">
        <v>808</v>
      </c>
      <c r="G35" s="3" t="s">
        <v>802</v>
      </c>
      <c r="H35" s="3" t="s">
        <v>809</v>
      </c>
      <c r="I35" s="3" t="s">
        <v>170</v>
      </c>
      <c r="J35" s="3" t="s">
        <v>159</v>
      </c>
    </row>
    <row r="36" spans="1:10" ht="45" customHeight="1" x14ac:dyDescent="0.25">
      <c r="A36" s="3" t="s">
        <v>522</v>
      </c>
      <c r="B36" s="3" t="s">
        <v>856</v>
      </c>
      <c r="C36" s="3" t="s">
        <v>805</v>
      </c>
      <c r="D36" s="3" t="s">
        <v>806</v>
      </c>
      <c r="E36" s="3" t="s">
        <v>807</v>
      </c>
      <c r="F36" s="3" t="s">
        <v>808</v>
      </c>
      <c r="G36" s="3" t="s">
        <v>802</v>
      </c>
      <c r="H36" s="3" t="s">
        <v>809</v>
      </c>
      <c r="I36" s="3" t="s">
        <v>170</v>
      </c>
      <c r="J36" s="3" t="s">
        <v>159</v>
      </c>
    </row>
    <row r="37" spans="1:10" ht="45" customHeight="1" x14ac:dyDescent="0.25">
      <c r="A37" s="3" t="s">
        <v>526</v>
      </c>
      <c r="B37" s="3" t="s">
        <v>857</v>
      </c>
      <c r="C37" s="3" t="s">
        <v>805</v>
      </c>
      <c r="D37" s="3" t="s">
        <v>806</v>
      </c>
      <c r="E37" s="3" t="s">
        <v>807</v>
      </c>
      <c r="F37" s="3" t="s">
        <v>808</v>
      </c>
      <c r="G37" s="3" t="s">
        <v>802</v>
      </c>
      <c r="H37" s="3" t="s">
        <v>809</v>
      </c>
      <c r="I37" s="3" t="s">
        <v>170</v>
      </c>
      <c r="J37" s="3" t="s">
        <v>159</v>
      </c>
    </row>
    <row r="38" spans="1:10" ht="45" customHeight="1" x14ac:dyDescent="0.25">
      <c r="A38" s="3" t="s">
        <v>529</v>
      </c>
      <c r="B38" s="3" t="s">
        <v>858</v>
      </c>
      <c r="C38" s="3" t="s">
        <v>805</v>
      </c>
      <c r="D38" s="3" t="s">
        <v>806</v>
      </c>
      <c r="E38" s="3" t="s">
        <v>807</v>
      </c>
      <c r="F38" s="3" t="s">
        <v>808</v>
      </c>
      <c r="G38" s="3" t="s">
        <v>802</v>
      </c>
      <c r="H38" s="3" t="s">
        <v>809</v>
      </c>
      <c r="I38" s="3" t="s">
        <v>170</v>
      </c>
      <c r="J38" s="3" t="s">
        <v>159</v>
      </c>
    </row>
    <row r="39" spans="1:10" ht="45" customHeight="1" x14ac:dyDescent="0.25">
      <c r="A39" s="3" t="s">
        <v>533</v>
      </c>
      <c r="B39" s="3" t="s">
        <v>859</v>
      </c>
      <c r="C39" s="3" t="s">
        <v>805</v>
      </c>
      <c r="D39" s="3" t="s">
        <v>806</v>
      </c>
      <c r="E39" s="3" t="s">
        <v>807</v>
      </c>
      <c r="F39" s="3" t="s">
        <v>808</v>
      </c>
      <c r="G39" s="3" t="s">
        <v>802</v>
      </c>
      <c r="H39" s="3" t="s">
        <v>809</v>
      </c>
      <c r="I39" s="3" t="s">
        <v>170</v>
      </c>
      <c r="J39" s="3" t="s">
        <v>159</v>
      </c>
    </row>
    <row r="40" spans="1:10" ht="45" customHeight="1" x14ac:dyDescent="0.25">
      <c r="A40" s="3" t="s">
        <v>535</v>
      </c>
      <c r="B40" s="3" t="s">
        <v>860</v>
      </c>
      <c r="C40" s="3" t="s">
        <v>805</v>
      </c>
      <c r="D40" s="3" t="s">
        <v>806</v>
      </c>
      <c r="E40" s="3" t="s">
        <v>807</v>
      </c>
      <c r="F40" s="3" t="s">
        <v>808</v>
      </c>
      <c r="G40" s="3" t="s">
        <v>802</v>
      </c>
      <c r="H40" s="3" t="s">
        <v>809</v>
      </c>
      <c r="I40" s="3" t="s">
        <v>170</v>
      </c>
      <c r="J40" s="3" t="s">
        <v>159</v>
      </c>
    </row>
    <row r="41" spans="1:10" ht="45" customHeight="1" x14ac:dyDescent="0.25">
      <c r="A41" s="3" t="s">
        <v>538</v>
      </c>
      <c r="B41" s="3" t="s">
        <v>861</v>
      </c>
      <c r="C41" s="3" t="s">
        <v>805</v>
      </c>
      <c r="D41" s="3" t="s">
        <v>806</v>
      </c>
      <c r="E41" s="3" t="s">
        <v>807</v>
      </c>
      <c r="F41" s="3" t="s">
        <v>808</v>
      </c>
      <c r="G41" s="3" t="s">
        <v>802</v>
      </c>
      <c r="H41" s="3" t="s">
        <v>809</v>
      </c>
      <c r="I41" s="3" t="s">
        <v>170</v>
      </c>
      <c r="J41" s="3" t="s">
        <v>159</v>
      </c>
    </row>
    <row r="42" spans="1:10" ht="45" customHeight="1" x14ac:dyDescent="0.25">
      <c r="A42" s="3" t="s">
        <v>540</v>
      </c>
      <c r="B42" s="3" t="s">
        <v>862</v>
      </c>
      <c r="C42" s="3" t="s">
        <v>805</v>
      </c>
      <c r="D42" s="3" t="s">
        <v>806</v>
      </c>
      <c r="E42" s="3" t="s">
        <v>807</v>
      </c>
      <c r="F42" s="3" t="s">
        <v>808</v>
      </c>
      <c r="G42" s="3" t="s">
        <v>802</v>
      </c>
      <c r="H42" s="3" t="s">
        <v>809</v>
      </c>
      <c r="I42" s="3" t="s">
        <v>170</v>
      </c>
      <c r="J42" s="3" t="s">
        <v>159</v>
      </c>
    </row>
    <row r="43" spans="1:10" ht="45" customHeight="1" x14ac:dyDescent="0.25">
      <c r="A43" s="3" t="s">
        <v>543</v>
      </c>
      <c r="B43" s="3" t="s">
        <v>863</v>
      </c>
      <c r="C43" s="3" t="s">
        <v>159</v>
      </c>
      <c r="D43" s="3" t="s">
        <v>159</v>
      </c>
      <c r="E43" s="3" t="s">
        <v>817</v>
      </c>
      <c r="F43" s="3" t="s">
        <v>818</v>
      </c>
      <c r="G43" s="3" t="s">
        <v>802</v>
      </c>
      <c r="H43" s="3" t="s">
        <v>819</v>
      </c>
      <c r="I43" s="3" t="s">
        <v>147</v>
      </c>
      <c r="J43" s="3" t="s">
        <v>159</v>
      </c>
    </row>
    <row r="44" spans="1:10" ht="45" customHeight="1" x14ac:dyDescent="0.25">
      <c r="A44" s="3" t="s">
        <v>547</v>
      </c>
      <c r="B44" s="3" t="s">
        <v>864</v>
      </c>
      <c r="C44" s="3" t="s">
        <v>159</v>
      </c>
      <c r="D44" s="3" t="s">
        <v>159</v>
      </c>
      <c r="E44" s="3" t="s">
        <v>159</v>
      </c>
      <c r="F44" s="3" t="s">
        <v>159</v>
      </c>
      <c r="G44" s="3" t="s">
        <v>170</v>
      </c>
      <c r="H44" s="3" t="s">
        <v>159</v>
      </c>
      <c r="I44" s="3" t="s">
        <v>159</v>
      </c>
      <c r="J44" s="3" t="s">
        <v>159</v>
      </c>
    </row>
    <row r="45" spans="1:10" ht="45" customHeight="1" x14ac:dyDescent="0.25">
      <c r="A45" s="3" t="s">
        <v>557</v>
      </c>
      <c r="B45" s="3" t="s">
        <v>865</v>
      </c>
      <c r="C45" s="3" t="s">
        <v>159</v>
      </c>
      <c r="D45" s="3" t="s">
        <v>159</v>
      </c>
      <c r="E45" s="3" t="s">
        <v>159</v>
      </c>
      <c r="F45" s="3" t="s">
        <v>159</v>
      </c>
      <c r="G45" s="3" t="s">
        <v>170</v>
      </c>
      <c r="H45" s="3" t="s">
        <v>159</v>
      </c>
      <c r="I45" s="3" t="s">
        <v>159</v>
      </c>
      <c r="J45" s="3" t="s">
        <v>159</v>
      </c>
    </row>
    <row r="46" spans="1:10" ht="45" customHeight="1" x14ac:dyDescent="0.25">
      <c r="A46" s="3" t="s">
        <v>560</v>
      </c>
      <c r="B46" s="3" t="s">
        <v>866</v>
      </c>
      <c r="C46" s="3" t="s">
        <v>159</v>
      </c>
      <c r="D46" s="3" t="s">
        <v>159</v>
      </c>
      <c r="E46" s="3" t="s">
        <v>159</v>
      </c>
      <c r="F46" s="3" t="s">
        <v>159</v>
      </c>
      <c r="G46" s="3" t="s">
        <v>170</v>
      </c>
      <c r="H46" s="3" t="s">
        <v>159</v>
      </c>
      <c r="I46" s="3" t="s">
        <v>159</v>
      </c>
      <c r="J46" s="3" t="s">
        <v>159</v>
      </c>
    </row>
    <row r="47" spans="1:10" ht="45" customHeight="1" x14ac:dyDescent="0.25">
      <c r="A47" s="3" t="s">
        <v>569</v>
      </c>
      <c r="B47" s="3" t="s">
        <v>867</v>
      </c>
      <c r="C47" s="3" t="s">
        <v>849</v>
      </c>
      <c r="D47" s="3" t="s">
        <v>789</v>
      </c>
      <c r="E47" s="3" t="s">
        <v>790</v>
      </c>
      <c r="F47" s="3" t="s">
        <v>788</v>
      </c>
      <c r="G47" s="3" t="s">
        <v>802</v>
      </c>
      <c r="H47" s="3" t="s">
        <v>466</v>
      </c>
      <c r="I47" s="3" t="s">
        <v>147</v>
      </c>
      <c r="J47" s="3" t="s">
        <v>792</v>
      </c>
    </row>
    <row r="48" spans="1:10" ht="45" customHeight="1" x14ac:dyDescent="0.25">
      <c r="A48" s="3" t="s">
        <v>572</v>
      </c>
      <c r="B48" s="3" t="s">
        <v>868</v>
      </c>
      <c r="C48" s="3" t="s">
        <v>788</v>
      </c>
      <c r="D48" s="3" t="s">
        <v>789</v>
      </c>
      <c r="E48" s="3" t="s">
        <v>790</v>
      </c>
      <c r="F48" s="3" t="s">
        <v>788</v>
      </c>
      <c r="G48" s="3" t="s">
        <v>791</v>
      </c>
      <c r="H48" s="3" t="s">
        <v>466</v>
      </c>
      <c r="I48" s="3" t="s">
        <v>9</v>
      </c>
      <c r="J48" s="3" t="s">
        <v>792</v>
      </c>
    </row>
    <row r="49" spans="1:10" ht="45" customHeight="1" x14ac:dyDescent="0.25">
      <c r="A49" s="3" t="s">
        <v>574</v>
      </c>
      <c r="B49" s="3" t="s">
        <v>869</v>
      </c>
      <c r="C49" s="3" t="s">
        <v>788</v>
      </c>
      <c r="D49" s="3" t="s">
        <v>789</v>
      </c>
      <c r="E49" s="3" t="s">
        <v>790</v>
      </c>
      <c r="F49" s="3" t="s">
        <v>788</v>
      </c>
      <c r="G49" s="3" t="s">
        <v>791</v>
      </c>
      <c r="H49" s="3" t="s">
        <v>466</v>
      </c>
      <c r="I49" s="3" t="s">
        <v>12</v>
      </c>
      <c r="J49" s="3" t="s">
        <v>792</v>
      </c>
    </row>
    <row r="50" spans="1:10" ht="45" customHeight="1" x14ac:dyDescent="0.25">
      <c r="A50" s="3" t="s">
        <v>576</v>
      </c>
      <c r="B50" s="3" t="s">
        <v>870</v>
      </c>
      <c r="C50" s="3" t="s">
        <v>788</v>
      </c>
      <c r="D50" s="3" t="s">
        <v>789</v>
      </c>
      <c r="E50" s="3" t="s">
        <v>790</v>
      </c>
      <c r="F50" s="3" t="s">
        <v>788</v>
      </c>
      <c r="G50" s="3" t="s">
        <v>791</v>
      </c>
      <c r="H50" s="3" t="s">
        <v>466</v>
      </c>
      <c r="I50" s="3" t="s">
        <v>6</v>
      </c>
      <c r="J50" s="3" t="s">
        <v>792</v>
      </c>
    </row>
    <row r="51" spans="1:10" ht="45" customHeight="1" x14ac:dyDescent="0.25">
      <c r="A51" s="3" t="s">
        <v>580</v>
      </c>
      <c r="B51" s="3" t="s">
        <v>871</v>
      </c>
      <c r="C51" s="3" t="s">
        <v>788</v>
      </c>
      <c r="D51" s="3" t="s">
        <v>789</v>
      </c>
      <c r="E51" s="3" t="s">
        <v>790</v>
      </c>
      <c r="F51" s="3" t="s">
        <v>788</v>
      </c>
      <c r="G51" s="3" t="s">
        <v>791</v>
      </c>
      <c r="H51" s="3" t="s">
        <v>466</v>
      </c>
      <c r="I51" s="3" t="s">
        <v>147</v>
      </c>
      <c r="J51" s="3" t="s">
        <v>792</v>
      </c>
    </row>
    <row r="52" spans="1:10" ht="45" customHeight="1" x14ac:dyDescent="0.25">
      <c r="A52" s="3" t="s">
        <v>582</v>
      </c>
      <c r="B52" s="3" t="s">
        <v>872</v>
      </c>
      <c r="C52" s="3" t="s">
        <v>788</v>
      </c>
      <c r="D52" s="3" t="s">
        <v>789</v>
      </c>
      <c r="E52" s="3" t="s">
        <v>790</v>
      </c>
      <c r="F52" s="3" t="s">
        <v>788</v>
      </c>
      <c r="G52" s="3" t="s">
        <v>791</v>
      </c>
      <c r="H52" s="3" t="s">
        <v>466</v>
      </c>
      <c r="I52" s="3" t="s">
        <v>147</v>
      </c>
      <c r="J52" s="3" t="s">
        <v>792</v>
      </c>
    </row>
    <row r="53" spans="1:10" ht="45" customHeight="1" x14ac:dyDescent="0.25">
      <c r="A53" s="3" t="s">
        <v>586</v>
      </c>
      <c r="B53" s="3" t="s">
        <v>873</v>
      </c>
      <c r="C53" s="3" t="s">
        <v>805</v>
      </c>
      <c r="D53" s="3" t="s">
        <v>806</v>
      </c>
      <c r="E53" s="3" t="s">
        <v>807</v>
      </c>
      <c r="F53" s="3" t="s">
        <v>808</v>
      </c>
      <c r="G53" s="3" t="s">
        <v>802</v>
      </c>
      <c r="H53" s="3" t="s">
        <v>809</v>
      </c>
      <c r="I53" s="3" t="s">
        <v>170</v>
      </c>
      <c r="J53" s="3" t="s">
        <v>159</v>
      </c>
    </row>
    <row r="54" spans="1:10" ht="45" customHeight="1" x14ac:dyDescent="0.25">
      <c r="A54" s="3" t="s">
        <v>588</v>
      </c>
      <c r="B54" s="3" t="s">
        <v>874</v>
      </c>
      <c r="C54" s="3" t="s">
        <v>805</v>
      </c>
      <c r="D54" s="3" t="s">
        <v>806</v>
      </c>
      <c r="E54" s="3" t="s">
        <v>807</v>
      </c>
      <c r="F54" s="3" t="s">
        <v>808</v>
      </c>
      <c r="G54" s="3" t="s">
        <v>802</v>
      </c>
      <c r="H54" s="3" t="s">
        <v>809</v>
      </c>
      <c r="I54" s="3" t="s">
        <v>170</v>
      </c>
      <c r="J54" s="3" t="s">
        <v>159</v>
      </c>
    </row>
    <row r="55" spans="1:10" ht="45" customHeight="1" x14ac:dyDescent="0.25">
      <c r="A55" s="3" t="s">
        <v>590</v>
      </c>
      <c r="B55" s="3" t="s">
        <v>875</v>
      </c>
      <c r="C55" s="3" t="s">
        <v>805</v>
      </c>
      <c r="D55" s="3" t="s">
        <v>806</v>
      </c>
      <c r="E55" s="3" t="s">
        <v>807</v>
      </c>
      <c r="F55" s="3" t="s">
        <v>808</v>
      </c>
      <c r="G55" s="3" t="s">
        <v>802</v>
      </c>
      <c r="H55" s="3" t="s">
        <v>809</v>
      </c>
      <c r="I55" s="3" t="s">
        <v>170</v>
      </c>
      <c r="J55" s="3" t="s">
        <v>159</v>
      </c>
    </row>
    <row r="56" spans="1:10" ht="45" customHeight="1" x14ac:dyDescent="0.25">
      <c r="A56" s="3" t="s">
        <v>592</v>
      </c>
      <c r="B56" s="3" t="s">
        <v>876</v>
      </c>
      <c r="C56" s="3" t="s">
        <v>805</v>
      </c>
      <c r="D56" s="3" t="s">
        <v>806</v>
      </c>
      <c r="E56" s="3" t="s">
        <v>807</v>
      </c>
      <c r="F56" s="3" t="s">
        <v>808</v>
      </c>
      <c r="G56" s="3" t="s">
        <v>802</v>
      </c>
      <c r="H56" s="3" t="s">
        <v>809</v>
      </c>
      <c r="I56" s="3" t="s">
        <v>170</v>
      </c>
      <c r="J56" s="3" t="s">
        <v>159</v>
      </c>
    </row>
    <row r="57" spans="1:10" ht="45" customHeight="1" x14ac:dyDescent="0.25">
      <c r="A57" s="3" t="s">
        <v>594</v>
      </c>
      <c r="B57" s="3" t="s">
        <v>877</v>
      </c>
      <c r="C57" s="3" t="s">
        <v>805</v>
      </c>
      <c r="D57" s="3" t="s">
        <v>806</v>
      </c>
      <c r="E57" s="3" t="s">
        <v>807</v>
      </c>
      <c r="F57" s="3" t="s">
        <v>808</v>
      </c>
      <c r="G57" s="3" t="s">
        <v>802</v>
      </c>
      <c r="H57" s="3" t="s">
        <v>809</v>
      </c>
      <c r="I57" s="3" t="s">
        <v>170</v>
      </c>
      <c r="J57" s="3" t="s">
        <v>159</v>
      </c>
    </row>
    <row r="58" spans="1:10" ht="45" customHeight="1" x14ac:dyDescent="0.25">
      <c r="A58" s="3" t="s">
        <v>596</v>
      </c>
      <c r="B58" s="3" t="s">
        <v>878</v>
      </c>
      <c r="C58" s="3" t="s">
        <v>805</v>
      </c>
      <c r="D58" s="3" t="s">
        <v>806</v>
      </c>
      <c r="E58" s="3" t="s">
        <v>807</v>
      </c>
      <c r="F58" s="3" t="s">
        <v>808</v>
      </c>
      <c r="G58" s="3" t="s">
        <v>802</v>
      </c>
      <c r="H58" s="3" t="s">
        <v>809</v>
      </c>
      <c r="I58" s="3" t="s">
        <v>170</v>
      </c>
      <c r="J58" s="3" t="s">
        <v>159</v>
      </c>
    </row>
    <row r="59" spans="1:10" ht="45" customHeight="1" x14ac:dyDescent="0.25">
      <c r="A59" s="3" t="s">
        <v>598</v>
      </c>
      <c r="B59" s="3" t="s">
        <v>879</v>
      </c>
      <c r="C59" s="3" t="s">
        <v>805</v>
      </c>
      <c r="D59" s="3" t="s">
        <v>806</v>
      </c>
      <c r="E59" s="3" t="s">
        <v>807</v>
      </c>
      <c r="F59" s="3" t="s">
        <v>808</v>
      </c>
      <c r="G59" s="3" t="s">
        <v>802</v>
      </c>
      <c r="H59" s="3" t="s">
        <v>809</v>
      </c>
      <c r="I59" s="3" t="s">
        <v>170</v>
      </c>
      <c r="J59" s="3" t="s">
        <v>159</v>
      </c>
    </row>
    <row r="60" spans="1:10" ht="45" customHeight="1" x14ac:dyDescent="0.25">
      <c r="A60" s="3" t="s">
        <v>600</v>
      </c>
      <c r="B60" s="3" t="s">
        <v>880</v>
      </c>
      <c r="C60" s="3" t="s">
        <v>805</v>
      </c>
      <c r="D60" s="3" t="s">
        <v>806</v>
      </c>
      <c r="E60" s="3" t="s">
        <v>807</v>
      </c>
      <c r="F60" s="3" t="s">
        <v>808</v>
      </c>
      <c r="G60" s="3" t="s">
        <v>802</v>
      </c>
      <c r="H60" s="3" t="s">
        <v>809</v>
      </c>
      <c r="I60" s="3" t="s">
        <v>170</v>
      </c>
      <c r="J60" s="3" t="s">
        <v>159</v>
      </c>
    </row>
    <row r="61" spans="1:10" ht="45" customHeight="1" x14ac:dyDescent="0.25">
      <c r="A61" s="3" t="s">
        <v>602</v>
      </c>
      <c r="B61" s="3" t="s">
        <v>881</v>
      </c>
      <c r="C61" s="3" t="s">
        <v>159</v>
      </c>
      <c r="D61" s="3" t="s">
        <v>159</v>
      </c>
      <c r="E61" s="3" t="s">
        <v>159</v>
      </c>
      <c r="F61" s="3" t="s">
        <v>159</v>
      </c>
      <c r="G61" s="3" t="s">
        <v>170</v>
      </c>
      <c r="H61" s="3" t="s">
        <v>159</v>
      </c>
      <c r="I61" s="3" t="s">
        <v>159</v>
      </c>
      <c r="J61" s="3" t="s">
        <v>159</v>
      </c>
    </row>
    <row r="62" spans="1:10" ht="45" customHeight="1" x14ac:dyDescent="0.25">
      <c r="A62" s="3" t="s">
        <v>604</v>
      </c>
      <c r="B62" s="3" t="s">
        <v>882</v>
      </c>
      <c r="C62" s="3" t="s">
        <v>159</v>
      </c>
      <c r="D62" s="3" t="s">
        <v>159</v>
      </c>
      <c r="E62" s="3" t="s">
        <v>159</v>
      </c>
      <c r="F62" s="3" t="s">
        <v>159</v>
      </c>
      <c r="G62" s="3" t="s">
        <v>170</v>
      </c>
      <c r="H62" s="3" t="s">
        <v>159</v>
      </c>
      <c r="I62" s="3" t="s">
        <v>159</v>
      </c>
      <c r="J62" s="3" t="s">
        <v>159</v>
      </c>
    </row>
    <row r="63" spans="1:10" ht="45" customHeight="1" x14ac:dyDescent="0.25">
      <c r="A63" s="3" t="s">
        <v>606</v>
      </c>
      <c r="B63" s="3" t="s">
        <v>883</v>
      </c>
      <c r="C63" s="3" t="s">
        <v>159</v>
      </c>
      <c r="D63" s="3" t="s">
        <v>159</v>
      </c>
      <c r="E63" s="3" t="s">
        <v>159</v>
      </c>
      <c r="F63" s="3" t="s">
        <v>159</v>
      </c>
      <c r="G63" s="3" t="s">
        <v>170</v>
      </c>
      <c r="H63" s="3" t="s">
        <v>159</v>
      </c>
      <c r="I63" s="3" t="s">
        <v>159</v>
      </c>
      <c r="J63" s="3" t="s">
        <v>159</v>
      </c>
    </row>
    <row r="64" spans="1:10" ht="45" customHeight="1" x14ac:dyDescent="0.25">
      <c r="A64" s="3" t="s">
        <v>608</v>
      </c>
      <c r="B64" s="3" t="s">
        <v>884</v>
      </c>
      <c r="C64" s="3" t="s">
        <v>788</v>
      </c>
      <c r="D64" s="3" t="s">
        <v>789</v>
      </c>
      <c r="E64" s="3" t="s">
        <v>790</v>
      </c>
      <c r="F64" s="3" t="s">
        <v>788</v>
      </c>
      <c r="G64" s="3" t="s">
        <v>791</v>
      </c>
      <c r="H64" s="3" t="s">
        <v>466</v>
      </c>
      <c r="I64" s="3" t="s">
        <v>6</v>
      </c>
      <c r="J64" s="3" t="s">
        <v>792</v>
      </c>
    </row>
    <row r="65" spans="1:10" ht="45" customHeight="1" x14ac:dyDescent="0.25">
      <c r="A65" s="3" t="s">
        <v>617</v>
      </c>
      <c r="B65" s="3" t="s">
        <v>885</v>
      </c>
      <c r="C65" s="3" t="s">
        <v>788</v>
      </c>
      <c r="D65" s="3" t="s">
        <v>789</v>
      </c>
      <c r="E65" s="3" t="s">
        <v>790</v>
      </c>
      <c r="F65" s="3" t="s">
        <v>788</v>
      </c>
      <c r="G65" s="3" t="s">
        <v>791</v>
      </c>
      <c r="H65" s="3" t="s">
        <v>466</v>
      </c>
      <c r="I65" s="3" t="s">
        <v>9</v>
      </c>
      <c r="J65" s="3" t="s">
        <v>792</v>
      </c>
    </row>
    <row r="66" spans="1:10" ht="45" customHeight="1" x14ac:dyDescent="0.25">
      <c r="A66" s="3" t="s">
        <v>621</v>
      </c>
      <c r="B66" s="3" t="s">
        <v>886</v>
      </c>
      <c r="C66" s="3" t="s">
        <v>788</v>
      </c>
      <c r="D66" s="3" t="s">
        <v>789</v>
      </c>
      <c r="E66" s="3" t="s">
        <v>790</v>
      </c>
      <c r="F66" s="3" t="s">
        <v>788</v>
      </c>
      <c r="G66" s="3" t="s">
        <v>791</v>
      </c>
      <c r="H66" s="3" t="s">
        <v>466</v>
      </c>
      <c r="I66" s="3" t="s">
        <v>12</v>
      </c>
      <c r="J66" s="3" t="s">
        <v>792</v>
      </c>
    </row>
    <row r="67" spans="1:10" ht="45" customHeight="1" x14ac:dyDescent="0.25">
      <c r="A67" s="3" t="s">
        <v>624</v>
      </c>
      <c r="B67" s="3" t="s">
        <v>887</v>
      </c>
      <c r="C67" s="3" t="s">
        <v>788</v>
      </c>
      <c r="D67" s="3" t="s">
        <v>789</v>
      </c>
      <c r="E67" s="3" t="s">
        <v>790</v>
      </c>
      <c r="F67" s="3" t="s">
        <v>788</v>
      </c>
      <c r="G67" s="3" t="s">
        <v>791</v>
      </c>
      <c r="H67" s="3" t="s">
        <v>466</v>
      </c>
      <c r="I67" s="3" t="s">
        <v>147</v>
      </c>
      <c r="J67" s="3" t="s">
        <v>792</v>
      </c>
    </row>
    <row r="68" spans="1:10" ht="45" customHeight="1" x14ac:dyDescent="0.25">
      <c r="A68" s="3" t="s">
        <v>627</v>
      </c>
      <c r="B68" s="3" t="s">
        <v>888</v>
      </c>
      <c r="C68" s="3" t="s">
        <v>788</v>
      </c>
      <c r="D68" s="3" t="s">
        <v>789</v>
      </c>
      <c r="E68" s="3" t="s">
        <v>790</v>
      </c>
      <c r="F68" s="3" t="s">
        <v>788</v>
      </c>
      <c r="G68" s="3" t="s">
        <v>791</v>
      </c>
      <c r="H68" s="3" t="s">
        <v>466</v>
      </c>
      <c r="I68" s="3" t="s">
        <v>147</v>
      </c>
      <c r="J68" s="3" t="s">
        <v>792</v>
      </c>
    </row>
    <row r="69" spans="1:10" ht="45" customHeight="1" x14ac:dyDescent="0.25">
      <c r="A69" s="3" t="s">
        <v>629</v>
      </c>
      <c r="B69" s="3" t="s">
        <v>889</v>
      </c>
      <c r="C69" s="3" t="s">
        <v>849</v>
      </c>
      <c r="D69" s="3" t="s">
        <v>789</v>
      </c>
      <c r="E69" s="3" t="s">
        <v>790</v>
      </c>
      <c r="F69" s="3" t="s">
        <v>788</v>
      </c>
      <c r="G69" s="3" t="s">
        <v>802</v>
      </c>
      <c r="H69" s="3" t="s">
        <v>466</v>
      </c>
      <c r="I69" s="3" t="s">
        <v>147</v>
      </c>
      <c r="J69" s="3" t="s">
        <v>792</v>
      </c>
    </row>
    <row r="70" spans="1:10" ht="45" customHeight="1" x14ac:dyDescent="0.25">
      <c r="A70" s="3" t="s">
        <v>638</v>
      </c>
      <c r="B70" s="3" t="s">
        <v>890</v>
      </c>
      <c r="C70" s="3" t="s">
        <v>891</v>
      </c>
      <c r="D70" s="3" t="s">
        <v>892</v>
      </c>
      <c r="E70" s="3" t="s">
        <v>807</v>
      </c>
      <c r="F70" s="3" t="s">
        <v>818</v>
      </c>
      <c r="G70" s="3" t="s">
        <v>802</v>
      </c>
      <c r="H70" s="3" t="s">
        <v>819</v>
      </c>
      <c r="I70" s="3" t="s">
        <v>563</v>
      </c>
      <c r="J70" s="3" t="s">
        <v>893</v>
      </c>
    </row>
  </sheetData>
  <dataValidations count="1">
    <dataValidation type="list" allowBlank="1" showErrorMessage="1" sqref="G4:G201" xr:uid="{00000000-0002-0000-0A00-000000000000}">
      <formula1>Hidden_1_Tabla_5085626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791</v>
      </c>
    </row>
    <row r="2" spans="1:1" x14ac:dyDescent="0.25">
      <c r="A2" t="s">
        <v>802</v>
      </c>
    </row>
    <row r="3" spans="1:1" x14ac:dyDescent="0.25">
      <c r="A3" t="s">
        <v>894</v>
      </c>
    </row>
    <row r="4" spans="1:1" x14ac:dyDescent="0.25">
      <c r="A4" t="s">
        <v>895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3"/>
  <sheetViews>
    <sheetView topLeftCell="A3" workbookViewId="0"/>
  </sheetViews>
  <sheetFormatPr baseColWidth="10" defaultColWidth="9.140625" defaultRowHeight="15" x14ac:dyDescent="0.25"/>
  <cols>
    <col min="1" max="1" width="8.42578125" bestFit="1" customWidth="1"/>
    <col min="2" max="2" width="36.5703125" bestFit="1" customWidth="1"/>
    <col min="3" max="4" width="155" bestFit="1" customWidth="1"/>
    <col min="5" max="5" width="106.7109375" bestFit="1" customWidth="1"/>
  </cols>
  <sheetData>
    <row r="1" spans="1:5" hidden="1" x14ac:dyDescent="0.25">
      <c r="C1" t="s">
        <v>10</v>
      </c>
      <c r="D1" t="s">
        <v>10</v>
      </c>
      <c r="E1" t="s">
        <v>7</v>
      </c>
    </row>
    <row r="2" spans="1:5" hidden="1" x14ac:dyDescent="0.25">
      <c r="C2" t="s">
        <v>896</v>
      </c>
      <c r="D2" t="s">
        <v>897</v>
      </c>
      <c r="E2" t="s">
        <v>898</v>
      </c>
    </row>
    <row r="3" spans="1:5" x14ac:dyDescent="0.25">
      <c r="A3" s="1" t="s">
        <v>653</v>
      </c>
      <c r="B3" s="1"/>
      <c r="C3" s="1" t="s">
        <v>899</v>
      </c>
      <c r="D3" s="1" t="s">
        <v>900</v>
      </c>
      <c r="E3" s="1" t="s">
        <v>901</v>
      </c>
    </row>
    <row r="4" spans="1:5" ht="45" customHeight="1" x14ac:dyDescent="0.25">
      <c r="A4" s="3" t="s">
        <v>143</v>
      </c>
      <c r="B4" s="3" t="s">
        <v>902</v>
      </c>
      <c r="C4" s="3" t="s">
        <v>161</v>
      </c>
      <c r="D4" s="3" t="s">
        <v>161</v>
      </c>
      <c r="E4" s="3" t="s">
        <v>278</v>
      </c>
    </row>
    <row r="5" spans="1:5" ht="45" customHeight="1" x14ac:dyDescent="0.25">
      <c r="A5" s="3" t="s">
        <v>167</v>
      </c>
      <c r="B5" s="3" t="s">
        <v>903</v>
      </c>
      <c r="C5" s="3" t="s">
        <v>161</v>
      </c>
      <c r="D5" s="3" t="s">
        <v>161</v>
      </c>
      <c r="E5" s="3" t="s">
        <v>278</v>
      </c>
    </row>
    <row r="6" spans="1:5" ht="45" customHeight="1" x14ac:dyDescent="0.25">
      <c r="A6" s="3" t="s">
        <v>176</v>
      </c>
      <c r="B6" s="3" t="s">
        <v>904</v>
      </c>
      <c r="C6" s="3" t="s">
        <v>161</v>
      </c>
      <c r="D6" s="3" t="s">
        <v>161</v>
      </c>
      <c r="E6" s="3" t="s">
        <v>278</v>
      </c>
    </row>
    <row r="7" spans="1:5" ht="45" customHeight="1" x14ac:dyDescent="0.25">
      <c r="A7" s="3" t="s">
        <v>187</v>
      </c>
      <c r="B7" s="3" t="s">
        <v>905</v>
      </c>
      <c r="C7" s="3" t="s">
        <v>161</v>
      </c>
      <c r="D7" s="3" t="s">
        <v>161</v>
      </c>
      <c r="E7" s="3" t="s">
        <v>278</v>
      </c>
    </row>
    <row r="8" spans="1:5" ht="45" customHeight="1" x14ac:dyDescent="0.25">
      <c r="A8" s="3" t="s">
        <v>201</v>
      </c>
      <c r="B8" s="3" t="s">
        <v>906</v>
      </c>
      <c r="C8" s="3" t="s">
        <v>161</v>
      </c>
      <c r="D8" s="3" t="s">
        <v>161</v>
      </c>
      <c r="E8" s="3" t="s">
        <v>278</v>
      </c>
    </row>
    <row r="9" spans="1:5" ht="45" customHeight="1" x14ac:dyDescent="0.25">
      <c r="A9" s="3" t="s">
        <v>215</v>
      </c>
      <c r="B9" s="3" t="s">
        <v>907</v>
      </c>
      <c r="C9" s="3" t="s">
        <v>161</v>
      </c>
      <c r="D9" s="3" t="s">
        <v>161</v>
      </c>
      <c r="E9" s="3" t="s">
        <v>278</v>
      </c>
    </row>
    <row r="10" spans="1:5" ht="45" customHeight="1" x14ac:dyDescent="0.25">
      <c r="A10" s="3" t="s">
        <v>229</v>
      </c>
      <c r="B10" s="3" t="s">
        <v>908</v>
      </c>
      <c r="C10" s="3" t="s">
        <v>161</v>
      </c>
      <c r="D10" s="3" t="s">
        <v>161</v>
      </c>
      <c r="E10" s="3" t="s">
        <v>170</v>
      </c>
    </row>
    <row r="11" spans="1:5" ht="45" customHeight="1" x14ac:dyDescent="0.25">
      <c r="A11" s="3" t="s">
        <v>237</v>
      </c>
      <c r="B11" s="3" t="s">
        <v>909</v>
      </c>
      <c r="C11" s="3" t="s">
        <v>161</v>
      </c>
      <c r="D11" s="3" t="s">
        <v>161</v>
      </c>
      <c r="E11" s="3" t="s">
        <v>170</v>
      </c>
    </row>
    <row r="12" spans="1:5" ht="45" customHeight="1" x14ac:dyDescent="0.25">
      <c r="A12" s="3" t="s">
        <v>249</v>
      </c>
      <c r="B12" s="3" t="s">
        <v>910</v>
      </c>
      <c r="C12" s="3" t="s">
        <v>161</v>
      </c>
      <c r="D12" s="3" t="s">
        <v>161</v>
      </c>
      <c r="E12" s="3" t="s">
        <v>170</v>
      </c>
    </row>
    <row r="13" spans="1:5" ht="45" customHeight="1" x14ac:dyDescent="0.25">
      <c r="A13" s="3" t="s">
        <v>264</v>
      </c>
      <c r="B13" s="3" t="s">
        <v>911</v>
      </c>
      <c r="C13" s="3" t="s">
        <v>161</v>
      </c>
      <c r="D13" s="3" t="s">
        <v>161</v>
      </c>
      <c r="E13" s="3" t="s">
        <v>170</v>
      </c>
    </row>
    <row r="14" spans="1:5" ht="45" customHeight="1" x14ac:dyDescent="0.25">
      <c r="A14" s="3" t="s">
        <v>279</v>
      </c>
      <c r="B14" s="3" t="s">
        <v>912</v>
      </c>
      <c r="C14" s="3" t="s">
        <v>277</v>
      </c>
      <c r="D14" s="3" t="s">
        <v>277</v>
      </c>
      <c r="E14" s="3" t="s">
        <v>170</v>
      </c>
    </row>
    <row r="15" spans="1:5" ht="45" customHeight="1" x14ac:dyDescent="0.25">
      <c r="A15" s="3" t="s">
        <v>297</v>
      </c>
      <c r="B15" s="3" t="s">
        <v>913</v>
      </c>
      <c r="C15" s="3" t="s">
        <v>277</v>
      </c>
      <c r="D15" s="3" t="s">
        <v>277</v>
      </c>
      <c r="E15" s="3" t="s">
        <v>170</v>
      </c>
    </row>
    <row r="16" spans="1:5" ht="45" customHeight="1" x14ac:dyDescent="0.25">
      <c r="A16" s="3" t="s">
        <v>307</v>
      </c>
      <c r="B16" s="3" t="s">
        <v>914</v>
      </c>
      <c r="C16" s="3" t="s">
        <v>161</v>
      </c>
      <c r="D16" s="3" t="s">
        <v>161</v>
      </c>
      <c r="E16" s="3" t="s">
        <v>170</v>
      </c>
    </row>
    <row r="17" spans="1:5" ht="45" customHeight="1" x14ac:dyDescent="0.25">
      <c r="A17" s="3" t="s">
        <v>318</v>
      </c>
      <c r="B17" s="3" t="s">
        <v>915</v>
      </c>
      <c r="C17" s="3" t="s">
        <v>277</v>
      </c>
      <c r="D17" s="3" t="s">
        <v>277</v>
      </c>
      <c r="E17" s="3" t="s">
        <v>170</v>
      </c>
    </row>
    <row r="18" spans="1:5" ht="45" customHeight="1" x14ac:dyDescent="0.25">
      <c r="A18" s="3" t="s">
        <v>342</v>
      </c>
      <c r="B18" s="3" t="s">
        <v>916</v>
      </c>
      <c r="C18" s="3" t="s">
        <v>277</v>
      </c>
      <c r="D18" s="3" t="s">
        <v>277</v>
      </c>
      <c r="E18" s="3" t="s">
        <v>170</v>
      </c>
    </row>
    <row r="19" spans="1:5" ht="45" customHeight="1" x14ac:dyDescent="0.25">
      <c r="A19" s="3" t="s">
        <v>357</v>
      </c>
      <c r="B19" s="3" t="s">
        <v>917</v>
      </c>
      <c r="C19" s="3" t="s">
        <v>277</v>
      </c>
      <c r="D19" s="3" t="s">
        <v>277</v>
      </c>
      <c r="E19" s="3" t="s">
        <v>170</v>
      </c>
    </row>
    <row r="20" spans="1:5" ht="45" customHeight="1" x14ac:dyDescent="0.25">
      <c r="A20" s="3" t="s">
        <v>375</v>
      </c>
      <c r="B20" s="3" t="s">
        <v>918</v>
      </c>
      <c r="C20" s="3" t="s">
        <v>161</v>
      </c>
      <c r="D20" s="3" t="s">
        <v>161</v>
      </c>
      <c r="E20" s="3" t="s">
        <v>170</v>
      </c>
    </row>
    <row r="21" spans="1:5" ht="45" customHeight="1" x14ac:dyDescent="0.25">
      <c r="A21" s="3" t="s">
        <v>380</v>
      </c>
      <c r="B21" s="3" t="s">
        <v>919</v>
      </c>
      <c r="C21" s="3" t="s">
        <v>161</v>
      </c>
      <c r="D21" s="3" t="s">
        <v>161</v>
      </c>
      <c r="E21" s="3" t="s">
        <v>170</v>
      </c>
    </row>
    <row r="22" spans="1:5" ht="45" customHeight="1" x14ac:dyDescent="0.25">
      <c r="A22" s="3" t="s">
        <v>383</v>
      </c>
      <c r="B22" s="3" t="s">
        <v>920</v>
      </c>
      <c r="C22" s="3" t="s">
        <v>161</v>
      </c>
      <c r="D22" s="3" t="s">
        <v>161</v>
      </c>
      <c r="E22" s="3" t="s">
        <v>170</v>
      </c>
    </row>
    <row r="23" spans="1:5" ht="45" customHeight="1" x14ac:dyDescent="0.25">
      <c r="A23" s="3" t="s">
        <v>387</v>
      </c>
      <c r="B23" s="3" t="s">
        <v>921</v>
      </c>
      <c r="C23" s="3" t="s">
        <v>161</v>
      </c>
      <c r="D23" s="3" t="s">
        <v>161</v>
      </c>
      <c r="E23" s="3" t="s">
        <v>170</v>
      </c>
    </row>
    <row r="24" spans="1:5" ht="45" customHeight="1" x14ac:dyDescent="0.25">
      <c r="A24" s="3" t="s">
        <v>391</v>
      </c>
      <c r="B24" s="3" t="s">
        <v>922</v>
      </c>
      <c r="C24" s="3" t="s">
        <v>161</v>
      </c>
      <c r="D24" s="3" t="s">
        <v>161</v>
      </c>
      <c r="E24" s="3" t="s">
        <v>170</v>
      </c>
    </row>
    <row r="25" spans="1:5" ht="45" customHeight="1" x14ac:dyDescent="0.25">
      <c r="A25" s="3" t="s">
        <v>395</v>
      </c>
      <c r="B25" s="3" t="s">
        <v>923</v>
      </c>
      <c r="C25" s="3" t="s">
        <v>161</v>
      </c>
      <c r="D25" s="3" t="s">
        <v>161</v>
      </c>
      <c r="E25" s="3" t="s">
        <v>170</v>
      </c>
    </row>
    <row r="26" spans="1:5" ht="45" customHeight="1" x14ac:dyDescent="0.25">
      <c r="A26" s="3" t="s">
        <v>399</v>
      </c>
      <c r="B26" s="3" t="s">
        <v>924</v>
      </c>
      <c r="C26" s="3" t="s">
        <v>161</v>
      </c>
      <c r="D26" s="3" t="s">
        <v>161</v>
      </c>
      <c r="E26" s="3" t="s">
        <v>170</v>
      </c>
    </row>
    <row r="27" spans="1:5" ht="45" customHeight="1" x14ac:dyDescent="0.25">
      <c r="A27" s="3" t="s">
        <v>403</v>
      </c>
      <c r="B27" s="3" t="s">
        <v>925</v>
      </c>
      <c r="C27" s="3" t="s">
        <v>161</v>
      </c>
      <c r="D27" s="3" t="s">
        <v>161</v>
      </c>
      <c r="E27" s="3" t="s">
        <v>170</v>
      </c>
    </row>
    <row r="28" spans="1:5" ht="45" customHeight="1" x14ac:dyDescent="0.25">
      <c r="A28" s="3" t="s">
        <v>408</v>
      </c>
      <c r="B28" s="3" t="s">
        <v>926</v>
      </c>
      <c r="C28" s="3" t="s">
        <v>277</v>
      </c>
      <c r="D28" s="3" t="s">
        <v>277</v>
      </c>
      <c r="E28" s="3" t="s">
        <v>170</v>
      </c>
    </row>
    <row r="29" spans="1:5" ht="45" customHeight="1" x14ac:dyDescent="0.25">
      <c r="A29" s="3" t="s">
        <v>413</v>
      </c>
      <c r="B29" s="3" t="s">
        <v>927</v>
      </c>
      <c r="C29" s="3" t="s">
        <v>161</v>
      </c>
      <c r="D29" s="3" t="s">
        <v>161</v>
      </c>
      <c r="E29" s="3" t="s">
        <v>170</v>
      </c>
    </row>
    <row r="30" spans="1:5" ht="45" customHeight="1" x14ac:dyDescent="0.25">
      <c r="A30" s="3" t="s">
        <v>427</v>
      </c>
      <c r="B30" s="3" t="s">
        <v>928</v>
      </c>
      <c r="C30" s="3" t="s">
        <v>161</v>
      </c>
      <c r="D30" s="3" t="s">
        <v>161</v>
      </c>
      <c r="E30" s="3" t="s">
        <v>170</v>
      </c>
    </row>
    <row r="31" spans="1:5" ht="45" customHeight="1" x14ac:dyDescent="0.25">
      <c r="A31" s="3" t="s">
        <v>439</v>
      </c>
      <c r="B31" s="3" t="s">
        <v>929</v>
      </c>
      <c r="C31" s="3" t="s">
        <v>161</v>
      </c>
      <c r="D31" s="3" t="s">
        <v>161</v>
      </c>
      <c r="E31" s="3" t="s">
        <v>170</v>
      </c>
    </row>
    <row r="32" spans="1:5" ht="45" customHeight="1" x14ac:dyDescent="0.25">
      <c r="A32" s="3" t="s">
        <v>443</v>
      </c>
      <c r="B32" s="3" t="s">
        <v>930</v>
      </c>
      <c r="C32" s="3" t="s">
        <v>161</v>
      </c>
      <c r="D32" s="3" t="s">
        <v>161</v>
      </c>
      <c r="E32" s="3" t="s">
        <v>170</v>
      </c>
    </row>
    <row r="33" spans="1:5" ht="45" customHeight="1" x14ac:dyDescent="0.25">
      <c r="A33" s="3" t="s">
        <v>454</v>
      </c>
      <c r="B33" s="3" t="s">
        <v>931</v>
      </c>
      <c r="C33" s="3" t="s">
        <v>451</v>
      </c>
      <c r="D33" s="3" t="s">
        <v>451</v>
      </c>
      <c r="E33" s="3" t="s">
        <v>127</v>
      </c>
    </row>
    <row r="34" spans="1:5" ht="45" customHeight="1" x14ac:dyDescent="0.25">
      <c r="A34" s="3" t="s">
        <v>475</v>
      </c>
      <c r="B34" s="3" t="s">
        <v>932</v>
      </c>
      <c r="C34" s="3" t="s">
        <v>451</v>
      </c>
      <c r="D34" s="3" t="s">
        <v>451</v>
      </c>
      <c r="E34" s="3" t="s">
        <v>127</v>
      </c>
    </row>
    <row r="35" spans="1:5" ht="45" customHeight="1" x14ac:dyDescent="0.25">
      <c r="A35" s="3" t="s">
        <v>483</v>
      </c>
      <c r="B35" s="3" t="s">
        <v>933</v>
      </c>
      <c r="C35" s="3" t="s">
        <v>451</v>
      </c>
      <c r="D35" s="3" t="s">
        <v>451</v>
      </c>
      <c r="E35" s="3" t="s">
        <v>127</v>
      </c>
    </row>
    <row r="36" spans="1:5" ht="45" customHeight="1" x14ac:dyDescent="0.25">
      <c r="A36" s="3" t="s">
        <v>496</v>
      </c>
      <c r="B36" s="3" t="s">
        <v>934</v>
      </c>
      <c r="C36" s="3" t="s">
        <v>161</v>
      </c>
      <c r="D36" s="3" t="s">
        <v>161</v>
      </c>
      <c r="E36" s="3" t="s">
        <v>316</v>
      </c>
    </row>
    <row r="37" spans="1:5" ht="45" customHeight="1" x14ac:dyDescent="0.25">
      <c r="A37" s="3" t="s">
        <v>510</v>
      </c>
      <c r="B37" s="3" t="s">
        <v>935</v>
      </c>
      <c r="C37" s="3" t="s">
        <v>161</v>
      </c>
      <c r="D37" s="3" t="s">
        <v>161</v>
      </c>
      <c r="E37" s="3" t="s">
        <v>316</v>
      </c>
    </row>
    <row r="38" spans="1:5" ht="45" customHeight="1" x14ac:dyDescent="0.25">
      <c r="A38" s="3" t="s">
        <v>518</v>
      </c>
      <c r="B38" s="3" t="s">
        <v>936</v>
      </c>
      <c r="C38" s="3" t="s">
        <v>161</v>
      </c>
      <c r="D38" s="3" t="s">
        <v>161</v>
      </c>
      <c r="E38" s="3" t="s">
        <v>170</v>
      </c>
    </row>
    <row r="39" spans="1:5" ht="45" customHeight="1" x14ac:dyDescent="0.25">
      <c r="A39" s="3" t="s">
        <v>522</v>
      </c>
      <c r="B39" s="3" t="s">
        <v>937</v>
      </c>
      <c r="C39" s="3" t="s">
        <v>161</v>
      </c>
      <c r="D39" s="3" t="s">
        <v>161</v>
      </c>
      <c r="E39" s="3" t="s">
        <v>170</v>
      </c>
    </row>
    <row r="40" spans="1:5" ht="45" customHeight="1" x14ac:dyDescent="0.25">
      <c r="A40" s="3" t="s">
        <v>526</v>
      </c>
      <c r="B40" s="3" t="s">
        <v>938</v>
      </c>
      <c r="C40" s="3" t="s">
        <v>161</v>
      </c>
      <c r="D40" s="3" t="s">
        <v>161</v>
      </c>
      <c r="E40" s="3" t="s">
        <v>170</v>
      </c>
    </row>
    <row r="41" spans="1:5" ht="45" customHeight="1" x14ac:dyDescent="0.25">
      <c r="A41" s="3" t="s">
        <v>529</v>
      </c>
      <c r="B41" s="3" t="s">
        <v>939</v>
      </c>
      <c r="C41" s="3" t="s">
        <v>161</v>
      </c>
      <c r="D41" s="3" t="s">
        <v>161</v>
      </c>
      <c r="E41" s="3" t="s">
        <v>170</v>
      </c>
    </row>
    <row r="42" spans="1:5" ht="45" customHeight="1" x14ac:dyDescent="0.25">
      <c r="A42" s="3" t="s">
        <v>533</v>
      </c>
      <c r="B42" s="3" t="s">
        <v>940</v>
      </c>
      <c r="C42" s="3" t="s">
        <v>161</v>
      </c>
      <c r="D42" s="3" t="s">
        <v>161</v>
      </c>
      <c r="E42" s="3" t="s">
        <v>170</v>
      </c>
    </row>
    <row r="43" spans="1:5" ht="45" customHeight="1" x14ac:dyDescent="0.25">
      <c r="A43" s="3" t="s">
        <v>535</v>
      </c>
      <c r="B43" s="3" t="s">
        <v>941</v>
      </c>
      <c r="C43" s="3" t="s">
        <v>161</v>
      </c>
      <c r="D43" s="3" t="s">
        <v>161</v>
      </c>
      <c r="E43" s="3" t="s">
        <v>170</v>
      </c>
    </row>
    <row r="44" spans="1:5" ht="45" customHeight="1" x14ac:dyDescent="0.25">
      <c r="A44" s="3" t="s">
        <v>538</v>
      </c>
      <c r="B44" s="3" t="s">
        <v>942</v>
      </c>
      <c r="C44" s="3" t="s">
        <v>161</v>
      </c>
      <c r="D44" s="3" t="s">
        <v>161</v>
      </c>
      <c r="E44" s="3" t="s">
        <v>170</v>
      </c>
    </row>
    <row r="45" spans="1:5" ht="45" customHeight="1" x14ac:dyDescent="0.25">
      <c r="A45" s="3" t="s">
        <v>540</v>
      </c>
      <c r="B45" s="3" t="s">
        <v>943</v>
      </c>
      <c r="C45" s="3" t="s">
        <v>161</v>
      </c>
      <c r="D45" s="3" t="s">
        <v>161</v>
      </c>
      <c r="E45" s="3" t="s">
        <v>170</v>
      </c>
    </row>
    <row r="46" spans="1:5" ht="45" customHeight="1" x14ac:dyDescent="0.25">
      <c r="A46" s="3" t="s">
        <v>543</v>
      </c>
      <c r="B46" s="3" t="s">
        <v>944</v>
      </c>
      <c r="C46" s="3" t="s">
        <v>277</v>
      </c>
      <c r="D46" s="3" t="s">
        <v>277</v>
      </c>
      <c r="E46" s="3" t="s">
        <v>170</v>
      </c>
    </row>
    <row r="47" spans="1:5" ht="45" customHeight="1" x14ac:dyDescent="0.25">
      <c r="A47" s="3" t="s">
        <v>547</v>
      </c>
      <c r="B47" s="3" t="s">
        <v>945</v>
      </c>
      <c r="C47" s="3" t="s">
        <v>451</v>
      </c>
      <c r="D47" s="3" t="s">
        <v>451</v>
      </c>
      <c r="E47" s="3" t="s">
        <v>170</v>
      </c>
    </row>
    <row r="48" spans="1:5" ht="45" customHeight="1" x14ac:dyDescent="0.25">
      <c r="A48" s="3" t="s">
        <v>557</v>
      </c>
      <c r="B48" s="3" t="s">
        <v>946</v>
      </c>
      <c r="C48" s="3" t="s">
        <v>451</v>
      </c>
      <c r="D48" s="3" t="s">
        <v>451</v>
      </c>
      <c r="E48" s="3" t="s">
        <v>170</v>
      </c>
    </row>
    <row r="49" spans="1:5" ht="45" customHeight="1" x14ac:dyDescent="0.25">
      <c r="A49" s="3" t="s">
        <v>560</v>
      </c>
      <c r="B49" s="3" t="s">
        <v>947</v>
      </c>
      <c r="C49" s="3" t="s">
        <v>451</v>
      </c>
      <c r="D49" s="3" t="s">
        <v>451</v>
      </c>
      <c r="E49" s="3" t="s">
        <v>170</v>
      </c>
    </row>
    <row r="50" spans="1:5" ht="45" customHeight="1" x14ac:dyDescent="0.25">
      <c r="A50" s="3" t="s">
        <v>569</v>
      </c>
      <c r="B50" s="3" t="s">
        <v>948</v>
      </c>
      <c r="C50" s="3" t="s">
        <v>161</v>
      </c>
      <c r="D50" s="3" t="s">
        <v>161</v>
      </c>
      <c r="E50" s="3" t="s">
        <v>170</v>
      </c>
    </row>
    <row r="51" spans="1:5" ht="45" customHeight="1" x14ac:dyDescent="0.25">
      <c r="A51" s="3" t="s">
        <v>572</v>
      </c>
      <c r="B51" s="3" t="s">
        <v>949</v>
      </c>
      <c r="C51" s="3" t="s">
        <v>161</v>
      </c>
      <c r="D51" s="3" t="s">
        <v>161</v>
      </c>
      <c r="E51" s="3" t="s">
        <v>170</v>
      </c>
    </row>
    <row r="52" spans="1:5" ht="45" customHeight="1" x14ac:dyDescent="0.25">
      <c r="A52" s="3" t="s">
        <v>574</v>
      </c>
      <c r="B52" s="3" t="s">
        <v>950</v>
      </c>
      <c r="C52" s="3" t="s">
        <v>161</v>
      </c>
      <c r="D52" s="3" t="s">
        <v>161</v>
      </c>
      <c r="E52" s="3" t="s">
        <v>170</v>
      </c>
    </row>
    <row r="53" spans="1:5" ht="45" customHeight="1" x14ac:dyDescent="0.25">
      <c r="A53" s="3" t="s">
        <v>576</v>
      </c>
      <c r="B53" s="3" t="s">
        <v>951</v>
      </c>
      <c r="C53" s="3" t="s">
        <v>161</v>
      </c>
      <c r="D53" s="3" t="s">
        <v>161</v>
      </c>
      <c r="E53" s="3" t="s">
        <v>170</v>
      </c>
    </row>
    <row r="54" spans="1:5" ht="45" customHeight="1" x14ac:dyDescent="0.25">
      <c r="A54" s="3" t="s">
        <v>580</v>
      </c>
      <c r="B54" s="3" t="s">
        <v>952</v>
      </c>
      <c r="C54" s="3" t="s">
        <v>161</v>
      </c>
      <c r="D54" s="3" t="s">
        <v>161</v>
      </c>
      <c r="E54" s="3" t="s">
        <v>316</v>
      </c>
    </row>
    <row r="55" spans="1:5" ht="45" customHeight="1" x14ac:dyDescent="0.25">
      <c r="A55" s="3" t="s">
        <v>582</v>
      </c>
      <c r="B55" s="3" t="s">
        <v>953</v>
      </c>
      <c r="C55" s="3" t="s">
        <v>161</v>
      </c>
      <c r="D55" s="3" t="s">
        <v>161</v>
      </c>
      <c r="E55" s="3" t="s">
        <v>316</v>
      </c>
    </row>
    <row r="56" spans="1:5" ht="45" customHeight="1" x14ac:dyDescent="0.25">
      <c r="A56" s="3" t="s">
        <v>586</v>
      </c>
      <c r="B56" s="3" t="s">
        <v>954</v>
      </c>
      <c r="C56" s="3" t="s">
        <v>161</v>
      </c>
      <c r="D56" s="3" t="s">
        <v>161</v>
      </c>
      <c r="E56" s="3" t="s">
        <v>170</v>
      </c>
    </row>
    <row r="57" spans="1:5" ht="45" customHeight="1" x14ac:dyDescent="0.25">
      <c r="A57" s="3" t="s">
        <v>588</v>
      </c>
      <c r="B57" s="3" t="s">
        <v>955</v>
      </c>
      <c r="C57" s="3" t="s">
        <v>161</v>
      </c>
      <c r="D57" s="3" t="s">
        <v>161</v>
      </c>
      <c r="E57" s="3" t="s">
        <v>170</v>
      </c>
    </row>
    <row r="58" spans="1:5" ht="45" customHeight="1" x14ac:dyDescent="0.25">
      <c r="A58" s="3" t="s">
        <v>590</v>
      </c>
      <c r="B58" s="3" t="s">
        <v>956</v>
      </c>
      <c r="C58" s="3" t="s">
        <v>161</v>
      </c>
      <c r="D58" s="3" t="s">
        <v>161</v>
      </c>
      <c r="E58" s="3" t="s">
        <v>170</v>
      </c>
    </row>
    <row r="59" spans="1:5" ht="45" customHeight="1" x14ac:dyDescent="0.25">
      <c r="A59" s="3" t="s">
        <v>592</v>
      </c>
      <c r="B59" s="3" t="s">
        <v>957</v>
      </c>
      <c r="C59" s="3" t="s">
        <v>161</v>
      </c>
      <c r="D59" s="3" t="s">
        <v>161</v>
      </c>
      <c r="E59" s="3" t="s">
        <v>170</v>
      </c>
    </row>
    <row r="60" spans="1:5" ht="45" customHeight="1" x14ac:dyDescent="0.25">
      <c r="A60" s="3" t="s">
        <v>594</v>
      </c>
      <c r="B60" s="3" t="s">
        <v>958</v>
      </c>
      <c r="C60" s="3" t="s">
        <v>161</v>
      </c>
      <c r="D60" s="3" t="s">
        <v>161</v>
      </c>
      <c r="E60" s="3" t="s">
        <v>170</v>
      </c>
    </row>
    <row r="61" spans="1:5" ht="45" customHeight="1" x14ac:dyDescent="0.25">
      <c r="A61" s="3" t="s">
        <v>596</v>
      </c>
      <c r="B61" s="3" t="s">
        <v>959</v>
      </c>
      <c r="C61" s="3" t="s">
        <v>161</v>
      </c>
      <c r="D61" s="3" t="s">
        <v>161</v>
      </c>
      <c r="E61" s="3" t="s">
        <v>170</v>
      </c>
    </row>
    <row r="62" spans="1:5" ht="45" customHeight="1" x14ac:dyDescent="0.25">
      <c r="A62" s="3" t="s">
        <v>598</v>
      </c>
      <c r="B62" s="3" t="s">
        <v>960</v>
      </c>
      <c r="C62" s="3" t="s">
        <v>161</v>
      </c>
      <c r="D62" s="3" t="s">
        <v>161</v>
      </c>
      <c r="E62" s="3" t="s">
        <v>170</v>
      </c>
    </row>
    <row r="63" spans="1:5" ht="45" customHeight="1" x14ac:dyDescent="0.25">
      <c r="A63" s="3" t="s">
        <v>600</v>
      </c>
      <c r="B63" s="3" t="s">
        <v>961</v>
      </c>
      <c r="C63" s="3" t="s">
        <v>161</v>
      </c>
      <c r="D63" s="3" t="s">
        <v>161</v>
      </c>
      <c r="E63" s="3" t="s">
        <v>170</v>
      </c>
    </row>
    <row r="64" spans="1:5" ht="45" customHeight="1" x14ac:dyDescent="0.25">
      <c r="A64" s="3" t="s">
        <v>602</v>
      </c>
      <c r="B64" s="3" t="s">
        <v>962</v>
      </c>
      <c r="C64" s="3" t="s">
        <v>451</v>
      </c>
      <c r="D64" s="3" t="s">
        <v>451</v>
      </c>
      <c r="E64" s="3" t="s">
        <v>170</v>
      </c>
    </row>
    <row r="65" spans="1:5" ht="45" customHeight="1" x14ac:dyDescent="0.25">
      <c r="A65" s="3" t="s">
        <v>604</v>
      </c>
      <c r="B65" s="3" t="s">
        <v>963</v>
      </c>
      <c r="C65" s="3" t="s">
        <v>451</v>
      </c>
      <c r="D65" s="3" t="s">
        <v>451</v>
      </c>
      <c r="E65" s="3" t="s">
        <v>170</v>
      </c>
    </row>
    <row r="66" spans="1:5" ht="45" customHeight="1" x14ac:dyDescent="0.25">
      <c r="A66" s="3" t="s">
        <v>606</v>
      </c>
      <c r="B66" s="3" t="s">
        <v>964</v>
      </c>
      <c r="C66" s="3" t="s">
        <v>451</v>
      </c>
      <c r="D66" s="3" t="s">
        <v>451</v>
      </c>
      <c r="E66" s="3" t="s">
        <v>170</v>
      </c>
    </row>
    <row r="67" spans="1:5" ht="45" customHeight="1" x14ac:dyDescent="0.25">
      <c r="A67" s="3" t="s">
        <v>608</v>
      </c>
      <c r="B67" s="3" t="s">
        <v>965</v>
      </c>
      <c r="C67" s="3" t="s">
        <v>161</v>
      </c>
      <c r="D67" s="3" t="s">
        <v>161</v>
      </c>
      <c r="E67" s="3" t="s">
        <v>170</v>
      </c>
    </row>
    <row r="68" spans="1:5" ht="45" customHeight="1" x14ac:dyDescent="0.25">
      <c r="A68" s="3" t="s">
        <v>617</v>
      </c>
      <c r="B68" s="3" t="s">
        <v>966</v>
      </c>
      <c r="C68" s="3" t="s">
        <v>161</v>
      </c>
      <c r="D68" s="3" t="s">
        <v>161</v>
      </c>
      <c r="E68" s="3" t="s">
        <v>170</v>
      </c>
    </row>
    <row r="69" spans="1:5" ht="45" customHeight="1" x14ac:dyDescent="0.25">
      <c r="A69" s="3" t="s">
        <v>621</v>
      </c>
      <c r="B69" s="3" t="s">
        <v>967</v>
      </c>
      <c r="C69" s="3" t="s">
        <v>161</v>
      </c>
      <c r="D69" s="3" t="s">
        <v>161</v>
      </c>
      <c r="E69" s="3" t="s">
        <v>170</v>
      </c>
    </row>
    <row r="70" spans="1:5" ht="45" customHeight="1" x14ac:dyDescent="0.25">
      <c r="A70" s="3" t="s">
        <v>624</v>
      </c>
      <c r="B70" s="3" t="s">
        <v>968</v>
      </c>
      <c r="C70" s="3" t="s">
        <v>161</v>
      </c>
      <c r="D70" s="3" t="s">
        <v>161</v>
      </c>
      <c r="E70" s="3" t="s">
        <v>316</v>
      </c>
    </row>
    <row r="71" spans="1:5" ht="45" customHeight="1" x14ac:dyDescent="0.25">
      <c r="A71" s="3" t="s">
        <v>627</v>
      </c>
      <c r="B71" s="3" t="s">
        <v>969</v>
      </c>
      <c r="C71" s="3" t="s">
        <v>161</v>
      </c>
      <c r="D71" s="3" t="s">
        <v>161</v>
      </c>
      <c r="E71" s="3" t="s">
        <v>316</v>
      </c>
    </row>
    <row r="72" spans="1:5" ht="45" customHeight="1" x14ac:dyDescent="0.25">
      <c r="A72" s="3" t="s">
        <v>629</v>
      </c>
      <c r="B72" s="3" t="s">
        <v>970</v>
      </c>
      <c r="C72" s="3" t="s">
        <v>161</v>
      </c>
      <c r="D72" s="3" t="s">
        <v>161</v>
      </c>
      <c r="E72" s="3" t="s">
        <v>170</v>
      </c>
    </row>
    <row r="73" spans="1:5" ht="45" customHeight="1" x14ac:dyDescent="0.25">
      <c r="A73" s="3" t="s">
        <v>638</v>
      </c>
      <c r="B73" s="3" t="s">
        <v>971</v>
      </c>
      <c r="C73" s="3" t="s">
        <v>277</v>
      </c>
      <c r="D73" s="3" t="s">
        <v>277</v>
      </c>
      <c r="E73" s="3"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195</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646</v>
      </c>
    </row>
    <row r="2" spans="1:1" x14ac:dyDescent="0.25">
      <c r="A2" t="s">
        <v>272</v>
      </c>
    </row>
    <row r="3" spans="1:1" x14ac:dyDescent="0.25">
      <c r="A3" t="s">
        <v>647</v>
      </c>
    </row>
    <row r="4" spans="1:1" x14ac:dyDescent="0.25">
      <c r="A4" t="s">
        <v>130</v>
      </c>
    </row>
    <row r="5" spans="1:1" x14ac:dyDescent="0.25">
      <c r="A5" t="s">
        <v>648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260</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3"/>
  <sheetViews>
    <sheetView topLeftCell="A3" workbookViewId="0"/>
  </sheetViews>
  <sheetFormatPr baseColWidth="10" defaultColWidth="9.140625" defaultRowHeight="15" x14ac:dyDescent="0.25"/>
  <cols>
    <col min="1" max="1" width="8.42578125" bestFit="1" customWidth="1"/>
    <col min="2" max="2" width="36.42578125" bestFit="1" customWidth="1"/>
    <col min="3" max="4" width="255" bestFit="1" customWidth="1"/>
    <col min="5" max="5" width="21.42578125" bestFit="1" customWidth="1"/>
    <col min="6" max="6" width="27.28515625" bestFit="1" customWidth="1"/>
  </cols>
  <sheetData>
    <row r="1" spans="1:6" hidden="1" x14ac:dyDescent="0.25">
      <c r="C1" t="s">
        <v>9</v>
      </c>
      <c r="D1" t="s">
        <v>9</v>
      </c>
      <c r="E1" t="s">
        <v>8</v>
      </c>
      <c r="F1" t="s">
        <v>9</v>
      </c>
    </row>
    <row r="2" spans="1:6" hidden="1" x14ac:dyDescent="0.25">
      <c r="C2" t="s">
        <v>649</v>
      </c>
      <c r="D2" t="s">
        <v>650</v>
      </c>
      <c r="E2" t="s">
        <v>651</v>
      </c>
      <c r="F2" t="s">
        <v>652</v>
      </c>
    </row>
    <row r="3" spans="1:6" x14ac:dyDescent="0.25">
      <c r="A3" s="1" t="s">
        <v>653</v>
      </c>
      <c r="B3" s="1"/>
      <c r="C3" s="1" t="s">
        <v>654</v>
      </c>
      <c r="D3" s="1" t="s">
        <v>655</v>
      </c>
      <c r="E3" s="1" t="s">
        <v>656</v>
      </c>
      <c r="F3" s="1" t="s">
        <v>657</v>
      </c>
    </row>
    <row r="4" spans="1:6" ht="45" customHeight="1" x14ac:dyDescent="0.25">
      <c r="A4" s="3" t="s">
        <v>143</v>
      </c>
      <c r="B4" s="3" t="s">
        <v>658</v>
      </c>
      <c r="C4" s="3" t="s">
        <v>659</v>
      </c>
      <c r="D4" s="3" t="s">
        <v>660</v>
      </c>
      <c r="E4" s="3" t="s">
        <v>661</v>
      </c>
      <c r="F4" s="3" t="s">
        <v>497</v>
      </c>
    </row>
    <row r="5" spans="1:6" ht="45" customHeight="1" x14ac:dyDescent="0.25">
      <c r="A5" s="3" t="s">
        <v>167</v>
      </c>
      <c r="B5" s="3" t="s">
        <v>662</v>
      </c>
      <c r="C5" s="3" t="s">
        <v>659</v>
      </c>
      <c r="D5" s="3" t="s">
        <v>663</v>
      </c>
      <c r="E5" s="3" t="s">
        <v>661</v>
      </c>
      <c r="F5" s="3" t="s">
        <v>664</v>
      </c>
    </row>
    <row r="6" spans="1:6" ht="45" customHeight="1" x14ac:dyDescent="0.25">
      <c r="A6" s="3" t="s">
        <v>176</v>
      </c>
      <c r="B6" s="3" t="s">
        <v>665</v>
      </c>
      <c r="C6" s="3" t="s">
        <v>666</v>
      </c>
      <c r="D6" s="3" t="s">
        <v>170</v>
      </c>
      <c r="E6" s="3" t="s">
        <v>661</v>
      </c>
      <c r="F6" s="3" t="s">
        <v>147</v>
      </c>
    </row>
    <row r="7" spans="1:6" ht="45" customHeight="1" x14ac:dyDescent="0.25">
      <c r="A7" s="3" t="s">
        <v>187</v>
      </c>
      <c r="B7" s="3" t="s">
        <v>667</v>
      </c>
      <c r="C7" s="3" t="s">
        <v>659</v>
      </c>
      <c r="D7" s="3" t="s">
        <v>668</v>
      </c>
      <c r="E7" s="3" t="s">
        <v>661</v>
      </c>
      <c r="F7" s="3" t="s">
        <v>147</v>
      </c>
    </row>
    <row r="8" spans="1:6" ht="45" customHeight="1" x14ac:dyDescent="0.25">
      <c r="A8" s="3" t="s">
        <v>201</v>
      </c>
      <c r="B8" s="3" t="s">
        <v>669</v>
      </c>
      <c r="C8" s="3" t="s">
        <v>670</v>
      </c>
      <c r="D8" s="3" t="s">
        <v>671</v>
      </c>
      <c r="E8" s="3" t="s">
        <v>661</v>
      </c>
      <c r="F8" s="3" t="s">
        <v>672</v>
      </c>
    </row>
    <row r="9" spans="1:6" ht="45" customHeight="1" x14ac:dyDescent="0.25">
      <c r="A9" s="3" t="s">
        <v>215</v>
      </c>
      <c r="B9" s="3" t="s">
        <v>673</v>
      </c>
      <c r="C9" s="3" t="s">
        <v>670</v>
      </c>
      <c r="D9" s="3" t="s">
        <v>674</v>
      </c>
      <c r="E9" s="3" t="s">
        <v>661</v>
      </c>
      <c r="F9" s="3" t="s">
        <v>10</v>
      </c>
    </row>
    <row r="10" spans="1:6" ht="45" customHeight="1" x14ac:dyDescent="0.25">
      <c r="A10" s="3" t="s">
        <v>229</v>
      </c>
      <c r="B10" s="3" t="s">
        <v>675</v>
      </c>
      <c r="C10" s="3" t="s">
        <v>666</v>
      </c>
      <c r="D10" s="3" t="s">
        <v>676</v>
      </c>
      <c r="E10" s="3" t="s">
        <v>661</v>
      </c>
      <c r="F10" s="3" t="s">
        <v>677</v>
      </c>
    </row>
    <row r="11" spans="1:6" ht="45" customHeight="1" x14ac:dyDescent="0.25">
      <c r="A11" s="3" t="s">
        <v>237</v>
      </c>
      <c r="B11" s="3" t="s">
        <v>678</v>
      </c>
      <c r="C11" s="3" t="s">
        <v>659</v>
      </c>
      <c r="D11" s="3" t="s">
        <v>668</v>
      </c>
      <c r="E11" s="3" t="s">
        <v>661</v>
      </c>
      <c r="F11" s="3" t="s">
        <v>147</v>
      </c>
    </row>
    <row r="12" spans="1:6" ht="45" customHeight="1" x14ac:dyDescent="0.25">
      <c r="A12" s="3" t="s">
        <v>249</v>
      </c>
      <c r="B12" s="3" t="s">
        <v>679</v>
      </c>
      <c r="C12" s="3" t="s">
        <v>680</v>
      </c>
      <c r="D12" s="3" t="s">
        <v>681</v>
      </c>
      <c r="E12" s="3" t="s">
        <v>682</v>
      </c>
      <c r="F12" s="3" t="s">
        <v>683</v>
      </c>
    </row>
    <row r="13" spans="1:6" ht="45" customHeight="1" x14ac:dyDescent="0.25">
      <c r="A13" s="3" t="s">
        <v>264</v>
      </c>
      <c r="B13" s="3" t="s">
        <v>684</v>
      </c>
      <c r="C13" s="3" t="s">
        <v>685</v>
      </c>
      <c r="D13" s="3" t="s">
        <v>681</v>
      </c>
      <c r="E13" s="3" t="s">
        <v>661</v>
      </c>
      <c r="F13" s="3" t="s">
        <v>10</v>
      </c>
    </row>
    <row r="14" spans="1:6" ht="45" customHeight="1" x14ac:dyDescent="0.25">
      <c r="A14" s="3" t="s">
        <v>279</v>
      </c>
      <c r="B14" s="3" t="s">
        <v>686</v>
      </c>
      <c r="C14" s="3" t="s">
        <v>687</v>
      </c>
      <c r="D14" s="3" t="s">
        <v>688</v>
      </c>
      <c r="E14" s="3" t="s">
        <v>661</v>
      </c>
      <c r="F14" s="3" t="s">
        <v>563</v>
      </c>
    </row>
    <row r="15" spans="1:6" ht="45" customHeight="1" x14ac:dyDescent="0.25">
      <c r="A15" s="3" t="s">
        <v>297</v>
      </c>
      <c r="B15" s="3" t="s">
        <v>689</v>
      </c>
      <c r="C15" s="3" t="s">
        <v>690</v>
      </c>
      <c r="D15" s="3" t="s">
        <v>691</v>
      </c>
      <c r="E15" s="3" t="s">
        <v>661</v>
      </c>
      <c r="F15" s="3" t="s">
        <v>692</v>
      </c>
    </row>
    <row r="16" spans="1:6" ht="45" customHeight="1" x14ac:dyDescent="0.25">
      <c r="A16" s="3" t="s">
        <v>307</v>
      </c>
      <c r="B16" s="3" t="s">
        <v>693</v>
      </c>
      <c r="C16" s="3" t="s">
        <v>159</v>
      </c>
      <c r="D16" s="3" t="s">
        <v>159</v>
      </c>
      <c r="E16" s="3" t="s">
        <v>170</v>
      </c>
      <c r="F16" s="3" t="s">
        <v>159</v>
      </c>
    </row>
    <row r="17" spans="1:6" ht="45" customHeight="1" x14ac:dyDescent="0.25">
      <c r="A17" s="3" t="s">
        <v>318</v>
      </c>
      <c r="B17" s="3" t="s">
        <v>694</v>
      </c>
      <c r="C17" s="3" t="s">
        <v>695</v>
      </c>
      <c r="D17" s="3" t="s">
        <v>696</v>
      </c>
      <c r="E17" s="3" t="s">
        <v>697</v>
      </c>
      <c r="F17" s="3" t="s">
        <v>698</v>
      </c>
    </row>
    <row r="18" spans="1:6" ht="45" customHeight="1" x14ac:dyDescent="0.25">
      <c r="A18" s="3" t="s">
        <v>342</v>
      </c>
      <c r="B18" s="3" t="s">
        <v>699</v>
      </c>
      <c r="C18" s="3" t="s">
        <v>700</v>
      </c>
      <c r="D18" s="3" t="s">
        <v>701</v>
      </c>
      <c r="E18" s="3" t="s">
        <v>697</v>
      </c>
      <c r="F18" s="3" t="s">
        <v>702</v>
      </c>
    </row>
    <row r="19" spans="1:6" ht="45" customHeight="1" x14ac:dyDescent="0.25">
      <c r="A19" s="3" t="s">
        <v>357</v>
      </c>
      <c r="B19" s="3" t="s">
        <v>703</v>
      </c>
      <c r="C19" s="3" t="s">
        <v>704</v>
      </c>
      <c r="D19" s="3" t="s">
        <v>705</v>
      </c>
      <c r="E19" s="3" t="s">
        <v>661</v>
      </c>
      <c r="F19" s="3" t="s">
        <v>706</v>
      </c>
    </row>
    <row r="20" spans="1:6" ht="45" customHeight="1" x14ac:dyDescent="0.25">
      <c r="A20" s="3" t="s">
        <v>375</v>
      </c>
      <c r="B20" s="3" t="s">
        <v>707</v>
      </c>
      <c r="C20" s="3" t="s">
        <v>680</v>
      </c>
      <c r="D20" s="3" t="s">
        <v>681</v>
      </c>
      <c r="E20" s="3" t="s">
        <v>682</v>
      </c>
      <c r="F20" s="3" t="s">
        <v>170</v>
      </c>
    </row>
    <row r="21" spans="1:6" ht="45" customHeight="1" x14ac:dyDescent="0.25">
      <c r="A21" s="3" t="s">
        <v>380</v>
      </c>
      <c r="B21" s="3" t="s">
        <v>708</v>
      </c>
      <c r="C21" s="3" t="s">
        <v>680</v>
      </c>
      <c r="D21" s="3" t="s">
        <v>681</v>
      </c>
      <c r="E21" s="3" t="s">
        <v>682</v>
      </c>
      <c r="F21" s="3" t="s">
        <v>170</v>
      </c>
    </row>
    <row r="22" spans="1:6" ht="45" customHeight="1" x14ac:dyDescent="0.25">
      <c r="A22" s="3" t="s">
        <v>383</v>
      </c>
      <c r="B22" s="3" t="s">
        <v>709</v>
      </c>
      <c r="C22" s="3" t="s">
        <v>680</v>
      </c>
      <c r="D22" s="3" t="s">
        <v>681</v>
      </c>
      <c r="E22" s="3" t="s">
        <v>682</v>
      </c>
      <c r="F22" s="3" t="s">
        <v>170</v>
      </c>
    </row>
    <row r="23" spans="1:6" ht="45" customHeight="1" x14ac:dyDescent="0.25">
      <c r="A23" s="3" t="s">
        <v>387</v>
      </c>
      <c r="B23" s="3" t="s">
        <v>710</v>
      </c>
      <c r="C23" s="3" t="s">
        <v>680</v>
      </c>
      <c r="D23" s="3" t="s">
        <v>681</v>
      </c>
      <c r="E23" s="3" t="s">
        <v>682</v>
      </c>
      <c r="F23" s="3" t="s">
        <v>170</v>
      </c>
    </row>
    <row r="24" spans="1:6" ht="45" customHeight="1" x14ac:dyDescent="0.25">
      <c r="A24" s="3" t="s">
        <v>391</v>
      </c>
      <c r="B24" s="3" t="s">
        <v>711</v>
      </c>
      <c r="C24" s="3" t="s">
        <v>680</v>
      </c>
      <c r="D24" s="3" t="s">
        <v>681</v>
      </c>
      <c r="E24" s="3" t="s">
        <v>682</v>
      </c>
      <c r="F24" s="3" t="s">
        <v>170</v>
      </c>
    </row>
    <row r="25" spans="1:6" ht="45" customHeight="1" x14ac:dyDescent="0.25">
      <c r="A25" s="3" t="s">
        <v>395</v>
      </c>
      <c r="B25" s="3" t="s">
        <v>712</v>
      </c>
      <c r="C25" s="3" t="s">
        <v>680</v>
      </c>
      <c r="D25" s="3" t="s">
        <v>681</v>
      </c>
      <c r="E25" s="3" t="s">
        <v>682</v>
      </c>
      <c r="F25" s="3" t="s">
        <v>170</v>
      </c>
    </row>
    <row r="26" spans="1:6" ht="45" customHeight="1" x14ac:dyDescent="0.25">
      <c r="A26" s="3" t="s">
        <v>399</v>
      </c>
      <c r="B26" s="3" t="s">
        <v>713</v>
      </c>
      <c r="C26" s="3" t="s">
        <v>680</v>
      </c>
      <c r="D26" s="3" t="s">
        <v>681</v>
      </c>
      <c r="E26" s="3" t="s">
        <v>682</v>
      </c>
      <c r="F26" s="3" t="s">
        <v>170</v>
      </c>
    </row>
    <row r="27" spans="1:6" ht="45" customHeight="1" x14ac:dyDescent="0.25">
      <c r="A27" s="3" t="s">
        <v>403</v>
      </c>
      <c r="B27" s="3" t="s">
        <v>714</v>
      </c>
      <c r="C27" s="3" t="s">
        <v>680</v>
      </c>
      <c r="D27" s="3" t="s">
        <v>681</v>
      </c>
      <c r="E27" s="3" t="s">
        <v>682</v>
      </c>
      <c r="F27" s="3" t="s">
        <v>170</v>
      </c>
    </row>
    <row r="28" spans="1:6" ht="45" customHeight="1" x14ac:dyDescent="0.25">
      <c r="A28" s="3" t="s">
        <v>408</v>
      </c>
      <c r="B28" s="3" t="s">
        <v>715</v>
      </c>
      <c r="C28" s="3" t="s">
        <v>159</v>
      </c>
      <c r="D28" s="3" t="s">
        <v>159</v>
      </c>
      <c r="E28" s="3" t="s">
        <v>661</v>
      </c>
      <c r="F28" s="3" t="s">
        <v>147</v>
      </c>
    </row>
    <row r="29" spans="1:6" ht="45" customHeight="1" x14ac:dyDescent="0.25">
      <c r="A29" s="3" t="s">
        <v>413</v>
      </c>
      <c r="B29" s="3" t="s">
        <v>716</v>
      </c>
      <c r="C29" s="3" t="s">
        <v>659</v>
      </c>
      <c r="D29" s="3" t="s">
        <v>668</v>
      </c>
      <c r="E29" s="3" t="s">
        <v>661</v>
      </c>
      <c r="F29" s="3" t="s">
        <v>530</v>
      </c>
    </row>
    <row r="30" spans="1:6" ht="45" customHeight="1" x14ac:dyDescent="0.25">
      <c r="A30" s="3" t="s">
        <v>427</v>
      </c>
      <c r="B30" s="3" t="s">
        <v>717</v>
      </c>
      <c r="C30" s="3" t="s">
        <v>659</v>
      </c>
      <c r="D30" s="3" t="s">
        <v>668</v>
      </c>
      <c r="E30" s="3" t="s">
        <v>661</v>
      </c>
      <c r="F30" s="3" t="s">
        <v>530</v>
      </c>
    </row>
    <row r="31" spans="1:6" ht="45" customHeight="1" x14ac:dyDescent="0.25">
      <c r="A31" s="3" t="s">
        <v>439</v>
      </c>
      <c r="B31" s="3" t="s">
        <v>718</v>
      </c>
      <c r="C31" s="3" t="s">
        <v>670</v>
      </c>
      <c r="D31" s="3" t="s">
        <v>674</v>
      </c>
      <c r="E31" s="3" t="s">
        <v>661</v>
      </c>
      <c r="F31" s="3" t="s">
        <v>10</v>
      </c>
    </row>
    <row r="32" spans="1:6" ht="45" customHeight="1" x14ac:dyDescent="0.25">
      <c r="A32" s="3" t="s">
        <v>443</v>
      </c>
      <c r="B32" s="3" t="s">
        <v>719</v>
      </c>
      <c r="C32" s="3" t="s">
        <v>670</v>
      </c>
      <c r="D32" s="3" t="s">
        <v>671</v>
      </c>
      <c r="E32" s="3" t="s">
        <v>661</v>
      </c>
      <c r="F32" s="3" t="s">
        <v>672</v>
      </c>
    </row>
    <row r="33" spans="1:6" ht="45" customHeight="1" x14ac:dyDescent="0.25">
      <c r="A33" s="3" t="s">
        <v>454</v>
      </c>
      <c r="B33" s="3" t="s">
        <v>720</v>
      </c>
      <c r="C33" s="3" t="s">
        <v>721</v>
      </c>
      <c r="D33" s="3" t="s">
        <v>722</v>
      </c>
      <c r="E33" s="3" t="s">
        <v>697</v>
      </c>
      <c r="F33" s="3" t="s">
        <v>723</v>
      </c>
    </row>
    <row r="34" spans="1:6" ht="45" customHeight="1" x14ac:dyDescent="0.25">
      <c r="A34" s="3" t="s">
        <v>475</v>
      </c>
      <c r="B34" s="3" t="s">
        <v>724</v>
      </c>
      <c r="C34" s="3" t="s">
        <v>721</v>
      </c>
      <c r="D34" s="3" t="s">
        <v>722</v>
      </c>
      <c r="E34" s="3" t="s">
        <v>697</v>
      </c>
      <c r="F34" s="3" t="s">
        <v>723</v>
      </c>
    </row>
    <row r="35" spans="1:6" ht="45" customHeight="1" x14ac:dyDescent="0.25">
      <c r="A35" s="3" t="s">
        <v>483</v>
      </c>
      <c r="B35" s="3" t="s">
        <v>725</v>
      </c>
      <c r="C35" s="3" t="s">
        <v>721</v>
      </c>
      <c r="D35" s="3" t="s">
        <v>722</v>
      </c>
      <c r="E35" s="3" t="s">
        <v>697</v>
      </c>
      <c r="F35" s="3" t="s">
        <v>723</v>
      </c>
    </row>
    <row r="36" spans="1:6" ht="45" customHeight="1" x14ac:dyDescent="0.25">
      <c r="A36" s="3" t="s">
        <v>496</v>
      </c>
      <c r="B36" s="3" t="s">
        <v>726</v>
      </c>
      <c r="C36" s="3" t="s">
        <v>727</v>
      </c>
      <c r="D36" s="3" t="s">
        <v>728</v>
      </c>
      <c r="E36" s="3" t="s">
        <v>661</v>
      </c>
      <c r="F36" s="3" t="s">
        <v>729</v>
      </c>
    </row>
    <row r="37" spans="1:6" ht="45" customHeight="1" x14ac:dyDescent="0.25">
      <c r="A37" s="3" t="s">
        <v>510</v>
      </c>
      <c r="B37" s="3" t="s">
        <v>730</v>
      </c>
      <c r="C37" s="3" t="s">
        <v>731</v>
      </c>
      <c r="D37" s="3" t="s">
        <v>732</v>
      </c>
      <c r="E37" s="3" t="s">
        <v>661</v>
      </c>
      <c r="F37" s="3" t="s">
        <v>729</v>
      </c>
    </row>
    <row r="38" spans="1:6" ht="45" customHeight="1" x14ac:dyDescent="0.25">
      <c r="A38" s="3" t="s">
        <v>518</v>
      </c>
      <c r="B38" s="3" t="s">
        <v>733</v>
      </c>
      <c r="C38" s="3" t="s">
        <v>680</v>
      </c>
      <c r="D38" s="3" t="s">
        <v>681</v>
      </c>
      <c r="E38" s="3" t="s">
        <v>682</v>
      </c>
      <c r="F38" s="3" t="s">
        <v>170</v>
      </c>
    </row>
    <row r="39" spans="1:6" ht="45" customHeight="1" x14ac:dyDescent="0.25">
      <c r="A39" s="3" t="s">
        <v>522</v>
      </c>
      <c r="B39" s="3" t="s">
        <v>734</v>
      </c>
      <c r="C39" s="3" t="s">
        <v>680</v>
      </c>
      <c r="D39" s="3" t="s">
        <v>681</v>
      </c>
      <c r="E39" s="3" t="s">
        <v>682</v>
      </c>
      <c r="F39" s="3" t="s">
        <v>170</v>
      </c>
    </row>
    <row r="40" spans="1:6" ht="45" customHeight="1" x14ac:dyDescent="0.25">
      <c r="A40" s="3" t="s">
        <v>526</v>
      </c>
      <c r="B40" s="3" t="s">
        <v>735</v>
      </c>
      <c r="C40" s="3" t="s">
        <v>680</v>
      </c>
      <c r="D40" s="3" t="s">
        <v>681</v>
      </c>
      <c r="E40" s="3" t="s">
        <v>682</v>
      </c>
      <c r="F40" s="3" t="s">
        <v>170</v>
      </c>
    </row>
    <row r="41" spans="1:6" ht="45" customHeight="1" x14ac:dyDescent="0.25">
      <c r="A41" s="3" t="s">
        <v>529</v>
      </c>
      <c r="B41" s="3" t="s">
        <v>736</v>
      </c>
      <c r="C41" s="3" t="s">
        <v>680</v>
      </c>
      <c r="D41" s="3" t="s">
        <v>681</v>
      </c>
      <c r="E41" s="3" t="s">
        <v>682</v>
      </c>
      <c r="F41" s="3" t="s">
        <v>170</v>
      </c>
    </row>
    <row r="42" spans="1:6" ht="45" customHeight="1" x14ac:dyDescent="0.25">
      <c r="A42" s="3" t="s">
        <v>533</v>
      </c>
      <c r="B42" s="3" t="s">
        <v>737</v>
      </c>
      <c r="C42" s="3" t="s">
        <v>680</v>
      </c>
      <c r="D42" s="3" t="s">
        <v>681</v>
      </c>
      <c r="E42" s="3" t="s">
        <v>682</v>
      </c>
      <c r="F42" s="3" t="s">
        <v>170</v>
      </c>
    </row>
    <row r="43" spans="1:6" ht="45" customHeight="1" x14ac:dyDescent="0.25">
      <c r="A43" s="3" t="s">
        <v>535</v>
      </c>
      <c r="B43" s="3" t="s">
        <v>738</v>
      </c>
      <c r="C43" s="3" t="s">
        <v>680</v>
      </c>
      <c r="D43" s="3" t="s">
        <v>681</v>
      </c>
      <c r="E43" s="3" t="s">
        <v>682</v>
      </c>
      <c r="F43" s="3" t="s">
        <v>170</v>
      </c>
    </row>
    <row r="44" spans="1:6" ht="45" customHeight="1" x14ac:dyDescent="0.25">
      <c r="A44" s="3" t="s">
        <v>538</v>
      </c>
      <c r="B44" s="3" t="s">
        <v>739</v>
      </c>
      <c r="C44" s="3" t="s">
        <v>680</v>
      </c>
      <c r="D44" s="3" t="s">
        <v>681</v>
      </c>
      <c r="E44" s="3" t="s">
        <v>682</v>
      </c>
      <c r="F44" s="3" t="s">
        <v>170</v>
      </c>
    </row>
    <row r="45" spans="1:6" ht="45" customHeight="1" x14ac:dyDescent="0.25">
      <c r="A45" s="3" t="s">
        <v>540</v>
      </c>
      <c r="B45" s="3" t="s">
        <v>740</v>
      </c>
      <c r="C45" s="3" t="s">
        <v>680</v>
      </c>
      <c r="D45" s="3" t="s">
        <v>681</v>
      </c>
      <c r="E45" s="3" t="s">
        <v>682</v>
      </c>
      <c r="F45" s="3" t="s">
        <v>170</v>
      </c>
    </row>
    <row r="46" spans="1:6" ht="45" customHeight="1" x14ac:dyDescent="0.25">
      <c r="A46" s="3" t="s">
        <v>543</v>
      </c>
      <c r="B46" s="3" t="s">
        <v>741</v>
      </c>
      <c r="C46" s="3" t="s">
        <v>159</v>
      </c>
      <c r="D46" s="3" t="s">
        <v>159</v>
      </c>
      <c r="E46" s="3" t="s">
        <v>170</v>
      </c>
      <c r="F46" s="3" t="s">
        <v>147</v>
      </c>
    </row>
    <row r="47" spans="1:6" ht="45" customHeight="1" x14ac:dyDescent="0.25">
      <c r="A47" s="3" t="s">
        <v>547</v>
      </c>
      <c r="B47" s="3" t="s">
        <v>742</v>
      </c>
      <c r="C47" s="3" t="s">
        <v>721</v>
      </c>
      <c r="D47" s="3" t="s">
        <v>722</v>
      </c>
      <c r="E47" s="3" t="s">
        <v>697</v>
      </c>
      <c r="F47" s="3" t="s">
        <v>723</v>
      </c>
    </row>
    <row r="48" spans="1:6" ht="45" customHeight="1" x14ac:dyDescent="0.25">
      <c r="A48" s="3" t="s">
        <v>557</v>
      </c>
      <c r="B48" s="3" t="s">
        <v>743</v>
      </c>
      <c r="C48" s="3" t="s">
        <v>721</v>
      </c>
      <c r="D48" s="3" t="s">
        <v>722</v>
      </c>
      <c r="E48" s="3" t="s">
        <v>697</v>
      </c>
      <c r="F48" s="3" t="s">
        <v>721</v>
      </c>
    </row>
    <row r="49" spans="1:6" ht="45" customHeight="1" x14ac:dyDescent="0.25">
      <c r="A49" s="3" t="s">
        <v>560</v>
      </c>
      <c r="B49" s="3" t="s">
        <v>744</v>
      </c>
      <c r="C49" s="3" t="s">
        <v>721</v>
      </c>
      <c r="D49" s="3" t="s">
        <v>722</v>
      </c>
      <c r="E49" s="3" t="s">
        <v>697</v>
      </c>
      <c r="F49" s="3" t="s">
        <v>721</v>
      </c>
    </row>
    <row r="50" spans="1:6" ht="45" customHeight="1" x14ac:dyDescent="0.25">
      <c r="A50" s="3" t="s">
        <v>569</v>
      </c>
      <c r="B50" s="3" t="s">
        <v>745</v>
      </c>
      <c r="C50" s="3" t="s">
        <v>659</v>
      </c>
      <c r="D50" s="3" t="s">
        <v>668</v>
      </c>
      <c r="E50" s="3" t="s">
        <v>661</v>
      </c>
      <c r="F50" s="3" t="s">
        <v>530</v>
      </c>
    </row>
    <row r="51" spans="1:6" ht="45" customHeight="1" x14ac:dyDescent="0.25">
      <c r="A51" s="3" t="s">
        <v>572</v>
      </c>
      <c r="B51" s="3" t="s">
        <v>746</v>
      </c>
      <c r="C51" s="3" t="s">
        <v>670</v>
      </c>
      <c r="D51" s="3" t="s">
        <v>671</v>
      </c>
      <c r="E51" s="3" t="s">
        <v>661</v>
      </c>
      <c r="F51" s="3" t="s">
        <v>672</v>
      </c>
    </row>
    <row r="52" spans="1:6" ht="45" customHeight="1" x14ac:dyDescent="0.25">
      <c r="A52" s="3" t="s">
        <v>574</v>
      </c>
      <c r="B52" s="3" t="s">
        <v>747</v>
      </c>
      <c r="C52" s="3" t="s">
        <v>670</v>
      </c>
      <c r="D52" s="3" t="s">
        <v>674</v>
      </c>
      <c r="E52" s="3" t="s">
        <v>661</v>
      </c>
      <c r="F52" s="3" t="s">
        <v>10</v>
      </c>
    </row>
    <row r="53" spans="1:6" ht="45" customHeight="1" x14ac:dyDescent="0.25">
      <c r="A53" s="3" t="s">
        <v>576</v>
      </c>
      <c r="B53" s="3" t="s">
        <v>748</v>
      </c>
      <c r="C53" s="3" t="s">
        <v>659</v>
      </c>
      <c r="D53" s="3" t="s">
        <v>668</v>
      </c>
      <c r="E53" s="3" t="s">
        <v>661</v>
      </c>
      <c r="F53" s="3" t="s">
        <v>530</v>
      </c>
    </row>
    <row r="54" spans="1:6" ht="45" customHeight="1" x14ac:dyDescent="0.25">
      <c r="A54" s="3" t="s">
        <v>580</v>
      </c>
      <c r="B54" s="3" t="s">
        <v>749</v>
      </c>
      <c r="C54" s="3" t="s">
        <v>727</v>
      </c>
      <c r="D54" s="3" t="s">
        <v>728</v>
      </c>
      <c r="E54" s="3" t="s">
        <v>661</v>
      </c>
      <c r="F54" s="3" t="s">
        <v>729</v>
      </c>
    </row>
    <row r="55" spans="1:6" ht="45" customHeight="1" x14ac:dyDescent="0.25">
      <c r="A55" s="3" t="s">
        <v>582</v>
      </c>
      <c r="B55" s="3" t="s">
        <v>750</v>
      </c>
      <c r="C55" s="3" t="s">
        <v>731</v>
      </c>
      <c r="D55" s="3" t="s">
        <v>732</v>
      </c>
      <c r="E55" s="3" t="s">
        <v>661</v>
      </c>
      <c r="F55" s="3" t="s">
        <v>729</v>
      </c>
    </row>
    <row r="56" spans="1:6" ht="45" customHeight="1" x14ac:dyDescent="0.25">
      <c r="A56" s="3" t="s">
        <v>586</v>
      </c>
      <c r="B56" s="3" t="s">
        <v>751</v>
      </c>
      <c r="C56" s="3" t="s">
        <v>680</v>
      </c>
      <c r="D56" s="3" t="s">
        <v>681</v>
      </c>
      <c r="E56" s="3" t="s">
        <v>682</v>
      </c>
      <c r="F56" s="3" t="s">
        <v>170</v>
      </c>
    </row>
    <row r="57" spans="1:6" ht="45" customHeight="1" x14ac:dyDescent="0.25">
      <c r="A57" s="3" t="s">
        <v>588</v>
      </c>
      <c r="B57" s="3" t="s">
        <v>752</v>
      </c>
      <c r="C57" s="3" t="s">
        <v>680</v>
      </c>
      <c r="D57" s="3" t="s">
        <v>681</v>
      </c>
      <c r="E57" s="3" t="s">
        <v>682</v>
      </c>
      <c r="F57" s="3" t="s">
        <v>170</v>
      </c>
    </row>
    <row r="58" spans="1:6" ht="45" customHeight="1" x14ac:dyDescent="0.25">
      <c r="A58" s="3" t="s">
        <v>590</v>
      </c>
      <c r="B58" s="3" t="s">
        <v>753</v>
      </c>
      <c r="C58" s="3" t="s">
        <v>680</v>
      </c>
      <c r="D58" s="3" t="s">
        <v>681</v>
      </c>
      <c r="E58" s="3" t="s">
        <v>682</v>
      </c>
      <c r="F58" s="3" t="s">
        <v>170</v>
      </c>
    </row>
    <row r="59" spans="1:6" ht="45" customHeight="1" x14ac:dyDescent="0.25">
      <c r="A59" s="3" t="s">
        <v>592</v>
      </c>
      <c r="B59" s="3" t="s">
        <v>754</v>
      </c>
      <c r="C59" s="3" t="s">
        <v>680</v>
      </c>
      <c r="D59" s="3" t="s">
        <v>681</v>
      </c>
      <c r="E59" s="3" t="s">
        <v>682</v>
      </c>
      <c r="F59" s="3" t="s">
        <v>170</v>
      </c>
    </row>
    <row r="60" spans="1:6" ht="45" customHeight="1" x14ac:dyDescent="0.25">
      <c r="A60" s="3" t="s">
        <v>594</v>
      </c>
      <c r="B60" s="3" t="s">
        <v>755</v>
      </c>
      <c r="C60" s="3" t="s">
        <v>680</v>
      </c>
      <c r="D60" s="3" t="s">
        <v>681</v>
      </c>
      <c r="E60" s="3" t="s">
        <v>682</v>
      </c>
      <c r="F60" s="3" t="s">
        <v>170</v>
      </c>
    </row>
    <row r="61" spans="1:6" ht="45" customHeight="1" x14ac:dyDescent="0.25">
      <c r="A61" s="3" t="s">
        <v>596</v>
      </c>
      <c r="B61" s="3" t="s">
        <v>756</v>
      </c>
      <c r="C61" s="3" t="s">
        <v>680</v>
      </c>
      <c r="D61" s="3" t="s">
        <v>681</v>
      </c>
      <c r="E61" s="3" t="s">
        <v>682</v>
      </c>
      <c r="F61" s="3" t="s">
        <v>170</v>
      </c>
    </row>
    <row r="62" spans="1:6" ht="45" customHeight="1" x14ac:dyDescent="0.25">
      <c r="A62" s="3" t="s">
        <v>598</v>
      </c>
      <c r="B62" s="3" t="s">
        <v>757</v>
      </c>
      <c r="C62" s="3" t="s">
        <v>680</v>
      </c>
      <c r="D62" s="3" t="s">
        <v>681</v>
      </c>
      <c r="E62" s="3" t="s">
        <v>682</v>
      </c>
      <c r="F62" s="3" t="s">
        <v>170</v>
      </c>
    </row>
    <row r="63" spans="1:6" ht="45" customHeight="1" x14ac:dyDescent="0.25">
      <c r="A63" s="3" t="s">
        <v>600</v>
      </c>
      <c r="B63" s="3" t="s">
        <v>758</v>
      </c>
      <c r="C63" s="3" t="s">
        <v>680</v>
      </c>
      <c r="D63" s="3" t="s">
        <v>681</v>
      </c>
      <c r="E63" s="3" t="s">
        <v>682</v>
      </c>
      <c r="F63" s="3" t="s">
        <v>170</v>
      </c>
    </row>
    <row r="64" spans="1:6" ht="45" customHeight="1" x14ac:dyDescent="0.25">
      <c r="A64" s="3" t="s">
        <v>602</v>
      </c>
      <c r="B64" s="3" t="s">
        <v>759</v>
      </c>
      <c r="C64" s="3" t="s">
        <v>721</v>
      </c>
      <c r="D64" s="3" t="s">
        <v>722</v>
      </c>
      <c r="E64" s="3" t="s">
        <v>697</v>
      </c>
      <c r="F64" s="3" t="s">
        <v>723</v>
      </c>
    </row>
    <row r="65" spans="1:6" ht="45" customHeight="1" x14ac:dyDescent="0.25">
      <c r="A65" s="3" t="s">
        <v>604</v>
      </c>
      <c r="B65" s="3" t="s">
        <v>760</v>
      </c>
      <c r="C65" s="3" t="s">
        <v>721</v>
      </c>
      <c r="D65" s="3" t="s">
        <v>722</v>
      </c>
      <c r="E65" s="3" t="s">
        <v>697</v>
      </c>
      <c r="F65" s="3" t="s">
        <v>721</v>
      </c>
    </row>
    <row r="66" spans="1:6" ht="45" customHeight="1" x14ac:dyDescent="0.25">
      <c r="A66" s="3" t="s">
        <v>606</v>
      </c>
      <c r="B66" s="3" t="s">
        <v>761</v>
      </c>
      <c r="C66" s="3" t="s">
        <v>721</v>
      </c>
      <c r="D66" s="3" t="s">
        <v>722</v>
      </c>
      <c r="E66" s="3" t="s">
        <v>697</v>
      </c>
      <c r="F66" s="3" t="s">
        <v>721</v>
      </c>
    </row>
    <row r="67" spans="1:6" ht="45" customHeight="1" x14ac:dyDescent="0.25">
      <c r="A67" s="3" t="s">
        <v>608</v>
      </c>
      <c r="B67" s="3" t="s">
        <v>762</v>
      </c>
      <c r="C67" s="3" t="s">
        <v>659</v>
      </c>
      <c r="D67" s="3" t="s">
        <v>668</v>
      </c>
      <c r="E67" s="3" t="s">
        <v>661</v>
      </c>
      <c r="F67" s="3" t="s">
        <v>530</v>
      </c>
    </row>
    <row r="68" spans="1:6" ht="45" customHeight="1" x14ac:dyDescent="0.25">
      <c r="A68" s="3" t="s">
        <v>617</v>
      </c>
      <c r="B68" s="3" t="s">
        <v>763</v>
      </c>
      <c r="C68" s="3" t="s">
        <v>670</v>
      </c>
      <c r="D68" s="3" t="s">
        <v>671</v>
      </c>
      <c r="E68" s="3" t="s">
        <v>661</v>
      </c>
      <c r="F68" s="3" t="s">
        <v>672</v>
      </c>
    </row>
    <row r="69" spans="1:6" ht="45" customHeight="1" x14ac:dyDescent="0.25">
      <c r="A69" s="3" t="s">
        <v>621</v>
      </c>
      <c r="B69" s="3" t="s">
        <v>764</v>
      </c>
      <c r="C69" s="3" t="s">
        <v>670</v>
      </c>
      <c r="D69" s="3" t="s">
        <v>674</v>
      </c>
      <c r="E69" s="3" t="s">
        <v>661</v>
      </c>
      <c r="F69" s="3" t="s">
        <v>10</v>
      </c>
    </row>
    <row r="70" spans="1:6" ht="45" customHeight="1" x14ac:dyDescent="0.25">
      <c r="A70" s="3" t="s">
        <v>624</v>
      </c>
      <c r="B70" s="3" t="s">
        <v>765</v>
      </c>
      <c r="C70" s="3" t="s">
        <v>727</v>
      </c>
      <c r="D70" s="3" t="s">
        <v>728</v>
      </c>
      <c r="E70" s="3" t="s">
        <v>661</v>
      </c>
      <c r="F70" s="3" t="s">
        <v>729</v>
      </c>
    </row>
    <row r="71" spans="1:6" ht="45" customHeight="1" x14ac:dyDescent="0.25">
      <c r="A71" s="3" t="s">
        <v>627</v>
      </c>
      <c r="B71" s="3" t="s">
        <v>766</v>
      </c>
      <c r="C71" s="3" t="s">
        <v>731</v>
      </c>
      <c r="D71" s="3" t="s">
        <v>732</v>
      </c>
      <c r="E71" s="3" t="s">
        <v>661</v>
      </c>
      <c r="F71" s="3" t="s">
        <v>729</v>
      </c>
    </row>
    <row r="72" spans="1:6" ht="45" customHeight="1" x14ac:dyDescent="0.25">
      <c r="A72" s="3" t="s">
        <v>629</v>
      </c>
      <c r="B72" s="3" t="s">
        <v>767</v>
      </c>
      <c r="C72" s="3" t="s">
        <v>659</v>
      </c>
      <c r="D72" s="3" t="s">
        <v>668</v>
      </c>
      <c r="E72" s="3" t="s">
        <v>661</v>
      </c>
      <c r="F72" s="3" t="s">
        <v>530</v>
      </c>
    </row>
    <row r="73" spans="1:6" ht="45" customHeight="1" x14ac:dyDescent="0.25">
      <c r="A73" s="3" t="s">
        <v>638</v>
      </c>
      <c r="B73" s="3" t="s">
        <v>768</v>
      </c>
      <c r="C73" s="3" t="s">
        <v>769</v>
      </c>
      <c r="D73" s="3" t="s">
        <v>770</v>
      </c>
      <c r="E73" s="3" t="s">
        <v>682</v>
      </c>
      <c r="F73" s="3" t="s">
        <v>563</v>
      </c>
    </row>
  </sheetData>
  <dataValidations count="1">
    <dataValidation type="list" allowBlank="1" showErrorMessage="1" sqref="E4:E201" xr:uid="{00000000-0002-0000-0800-000000000000}">
      <formula1>Hidden_1_Tabla_5085604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Hidden_1_Tabla_5085604</vt:lpstr>
      <vt:lpstr>Hidden_1_Tabla_5085626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2024-02-21T20:10:57Z</dcterms:created>
  <dcterms:modified xsi:type="dcterms:W3CDTF">2024-02-27T20:47:16Z</dcterms:modified>
</cp:coreProperties>
</file>