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<sst xmlns="http://schemas.openxmlformats.org/spreadsheetml/2006/main" count="1370" uniqueCount="293">
  <si>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</si>
  <si>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</si>
  <si>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</si>
  <si>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</si>
  <si>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</si>
  <si>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</si>
  <si>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</si>
  <si>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</si>
  <si>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</si>
  <si>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</si>
  <si>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</si>
  <si>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</si>
  <si>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</si>
  <si>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</si>
  <si>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</si>
  <si>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</si>
  <si>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</si>
  <si>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</si>
  <si>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</si>
  <si>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</si>
  <si>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</si>
  <si>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</si>
  <si>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</si>
  <si>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</si>
  <si>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</si>
  <si>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</si>
  <si>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</si>
  <si>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</si>
  <si>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</si>
  <si>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</si>
  <si>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</si>
  <si>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</si>
  <si>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</si>
  <si>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</si>
  <si>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</si>
  <si>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</si>
  <si>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</si>
  <si>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</si>
  <si>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</si>
  <si>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</si>
  <si>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</si>
  <si>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</si>
  <si>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</si>
  <si>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</si>
  <si>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</si>
  <si>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</si>
  <si>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</si>
  <si>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</si>
  <si>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</si>
  <si>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</si>
  <si>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</si>
  <si>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</si>
  <si>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</si>
  <si>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</si>
  <si>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</si>
  <si>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AB7AFC79528E68F9897EF10F5470F203</t>
  </si>
  <si>
    <t>2023</t>
  </si>
  <si>
    <t>01/01/2023</t>
  </si>
  <si>
    <t>31/03/2023</t>
  </si>
  <si>
    <t>PROGRAMA DE APOYO A LA INFRAESTRUCTURA HIDROAGRÍCOLA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</si>
  <si>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</si>
  <si>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EXPEDIENTES</t>
  </si>
  <si>
    <t>EFICACIA</t>
  </si>
  <si>
    <t>SON LOS EXPEDIENTES QUE SON RECIBIDOS EN LAS VENTANILLAS AUTORIZADAS</t>
  </si>
  <si>
    <t>NUMERO DE EXPEDIENTES RECIBIDOS ENTRE NUMERO DE EXPEDIENTES APROBADOS</t>
  </si>
  <si>
    <t>ANUAL</t>
  </si>
  <si>
    <t>6</t>
  </si>
  <si>
    <t>7</t>
  </si>
  <si>
    <t>0</t>
  </si>
  <si>
    <t>Ascendente</t>
  </si>
  <si>
    <t>DIRECCION DE DESARROLLO AGRICOLA</t>
  </si>
  <si>
    <t/>
  </si>
  <si>
    <t>80C0F2FE0D63895AD97E2FD2D3517804</t>
  </si>
  <si>
    <t>PROGRAMA ESTATAL DE FOMENTO AL DESARROLLO AGROPECUARIO, PESQUERO Y ACUÍCOLA, PARA EL EJERCICIO 2022. (DESARROLLO RURAL)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</si>
  <si>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</si>
  <si>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25</t>
  </si>
  <si>
    <t>A63FE36E702452CFDEE56AEE331FFD9F</t>
  </si>
  <si>
    <t>PROGRAMA ESTATAL DE FOMENTO AL DESARROLLO AGROPECUARIO, PESQUERO Y ACUÍCOLA, PARA EL EJERCICIO 2022. (ASISTENCIA TÉCNICA, CAPACITACIÓN Y EXTENSIONISMO)</t>
  </si>
  <si>
    <t>SOLICITUDES</t>
  </si>
  <si>
    <t>SON LAS SOLICITUDES QUE SON RECIBIDAS EN LAS VENTANILLAS AUTORIZADAS</t>
  </si>
  <si>
    <t>NUMERO DE SOLICITUDES RECIBIDAS ENTRE NUMERO DE SOLICITUDES APROBADAS</t>
  </si>
  <si>
    <t>18</t>
  </si>
  <si>
    <t>5EB63963BBFA270544A27DF7C531A31C</t>
  </si>
  <si>
    <t>FONDO ESTATAL REVOLVENTE DE ATENCION A EFECTOS POR CONTINGENCIAS CLIMATOLOGICAS Y SANITARIAS</t>
  </si>
  <si>
    <t>OTORGAR ATENCIÓN VÍA FINANCIAMIENTO TEMPORAL TASA 0 A PEQUEÑOS PRODUCTORES AGRICOLAS, GANADEROS, PESQUEROS Y ACUICOLAS QUE RESULTEN</t>
  </si>
  <si>
    <t>0A06F0BC8E7E8080A661A46640C059CC</t>
  </si>
  <si>
    <t>PROGRAMA ESTATAL DE FOMENTO AL DESARROLLO AGROPECUARIO, PESQUERO Y ACUÍCOLA, PARA EL EJERCICIO 2022.</t>
  </si>
  <si>
    <t>561909AF7E78332430D603EF1E61B85A</t>
  </si>
  <si>
    <t>MEJORAR LAS CONDICIONES DE LA INFRAESTRUCTURA HIDROAGRÍCOLA DE LOS DISTRITOS DE RIEGO MEDIANTE ACCIONES DE REHABILITACIÓN O TECNIFICACIÓN</t>
  </si>
  <si>
    <t>17</t>
  </si>
  <si>
    <t>B80A8C578E2C42F44221F01BB4248AFD</t>
  </si>
  <si>
    <t>DIRECCIÓN DE DESARROLLO GANADERO</t>
  </si>
  <si>
    <t>C1D58766C369AB80C160D14E850DADF9</t>
  </si>
  <si>
    <t>SON LOS EXPEDIENTES RECIBIDOS EN LAS VENTANILLAS</t>
  </si>
  <si>
    <t>SON LOS EXPEDIENTES RECIBIDOS ENTRE LOS EXPEDIENTES APOYADOS</t>
  </si>
  <si>
    <t>50</t>
  </si>
  <si>
    <t>EAC26B4270C2EF259E216E19D206C0C2</t>
  </si>
  <si>
    <t>ND</t>
  </si>
  <si>
    <t>DIRECCIÓN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</si>
  <si>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</si>
  <si>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70F1C069931D8578AA18809EDE8446F3</t>
  </si>
  <si>
    <t>ORDENAMIENTO PESQUERO</t>
  </si>
  <si>
    <t>ORDENAR Y VERIFICAR TODAS Y CADA UNA DE LAS EMBARCACIONES , UNIDADES ECONOMICAS Y TRIPULANTES DEL SECTOR PESQUERO EN EL ESTADO DE B.C.S.</t>
  </si>
  <si>
    <t>PADRÓN DE LAS UNIDADES ECONÓMICAS, EMBARCACIONES Y PRODUCTORES PESQUEROS</t>
  </si>
  <si>
    <t>EFICIENCIA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</si>
  <si>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</si>
  <si>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</si>
  <si>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</si>
  <si>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</si>
  <si>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</si>
  <si>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http://sepadabcs.gob.mx/transparencia/ltaipebcs/art75/documentos/justificaciones/nd.pdf</t>
  </si>
  <si>
    <t>100%</t>
  </si>
  <si>
    <t>ARCHIVOS DE LA DIRECCIÓN DE ORDENAMIENTO PESQUERO.</t>
  </si>
  <si>
    <t>DIRECCION DE ORDENAMIENTO PESQUERO</t>
  </si>
  <si>
    <t>10E80376F06121D4C615ABA1041B6F08</t>
  </si>
  <si>
    <t>SEGURO DE VIDA PARA PESCADORES</t>
  </si>
  <si>
    <t>ES EL DE BRIDAR UN BENEFICIO FINANCIERO A LOS DEPNDIENTE EN CASO DE MUERTE PREMATURA DE UNA PERSONA  ASEGURADO DEL SECTOR PESQUERO EN EL ESTADO DE B.C.S.</t>
  </si>
  <si>
    <t>AMPARAR A LAS FAMILIAS DE LOS PESCADORES MEDIANTE UN SEGURO DE VIDA</t>
  </si>
  <si>
    <t>OTORGAR EL SEGURO DE VIDA A TODOS LOS PESCADORES QUE SE ENCUENTREN EN EL PADRON DE ORDENAMIENTO PESQUERO DEL ESTADO DE B.C.S.</t>
  </si>
  <si>
    <t>4578</t>
  </si>
  <si>
    <t>PADRON</t>
  </si>
  <si>
    <t>406 UNIDADES ECONÓMICAS</t>
  </si>
  <si>
    <t>F906F90030BA2395001B18DCD1DA321E</t>
  </si>
  <si>
    <t>SISTEMA ESTATAL DE INFORMACION PESQUERA Y ACUICOLA</t>
  </si>
  <si>
    <t>CONTRIBUIR A FORTALECER Y EFICIENTAR LA PRODUCTIVIDAD DE LOS PRODUCTORES PESQUEROS.</t>
  </si>
  <si>
    <t>LA PRODUCTIVIDAD MEDIANTE LA IMPLEMENTACIÓN QUE EFICIENTEN LOS ESQUEMAS PESQUEROS</t>
  </si>
  <si>
    <t>SE DESEA MEDIR EL APOYO A LOS PRODUCTORES, ATRAVEZ DE MECANISMOS LEGALES DE PROTOCOLIZACIÓN Y ACTUALIZACIÓN DE ORGANIZACIONES QUE ESTOS REPRESENTAN.</t>
  </si>
  <si>
    <t>PROPORCIÓN</t>
  </si>
  <si>
    <t>0%</t>
  </si>
  <si>
    <t>03BAC26E65B99F4F677BE115A2C4254A</t>
  </si>
  <si>
    <t>PERMISO PARA MOVILIDAD DE PRODUCTOS Y SUBPRODUCTOS AGROPECUARIOS</t>
  </si>
  <si>
    <t>PROTEGER LA SANIDAD AGROPECUARIA MEDIANTE EL CONTROL EN LA INTRODUCCIÓN DE ANIMALES, PRODUCTOS Y SUS PRODUCTOS A LA ENTIDAD ASI COMO TENER UNA ESTADISTICA DE LO QUE ENTRA Y SALE DEL ESTADO DE BAJA CALIFORNIA SUR</t>
  </si>
  <si>
    <t>PERMISOS</t>
  </si>
  <si>
    <t>NUMEROS DE PERMISOS EXPEDIDOS</t>
  </si>
  <si>
    <t>TRANSPORTACIÓN</t>
  </si>
  <si>
    <t>NUMERO DE PERMISOS</t>
  </si>
  <si>
    <t>MENSUAL</t>
  </si>
  <si>
    <t>14598</t>
  </si>
  <si>
    <t>15100</t>
  </si>
  <si>
    <t>4000</t>
  </si>
  <si>
    <t>100</t>
  </si>
  <si>
    <t>ARCHIVOS DE LA COORDINACIÓN</t>
  </si>
  <si>
    <t>COORDINACIÓN DE SANIDAD E INOCUIDAD ALIMENTARIA</t>
  </si>
  <si>
    <t>0A8FBF07BA93CB26969A79ED135DFD90</t>
  </si>
  <si>
    <t>Programa Estatal de Fomento al Desarrollo Agropecuario, Pesquero y Acuícola</t>
  </si>
  <si>
    <t>atender al sector acuícola y promover su desarrollo sustentable</t>
  </si>
  <si>
    <t>Proyectos acuícolas apoyados</t>
  </si>
  <si>
    <t>es el proyecto que se gestiona a traves de la dirección de promoción y desarrollo acuícola y la población beneficiada con su implementacion</t>
  </si>
  <si>
    <t>proyectos concretados entre metas ajustadas multiplicado por 100 (pc/ma*100)</t>
  </si>
  <si>
    <t>PROYECTO</t>
  </si>
  <si>
    <t>TRIMESTRAL</t>
  </si>
  <si>
    <t>76</t>
  </si>
  <si>
    <t>78</t>
  </si>
  <si>
    <t>Expedientes de los solicitantes de los apoyos para la acuacultura</t>
  </si>
  <si>
    <t>Dirección de Promoción y Desarrollo Acuícola</t>
  </si>
  <si>
    <t>AEA73B99F61A5B62CED4D72C5756E789</t>
  </si>
  <si>
    <t>01/04/2023</t>
  </si>
  <si>
    <t>30/06/2023</t>
  </si>
  <si>
    <t>2054</t>
  </si>
  <si>
    <t>VARIABLE</t>
  </si>
  <si>
    <t>UNIDADES ECONÓMICAS</t>
  </si>
  <si>
    <t>DIRECCION DE DESARROLLO,ORDENAMINENTO Y FOMENTO PESQUERO SUSTENTABLE.</t>
  </si>
  <si>
    <t>03/06/2023</t>
  </si>
  <si>
    <t>1C1CC21172ABC1F7ADCCC27010626EC8</t>
  </si>
  <si>
    <t>PROGRAMA ESTATAL 2023 SECTOR PESQUERO Y ACUACOLA</t>
  </si>
  <si>
    <t>SE DESEA MEDIR EL APOYO A LOS PRODUCTORES, ATRAVEZ DE MECANISMOS LEGALES DE PROTOCOLIZACIÓN Y ACTUALIZACIÓN DE ORGANIZACIONES QUE ESTOS REPRESENTAN</t>
  </si>
  <si>
    <t>672</t>
  </si>
  <si>
    <t>90%</t>
  </si>
  <si>
    <t>54A626FE93311DFD8C1D5A927446F430</t>
  </si>
  <si>
    <t>20/04/2023</t>
  </si>
  <si>
    <t>Dirección Técnica Operativa</t>
  </si>
  <si>
    <t>BB1F66C5C24D29DB73AD7B75C62CEF97</t>
  </si>
  <si>
    <t>Programa Estatal de Fomento al Desarrollo Agropecuario Pesquero y Acuicola</t>
  </si>
  <si>
    <t>Atender al sector acuícola y promover su desarrollo sustentable</t>
  </si>
  <si>
    <t>Eficacia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</si>
  <si>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</si>
  <si>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</si>
  <si>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Proyecto</t>
  </si>
  <si>
    <t>Trimestral</t>
  </si>
  <si>
    <t>Dirección de Desarrollo, Ordenamiento y Fomento Acuicola Sustebtable</t>
  </si>
  <si>
    <t>0BA25933C607016E7444E613EF9826EE</t>
  </si>
  <si>
    <t>7C92250894CC9D7436D967B0D8BC79B4</t>
  </si>
  <si>
    <t>NUMEROS DE PERMISOS</t>
  </si>
  <si>
    <t>ARCHIVO DE LA COORDINACION</t>
  </si>
  <si>
    <t>COORDINACION DE SANIDAD E INOCUIDAD AGROPECUARIA</t>
  </si>
  <si>
    <t>D0FE36322F52F3BB0AA687F6D0F8CB6B</t>
  </si>
  <si>
    <t>FD7AA8F921B59E96579241203CCEC34B</t>
  </si>
  <si>
    <t>EAD55FE4400C3EAC89A50D51DAB8A57A</t>
  </si>
  <si>
    <t>PROGRAMA ESTATAL DE FOMENTO AL DESARROLLO AGROPECUARIO, PESQUERO Y ACUÍCOLA, PARA EL EJERCICIO 2023.</t>
  </si>
  <si>
    <t>6E055BE4934DBC291C7CA4135C3B8F94</t>
  </si>
  <si>
    <t>SON LOS EXPEDIENTES RECIBIDOS EN LAS VENTANILLAS AUTORIZADAS</t>
  </si>
  <si>
    <t>20</t>
  </si>
  <si>
    <t>DIRECCION DE DESARROLLO GANADERO</t>
  </si>
  <si>
    <t>ABAF1BDD9DF61BE563DE3CDD02A0316F</t>
  </si>
  <si>
    <t>PROGRAMA ESTATAL DE FOMENTO AL DESARROLLO AGROPECUARIO, PESQUERO Y ACUÍCOLA, PARA EL EJERCICIO 2023. (DESARROLLO RURAL)</t>
  </si>
  <si>
    <t>NUMERO DE EXPEDIENTES RECIBIDOS ENTRE EL NUMERO DE EXPEDIENTES APOYADOS</t>
  </si>
  <si>
    <t>19</t>
  </si>
  <si>
    <t>COORDINACION DE DESARROLLO RURAL</t>
  </si>
  <si>
    <t>1D747233667C27C6ECB714D2978444F1</t>
  </si>
  <si>
    <t>PROGRAMA ESTATAL DE FOMENTO AL DESARROLLO AGROPECUARIO, PESQUERO Y ACUÍCOLA, PARA EL EJERCICIO 2023. (ASISTENCIA TÉCNICA, CAPACITACIÓN Y EXTENSIONISMO)</t>
  </si>
  <si>
    <t>ATENDER LAS SOLICITUDES DE CAPACITACIÓN, ASISTENCIA TÉCNICA Y EXTENSIONISMO DE PRODUCTORES DEL SECTOR RURAL, MEDIANTE LOS COMPONENTES DEL PROGRAMA ESTATAL VALIDADO</t>
  </si>
  <si>
    <t>8</t>
  </si>
  <si>
    <t>E0E1BE1A3E4A926B0E423EA159300849</t>
  </si>
  <si>
    <t>7382</t>
  </si>
  <si>
    <t>80%</t>
  </si>
  <si>
    <t>BAE07DB90A85FC27A4B6A90FB894AFF2</t>
  </si>
  <si>
    <t>COADYUVAR QUE EL ESTADO DE BAJA CALIFORNIA SUR, MANTENGA UN ESTATUS FITOZOOSANITARIO ÓPTIMO, QUE PERMITA MANTENER A LOS PRODUCTOS Y SUBPRODUCTOS ACUÍCOLAS Y PESQUEROS, EN CONDICIONES FITOZOOSANITARIAS PERMISIBLES PARA EL CONSUMO HUMANO.</t>
  </si>
  <si>
    <t>SEGUIMIENTO Y MANTENIMIENTO DE CLASIFICACION  DE CUERPOS DE AGUA Y  CULTIVOS ACUICOLAS.</t>
  </si>
  <si>
    <t>CUERPOS DE AGUA Y CULTIVOS QUE HAY EN LOS MISMOS</t>
  </si>
  <si>
    <t>NUMERO DE CUERPOS DE AGUA EXISTENTES CON NUMEROS DE CUERPOS CLASIFICADOS</t>
  </si>
  <si>
    <t>12</t>
  </si>
  <si>
    <t>3</t>
  </si>
  <si>
    <t>ARCHIVO DE LA DIRECCIÓN DE ESTUDIOS Y PROYECTOS</t>
  </si>
  <si>
    <t>COORDINACIÓN DE SANIDAD E INOCUIDAD PESQUERA Y ACUICOLA</t>
  </si>
  <si>
    <t>66C4ECBC9361B1BC3887BA27C29C8722</t>
  </si>
  <si>
    <t>01/07/2023</t>
  </si>
  <si>
    <t>30/09/2023</t>
  </si>
  <si>
    <t>D927AA52261435C4A4993FE3580D38C4</t>
  </si>
  <si>
    <t>Consejo Estatal de Pesca y Acuacultura</t>
  </si>
  <si>
    <t>Atender la problemática del sector pesquero y acuícola del estado</t>
  </si>
  <si>
    <t>Sesiones</t>
  </si>
  <si>
    <t>Sesiones del Consejo Estatal</t>
  </si>
  <si>
    <t>SUMATORIA</t>
  </si>
  <si>
    <t>SESION</t>
  </si>
  <si>
    <t>2do Informe de Gobierno y bases de datos existentes en la Subsecretaria de Pesca y Acuacultura Sustentables</t>
  </si>
  <si>
    <t>CA5FE72DA073B75B320347301233629C</t>
  </si>
  <si>
    <t>Programa de Ordenamiento Pesquero y Acuícola.</t>
  </si>
  <si>
    <t>Contribuir al ordenamiento de las actividades pesqueras y acuícolas de la entidad, mediante acciones de identificación, registro y seguimiento de usuarios de la pesca ribereña y de las unidades de producción acuícola</t>
  </si>
  <si>
    <t>Avance en el Padrón</t>
  </si>
  <si>
    <t>Porcentaje de avance del padrón de productores</t>
  </si>
  <si>
    <t>PORCENTAJE</t>
  </si>
  <si>
    <t>Porcentaje de avance</t>
  </si>
  <si>
    <t>80</t>
  </si>
  <si>
    <t>21479950F88BEAB2B9A778B58DF101AA</t>
  </si>
  <si>
    <t>Programa de Seguro de Vida a Pescadores</t>
  </si>
  <si>
    <t>Ofrecer apoyo a las familias de pescadores que enfrentan el deceso del jefe de hogar.</t>
  </si>
  <si>
    <t>Pescadores asegurados</t>
  </si>
  <si>
    <t>Pescadoress que reciben póliza de seguro de vida</t>
  </si>
  <si>
    <t>Pescador</t>
  </si>
  <si>
    <t>C6BCFA2768144E5F6F12CE5A3EFC5DCC</t>
  </si>
  <si>
    <t>Estudios, Proyectos, Asistencia Técnica, Capacitación y Extensionismo.</t>
  </si>
  <si>
    <t>Brindar asesoría y apoyo para el desarrollo de estudios y proyectos que posteriormente detonen en una actividad productiva</t>
  </si>
  <si>
    <t>Estudio</t>
  </si>
  <si>
    <t>Estudio, proyecto o tramite realizado</t>
  </si>
  <si>
    <t>Estudios</t>
  </si>
  <si>
    <t>0F0457ED1CE47B38A340B05A3B1D5E17</t>
  </si>
  <si>
    <t>Sistema Estatal de Información Pesquera y Acuícola (SEIPA).</t>
  </si>
  <si>
    <t>Plataforma informática que permitirá la captura, análisis, interpretación y difusión de la información que en materia de pesca y acuacultura se genere y recopile en el Estado de Baja California Sur</t>
  </si>
  <si>
    <t>Sistema</t>
  </si>
  <si>
    <t>Sistema informatico que compila la informacion sectorial</t>
  </si>
  <si>
    <t>10</t>
  </si>
  <si>
    <t>551901F22418B5BBFEC875C8DEC18AAF</t>
  </si>
  <si>
    <t>FF2ED08C2A7907938789B5F226E90BAF</t>
  </si>
  <si>
    <t>PROGRAMA DE ORDENAMIENTO PESQUERO Y ACUICOLA</t>
  </si>
  <si>
    <t>ORDENAR Y VERIFICAR LAS UNIDADES ECONOMICAS Y TRIPULANTES DEL SECTOR PESQUERO EN EL ESTADO DE B.C.S.</t>
  </si>
  <si>
    <t>PROMOVER LA ACCIÓN GUBERNAMENTAL PARA QUE TODA UNIDAD ECONÓMICA ORGANIZADA TENGA ACCESO A LOS PROGRAMAS ESTATALES.</t>
  </si>
  <si>
    <t>727</t>
  </si>
  <si>
    <t>859AC205841ED4F3E745EBB9D0AD44A2</t>
  </si>
  <si>
    <t>PROGRAMA ESTATAL DE SEGURO DE VIDA PARA EL SECTOR PESQUERO DE BAJA CALIFORNIA SUR</t>
  </si>
  <si>
    <t>OTORGARÁ UN APOYO ECONÓMICO A LAS FAMILIAS QUE QUEDAN DESAMPARADAS POSTERIOR A LA PERDIDA FATAL DEL ASEGURADO POR ENFERMEDAD O ACCIDENTE DE TRABAJO.</t>
  </si>
  <si>
    <t>OTORGAR EL SEGURO DE VIDA A TODOS LOS PESCADORES QUE INGRESEN SOLICITUD Y CUMPLAN CON LOS REQUISITOS DE LOS LINEAMIENTOS DEL PROGRAMA</t>
  </si>
  <si>
    <t>0D267821B24571EE1D7D6A3DFDFD4B00</t>
  </si>
  <si>
    <t>PROGRAMA ESTATAL DE FOMENTO AL DESARROLLO AGROPECUARIO, PESQUERO Y ACUICOLA</t>
  </si>
  <si>
    <t>INCENTIVAR LA ECONOMÍA DE LOS PESCADORES RIBEREÑOS MEDIANTE DISTINTOS CONCEPTOS DE APOYOS PARA INCREMENTAR LA ACTIVIDAD DIARIA.</t>
  </si>
  <si>
    <t>195</t>
  </si>
  <si>
    <t>51BC6E649E3A29EDAFD723EF1BAC1C9F</t>
  </si>
  <si>
    <t>A2405AEDD89F1D070FAF9850355C89FF</t>
  </si>
  <si>
    <t>AAE8999619B18905ABC4D50737E694E2</t>
  </si>
  <si>
    <t>9E04E1FB63F3708B4FFB89C19C4E434F</t>
  </si>
  <si>
    <t>7B37DD61029D229D6C94686CBBF8B783</t>
  </si>
  <si>
    <t>5E848D0D406399AC9959D77DC5D6AA73</t>
  </si>
  <si>
    <t>AF31F498FAE7481E3443E730E37E1458</t>
  </si>
  <si>
    <t>E3E765B39B193A72AB921F4D229117F3</t>
  </si>
  <si>
    <t>01/10/2023</t>
  </si>
  <si>
    <t>31/12/2023</t>
  </si>
  <si>
    <t>805F127B0194FE6D45DD4D98BD84B8E8</t>
  </si>
  <si>
    <t>150</t>
  </si>
  <si>
    <t>123</t>
  </si>
  <si>
    <t>2F0001FA895DCF70861C61627D055092</t>
  </si>
  <si>
    <t>4F8CD3393F9A835252A2BCD105D88737</t>
  </si>
  <si>
    <t>DEAC89612F47D451995D0B7C5B20DAAD</t>
  </si>
  <si>
    <t>57</t>
  </si>
  <si>
    <t>68</t>
  </si>
  <si>
    <t>45BDF9D969FA0719614F8BB475992CCB</t>
  </si>
  <si>
    <t>779DD19E708EE395FB9128202A721938</t>
  </si>
  <si>
    <t>FE1DAA9DA0BC89C6E0A31C498A49F9E7</t>
  </si>
  <si>
    <t>AFDF753E1DCF23CCE179C8E9EA0BF73C</t>
  </si>
  <si>
    <t>6166B7D6B99AF9DB3348BDB0C8037B0D</t>
  </si>
  <si>
    <t>FE4C321286AFCDE0FA3FFE717FA140A3</t>
  </si>
  <si>
    <t>CA7A6120E5ADED2E055627CEB3821FFD</t>
  </si>
  <si>
    <t>F5D2161098C8C1AFA24BABDC1FB9EE7E</t>
  </si>
  <si>
    <t>9F39B0A836598809B4CB830317DD2D4C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</si>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</sst>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0.76953125" customWidth="true" bestFit="true"/>
    <col min="6" max="6" width="255.0" customWidth="true" bestFit="true"/>
    <col min="7" max="7" width="86.73828125" customWidth="true" bestFit="true"/>
    <col min="8" max="8" width="31.61328125" customWidth="true" bestFit="true"/>
    <col min="9" max="9" width="151.66015625" customWidth="true" bestFit="true"/>
    <col min="10" max="10" width="76.00390625" customWidth="true" bestFit="true"/>
    <col min="11" max="11" width="62.36328125" customWidth="true" bestFit="true"/>
    <col min="12" max="12" width="20.83984375" customWidth="true" bestFit="true"/>
    <col min="13" max="13" width="58.6015625" customWidth="true" bestFit="true"/>
    <col min="14" max="14" width="117.6328125" customWidth="true" bestFit="true"/>
    <col min="15" max="15" width="76.1484375" customWidth="true" bestFit="true"/>
    <col min="16" max="16" width="15.4296875" customWidth="true" bestFit="true"/>
    <col min="17" max="17" width="27.6328125" customWidth="true" bestFit="true"/>
    <col min="18" max="18" width="93.71484375" customWidth="true" bestFit="true"/>
    <col min="19" max="19" width="73.6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61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70</v>
      </c>
      <c r="S8" t="s" s="4">
        <v>70</v>
      </c>
      <c r="T8" t="s" s="4">
        <v>58</v>
      </c>
      <c r="U8" t="s" s="4">
        <v>58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61</v>
      </c>
      <c r="L9" t="s" s="4">
        <v>65</v>
      </c>
      <c r="M9" t="s" s="4">
        <v>68</v>
      </c>
      <c r="N9" t="s" s="4">
        <v>75</v>
      </c>
      <c r="O9" t="s" s="4">
        <v>68</v>
      </c>
      <c r="P9" t="s" s="4">
        <v>68</v>
      </c>
      <c r="Q9" t="s" s="4">
        <v>69</v>
      </c>
      <c r="R9" t="s" s="4">
        <v>70</v>
      </c>
      <c r="S9" t="s" s="4">
        <v>70</v>
      </c>
      <c r="T9" t="s" s="4">
        <v>58</v>
      </c>
      <c r="U9" t="s" s="4">
        <v>58</v>
      </c>
      <c r="V9" t="s" s="4">
        <v>71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77</v>
      </c>
      <c r="F10" t="s" s="4">
        <v>74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78</v>
      </c>
      <c r="L10" t="s" s="4">
        <v>65</v>
      </c>
      <c r="M10" t="s" s="4">
        <v>68</v>
      </c>
      <c r="N10" t="s" s="4">
        <v>81</v>
      </c>
      <c r="O10" t="s" s="4">
        <v>68</v>
      </c>
      <c r="P10" t="s" s="4">
        <v>68</v>
      </c>
      <c r="Q10" t="s" s="4">
        <v>69</v>
      </c>
      <c r="R10" t="s" s="4">
        <v>70</v>
      </c>
      <c r="S10" t="s" s="4">
        <v>70</v>
      </c>
      <c r="T10" t="s" s="4">
        <v>58</v>
      </c>
      <c r="U10" t="s" s="4">
        <v>58</v>
      </c>
      <c r="V10" t="s" s="4">
        <v>71</v>
      </c>
    </row>
    <row r="11" ht="45.0" customHeight="true">
      <c r="A11" t="s" s="4">
        <v>82</v>
      </c>
      <c r="B11" t="s" s="4">
        <v>56</v>
      </c>
      <c r="C11" t="s" s="4">
        <v>57</v>
      </c>
      <c r="D11" t="s" s="4">
        <v>58</v>
      </c>
      <c r="E11" t="s" s="4">
        <v>83</v>
      </c>
      <c r="F11" t="s" s="4">
        <v>84</v>
      </c>
      <c r="G11" t="s" s="4">
        <v>78</v>
      </c>
      <c r="H11" t="s" s="4">
        <v>62</v>
      </c>
      <c r="I11" t="s" s="4">
        <v>79</v>
      </c>
      <c r="J11" t="s" s="4">
        <v>80</v>
      </c>
      <c r="K11" t="s" s="4">
        <v>78</v>
      </c>
      <c r="L11" t="s" s="4">
        <v>65</v>
      </c>
      <c r="M11" t="s" s="4">
        <v>68</v>
      </c>
      <c r="N11" t="s" s="4">
        <v>68</v>
      </c>
      <c r="O11" t="s" s="4">
        <v>68</v>
      </c>
      <c r="P11" t="s" s="4">
        <v>68</v>
      </c>
      <c r="Q11" t="s" s="4">
        <v>69</v>
      </c>
      <c r="R11" t="s" s="4">
        <v>70</v>
      </c>
      <c r="S11" t="s" s="4">
        <v>70</v>
      </c>
      <c r="T11" t="s" s="4">
        <v>58</v>
      </c>
      <c r="U11" t="s" s="4">
        <v>58</v>
      </c>
      <c r="V11" t="s" s="4">
        <v>71</v>
      </c>
    </row>
    <row r="12" ht="45.0" customHeight="true">
      <c r="A12" t="s" s="4">
        <v>85</v>
      </c>
      <c r="B12" t="s" s="4">
        <v>56</v>
      </c>
      <c r="C12" t="s" s="4">
        <v>57</v>
      </c>
      <c r="D12" t="s" s="4">
        <v>58</v>
      </c>
      <c r="E12" t="s" s="4">
        <v>86</v>
      </c>
      <c r="F12" t="s" s="4">
        <v>74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61</v>
      </c>
      <c r="L12" t="s" s="4">
        <v>65</v>
      </c>
      <c r="M12" t="s" s="4">
        <v>68</v>
      </c>
      <c r="N12" t="s" s="4">
        <v>68</v>
      </c>
      <c r="O12" t="s" s="4">
        <v>68</v>
      </c>
      <c r="P12" t="s" s="4">
        <v>68</v>
      </c>
      <c r="Q12" t="s" s="4">
        <v>69</v>
      </c>
      <c r="R12" t="s" s="4">
        <v>70</v>
      </c>
      <c r="S12" t="s" s="4">
        <v>70</v>
      </c>
      <c r="T12" t="s" s="4">
        <v>58</v>
      </c>
      <c r="U12" t="s" s="4">
        <v>58</v>
      </c>
      <c r="V12" t="s" s="4">
        <v>71</v>
      </c>
    </row>
    <row r="13" ht="45.0" customHeight="true">
      <c r="A13" t="s" s="4">
        <v>87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88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61</v>
      </c>
      <c r="L13" t="s" s="4">
        <v>65</v>
      </c>
      <c r="M13" t="s" s="4">
        <v>9</v>
      </c>
      <c r="N13" t="s" s="4">
        <v>89</v>
      </c>
      <c r="O13" t="s" s="4">
        <v>68</v>
      </c>
      <c r="P13" t="s" s="4">
        <v>68</v>
      </c>
      <c r="Q13" t="s" s="4">
        <v>69</v>
      </c>
      <c r="R13" t="s" s="4">
        <v>70</v>
      </c>
      <c r="S13" t="s" s="4">
        <v>70</v>
      </c>
      <c r="T13" t="s" s="4">
        <v>58</v>
      </c>
      <c r="U13" t="s" s="4">
        <v>58</v>
      </c>
      <c r="V13" t="s" s="4">
        <v>71</v>
      </c>
    </row>
    <row r="14" ht="45.0" customHeight="true">
      <c r="A14" t="s" s="4">
        <v>90</v>
      </c>
      <c r="B14" t="s" s="4">
        <v>56</v>
      </c>
      <c r="C14" t="s" s="4">
        <v>57</v>
      </c>
      <c r="D14" t="s" s="4">
        <v>58</v>
      </c>
      <c r="E14" t="s" s="4">
        <v>83</v>
      </c>
      <c r="F14" t="s" s="4">
        <v>84</v>
      </c>
      <c r="G14" t="s" s="4">
        <v>78</v>
      </c>
      <c r="H14" t="s" s="4">
        <v>62</v>
      </c>
      <c r="I14" t="s" s="4">
        <v>79</v>
      </c>
      <c r="J14" t="s" s="4">
        <v>80</v>
      </c>
      <c r="K14" t="s" s="4">
        <v>78</v>
      </c>
      <c r="L14" t="s" s="4">
        <v>65</v>
      </c>
      <c r="M14" t="s" s="4">
        <v>6</v>
      </c>
      <c r="N14" t="s" s="4">
        <v>66</v>
      </c>
      <c r="O14" t="s" s="4">
        <v>68</v>
      </c>
      <c r="P14" t="s" s="4">
        <v>68</v>
      </c>
      <c r="Q14" t="s" s="4">
        <v>69</v>
      </c>
      <c r="R14" t="s" s="4">
        <v>91</v>
      </c>
      <c r="S14" t="s" s="4">
        <v>91</v>
      </c>
      <c r="T14" t="s" s="4">
        <v>58</v>
      </c>
      <c r="U14" t="s" s="4">
        <v>58</v>
      </c>
      <c r="V14" t="s" s="4">
        <v>71</v>
      </c>
    </row>
    <row r="15" ht="45.0" customHeight="true">
      <c r="A15" t="s" s="4">
        <v>92</v>
      </c>
      <c r="B15" t="s" s="4">
        <v>56</v>
      </c>
      <c r="C15" t="s" s="4">
        <v>57</v>
      </c>
      <c r="D15" t="s" s="4">
        <v>58</v>
      </c>
      <c r="E15" t="s" s="4">
        <v>86</v>
      </c>
      <c r="F15" t="s" s="4">
        <v>74</v>
      </c>
      <c r="G15" t="s" s="4">
        <v>61</v>
      </c>
      <c r="H15" t="s" s="4">
        <v>62</v>
      </c>
      <c r="I15" t="s" s="4">
        <v>93</v>
      </c>
      <c r="J15" t="s" s="4">
        <v>94</v>
      </c>
      <c r="K15" t="s" s="4">
        <v>61</v>
      </c>
      <c r="L15" t="s" s="4">
        <v>65</v>
      </c>
      <c r="M15" t="s" s="4">
        <v>95</v>
      </c>
      <c r="N15" t="s" s="4">
        <v>95</v>
      </c>
      <c r="O15" t="s" s="4">
        <v>68</v>
      </c>
      <c r="P15" t="s" s="4">
        <v>68</v>
      </c>
      <c r="Q15" t="s" s="4">
        <v>69</v>
      </c>
      <c r="R15" t="s" s="4">
        <v>91</v>
      </c>
      <c r="S15" t="s" s="4">
        <v>91</v>
      </c>
      <c r="T15" t="s" s="4">
        <v>58</v>
      </c>
      <c r="U15" t="s" s="4">
        <v>58</v>
      </c>
      <c r="V15" t="s" s="4">
        <v>71</v>
      </c>
    </row>
    <row r="16" ht="45.0" customHeight="true">
      <c r="A16" t="s" s="4">
        <v>96</v>
      </c>
      <c r="B16" t="s" s="4">
        <v>56</v>
      </c>
      <c r="C16" t="s" s="4">
        <v>57</v>
      </c>
      <c r="D16" t="s" s="4">
        <v>58</v>
      </c>
      <c r="E16" t="s" s="4">
        <v>97</v>
      </c>
      <c r="F16" t="s" s="4">
        <v>97</v>
      </c>
      <c r="G16" t="s" s="4">
        <v>97</v>
      </c>
      <c r="H16" t="s" s="4">
        <v>71</v>
      </c>
      <c r="I16" t="s" s="4">
        <v>97</v>
      </c>
      <c r="J16" t="s" s="4">
        <v>97</v>
      </c>
      <c r="K16" t="s" s="4">
        <v>71</v>
      </c>
      <c r="L16" t="s" s="4">
        <v>71</v>
      </c>
      <c r="M16" t="s" s="4">
        <v>68</v>
      </c>
      <c r="N16" t="s" s="4">
        <v>68</v>
      </c>
      <c r="O16" t="s" s="4">
        <v>68</v>
      </c>
      <c r="P16" t="s" s="4">
        <v>68</v>
      </c>
      <c r="Q16" t="s" s="4">
        <v>71</v>
      </c>
      <c r="R16" t="s" s="4">
        <v>97</v>
      </c>
      <c r="S16" t="s" s="4">
        <v>98</v>
      </c>
      <c r="T16" t="s" s="4">
        <v>58</v>
      </c>
      <c r="U16" t="s" s="4">
        <v>58</v>
      </c>
      <c r="V16" t="s" s="4">
        <v>99</v>
      </c>
    </row>
    <row r="17" ht="45.0" customHeight="true">
      <c r="A17" t="s" s="4">
        <v>100</v>
      </c>
      <c r="B17" t="s" s="4">
        <v>56</v>
      </c>
      <c r="C17" t="s" s="4">
        <v>57</v>
      </c>
      <c r="D17" t="s" s="4">
        <v>58</v>
      </c>
      <c r="E17" t="s" s="4">
        <v>101</v>
      </c>
      <c r="F17" t="s" s="4">
        <v>102</v>
      </c>
      <c r="G17" t="s" s="4">
        <v>103</v>
      </c>
      <c r="H17" t="s" s="4">
        <v>104</v>
      </c>
      <c r="I17" t="s" s="4">
        <v>105</v>
      </c>
      <c r="J17" t="s" s="4">
        <v>106</v>
      </c>
      <c r="K17" t="s" s="4">
        <v>107</v>
      </c>
      <c r="L17" t="s" s="4">
        <v>65</v>
      </c>
      <c r="M17" t="s" s="4">
        <v>108</v>
      </c>
      <c r="N17" t="s" s="4">
        <v>109</v>
      </c>
      <c r="O17" t="s" s="4">
        <v>110</v>
      </c>
      <c r="P17" t="s" s="4">
        <v>111</v>
      </c>
      <c r="Q17" t="s" s="4">
        <v>69</v>
      </c>
      <c r="R17" t="s" s="4">
        <v>112</v>
      </c>
      <c r="S17" t="s" s="4">
        <v>113</v>
      </c>
      <c r="T17" t="s" s="4">
        <v>58</v>
      </c>
      <c r="U17" t="s" s="4">
        <v>58</v>
      </c>
      <c r="V17" t="s" s="4">
        <v>71</v>
      </c>
    </row>
    <row r="18" ht="45.0" customHeight="true">
      <c r="A18" t="s" s="4">
        <v>114</v>
      </c>
      <c r="B18" t="s" s="4">
        <v>56</v>
      </c>
      <c r="C18" t="s" s="4">
        <v>57</v>
      </c>
      <c r="D18" t="s" s="4">
        <v>58</v>
      </c>
      <c r="E18" t="s" s="4">
        <v>115</v>
      </c>
      <c r="F18" t="s" s="4">
        <v>116</v>
      </c>
      <c r="G18" t="s" s="4">
        <v>117</v>
      </c>
      <c r="H18" t="s" s="4">
        <v>104</v>
      </c>
      <c r="I18" t="s" s="4">
        <v>118</v>
      </c>
      <c r="J18" t="s" s="4">
        <v>119</v>
      </c>
      <c r="K18" t="s" s="4">
        <v>120</v>
      </c>
      <c r="L18" t="s" s="4">
        <v>65</v>
      </c>
      <c r="M18" t="s" s="4">
        <v>119</v>
      </c>
      <c r="N18" t="s" s="4">
        <v>121</v>
      </c>
      <c r="O18" t="s" s="4">
        <v>110</v>
      </c>
      <c r="P18" t="s" s="4">
        <v>111</v>
      </c>
      <c r="Q18" t="s" s="4">
        <v>69</v>
      </c>
      <c r="R18" t="s" s="4">
        <v>112</v>
      </c>
      <c r="S18" t="s" s="4">
        <v>113</v>
      </c>
      <c r="T18" t="s" s="4">
        <v>58</v>
      </c>
      <c r="U18" t="s" s="4">
        <v>58</v>
      </c>
      <c r="V18" t="s" s="4">
        <v>71</v>
      </c>
    </row>
    <row r="19" ht="45.0" customHeight="true">
      <c r="A19" t="s" s="4">
        <v>122</v>
      </c>
      <c r="B19" t="s" s="4">
        <v>56</v>
      </c>
      <c r="C19" t="s" s="4">
        <v>57</v>
      </c>
      <c r="D19" t="s" s="4">
        <v>58</v>
      </c>
      <c r="E19" t="s" s="4">
        <v>123</v>
      </c>
      <c r="F19" t="s" s="4">
        <v>124</v>
      </c>
      <c r="G19" t="s" s="4">
        <v>125</v>
      </c>
      <c r="H19" t="s" s="4">
        <v>104</v>
      </c>
      <c r="I19" t="s" s="4">
        <v>126</v>
      </c>
      <c r="J19" t="s" s="4">
        <v>68</v>
      </c>
      <c r="K19" t="s" s="4">
        <v>127</v>
      </c>
      <c r="L19" t="s" s="4">
        <v>65</v>
      </c>
      <c r="M19" t="s" s="4">
        <v>108</v>
      </c>
      <c r="N19" t="s" s="4">
        <v>121</v>
      </c>
      <c r="O19" t="s" s="4">
        <v>110</v>
      </c>
      <c r="P19" t="s" s="4">
        <v>128</v>
      </c>
      <c r="Q19" t="s" s="4">
        <v>69</v>
      </c>
      <c r="R19" t="s" s="4">
        <v>112</v>
      </c>
      <c r="S19" t="s" s="4">
        <v>113</v>
      </c>
      <c r="T19" t="s" s="4">
        <v>58</v>
      </c>
      <c r="U19" t="s" s="4">
        <v>58</v>
      </c>
      <c r="V19" t="s" s="4">
        <v>71</v>
      </c>
    </row>
    <row r="20" ht="45.0" customHeight="true">
      <c r="A20" t="s" s="4">
        <v>129</v>
      </c>
      <c r="B20" t="s" s="4">
        <v>56</v>
      </c>
      <c r="C20" t="s" s="4">
        <v>57</v>
      </c>
      <c r="D20" t="s" s="4">
        <v>58</v>
      </c>
      <c r="E20" t="s" s="4">
        <v>130</v>
      </c>
      <c r="F20" t="s" s="4">
        <v>131</v>
      </c>
      <c r="G20" t="s" s="4">
        <v>132</v>
      </c>
      <c r="H20" t="s" s="4">
        <v>133</v>
      </c>
      <c r="I20" t="s" s="4">
        <v>134</v>
      </c>
      <c r="J20" t="s" s="4">
        <v>135</v>
      </c>
      <c r="K20" t="s" s="4">
        <v>135</v>
      </c>
      <c r="L20" t="s" s="4">
        <v>136</v>
      </c>
      <c r="M20" t="s" s="4">
        <v>137</v>
      </c>
      <c r="N20" t="s" s="4">
        <v>138</v>
      </c>
      <c r="O20" t="s" s="4">
        <v>139</v>
      </c>
      <c r="P20" t="s" s="4">
        <v>140</v>
      </c>
      <c r="Q20" t="s" s="4">
        <v>69</v>
      </c>
      <c r="R20" t="s" s="4">
        <v>141</v>
      </c>
      <c r="S20" t="s" s="4">
        <v>142</v>
      </c>
      <c r="T20" t="s" s="4">
        <v>58</v>
      </c>
      <c r="U20" t="s" s="4">
        <v>58</v>
      </c>
      <c r="V20" t="s" s="4">
        <v>71</v>
      </c>
    </row>
    <row r="21" ht="45.0" customHeight="true">
      <c r="A21" t="s" s="4">
        <v>143</v>
      </c>
      <c r="B21" t="s" s="4">
        <v>56</v>
      </c>
      <c r="C21" t="s" s="4">
        <v>57</v>
      </c>
      <c r="D21" t="s" s="4">
        <v>58</v>
      </c>
      <c r="E21" t="s" s="4">
        <v>144</v>
      </c>
      <c r="F21" t="s" s="4">
        <v>145</v>
      </c>
      <c r="G21" t="s" s="4">
        <v>146</v>
      </c>
      <c r="H21" t="s" s="4">
        <v>62</v>
      </c>
      <c r="I21" t="s" s="4">
        <v>147</v>
      </c>
      <c r="J21" t="s" s="4">
        <v>148</v>
      </c>
      <c r="K21" t="s" s="4">
        <v>149</v>
      </c>
      <c r="L21" t="s" s="4">
        <v>150</v>
      </c>
      <c r="M21" t="s" s="4">
        <v>151</v>
      </c>
      <c r="N21" t="s" s="4">
        <v>151</v>
      </c>
      <c r="O21" t="s" s="4">
        <v>152</v>
      </c>
      <c r="P21" t="s" s="4">
        <v>111</v>
      </c>
      <c r="Q21" t="s" s="4">
        <v>69</v>
      </c>
      <c r="R21" t="s" s="4">
        <v>153</v>
      </c>
      <c r="S21" t="s" s="4">
        <v>154</v>
      </c>
      <c r="T21" t="s" s="4">
        <v>58</v>
      </c>
      <c r="U21" t="s" s="4">
        <v>58</v>
      </c>
      <c r="V21" t="s" s="4">
        <v>71</v>
      </c>
    </row>
    <row r="22" ht="45.0" customHeight="true">
      <c r="A22" t="s" s="4">
        <v>155</v>
      </c>
      <c r="B22" t="s" s="4">
        <v>56</v>
      </c>
      <c r="C22" t="s" s="4">
        <v>156</v>
      </c>
      <c r="D22" t="s" s="4">
        <v>157</v>
      </c>
      <c r="E22" t="s" s="4">
        <v>115</v>
      </c>
      <c r="F22" t="s" s="4">
        <v>116</v>
      </c>
      <c r="G22" t="s" s="4">
        <v>117</v>
      </c>
      <c r="H22" t="s" s="4">
        <v>104</v>
      </c>
      <c r="I22" t="s" s="4">
        <v>118</v>
      </c>
      <c r="J22" t="s" s="4">
        <v>158</v>
      </c>
      <c r="K22" t="s" s="4">
        <v>120</v>
      </c>
      <c r="L22" t="s" s="4">
        <v>65</v>
      </c>
      <c r="M22" t="s" s="4">
        <v>159</v>
      </c>
      <c r="N22" t="s" s="4">
        <v>160</v>
      </c>
      <c r="O22" t="s" s="4">
        <v>110</v>
      </c>
      <c r="P22" t="s" s="4">
        <v>111</v>
      </c>
      <c r="Q22" t="s" s="4">
        <v>69</v>
      </c>
      <c r="R22" t="s" s="4">
        <v>112</v>
      </c>
      <c r="S22" t="s" s="4">
        <v>161</v>
      </c>
      <c r="T22" t="s" s="4">
        <v>162</v>
      </c>
      <c r="U22" t="s" s="4">
        <v>157</v>
      </c>
      <c r="V22" t="s" s="4">
        <v>71</v>
      </c>
    </row>
    <row r="23" ht="45.0" customHeight="true">
      <c r="A23" t="s" s="4">
        <v>163</v>
      </c>
      <c r="B23" t="s" s="4">
        <v>56</v>
      </c>
      <c r="C23" t="s" s="4">
        <v>156</v>
      </c>
      <c r="D23" t="s" s="4">
        <v>157</v>
      </c>
      <c r="E23" t="s" s="4">
        <v>164</v>
      </c>
      <c r="F23" t="s" s="4">
        <v>124</v>
      </c>
      <c r="G23" t="s" s="4">
        <v>125</v>
      </c>
      <c r="H23" t="s" s="4">
        <v>104</v>
      </c>
      <c r="I23" t="s" s="4">
        <v>165</v>
      </c>
      <c r="J23" t="s" s="4">
        <v>166</v>
      </c>
      <c r="K23" t="s" s="4">
        <v>127</v>
      </c>
      <c r="L23" t="s" s="4">
        <v>65</v>
      </c>
      <c r="M23" t="s" s="4">
        <v>159</v>
      </c>
      <c r="N23" t="s" s="4">
        <v>160</v>
      </c>
      <c r="O23" t="s" s="4">
        <v>110</v>
      </c>
      <c r="P23" t="s" s="4">
        <v>167</v>
      </c>
      <c r="Q23" t="s" s="4">
        <v>69</v>
      </c>
      <c r="R23" t="s" s="4">
        <v>112</v>
      </c>
      <c r="S23" t="s" s="4">
        <v>161</v>
      </c>
      <c r="T23" t="s" s="4">
        <v>162</v>
      </c>
      <c r="U23" t="s" s="4">
        <v>157</v>
      </c>
      <c r="V23" t="s" s="4">
        <v>71</v>
      </c>
    </row>
    <row r="24" ht="45.0" customHeight="true">
      <c r="A24" t="s" s="4">
        <v>168</v>
      </c>
      <c r="B24" t="s" s="4">
        <v>56</v>
      </c>
      <c r="C24" t="s" s="4">
        <v>169</v>
      </c>
      <c r="D24" t="s" s="4">
        <v>157</v>
      </c>
      <c r="E24" t="s" s="4">
        <v>97</v>
      </c>
      <c r="F24" t="s" s="4">
        <v>97</v>
      </c>
      <c r="G24" t="s" s="4">
        <v>97</v>
      </c>
      <c r="H24" t="s" s="4">
        <v>97</v>
      </c>
      <c r="I24" t="s" s="4">
        <v>97</v>
      </c>
      <c r="J24" t="s" s="4">
        <v>97</v>
      </c>
      <c r="K24" t="s" s="4">
        <v>97</v>
      </c>
      <c r="L24" t="s" s="4">
        <v>97</v>
      </c>
      <c r="M24" t="s" s="4">
        <v>97</v>
      </c>
      <c r="N24" t="s" s="4">
        <v>97</v>
      </c>
      <c r="O24" t="s" s="4">
        <v>97</v>
      </c>
      <c r="P24" t="s" s="4">
        <v>97</v>
      </c>
      <c r="Q24" t="s" s="4">
        <v>71</v>
      </c>
      <c r="R24" t="s" s="4">
        <v>97</v>
      </c>
      <c r="S24" t="s" s="4">
        <v>170</v>
      </c>
      <c r="T24" t="s" s="4">
        <v>157</v>
      </c>
      <c r="U24" t="s" s="4">
        <v>157</v>
      </c>
      <c r="V24" t="s" s="4">
        <v>71</v>
      </c>
    </row>
    <row r="25" ht="45.0" customHeight="true">
      <c r="A25" t="s" s="4">
        <v>171</v>
      </c>
      <c r="B25" t="s" s="4">
        <v>56</v>
      </c>
      <c r="C25" t="s" s="4">
        <v>156</v>
      </c>
      <c r="D25" t="s" s="4">
        <v>157</v>
      </c>
      <c r="E25" t="s" s="4">
        <v>172</v>
      </c>
      <c r="F25" t="s" s="4">
        <v>173</v>
      </c>
      <c r="G25" t="s" s="4">
        <v>146</v>
      </c>
      <c r="H25" t="s" s="4">
        <v>174</v>
      </c>
      <c r="I25" t="s" s="4">
        <v>175</v>
      </c>
      <c r="J25" t="s" s="4">
        <v>176</v>
      </c>
      <c r="K25" t="s" s="4">
        <v>177</v>
      </c>
      <c r="L25" t="s" s="4">
        <v>178</v>
      </c>
      <c r="M25" t="s" s="4">
        <v>152</v>
      </c>
      <c r="N25" t="s" s="4">
        <v>97</v>
      </c>
      <c r="O25" t="s" s="4">
        <v>97</v>
      </c>
      <c r="P25" t="s" s="4">
        <v>68</v>
      </c>
      <c r="Q25" t="s" s="4">
        <v>69</v>
      </c>
      <c r="R25" t="s" s="4">
        <v>153</v>
      </c>
      <c r="S25" t="s" s="4">
        <v>179</v>
      </c>
      <c r="T25" t="s" s="4">
        <v>157</v>
      </c>
      <c r="U25" t="s" s="4">
        <v>157</v>
      </c>
      <c r="V25" t="s" s="4">
        <v>71</v>
      </c>
    </row>
    <row r="26" ht="45.0" customHeight="true">
      <c r="A26" t="s" s="4">
        <v>180</v>
      </c>
      <c r="B26" t="s" s="4">
        <v>56</v>
      </c>
      <c r="C26" t="s" s="4">
        <v>156</v>
      </c>
      <c r="D26" t="s" s="4">
        <v>157</v>
      </c>
      <c r="E26" t="s" s="4">
        <v>97</v>
      </c>
      <c r="F26" t="s" s="4">
        <v>97</v>
      </c>
      <c r="G26" t="s" s="4">
        <v>97</v>
      </c>
      <c r="H26" t="s" s="4">
        <v>97</v>
      </c>
      <c r="I26" t="s" s="4">
        <v>97</v>
      </c>
      <c r="J26" t="s" s="4">
        <v>97</v>
      </c>
      <c r="K26" t="s" s="4">
        <v>97</v>
      </c>
      <c r="L26" t="s" s="4">
        <v>97</v>
      </c>
      <c r="M26" t="s" s="4">
        <v>97</v>
      </c>
      <c r="N26" t="s" s="4">
        <v>97</v>
      </c>
      <c r="O26" t="s" s="4">
        <v>97</v>
      </c>
      <c r="P26" t="s" s="4">
        <v>97</v>
      </c>
      <c r="Q26" t="s" s="4">
        <v>71</v>
      </c>
      <c r="R26" t="s" s="4">
        <v>97</v>
      </c>
      <c r="S26" t="s" s="4">
        <v>170</v>
      </c>
      <c r="T26" t="s" s="4">
        <v>157</v>
      </c>
      <c r="U26" t="s" s="4">
        <v>157</v>
      </c>
      <c r="V26" t="s" s="4">
        <v>71</v>
      </c>
    </row>
    <row r="27" ht="45.0" customHeight="true">
      <c r="A27" t="s" s="4">
        <v>181</v>
      </c>
      <c r="B27" t="s" s="4">
        <v>56</v>
      </c>
      <c r="C27" t="s" s="4">
        <v>156</v>
      </c>
      <c r="D27" t="s" s="4">
        <v>157</v>
      </c>
      <c r="E27" t="s" s="4">
        <v>130</v>
      </c>
      <c r="F27" t="s" s="4">
        <v>131</v>
      </c>
      <c r="G27" t="s" s="4">
        <v>132</v>
      </c>
      <c r="H27" t="s" s="4">
        <v>133</v>
      </c>
      <c r="I27" t="s" s="4">
        <v>134</v>
      </c>
      <c r="J27" t="s" s="4">
        <v>182</v>
      </c>
      <c r="K27" t="s" s="4">
        <v>135</v>
      </c>
      <c r="L27" t="s" s="4">
        <v>136</v>
      </c>
      <c r="M27" t="s" s="4">
        <v>137</v>
      </c>
      <c r="N27" t="s" s="4">
        <v>138</v>
      </c>
      <c r="O27" t="s" s="4">
        <v>139</v>
      </c>
      <c r="P27" t="s" s="4">
        <v>140</v>
      </c>
      <c r="Q27" t="s" s="4">
        <v>69</v>
      </c>
      <c r="R27" t="s" s="4">
        <v>183</v>
      </c>
      <c r="S27" t="s" s="4">
        <v>184</v>
      </c>
      <c r="T27" t="s" s="4">
        <v>157</v>
      </c>
      <c r="U27" t="s" s="4">
        <v>157</v>
      </c>
      <c r="V27" t="s" s="4">
        <v>71</v>
      </c>
    </row>
    <row r="28" ht="45.0" customHeight="true">
      <c r="A28" t="s" s="4">
        <v>185</v>
      </c>
      <c r="B28" t="s" s="4">
        <v>56</v>
      </c>
      <c r="C28" t="s" s="4">
        <v>156</v>
      </c>
      <c r="D28" t="s" s="4">
        <v>157</v>
      </c>
      <c r="E28" t="s" s="4">
        <v>59</v>
      </c>
      <c r="F28" t="s" s="4">
        <v>88</v>
      </c>
      <c r="G28" t="s" s="4">
        <v>61</v>
      </c>
      <c r="H28" t="s" s="4">
        <v>62</v>
      </c>
      <c r="I28" t="s" s="4">
        <v>63</v>
      </c>
      <c r="J28" t="s" s="4">
        <v>64</v>
      </c>
      <c r="K28" t="s" s="4">
        <v>61</v>
      </c>
      <c r="L28" t="s" s="4">
        <v>65</v>
      </c>
      <c r="M28" t="s" s="4">
        <v>9</v>
      </c>
      <c r="N28" t="s" s="4">
        <v>89</v>
      </c>
      <c r="O28" t="s" s="4">
        <v>68</v>
      </c>
      <c r="P28" t="s" s="4">
        <v>68</v>
      </c>
      <c r="Q28" t="s" s="4">
        <v>69</v>
      </c>
      <c r="R28" t="s" s="4">
        <v>70</v>
      </c>
      <c r="S28" t="s" s="4">
        <v>70</v>
      </c>
      <c r="T28" t="s" s="4">
        <v>157</v>
      </c>
      <c r="U28" t="s" s="4">
        <v>157</v>
      </c>
      <c r="V28" t="s" s="4">
        <v>71</v>
      </c>
    </row>
    <row r="29" ht="45.0" customHeight="true">
      <c r="A29" t="s" s="4">
        <v>186</v>
      </c>
      <c r="B29" t="s" s="4">
        <v>56</v>
      </c>
      <c r="C29" t="s" s="4">
        <v>156</v>
      </c>
      <c r="D29" t="s" s="4">
        <v>157</v>
      </c>
      <c r="E29" t="s" s="4">
        <v>59</v>
      </c>
      <c r="F29" t="s" s="4">
        <v>60</v>
      </c>
      <c r="G29" t="s" s="4">
        <v>61</v>
      </c>
      <c r="H29" t="s" s="4">
        <v>62</v>
      </c>
      <c r="I29" t="s" s="4">
        <v>63</v>
      </c>
      <c r="J29" t="s" s="4">
        <v>64</v>
      </c>
      <c r="K29" t="s" s="4">
        <v>61</v>
      </c>
      <c r="L29" t="s" s="4">
        <v>65</v>
      </c>
      <c r="M29" t="s" s="4">
        <v>66</v>
      </c>
      <c r="N29" t="s" s="4">
        <v>67</v>
      </c>
      <c r="O29" t="s" s="4">
        <v>68</v>
      </c>
      <c r="P29" t="s" s="4">
        <v>68</v>
      </c>
      <c r="Q29" t="s" s="4">
        <v>69</v>
      </c>
      <c r="R29" t="s" s="4">
        <v>70</v>
      </c>
      <c r="S29" t="s" s="4">
        <v>70</v>
      </c>
      <c r="T29" t="s" s="4">
        <v>157</v>
      </c>
      <c r="U29" t="s" s="4">
        <v>157</v>
      </c>
      <c r="V29" t="s" s="4">
        <v>71</v>
      </c>
    </row>
    <row r="30" ht="45.0" customHeight="true">
      <c r="A30" t="s" s="4">
        <v>187</v>
      </c>
      <c r="B30" t="s" s="4">
        <v>56</v>
      </c>
      <c r="C30" t="s" s="4">
        <v>156</v>
      </c>
      <c r="D30" t="s" s="4">
        <v>157</v>
      </c>
      <c r="E30" t="s" s="4">
        <v>188</v>
      </c>
      <c r="F30" t="s" s="4">
        <v>74</v>
      </c>
      <c r="G30" t="s" s="4">
        <v>61</v>
      </c>
      <c r="H30" t="s" s="4">
        <v>62</v>
      </c>
      <c r="I30" t="s" s="4">
        <v>63</v>
      </c>
      <c r="J30" t="s" s="4">
        <v>64</v>
      </c>
      <c r="K30" t="s" s="4">
        <v>61</v>
      </c>
      <c r="L30" t="s" s="4">
        <v>65</v>
      </c>
      <c r="M30" t="s" s="4">
        <v>68</v>
      </c>
      <c r="N30" t="s" s="4">
        <v>68</v>
      </c>
      <c r="O30" t="s" s="4">
        <v>68</v>
      </c>
      <c r="P30" t="s" s="4">
        <v>68</v>
      </c>
      <c r="Q30" t="s" s="4">
        <v>69</v>
      </c>
      <c r="R30" t="s" s="4">
        <v>70</v>
      </c>
      <c r="S30" t="s" s="4">
        <v>70</v>
      </c>
      <c r="T30" t="s" s="4">
        <v>157</v>
      </c>
      <c r="U30" t="s" s="4">
        <v>157</v>
      </c>
      <c r="V30" t="s" s="4">
        <v>71</v>
      </c>
    </row>
    <row r="31" ht="45.0" customHeight="true">
      <c r="A31" t="s" s="4">
        <v>189</v>
      </c>
      <c r="B31" t="s" s="4">
        <v>56</v>
      </c>
      <c r="C31" t="s" s="4">
        <v>156</v>
      </c>
      <c r="D31" t="s" s="4">
        <v>157</v>
      </c>
      <c r="E31" t="s" s="4">
        <v>188</v>
      </c>
      <c r="F31" t="s" s="4">
        <v>74</v>
      </c>
      <c r="G31" t="s" s="4">
        <v>61</v>
      </c>
      <c r="H31" t="s" s="4">
        <v>62</v>
      </c>
      <c r="I31" t="s" s="4">
        <v>190</v>
      </c>
      <c r="J31" t="s" s="4">
        <v>94</v>
      </c>
      <c r="K31" t="s" s="4">
        <v>61</v>
      </c>
      <c r="L31" t="s" s="4">
        <v>65</v>
      </c>
      <c r="M31" t="s" s="4">
        <v>191</v>
      </c>
      <c r="N31" t="s" s="4">
        <v>75</v>
      </c>
      <c r="O31" t="s" s="4">
        <v>68</v>
      </c>
      <c r="P31" t="s" s="4">
        <v>68</v>
      </c>
      <c r="Q31" t="s" s="4">
        <v>69</v>
      </c>
      <c r="R31" t="s" s="4">
        <v>192</v>
      </c>
      <c r="S31" t="s" s="4">
        <v>192</v>
      </c>
      <c r="T31" t="s" s="4">
        <v>157</v>
      </c>
      <c r="U31" t="s" s="4">
        <v>157</v>
      </c>
      <c r="V31" t="s" s="4">
        <v>71</v>
      </c>
    </row>
    <row r="32" ht="45.0" customHeight="true">
      <c r="A32" t="s" s="4">
        <v>193</v>
      </c>
      <c r="B32" t="s" s="4">
        <v>56</v>
      </c>
      <c r="C32" t="s" s="4">
        <v>156</v>
      </c>
      <c r="D32" t="s" s="4">
        <v>157</v>
      </c>
      <c r="E32" t="s" s="4">
        <v>194</v>
      </c>
      <c r="F32" t="s" s="4">
        <v>74</v>
      </c>
      <c r="G32" t="s" s="4">
        <v>61</v>
      </c>
      <c r="H32" t="s" s="4">
        <v>62</v>
      </c>
      <c r="I32" t="s" s="4">
        <v>93</v>
      </c>
      <c r="J32" t="s" s="4">
        <v>195</v>
      </c>
      <c r="K32" t="s" s="4">
        <v>61</v>
      </c>
      <c r="L32" t="s" s="4">
        <v>65</v>
      </c>
      <c r="M32" t="s" s="4">
        <v>196</v>
      </c>
      <c r="N32" t="s" s="4">
        <v>191</v>
      </c>
      <c r="O32" t="s" s="4">
        <v>68</v>
      </c>
      <c r="P32" t="s" s="4">
        <v>68</v>
      </c>
      <c r="Q32" t="s" s="4">
        <v>69</v>
      </c>
      <c r="R32" t="s" s="4">
        <v>197</v>
      </c>
      <c r="S32" t="s" s="4">
        <v>197</v>
      </c>
      <c r="T32" t="s" s="4">
        <v>157</v>
      </c>
      <c r="U32" t="s" s="4">
        <v>157</v>
      </c>
      <c r="V32" t="s" s="4">
        <v>71</v>
      </c>
    </row>
    <row r="33" ht="45.0" customHeight="true">
      <c r="A33" t="s" s="4">
        <v>198</v>
      </c>
      <c r="B33" t="s" s="4">
        <v>56</v>
      </c>
      <c r="C33" t="s" s="4">
        <v>156</v>
      </c>
      <c r="D33" t="s" s="4">
        <v>157</v>
      </c>
      <c r="E33" t="s" s="4">
        <v>199</v>
      </c>
      <c r="F33" t="s" s="4">
        <v>200</v>
      </c>
      <c r="G33" t="s" s="4">
        <v>61</v>
      </c>
      <c r="H33" t="s" s="4">
        <v>62</v>
      </c>
      <c r="I33" t="s" s="4">
        <v>93</v>
      </c>
      <c r="J33" t="s" s="4">
        <v>195</v>
      </c>
      <c r="K33" t="s" s="4">
        <v>61</v>
      </c>
      <c r="L33" t="s" s="4">
        <v>65</v>
      </c>
      <c r="M33" t="s" s="4">
        <v>201</v>
      </c>
      <c r="N33" t="s" s="4">
        <v>9</v>
      </c>
      <c r="O33" t="s" s="4">
        <v>68</v>
      </c>
      <c r="P33" t="s" s="4">
        <v>68</v>
      </c>
      <c r="Q33" t="s" s="4">
        <v>69</v>
      </c>
      <c r="R33" t="s" s="4">
        <v>197</v>
      </c>
      <c r="S33" t="s" s="4">
        <v>197</v>
      </c>
      <c r="T33" t="s" s="4">
        <v>157</v>
      </c>
      <c r="U33" t="s" s="4">
        <v>157</v>
      </c>
      <c r="V33" t="s" s="4">
        <v>71</v>
      </c>
    </row>
    <row r="34" ht="45.0" customHeight="true">
      <c r="A34" t="s" s="4">
        <v>202</v>
      </c>
      <c r="B34" t="s" s="4">
        <v>56</v>
      </c>
      <c r="C34" t="s" s="4">
        <v>156</v>
      </c>
      <c r="D34" t="s" s="4">
        <v>157</v>
      </c>
      <c r="E34" t="s" s="4">
        <v>101</v>
      </c>
      <c r="F34" t="s" s="4">
        <v>102</v>
      </c>
      <c r="G34" t="s" s="4">
        <v>103</v>
      </c>
      <c r="H34" t="s" s="4">
        <v>104</v>
      </c>
      <c r="I34" t="s" s="4">
        <v>105</v>
      </c>
      <c r="J34" t="s" s="4">
        <v>203</v>
      </c>
      <c r="K34" t="s" s="4">
        <v>107</v>
      </c>
      <c r="L34" t="s" s="4">
        <v>65</v>
      </c>
      <c r="M34" t="s" s="4">
        <v>159</v>
      </c>
      <c r="N34" t="s" s="4">
        <v>109</v>
      </c>
      <c r="O34" t="s" s="4">
        <v>110</v>
      </c>
      <c r="P34" t="s" s="4">
        <v>204</v>
      </c>
      <c r="Q34" t="s" s="4">
        <v>69</v>
      </c>
      <c r="R34" t="s" s="4">
        <v>112</v>
      </c>
      <c r="S34" t="s" s="4">
        <v>161</v>
      </c>
      <c r="T34" t="s" s="4">
        <v>157</v>
      </c>
      <c r="U34" t="s" s="4">
        <v>157</v>
      </c>
      <c r="V34" t="s" s="4">
        <v>71</v>
      </c>
    </row>
    <row r="35" ht="45.0" customHeight="true">
      <c r="A35" t="s" s="4">
        <v>205</v>
      </c>
      <c r="B35" t="s" s="4">
        <v>56</v>
      </c>
      <c r="C35" t="s" s="4">
        <v>156</v>
      </c>
      <c r="D35" t="s" s="4">
        <v>157</v>
      </c>
      <c r="E35" t="s" s="4">
        <v>97</v>
      </c>
      <c r="F35" t="s" s="4">
        <v>206</v>
      </c>
      <c r="G35" t="s" s="4">
        <v>207</v>
      </c>
      <c r="H35" t="s" s="4">
        <v>104</v>
      </c>
      <c r="I35" t="s" s="4">
        <v>208</v>
      </c>
      <c r="J35" t="s" s="4">
        <v>209</v>
      </c>
      <c r="K35" t="s" s="4">
        <v>62</v>
      </c>
      <c r="L35" t="s" s="4">
        <v>150</v>
      </c>
      <c r="M35" t="s" s="4">
        <v>210</v>
      </c>
      <c r="N35" t="s" s="4">
        <v>210</v>
      </c>
      <c r="O35" t="s" s="4">
        <v>68</v>
      </c>
      <c r="P35" t="s" s="4">
        <v>211</v>
      </c>
      <c r="Q35" t="s" s="4">
        <v>69</v>
      </c>
      <c r="R35" t="s" s="4">
        <v>212</v>
      </c>
      <c r="S35" t="s" s="4">
        <v>213</v>
      </c>
      <c r="T35" t="s" s="4">
        <v>157</v>
      </c>
      <c r="U35" t="s" s="4">
        <v>157</v>
      </c>
      <c r="V35" t="s" s="4">
        <v>71</v>
      </c>
    </row>
    <row r="36" ht="45.0" customHeight="true">
      <c r="A36" t="s" s="4">
        <v>214</v>
      </c>
      <c r="B36" t="s" s="4">
        <v>56</v>
      </c>
      <c r="C36" t="s" s="4">
        <v>215</v>
      </c>
      <c r="D36" t="s" s="4">
        <v>216</v>
      </c>
      <c r="E36" t="s" s="4">
        <v>130</v>
      </c>
      <c r="F36" t="s" s="4">
        <v>131</v>
      </c>
      <c r="G36" t="s" s="4">
        <v>132</v>
      </c>
      <c r="H36" t="s" s="4">
        <v>133</v>
      </c>
      <c r="I36" t="s" s="4">
        <v>134</v>
      </c>
      <c r="J36" t="s" s="4">
        <v>182</v>
      </c>
      <c r="K36" t="s" s="4">
        <v>135</v>
      </c>
      <c r="L36" t="s" s="4">
        <v>136</v>
      </c>
      <c r="M36" t="s" s="4">
        <v>137</v>
      </c>
      <c r="N36" t="s" s="4">
        <v>138</v>
      </c>
      <c r="O36" t="s" s="4">
        <v>139</v>
      </c>
      <c r="P36" t="s" s="4">
        <v>140</v>
      </c>
      <c r="Q36" t="s" s="4">
        <v>69</v>
      </c>
      <c r="R36" t="s" s="4">
        <v>183</v>
      </c>
      <c r="S36" t="s" s="4">
        <v>184</v>
      </c>
      <c r="T36" t="s" s="4">
        <v>216</v>
      </c>
      <c r="U36" t="s" s="4">
        <v>216</v>
      </c>
      <c r="V36" t="s" s="4">
        <v>71</v>
      </c>
    </row>
    <row r="37" ht="45.0" customHeight="true">
      <c r="A37" t="s" s="4">
        <v>217</v>
      </c>
      <c r="B37" t="s" s="4">
        <v>56</v>
      </c>
      <c r="C37" t="s" s="4">
        <v>215</v>
      </c>
      <c r="D37" t="s" s="4">
        <v>216</v>
      </c>
      <c r="E37" t="s" s="4">
        <v>218</v>
      </c>
      <c r="F37" t="s" s="4">
        <v>219</v>
      </c>
      <c r="G37" t="s" s="4">
        <v>220</v>
      </c>
      <c r="H37" t="s" s="4">
        <v>174</v>
      </c>
      <c r="I37" t="s" s="4">
        <v>221</v>
      </c>
      <c r="J37" t="s" s="4">
        <v>222</v>
      </c>
      <c r="K37" t="s" s="4">
        <v>223</v>
      </c>
      <c r="L37" t="s" s="4">
        <v>150</v>
      </c>
      <c r="M37" t="s" s="4">
        <v>68</v>
      </c>
      <c r="N37" t="s" s="4">
        <v>8</v>
      </c>
      <c r="O37" t="s" s="4">
        <v>8</v>
      </c>
      <c r="P37" t="s" s="4">
        <v>140</v>
      </c>
      <c r="Q37" t="s" s="4">
        <v>69</v>
      </c>
      <c r="R37" t="s" s="4">
        <v>224</v>
      </c>
      <c r="S37" t="s" s="4">
        <v>170</v>
      </c>
      <c r="T37" t="s" s="4">
        <v>216</v>
      </c>
      <c r="U37" t="s" s="4">
        <v>216</v>
      </c>
      <c r="V37" t="s" s="4">
        <v>71</v>
      </c>
    </row>
    <row r="38" ht="45.0" customHeight="true">
      <c r="A38" t="s" s="4">
        <v>225</v>
      </c>
      <c r="B38" t="s" s="4">
        <v>56</v>
      </c>
      <c r="C38" t="s" s="4">
        <v>215</v>
      </c>
      <c r="D38" t="s" s="4">
        <v>216</v>
      </c>
      <c r="E38" t="s" s="4">
        <v>226</v>
      </c>
      <c r="F38" t="s" s="4">
        <v>227</v>
      </c>
      <c r="G38" t="s" s="4">
        <v>228</v>
      </c>
      <c r="H38" t="s" s="4">
        <v>174</v>
      </c>
      <c r="I38" t="s" s="4">
        <v>229</v>
      </c>
      <c r="J38" t="s" s="4">
        <v>230</v>
      </c>
      <c r="K38" t="s" s="4">
        <v>231</v>
      </c>
      <c r="L38" t="s" s="4">
        <v>150</v>
      </c>
      <c r="M38" t="s" s="4">
        <v>68</v>
      </c>
      <c r="N38" t="s" s="4">
        <v>232</v>
      </c>
      <c r="O38" t="s" s="4">
        <v>232</v>
      </c>
      <c r="P38" t="s" s="4">
        <v>140</v>
      </c>
      <c r="Q38" t="s" s="4">
        <v>69</v>
      </c>
      <c r="R38" t="s" s="4">
        <v>224</v>
      </c>
      <c r="S38" t="s" s="4">
        <v>170</v>
      </c>
      <c r="T38" t="s" s="4">
        <v>216</v>
      </c>
      <c r="U38" t="s" s="4">
        <v>216</v>
      </c>
      <c r="V38" t="s" s="4">
        <v>71</v>
      </c>
    </row>
    <row r="39" ht="45.0" customHeight="true">
      <c r="A39" t="s" s="4">
        <v>233</v>
      </c>
      <c r="B39" t="s" s="4">
        <v>56</v>
      </c>
      <c r="C39" t="s" s="4">
        <v>215</v>
      </c>
      <c r="D39" t="s" s="4">
        <v>216</v>
      </c>
      <c r="E39" t="s" s="4">
        <v>234</v>
      </c>
      <c r="F39" t="s" s="4">
        <v>235</v>
      </c>
      <c r="G39" t="s" s="4">
        <v>236</v>
      </c>
      <c r="H39" t="s" s="4">
        <v>174</v>
      </c>
      <c r="I39" t="s" s="4">
        <v>237</v>
      </c>
      <c r="J39" t="s" s="4">
        <v>222</v>
      </c>
      <c r="K39" t="s" s="4">
        <v>238</v>
      </c>
      <c r="L39" t="s" s="4">
        <v>150</v>
      </c>
      <c r="M39" t="s" s="4">
        <v>68</v>
      </c>
      <c r="N39" t="s" s="4">
        <v>158</v>
      </c>
      <c r="O39" t="s" s="4">
        <v>158</v>
      </c>
      <c r="P39" t="s" s="4">
        <v>140</v>
      </c>
      <c r="Q39" t="s" s="4">
        <v>69</v>
      </c>
      <c r="R39" t="s" s="4">
        <v>224</v>
      </c>
      <c r="S39" t="s" s="4">
        <v>170</v>
      </c>
      <c r="T39" t="s" s="4">
        <v>216</v>
      </c>
      <c r="U39" t="s" s="4">
        <v>216</v>
      </c>
      <c r="V39" t="s" s="4">
        <v>71</v>
      </c>
    </row>
    <row r="40" ht="45.0" customHeight="true">
      <c r="A40" t="s" s="4">
        <v>239</v>
      </c>
      <c r="B40" t="s" s="4">
        <v>56</v>
      </c>
      <c r="C40" t="s" s="4">
        <v>215</v>
      </c>
      <c r="D40" t="s" s="4">
        <v>216</v>
      </c>
      <c r="E40" t="s" s="4">
        <v>240</v>
      </c>
      <c r="F40" t="s" s="4">
        <v>241</v>
      </c>
      <c r="G40" t="s" s="4">
        <v>242</v>
      </c>
      <c r="H40" t="s" s="4">
        <v>174</v>
      </c>
      <c r="I40" t="s" s="4">
        <v>243</v>
      </c>
      <c r="J40" t="s" s="4">
        <v>222</v>
      </c>
      <c r="K40" t="s" s="4">
        <v>244</v>
      </c>
      <c r="L40" t="s" s="4">
        <v>150</v>
      </c>
      <c r="M40" t="s" s="4">
        <v>68</v>
      </c>
      <c r="N40" t="s" s="4">
        <v>81</v>
      </c>
      <c r="O40" t="s" s="4">
        <v>81</v>
      </c>
      <c r="P40" t="s" s="4">
        <v>140</v>
      </c>
      <c r="Q40" t="s" s="4">
        <v>69</v>
      </c>
      <c r="R40" t="s" s="4">
        <v>224</v>
      </c>
      <c r="S40" t="s" s="4">
        <v>170</v>
      </c>
      <c r="T40" t="s" s="4">
        <v>216</v>
      </c>
      <c r="U40" t="s" s="4">
        <v>216</v>
      </c>
      <c r="V40" t="s" s="4">
        <v>71</v>
      </c>
    </row>
    <row r="41" ht="45.0" customHeight="true">
      <c r="A41" t="s" s="4">
        <v>245</v>
      </c>
      <c r="B41" t="s" s="4">
        <v>56</v>
      </c>
      <c r="C41" t="s" s="4">
        <v>215</v>
      </c>
      <c r="D41" t="s" s="4">
        <v>216</v>
      </c>
      <c r="E41" t="s" s="4">
        <v>246</v>
      </c>
      <c r="F41" t="s" s="4">
        <v>247</v>
      </c>
      <c r="G41" t="s" s="4">
        <v>248</v>
      </c>
      <c r="H41" t="s" s="4">
        <v>174</v>
      </c>
      <c r="I41" t="s" s="4">
        <v>249</v>
      </c>
      <c r="J41" t="s" s="4">
        <v>230</v>
      </c>
      <c r="K41" t="s" s="4">
        <v>248</v>
      </c>
      <c r="L41" t="s" s="4">
        <v>150</v>
      </c>
      <c r="M41" t="s" s="4">
        <v>68</v>
      </c>
      <c r="N41" t="s" s="4">
        <v>6</v>
      </c>
      <c r="O41" t="s" s="4">
        <v>6</v>
      </c>
      <c r="P41" t="s" s="4">
        <v>250</v>
      </c>
      <c r="Q41" t="s" s="4">
        <v>69</v>
      </c>
      <c r="R41" t="s" s="4">
        <v>224</v>
      </c>
      <c r="S41" t="s" s="4">
        <v>170</v>
      </c>
      <c r="T41" t="s" s="4">
        <v>216</v>
      </c>
      <c r="U41" t="s" s="4">
        <v>216</v>
      </c>
      <c r="V41" t="s" s="4">
        <v>71</v>
      </c>
    </row>
    <row r="42" ht="45.0" customHeight="true">
      <c r="A42" t="s" s="4">
        <v>251</v>
      </c>
      <c r="B42" t="s" s="4">
        <v>56</v>
      </c>
      <c r="C42" t="s" s="4">
        <v>215</v>
      </c>
      <c r="D42" t="s" s="4">
        <v>216</v>
      </c>
      <c r="E42" t="s" s="4">
        <v>172</v>
      </c>
      <c r="F42" t="s" s="4">
        <v>173</v>
      </c>
      <c r="G42" t="s" s="4">
        <v>146</v>
      </c>
      <c r="H42" t="s" s="4">
        <v>174</v>
      </c>
      <c r="I42" t="s" s="4">
        <v>175</v>
      </c>
      <c r="J42" t="s" s="4">
        <v>176</v>
      </c>
      <c r="K42" t="s" s="4">
        <v>177</v>
      </c>
      <c r="L42" t="s" s="4">
        <v>178</v>
      </c>
      <c r="M42" t="s" s="4">
        <v>152</v>
      </c>
      <c r="N42" t="s" s="4">
        <v>97</v>
      </c>
      <c r="O42" t="s" s="4">
        <v>97</v>
      </c>
      <c r="P42" t="s" s="4">
        <v>68</v>
      </c>
      <c r="Q42" t="s" s="4">
        <v>69</v>
      </c>
      <c r="R42" t="s" s="4">
        <v>153</v>
      </c>
      <c r="S42" t="s" s="4">
        <v>179</v>
      </c>
      <c r="T42" t="s" s="4">
        <v>216</v>
      </c>
      <c r="U42" t="s" s="4">
        <v>216</v>
      </c>
      <c r="V42" t="s" s="4">
        <v>71</v>
      </c>
    </row>
    <row r="43" ht="45.0" customHeight="true">
      <c r="A43" t="s" s="4">
        <v>252</v>
      </c>
      <c r="B43" t="s" s="4">
        <v>56</v>
      </c>
      <c r="C43" t="s" s="4">
        <v>215</v>
      </c>
      <c r="D43" t="s" s="4">
        <v>216</v>
      </c>
      <c r="E43" t="s" s="4">
        <v>253</v>
      </c>
      <c r="F43" t="s" s="4">
        <v>254</v>
      </c>
      <c r="G43" t="s" s="4">
        <v>103</v>
      </c>
      <c r="H43" t="s" s="4">
        <v>104</v>
      </c>
      <c r="I43" t="s" s="4">
        <v>255</v>
      </c>
      <c r="J43" t="s" s="4">
        <v>256</v>
      </c>
      <c r="K43" t="s" s="4">
        <v>107</v>
      </c>
      <c r="L43" t="s" s="4">
        <v>65</v>
      </c>
      <c r="M43" t="s" s="4">
        <v>159</v>
      </c>
      <c r="N43" t="s" s="4">
        <v>109</v>
      </c>
      <c r="O43" t="s" s="4">
        <v>110</v>
      </c>
      <c r="P43" t="s" s="4">
        <v>204</v>
      </c>
      <c r="Q43" t="s" s="4">
        <v>69</v>
      </c>
      <c r="R43" t="s" s="4">
        <v>112</v>
      </c>
      <c r="S43" t="s" s="4">
        <v>161</v>
      </c>
      <c r="T43" t="s" s="4">
        <v>216</v>
      </c>
      <c r="U43" t="s" s="4">
        <v>216</v>
      </c>
      <c r="V43" t="s" s="4">
        <v>71</v>
      </c>
    </row>
    <row r="44" ht="45.0" customHeight="true">
      <c r="A44" t="s" s="4">
        <v>257</v>
      </c>
      <c r="B44" t="s" s="4">
        <v>56</v>
      </c>
      <c r="C44" t="s" s="4">
        <v>215</v>
      </c>
      <c r="D44" t="s" s="4">
        <v>216</v>
      </c>
      <c r="E44" t="s" s="4">
        <v>258</v>
      </c>
      <c r="F44" t="s" s="4">
        <v>259</v>
      </c>
      <c r="G44" t="s" s="4">
        <v>117</v>
      </c>
      <c r="H44" t="s" s="4">
        <v>104</v>
      </c>
      <c r="I44" t="s" s="4">
        <v>260</v>
      </c>
      <c r="J44" t="s" s="4">
        <v>158</v>
      </c>
      <c r="K44" t="s" s="4">
        <v>120</v>
      </c>
      <c r="L44" t="s" s="4">
        <v>65</v>
      </c>
      <c r="M44" t="s" s="4">
        <v>159</v>
      </c>
      <c r="N44" t="s" s="4">
        <v>160</v>
      </c>
      <c r="O44" t="s" s="4">
        <v>110</v>
      </c>
      <c r="P44" t="s" s="4">
        <v>111</v>
      </c>
      <c r="Q44" t="s" s="4">
        <v>69</v>
      </c>
      <c r="R44" t="s" s="4">
        <v>112</v>
      </c>
      <c r="S44" t="s" s="4">
        <v>161</v>
      </c>
      <c r="T44" t="s" s="4">
        <v>216</v>
      </c>
      <c r="U44" t="s" s="4">
        <v>216</v>
      </c>
      <c r="V44" t="s" s="4">
        <v>71</v>
      </c>
    </row>
    <row r="45" ht="45.0" customHeight="true">
      <c r="A45" t="s" s="4">
        <v>261</v>
      </c>
      <c r="B45" t="s" s="4">
        <v>56</v>
      </c>
      <c r="C45" t="s" s="4">
        <v>215</v>
      </c>
      <c r="D45" t="s" s="4">
        <v>216</v>
      </c>
      <c r="E45" t="s" s="4">
        <v>262</v>
      </c>
      <c r="F45" t="s" s="4">
        <v>124</v>
      </c>
      <c r="G45" t="s" s="4">
        <v>125</v>
      </c>
      <c r="H45" t="s" s="4">
        <v>104</v>
      </c>
      <c r="I45" t="s" s="4">
        <v>263</v>
      </c>
      <c r="J45" t="s" s="4">
        <v>264</v>
      </c>
      <c r="K45" t="s" s="4">
        <v>107</v>
      </c>
      <c r="L45" t="s" s="4">
        <v>65</v>
      </c>
      <c r="M45" t="s" s="4">
        <v>159</v>
      </c>
      <c r="N45" t="s" s="4">
        <v>160</v>
      </c>
      <c r="O45" t="s" s="4">
        <v>110</v>
      </c>
      <c r="P45" t="s" s="4">
        <v>167</v>
      </c>
      <c r="Q45" t="s" s="4">
        <v>69</v>
      </c>
      <c r="R45" t="s" s="4">
        <v>112</v>
      </c>
      <c r="S45" t="s" s="4">
        <v>161</v>
      </c>
      <c r="T45" t="s" s="4">
        <v>216</v>
      </c>
      <c r="U45" t="s" s="4">
        <v>216</v>
      </c>
      <c r="V45" t="s" s="4">
        <v>71</v>
      </c>
    </row>
    <row r="46" ht="45.0" customHeight="true">
      <c r="A46" t="s" s="4">
        <v>265</v>
      </c>
      <c r="B46" t="s" s="4">
        <v>56</v>
      </c>
      <c r="C46" t="s" s="4">
        <v>215</v>
      </c>
      <c r="D46" t="s" s="4">
        <v>216</v>
      </c>
      <c r="E46" t="s" s="4">
        <v>97</v>
      </c>
      <c r="F46" t="s" s="4">
        <v>206</v>
      </c>
      <c r="G46" t="s" s="4">
        <v>207</v>
      </c>
      <c r="H46" t="s" s="4">
        <v>104</v>
      </c>
      <c r="I46" t="s" s="4">
        <v>208</v>
      </c>
      <c r="J46" t="s" s="4">
        <v>209</v>
      </c>
      <c r="K46" t="s" s="4">
        <v>62</v>
      </c>
      <c r="L46" t="s" s="4">
        <v>150</v>
      </c>
      <c r="M46" t="s" s="4">
        <v>210</v>
      </c>
      <c r="N46" t="s" s="4">
        <v>210</v>
      </c>
      <c r="O46" t="s" s="4">
        <v>68</v>
      </c>
      <c r="P46" t="s" s="4">
        <v>67</v>
      </c>
      <c r="Q46" t="s" s="4">
        <v>69</v>
      </c>
      <c r="R46" t="s" s="4">
        <v>212</v>
      </c>
      <c r="S46" t="s" s="4">
        <v>213</v>
      </c>
      <c r="T46" t="s" s="4">
        <v>216</v>
      </c>
      <c r="U46" t="s" s="4">
        <v>216</v>
      </c>
      <c r="V46" t="s" s="4">
        <v>71</v>
      </c>
    </row>
    <row r="47" ht="45.0" customHeight="true">
      <c r="A47" t="s" s="4">
        <v>266</v>
      </c>
      <c r="B47" t="s" s="4">
        <v>56</v>
      </c>
      <c r="C47" t="s" s="4">
        <v>215</v>
      </c>
      <c r="D47" t="s" s="4">
        <v>216</v>
      </c>
      <c r="E47" t="s" s="4">
        <v>188</v>
      </c>
      <c r="F47" t="s" s="4">
        <v>74</v>
      </c>
      <c r="G47" t="s" s="4">
        <v>61</v>
      </c>
      <c r="H47" t="s" s="4">
        <v>62</v>
      </c>
      <c r="I47" t="s" s="4">
        <v>190</v>
      </c>
      <c r="J47" t="s" s="4">
        <v>94</v>
      </c>
      <c r="K47" t="s" s="4">
        <v>61</v>
      </c>
      <c r="L47" t="s" s="4">
        <v>65</v>
      </c>
      <c r="M47" t="s" s="4">
        <v>191</v>
      </c>
      <c r="N47" t="s" s="4">
        <v>75</v>
      </c>
      <c r="O47" t="s" s="4">
        <v>68</v>
      </c>
      <c r="P47" t="s" s="4">
        <v>9</v>
      </c>
      <c r="Q47" t="s" s="4">
        <v>69</v>
      </c>
      <c r="R47" t="s" s="4">
        <v>192</v>
      </c>
      <c r="S47" t="s" s="4">
        <v>192</v>
      </c>
      <c r="T47" t="s" s="4">
        <v>216</v>
      </c>
      <c r="U47" t="s" s="4">
        <v>216</v>
      </c>
      <c r="V47" t="s" s="4">
        <v>71</v>
      </c>
    </row>
    <row r="48" ht="45.0" customHeight="true">
      <c r="A48" t="s" s="4">
        <v>267</v>
      </c>
      <c r="B48" t="s" s="4">
        <v>56</v>
      </c>
      <c r="C48" t="s" s="4">
        <v>215</v>
      </c>
      <c r="D48" t="s" s="4">
        <v>216</v>
      </c>
      <c r="E48" t="s" s="4">
        <v>194</v>
      </c>
      <c r="F48" t="s" s="4">
        <v>74</v>
      </c>
      <c r="G48" t="s" s="4">
        <v>61</v>
      </c>
      <c r="H48" t="s" s="4">
        <v>62</v>
      </c>
      <c r="I48" t="s" s="4">
        <v>93</v>
      </c>
      <c r="J48" t="s" s="4">
        <v>195</v>
      </c>
      <c r="K48" t="s" s="4">
        <v>61</v>
      </c>
      <c r="L48" t="s" s="4">
        <v>65</v>
      </c>
      <c r="M48" t="s" s="4">
        <v>196</v>
      </c>
      <c r="N48" t="s" s="4">
        <v>191</v>
      </c>
      <c r="O48" t="s" s="4">
        <v>68</v>
      </c>
      <c r="P48" t="s" s="4">
        <v>68</v>
      </c>
      <c r="Q48" t="s" s="4">
        <v>69</v>
      </c>
      <c r="R48" t="s" s="4">
        <v>197</v>
      </c>
      <c r="S48" t="s" s="4">
        <v>197</v>
      </c>
      <c r="T48" t="s" s="4">
        <v>216</v>
      </c>
      <c r="U48" t="s" s="4">
        <v>216</v>
      </c>
      <c r="V48" t="s" s="4">
        <v>71</v>
      </c>
    </row>
    <row r="49" ht="45.0" customHeight="true">
      <c r="A49" t="s" s="4">
        <v>268</v>
      </c>
      <c r="B49" t="s" s="4">
        <v>56</v>
      </c>
      <c r="C49" t="s" s="4">
        <v>215</v>
      </c>
      <c r="D49" t="s" s="4">
        <v>216</v>
      </c>
      <c r="E49" t="s" s="4">
        <v>199</v>
      </c>
      <c r="F49" t="s" s="4">
        <v>200</v>
      </c>
      <c r="G49" t="s" s="4">
        <v>61</v>
      </c>
      <c r="H49" t="s" s="4">
        <v>62</v>
      </c>
      <c r="I49" t="s" s="4">
        <v>93</v>
      </c>
      <c r="J49" t="s" s="4">
        <v>195</v>
      </c>
      <c r="K49" t="s" s="4">
        <v>61</v>
      </c>
      <c r="L49" t="s" s="4">
        <v>65</v>
      </c>
      <c r="M49" t="s" s="4">
        <v>201</v>
      </c>
      <c r="N49" t="s" s="4">
        <v>9</v>
      </c>
      <c r="O49" t="s" s="4">
        <v>68</v>
      </c>
      <c r="P49" t="s" s="4">
        <v>68</v>
      </c>
      <c r="Q49" t="s" s="4">
        <v>69</v>
      </c>
      <c r="R49" t="s" s="4">
        <v>197</v>
      </c>
      <c r="S49" t="s" s="4">
        <v>197</v>
      </c>
      <c r="T49" t="s" s="4">
        <v>216</v>
      </c>
      <c r="U49" t="s" s="4">
        <v>216</v>
      </c>
      <c r="V49" t="s" s="4">
        <v>71</v>
      </c>
    </row>
    <row r="50" ht="45.0" customHeight="true">
      <c r="A50" t="s" s="4">
        <v>269</v>
      </c>
      <c r="B50" t="s" s="4">
        <v>56</v>
      </c>
      <c r="C50" t="s" s="4">
        <v>215</v>
      </c>
      <c r="D50" t="s" s="4">
        <v>216</v>
      </c>
      <c r="E50" t="s" s="4">
        <v>188</v>
      </c>
      <c r="F50" t="s" s="4">
        <v>74</v>
      </c>
      <c r="G50" t="s" s="4">
        <v>61</v>
      </c>
      <c r="H50" t="s" s="4">
        <v>62</v>
      </c>
      <c r="I50" t="s" s="4">
        <v>63</v>
      </c>
      <c r="J50" t="s" s="4">
        <v>64</v>
      </c>
      <c r="K50" t="s" s="4">
        <v>61</v>
      </c>
      <c r="L50" t="s" s="4">
        <v>65</v>
      </c>
      <c r="M50" t="s" s="4">
        <v>68</v>
      </c>
      <c r="N50" t="s" s="4">
        <v>68</v>
      </c>
      <c r="O50" t="s" s="4">
        <v>68</v>
      </c>
      <c r="P50" t="s" s="4">
        <v>68</v>
      </c>
      <c r="Q50" t="s" s="4">
        <v>69</v>
      </c>
      <c r="R50" t="s" s="4">
        <v>70</v>
      </c>
      <c r="S50" t="s" s="4">
        <v>70</v>
      </c>
      <c r="T50" t="s" s="4">
        <v>216</v>
      </c>
      <c r="U50" t="s" s="4">
        <v>216</v>
      </c>
      <c r="V50" t="s" s="4">
        <v>71</v>
      </c>
    </row>
    <row r="51" ht="45.0" customHeight="true">
      <c r="A51" t="s" s="4">
        <v>270</v>
      </c>
      <c r="B51" t="s" s="4">
        <v>56</v>
      </c>
      <c r="C51" t="s" s="4">
        <v>215</v>
      </c>
      <c r="D51" t="s" s="4">
        <v>216</v>
      </c>
      <c r="E51" t="s" s="4">
        <v>59</v>
      </c>
      <c r="F51" t="s" s="4">
        <v>88</v>
      </c>
      <c r="G51" t="s" s="4">
        <v>61</v>
      </c>
      <c r="H51" t="s" s="4">
        <v>62</v>
      </c>
      <c r="I51" t="s" s="4">
        <v>63</v>
      </c>
      <c r="J51" t="s" s="4">
        <v>64</v>
      </c>
      <c r="K51" t="s" s="4">
        <v>61</v>
      </c>
      <c r="L51" t="s" s="4">
        <v>65</v>
      </c>
      <c r="M51" t="s" s="4">
        <v>9</v>
      </c>
      <c r="N51" t="s" s="4">
        <v>89</v>
      </c>
      <c r="O51" t="s" s="4">
        <v>68</v>
      </c>
      <c r="P51" t="s" s="4">
        <v>68</v>
      </c>
      <c r="Q51" t="s" s="4">
        <v>69</v>
      </c>
      <c r="R51" t="s" s="4">
        <v>70</v>
      </c>
      <c r="S51" t="s" s="4">
        <v>70</v>
      </c>
      <c r="T51" t="s" s="4">
        <v>216</v>
      </c>
      <c r="U51" t="s" s="4">
        <v>216</v>
      </c>
      <c r="V51" t="s" s="4">
        <v>71</v>
      </c>
    </row>
    <row r="52" ht="45.0" customHeight="true">
      <c r="A52" t="s" s="4">
        <v>271</v>
      </c>
      <c r="B52" t="s" s="4">
        <v>56</v>
      </c>
      <c r="C52" t="s" s="4">
        <v>215</v>
      </c>
      <c r="D52" t="s" s="4">
        <v>216</v>
      </c>
      <c r="E52" t="s" s="4">
        <v>59</v>
      </c>
      <c r="F52" t="s" s="4">
        <v>60</v>
      </c>
      <c r="G52" t="s" s="4">
        <v>61</v>
      </c>
      <c r="H52" t="s" s="4">
        <v>62</v>
      </c>
      <c r="I52" t="s" s="4">
        <v>63</v>
      </c>
      <c r="J52" t="s" s="4">
        <v>64</v>
      </c>
      <c r="K52" t="s" s="4">
        <v>61</v>
      </c>
      <c r="L52" t="s" s="4">
        <v>65</v>
      </c>
      <c r="M52" t="s" s="4">
        <v>66</v>
      </c>
      <c r="N52" t="s" s="4">
        <v>67</v>
      </c>
      <c r="O52" t="s" s="4">
        <v>68</v>
      </c>
      <c r="P52" t="s" s="4">
        <v>68</v>
      </c>
      <c r="Q52" t="s" s="4">
        <v>69</v>
      </c>
      <c r="R52" t="s" s="4">
        <v>70</v>
      </c>
      <c r="S52" t="s" s="4">
        <v>70</v>
      </c>
      <c r="T52" t="s" s="4">
        <v>216</v>
      </c>
      <c r="U52" t="s" s="4">
        <v>216</v>
      </c>
      <c r="V52" t="s" s="4">
        <v>71</v>
      </c>
    </row>
    <row r="53" ht="45.0" customHeight="true">
      <c r="A53" t="s" s="4">
        <v>272</v>
      </c>
      <c r="B53" t="s" s="4">
        <v>56</v>
      </c>
      <c r="C53" t="s" s="4">
        <v>273</v>
      </c>
      <c r="D53" t="s" s="4">
        <v>274</v>
      </c>
      <c r="E53" t="s" s="4">
        <v>172</v>
      </c>
      <c r="F53" t="s" s="4">
        <v>173</v>
      </c>
      <c r="G53" t="s" s="4">
        <v>146</v>
      </c>
      <c r="H53" t="s" s="4">
        <v>174</v>
      </c>
      <c r="I53" t="s" s="4">
        <v>175</v>
      </c>
      <c r="J53" t="s" s="4">
        <v>176</v>
      </c>
      <c r="K53" t="s" s="4">
        <v>177</v>
      </c>
      <c r="L53" t="s" s="4">
        <v>178</v>
      </c>
      <c r="M53" t="s" s="4">
        <v>152</v>
      </c>
      <c r="N53" t="s" s="4">
        <v>97</v>
      </c>
      <c r="O53" t="s" s="4">
        <v>97</v>
      </c>
      <c r="P53" t="s" s="4">
        <v>68</v>
      </c>
      <c r="Q53" t="s" s="4">
        <v>69</v>
      </c>
      <c r="R53" t="s" s="4">
        <v>153</v>
      </c>
      <c r="S53" t="s" s="4">
        <v>179</v>
      </c>
      <c r="T53" t="s" s="4">
        <v>273</v>
      </c>
      <c r="U53" t="s" s="4">
        <v>274</v>
      </c>
      <c r="V53" t="s" s="4">
        <v>71</v>
      </c>
    </row>
    <row r="54" ht="45.0" customHeight="true">
      <c r="A54" t="s" s="4">
        <v>275</v>
      </c>
      <c r="B54" t="s" s="4">
        <v>56</v>
      </c>
      <c r="C54" t="s" s="4">
        <v>273</v>
      </c>
      <c r="D54" t="s" s="4">
        <v>274</v>
      </c>
      <c r="E54" t="s" s="4">
        <v>188</v>
      </c>
      <c r="F54" t="s" s="4">
        <v>74</v>
      </c>
      <c r="G54" t="s" s="4">
        <v>61</v>
      </c>
      <c r="H54" t="s" s="4">
        <v>62</v>
      </c>
      <c r="I54" t="s" s="4">
        <v>190</v>
      </c>
      <c r="J54" t="s" s="4">
        <v>94</v>
      </c>
      <c r="K54" t="s" s="4">
        <v>61</v>
      </c>
      <c r="L54" t="s" s="4">
        <v>65</v>
      </c>
      <c r="M54" t="s" s="4">
        <v>191</v>
      </c>
      <c r="N54" t="s" s="4">
        <v>75</v>
      </c>
      <c r="O54" t="s" s="4">
        <v>276</v>
      </c>
      <c r="P54" t="s" s="4">
        <v>277</v>
      </c>
      <c r="Q54" t="s" s="4">
        <v>69</v>
      </c>
      <c r="R54" t="s" s="4">
        <v>192</v>
      </c>
      <c r="S54" t="s" s="4">
        <v>192</v>
      </c>
      <c r="T54" t="s" s="4">
        <v>274</v>
      </c>
      <c r="U54" t="s" s="4">
        <v>274</v>
      </c>
      <c r="V54" t="s" s="4">
        <v>71</v>
      </c>
    </row>
    <row r="55" ht="45.0" customHeight="true">
      <c r="A55" t="s" s="4">
        <v>278</v>
      </c>
      <c r="B55" t="s" s="4">
        <v>56</v>
      </c>
      <c r="C55" t="s" s="4">
        <v>273</v>
      </c>
      <c r="D55" t="s" s="4">
        <v>274</v>
      </c>
      <c r="E55" t="s" s="4">
        <v>194</v>
      </c>
      <c r="F55" t="s" s="4">
        <v>74</v>
      </c>
      <c r="G55" t="s" s="4">
        <v>61</v>
      </c>
      <c r="H55" t="s" s="4">
        <v>62</v>
      </c>
      <c r="I55" t="s" s="4">
        <v>93</v>
      </c>
      <c r="J55" t="s" s="4">
        <v>195</v>
      </c>
      <c r="K55" t="s" s="4">
        <v>61</v>
      </c>
      <c r="L55" t="s" s="4">
        <v>65</v>
      </c>
      <c r="M55" t="s" s="4">
        <v>196</v>
      </c>
      <c r="N55" t="s" s="4">
        <v>191</v>
      </c>
      <c r="O55" t="s" s="4">
        <v>68</v>
      </c>
      <c r="P55" t="s" s="4">
        <v>81</v>
      </c>
      <c r="Q55" t="s" s="4">
        <v>69</v>
      </c>
      <c r="R55" t="s" s="4">
        <v>197</v>
      </c>
      <c r="S55" t="s" s="4">
        <v>197</v>
      </c>
      <c r="T55" t="s" s="4">
        <v>274</v>
      </c>
      <c r="U55" t="s" s="4">
        <v>274</v>
      </c>
      <c r="V55" t="s" s="4">
        <v>71</v>
      </c>
    </row>
    <row r="56" ht="45.0" customHeight="true">
      <c r="A56" t="s" s="4">
        <v>279</v>
      </c>
      <c r="B56" t="s" s="4">
        <v>56</v>
      </c>
      <c r="C56" t="s" s="4">
        <v>273</v>
      </c>
      <c r="D56" t="s" s="4">
        <v>274</v>
      </c>
      <c r="E56" t="s" s="4">
        <v>199</v>
      </c>
      <c r="F56" t="s" s="4">
        <v>200</v>
      </c>
      <c r="G56" t="s" s="4">
        <v>61</v>
      </c>
      <c r="H56" t="s" s="4">
        <v>62</v>
      </c>
      <c r="I56" t="s" s="4">
        <v>93</v>
      </c>
      <c r="J56" t="s" s="4">
        <v>195</v>
      </c>
      <c r="K56" t="s" s="4">
        <v>61</v>
      </c>
      <c r="L56" t="s" s="4">
        <v>65</v>
      </c>
      <c r="M56" t="s" s="4">
        <v>201</v>
      </c>
      <c r="N56" t="s" s="4">
        <v>9</v>
      </c>
      <c r="O56" t="s" s="4">
        <v>250</v>
      </c>
      <c r="P56" t="s" s="4">
        <v>250</v>
      </c>
      <c r="Q56" t="s" s="4">
        <v>69</v>
      </c>
      <c r="R56" t="s" s="4">
        <v>197</v>
      </c>
      <c r="S56" t="s" s="4">
        <v>197</v>
      </c>
      <c r="T56" t="s" s="4">
        <v>274</v>
      </c>
      <c r="U56" t="s" s="4">
        <v>274</v>
      </c>
      <c r="V56" t="s" s="4">
        <v>71</v>
      </c>
    </row>
    <row r="57" ht="45.0" customHeight="true">
      <c r="A57" t="s" s="4">
        <v>280</v>
      </c>
      <c r="B57" t="s" s="4">
        <v>56</v>
      </c>
      <c r="C57" t="s" s="4">
        <v>273</v>
      </c>
      <c r="D57" t="s" s="4">
        <v>274</v>
      </c>
      <c r="E57" t="s" s="4">
        <v>274</v>
      </c>
      <c r="F57" t="s" s="4">
        <v>74</v>
      </c>
      <c r="G57" t="s" s="4">
        <v>61</v>
      </c>
      <c r="H57" t="s" s="4">
        <v>62</v>
      </c>
      <c r="I57" t="s" s="4">
        <v>63</v>
      </c>
      <c r="J57" t="s" s="4">
        <v>64</v>
      </c>
      <c r="K57" t="s" s="4">
        <v>61</v>
      </c>
      <c r="L57" t="s" s="4">
        <v>65</v>
      </c>
      <c r="M57" t="s" s="4">
        <v>281</v>
      </c>
      <c r="N57" t="s" s="4">
        <v>140</v>
      </c>
      <c r="O57" t="s" s="4">
        <v>68</v>
      </c>
      <c r="P57" t="s" s="4">
        <v>282</v>
      </c>
      <c r="Q57" t="s" s="4">
        <v>69</v>
      </c>
      <c r="R57" t="s" s="4">
        <v>70</v>
      </c>
      <c r="S57" t="s" s="4">
        <v>70</v>
      </c>
      <c r="T57" t="s" s="4">
        <v>274</v>
      </c>
      <c r="U57" t="s" s="4">
        <v>274</v>
      </c>
      <c r="V57" t="s" s="4">
        <v>71</v>
      </c>
    </row>
    <row r="58" ht="45.0" customHeight="true">
      <c r="A58" t="s" s="4">
        <v>283</v>
      </c>
      <c r="B58" t="s" s="4">
        <v>56</v>
      </c>
      <c r="C58" t="s" s="4">
        <v>273</v>
      </c>
      <c r="D58" t="s" s="4">
        <v>274</v>
      </c>
      <c r="E58" t="s" s="4">
        <v>274</v>
      </c>
      <c r="F58" t="s" s="4">
        <v>60</v>
      </c>
      <c r="G58" t="s" s="4">
        <v>61</v>
      </c>
      <c r="H58" t="s" s="4">
        <v>62</v>
      </c>
      <c r="I58" t="s" s="4">
        <v>63</v>
      </c>
      <c r="J58" t="s" s="4">
        <v>64</v>
      </c>
      <c r="K58" t="s" s="4">
        <v>61</v>
      </c>
      <c r="L58" t="s" s="4">
        <v>65</v>
      </c>
      <c r="M58" t="s" s="4">
        <v>66</v>
      </c>
      <c r="N58" t="s" s="4">
        <v>67</v>
      </c>
      <c r="O58" t="s" s="4">
        <v>68</v>
      </c>
      <c r="P58" t="s" s="4">
        <v>68</v>
      </c>
      <c r="Q58" t="s" s="4">
        <v>69</v>
      </c>
      <c r="R58" t="s" s="4">
        <v>70</v>
      </c>
      <c r="S58" t="s" s="4">
        <v>70</v>
      </c>
      <c r="T58" t="s" s="4">
        <v>274</v>
      </c>
      <c r="U58" t="s" s="4">
        <v>274</v>
      </c>
      <c r="V58" t="s" s="4">
        <v>71</v>
      </c>
    </row>
    <row r="59" ht="45.0" customHeight="true">
      <c r="A59" t="s" s="4">
        <v>284</v>
      </c>
      <c r="B59" t="s" s="4">
        <v>56</v>
      </c>
      <c r="C59" t="s" s="4">
        <v>273</v>
      </c>
      <c r="D59" t="s" s="4">
        <v>274</v>
      </c>
      <c r="E59" t="s" s="4">
        <v>274</v>
      </c>
      <c r="F59" t="s" s="4">
        <v>88</v>
      </c>
      <c r="G59" t="s" s="4">
        <v>61</v>
      </c>
      <c r="H59" t="s" s="4">
        <v>62</v>
      </c>
      <c r="I59" t="s" s="4">
        <v>63</v>
      </c>
      <c r="J59" t="s" s="4">
        <v>64</v>
      </c>
      <c r="K59" t="s" s="4">
        <v>61</v>
      </c>
      <c r="L59" t="s" s="4">
        <v>65</v>
      </c>
      <c r="M59" t="s" s="4">
        <v>9</v>
      </c>
      <c r="N59" t="s" s="4">
        <v>89</v>
      </c>
      <c r="O59" t="s" s="4">
        <v>68</v>
      </c>
      <c r="P59" t="s" s="4">
        <v>68</v>
      </c>
      <c r="Q59" t="s" s="4">
        <v>69</v>
      </c>
      <c r="R59" t="s" s="4">
        <v>70</v>
      </c>
      <c r="S59" t="s" s="4">
        <v>70</v>
      </c>
      <c r="T59" t="s" s="4">
        <v>274</v>
      </c>
      <c r="U59" t="s" s="4">
        <v>274</v>
      </c>
      <c r="V59" t="s" s="4">
        <v>71</v>
      </c>
    </row>
    <row r="60" ht="45.0" customHeight="true">
      <c r="A60" t="s" s="4">
        <v>285</v>
      </c>
      <c r="B60" t="s" s="4">
        <v>56</v>
      </c>
      <c r="C60" t="s" s="4">
        <v>273</v>
      </c>
      <c r="D60" t="s" s="4">
        <v>274</v>
      </c>
      <c r="E60" t="s" s="4">
        <v>226</v>
      </c>
      <c r="F60" t="s" s="4">
        <v>227</v>
      </c>
      <c r="G60" t="s" s="4">
        <v>228</v>
      </c>
      <c r="H60" t="s" s="4">
        <v>174</v>
      </c>
      <c r="I60" t="s" s="4">
        <v>229</v>
      </c>
      <c r="J60" t="s" s="4">
        <v>230</v>
      </c>
      <c r="K60" t="s" s="4">
        <v>231</v>
      </c>
      <c r="L60" t="s" s="4">
        <v>150</v>
      </c>
      <c r="M60" t="s" s="4">
        <v>68</v>
      </c>
      <c r="N60" t="s" s="4">
        <v>232</v>
      </c>
      <c r="O60" t="s" s="4">
        <v>232</v>
      </c>
      <c r="P60" t="s" s="4">
        <v>140</v>
      </c>
      <c r="Q60" t="s" s="4">
        <v>69</v>
      </c>
      <c r="R60" t="s" s="4">
        <v>224</v>
      </c>
      <c r="S60" t="s" s="4">
        <v>170</v>
      </c>
      <c r="T60" t="s" s="4">
        <v>274</v>
      </c>
      <c r="U60" t="s" s="4">
        <v>274</v>
      </c>
      <c r="V60" t="s" s="4">
        <v>71</v>
      </c>
    </row>
    <row r="61" ht="45.0" customHeight="true">
      <c r="A61" t="s" s="4">
        <v>286</v>
      </c>
      <c r="B61" t="s" s="4">
        <v>56</v>
      </c>
      <c r="C61" t="s" s="4">
        <v>273</v>
      </c>
      <c r="D61" t="s" s="4">
        <v>274</v>
      </c>
      <c r="E61" t="s" s="4">
        <v>234</v>
      </c>
      <c r="F61" t="s" s="4">
        <v>235</v>
      </c>
      <c r="G61" t="s" s="4">
        <v>236</v>
      </c>
      <c r="H61" t="s" s="4">
        <v>174</v>
      </c>
      <c r="I61" t="s" s="4">
        <v>237</v>
      </c>
      <c r="J61" t="s" s="4">
        <v>222</v>
      </c>
      <c r="K61" t="s" s="4">
        <v>238</v>
      </c>
      <c r="L61" t="s" s="4">
        <v>150</v>
      </c>
      <c r="M61" t="s" s="4">
        <v>68</v>
      </c>
      <c r="N61" t="s" s="4">
        <v>158</v>
      </c>
      <c r="O61" t="s" s="4">
        <v>158</v>
      </c>
      <c r="P61" t="s" s="4">
        <v>140</v>
      </c>
      <c r="Q61" t="s" s="4">
        <v>69</v>
      </c>
      <c r="R61" t="s" s="4">
        <v>224</v>
      </c>
      <c r="S61" t="s" s="4">
        <v>170</v>
      </c>
      <c r="T61" t="s" s="4">
        <v>274</v>
      </c>
      <c r="U61" t="s" s="4">
        <v>274</v>
      </c>
      <c r="V61" t="s" s="4">
        <v>71</v>
      </c>
    </row>
    <row r="62" ht="45.0" customHeight="true">
      <c r="A62" t="s" s="4">
        <v>287</v>
      </c>
      <c r="B62" t="s" s="4">
        <v>56</v>
      </c>
      <c r="C62" t="s" s="4">
        <v>273</v>
      </c>
      <c r="D62" t="s" s="4">
        <v>274</v>
      </c>
      <c r="E62" t="s" s="4">
        <v>218</v>
      </c>
      <c r="F62" t="s" s="4">
        <v>219</v>
      </c>
      <c r="G62" t="s" s="4">
        <v>220</v>
      </c>
      <c r="H62" t="s" s="4">
        <v>174</v>
      </c>
      <c r="I62" t="s" s="4">
        <v>221</v>
      </c>
      <c r="J62" t="s" s="4">
        <v>222</v>
      </c>
      <c r="K62" t="s" s="4">
        <v>223</v>
      </c>
      <c r="L62" t="s" s="4">
        <v>150</v>
      </c>
      <c r="M62" t="s" s="4">
        <v>68</v>
      </c>
      <c r="N62" t="s" s="4">
        <v>8</v>
      </c>
      <c r="O62" t="s" s="4">
        <v>8</v>
      </c>
      <c r="P62" t="s" s="4">
        <v>140</v>
      </c>
      <c r="Q62" t="s" s="4">
        <v>69</v>
      </c>
      <c r="R62" t="s" s="4">
        <v>224</v>
      </c>
      <c r="S62" t="s" s="4">
        <v>170</v>
      </c>
      <c r="T62" t="s" s="4">
        <v>274</v>
      </c>
      <c r="U62" t="s" s="4">
        <v>274</v>
      </c>
      <c r="V62" t="s" s="4">
        <v>71</v>
      </c>
    </row>
    <row r="63" ht="45.0" customHeight="true">
      <c r="A63" t="s" s="4">
        <v>288</v>
      </c>
      <c r="B63" t="s" s="4">
        <v>56</v>
      </c>
      <c r="C63" t="s" s="4">
        <v>273</v>
      </c>
      <c r="D63" t="s" s="4">
        <v>274</v>
      </c>
      <c r="E63" t="s" s="4">
        <v>240</v>
      </c>
      <c r="F63" t="s" s="4">
        <v>241</v>
      </c>
      <c r="G63" t="s" s="4">
        <v>242</v>
      </c>
      <c r="H63" t="s" s="4">
        <v>174</v>
      </c>
      <c r="I63" t="s" s="4">
        <v>243</v>
      </c>
      <c r="J63" t="s" s="4">
        <v>222</v>
      </c>
      <c r="K63" t="s" s="4">
        <v>244</v>
      </c>
      <c r="L63" t="s" s="4">
        <v>150</v>
      </c>
      <c r="M63" t="s" s="4">
        <v>68</v>
      </c>
      <c r="N63" t="s" s="4">
        <v>81</v>
      </c>
      <c r="O63" t="s" s="4">
        <v>81</v>
      </c>
      <c r="P63" t="s" s="4">
        <v>140</v>
      </c>
      <c r="Q63" t="s" s="4">
        <v>69</v>
      </c>
      <c r="R63" t="s" s="4">
        <v>224</v>
      </c>
      <c r="S63" t="s" s="4">
        <v>170</v>
      </c>
      <c r="T63" t="s" s="4">
        <v>274</v>
      </c>
      <c r="U63" t="s" s="4">
        <v>274</v>
      </c>
      <c r="V63" t="s" s="4">
        <v>71</v>
      </c>
    </row>
    <row r="64" ht="45.0" customHeight="true">
      <c r="A64" t="s" s="4">
        <v>289</v>
      </c>
      <c r="B64" t="s" s="4">
        <v>56</v>
      </c>
      <c r="C64" t="s" s="4">
        <v>273</v>
      </c>
      <c r="D64" t="s" s="4">
        <v>274</v>
      </c>
      <c r="E64" t="s" s="4">
        <v>246</v>
      </c>
      <c r="F64" t="s" s="4">
        <v>247</v>
      </c>
      <c r="G64" t="s" s="4">
        <v>248</v>
      </c>
      <c r="H64" t="s" s="4">
        <v>174</v>
      </c>
      <c r="I64" t="s" s="4">
        <v>249</v>
      </c>
      <c r="J64" t="s" s="4">
        <v>230</v>
      </c>
      <c r="K64" t="s" s="4">
        <v>248</v>
      </c>
      <c r="L64" t="s" s="4">
        <v>150</v>
      </c>
      <c r="M64" t="s" s="4">
        <v>68</v>
      </c>
      <c r="N64" t="s" s="4">
        <v>6</v>
      </c>
      <c r="O64" t="s" s="4">
        <v>6</v>
      </c>
      <c r="P64" t="s" s="4">
        <v>250</v>
      </c>
      <c r="Q64" t="s" s="4">
        <v>69</v>
      </c>
      <c r="R64" t="s" s="4">
        <v>224</v>
      </c>
      <c r="S64" t="s" s="4">
        <v>170</v>
      </c>
      <c r="T64" t="s" s="4">
        <v>274</v>
      </c>
      <c r="U64" t="s" s="4">
        <v>274</v>
      </c>
      <c r="V64" t="s" s="4">
        <v>71</v>
      </c>
    </row>
    <row r="65" ht="45.0" customHeight="true">
      <c r="A65" t="s" s="4">
        <v>290</v>
      </c>
      <c r="B65" t="s" s="4">
        <v>56</v>
      </c>
      <c r="C65" t="s" s="4">
        <v>273</v>
      </c>
      <c r="D65" t="s" s="4">
        <v>274</v>
      </c>
      <c r="E65" t="s" s="4">
        <v>130</v>
      </c>
      <c r="F65" t="s" s="4">
        <v>131</v>
      </c>
      <c r="G65" t="s" s="4">
        <v>132</v>
      </c>
      <c r="H65" t="s" s="4">
        <v>133</v>
      </c>
      <c r="I65" t="s" s="4">
        <v>134</v>
      </c>
      <c r="J65" t="s" s="4">
        <v>182</v>
      </c>
      <c r="K65" t="s" s="4">
        <v>135</v>
      </c>
      <c r="L65" t="s" s="4">
        <v>136</v>
      </c>
      <c r="M65" t="s" s="4">
        <v>137</v>
      </c>
      <c r="N65" t="s" s="4">
        <v>138</v>
      </c>
      <c r="O65" t="s" s="4">
        <v>139</v>
      </c>
      <c r="P65" t="s" s="4">
        <v>140</v>
      </c>
      <c r="Q65" t="s" s="4">
        <v>69</v>
      </c>
      <c r="R65" t="s" s="4">
        <v>183</v>
      </c>
      <c r="S65" t="s" s="4">
        <v>184</v>
      </c>
      <c r="T65" t="s" s="4">
        <v>274</v>
      </c>
      <c r="U65" t="s" s="4">
        <v>274</v>
      </c>
      <c r="V65" t="s" s="4">
        <v>71</v>
      </c>
    </row>
    <row r="66" ht="45.0" customHeight="true">
      <c r="A66" t="s" s="4">
        <v>291</v>
      </c>
      <c r="B66" t="s" s="4">
        <v>56</v>
      </c>
      <c r="C66" t="s" s="4">
        <v>273</v>
      </c>
      <c r="D66" t="s" s="4">
        <v>274</v>
      </c>
      <c r="E66" t="s" s="4">
        <v>97</v>
      </c>
      <c r="F66" t="s" s="4">
        <v>206</v>
      </c>
      <c r="G66" t="s" s="4">
        <v>207</v>
      </c>
      <c r="H66" t="s" s="4">
        <v>104</v>
      </c>
      <c r="I66" t="s" s="4">
        <v>208</v>
      </c>
      <c r="J66" t="s" s="4">
        <v>209</v>
      </c>
      <c r="K66" t="s" s="4">
        <v>62</v>
      </c>
      <c r="L66" t="s" s="4">
        <v>150</v>
      </c>
      <c r="M66" t="s" s="4">
        <v>210</v>
      </c>
      <c r="N66" t="s" s="4">
        <v>210</v>
      </c>
      <c r="O66" t="s" s="4">
        <v>68</v>
      </c>
      <c r="P66" t="s" s="4">
        <v>210</v>
      </c>
      <c r="Q66" t="s" s="4">
        <v>69</v>
      </c>
      <c r="R66" t="s" s="4">
        <v>212</v>
      </c>
      <c r="S66" t="s" s="4">
        <v>213</v>
      </c>
      <c r="T66" t="s" s="4">
        <v>274</v>
      </c>
      <c r="U66" t="s" s="4">
        <v>274</v>
      </c>
      <c r="V66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292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2024-02-21T19:58:49Z</dcterms:created>
  <dc:creator>Apache POI</dc:creator>
</cp:coreProperties>
</file>