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4 Trimestre 2023\"/>
    </mc:Choice>
  </mc:AlternateContent>
  <xr:revisionPtr revIDLastSave="0" documentId="13_ncr:1_{351D44AF-6CEC-4AE8-B39B-F580CD97962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<sst xmlns="http://schemas.openxmlformats.org/spreadsheetml/2006/main" count="2673" uniqueCount="466">
  <si>
    <t>50735</t>
  </si>
  <si>
    <t>TÍTULO</t>
  </si>
  <si>
    <t>NOMBRE CORTO</t>
  </si>
  <si>
    <t>DESCRIPCIÓN</t>
  </si>
  <si>
    <t>Normatividad aplicable</t>
  </si>
  <si>
    <t>LTAIPBCSA75FI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</si>
  <si>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</si>
  <si>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</si>
  <si>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</si>
  <si>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</si>
  <si>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</si>
  <si>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</si>
  <si>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</si>
  <si>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</si>
  <si>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</si>
  <si>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</si>
  <si>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</si>
  <si>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</si>
  <si>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</si>
  <si>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</si>
  <si>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</si>
  <si>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</si>
  <si>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</si>
  <si>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</si>
  <si>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</si>
  <si>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</si>
  <si>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</si>
  <si>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</si>
  <si>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</si>
  <si>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</si>
  <si>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</si>
  <si>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</si>
  <si>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</si>
  <si>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</si>
  <si>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</si>
  <si>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</si>
  <si>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</si>
  <si>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</si>
  <si>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E63FB17E5EE0113C426CDCCFB5B719C7</t>
  </si>
  <si>
    <t>2023</t>
  </si>
  <si>
    <t>01/01/2023</t>
  </si>
  <si>
    <t>31/03/2023</t>
  </si>
  <si>
    <t>Otro</t>
  </si>
  <si>
    <t>PLAN NACIONAL DE DESARROLLO 2013-2018.</t>
  </si>
  <si>
    <t>12/07/2019</t>
  </si>
  <si>
    <t>https://www.dof.gob.mx/nota_detalle.php?codigo=5565599&amp;fecha=12/07/2019#gsc.tab=0</t>
  </si>
  <si>
    <t>UNIDAD DE TRANSPARENCIA Y ASUNTOS JURIDICOS</t>
  </si>
  <si>
    <t/>
  </si>
  <si>
    <t>DEDB7965ADB0595D1AC75080AA41886B</t>
  </si>
  <si>
    <t>Ley Local</t>
  </si>
  <si>
    <t>LEY DE SANIDAD ANIMAL, VEGETAL, PESQUERA Y ACUÍCOLA DEL ESTADO DE BAJA CALIFORNIA SUR.</t>
  </si>
  <si>
    <t>20/09/2006</t>
  </si>
  <si>
    <t>31/10/2016</t>
  </si>
  <si>
    <t>https://www.cbcs.gob.mx/index.php/cmply/1556-ley-sanidad-animal-vegetal-bcs</t>
  </si>
  <si>
    <t>8A0055A80865B4DA20E106A6EA5DBA19</t>
  </si>
  <si>
    <t>Ley General</t>
  </si>
  <si>
    <t>LEY GENERAL DEL EQUILIBRIO ECOLÓGICO Y LA PROTECCIÓN AL AMBIENTE.</t>
  </si>
  <si>
    <t>28/01/1988</t>
  </si>
  <si>
    <t>11/04/2022</t>
  </si>
  <si>
    <t>https://www.diputados.gob.mx/LeyesBiblio/pdf/LGEEPA.pdf</t>
  </si>
  <si>
    <t>89A76EFEE0A118CBCA0ED03AC257E7E8</t>
  </si>
  <si>
    <t>LEY DE EQUILIBRIO ECOLÓGICO Y PROTECCIÓN AL AMBIENTE DEL ESTADO DE BAJA CALIFORNIA SUR</t>
  </si>
  <si>
    <t>30/11/1991</t>
  </si>
  <si>
    <t>12/12/2018</t>
  </si>
  <si>
    <t>https://www.cbcs.gob.mx/index.php/cmply/1508-ley-proteccion-ambiente-bcs</t>
  </si>
  <si>
    <t>F2DC3A2C8242DC0D60B6F259C422446C</t>
  </si>
  <si>
    <t>LEY GENERAL DE DESARROLLO SOCIAL.</t>
  </si>
  <si>
    <t>20/01/2004</t>
  </si>
  <si>
    <t>11/05/2022</t>
  </si>
  <si>
    <t>https://www.diputados.gob.mx/LeyesBiblio/pdf/LGDS.pdf</t>
  </si>
  <si>
    <t>05C491F88335891B310B45CB4B1EAECA</t>
  </si>
  <si>
    <t>LEY ORGÁNICA DE LA FINANCIERA NACIONAL DE DESARROLLO AGROPECUARIO, RURAL, FORESTAL Y PESQUERO.</t>
  </si>
  <si>
    <t>26/12/2002</t>
  </si>
  <si>
    <t>https://www.diputados.gob.mx/LeyesBiblio/pdf/LOFNDAR.pdf</t>
  </si>
  <si>
    <t>C8066D81491365ADA7A23D2D62220328</t>
  </si>
  <si>
    <t>LEY GENERAL DE PESCA Y ACUACULTURA SUSTENTABLES.</t>
  </si>
  <si>
    <t>24/07/2007</t>
  </si>
  <si>
    <t>19/01/2023</t>
  </si>
  <si>
    <t>https://www.diputados.gob.mx/LeyesBiblio/pdf/LGPAS.pdf</t>
  </si>
  <si>
    <t>6BD31FDFD4D847DD97A59FC4333B04F6</t>
  </si>
  <si>
    <t>LEY DE PESCA Y ACUACULTURA SUSTENTABLES DEL ESTADO DE BAJA CALIFORNIA SUR</t>
  </si>
  <si>
    <t>01/08/2010</t>
  </si>
  <si>
    <t>10/08/2022</t>
  </si>
  <si>
    <t>https://www.cbcs.gob.mx/index.php/cmply/1542-ley-pesca-acuacultura-bcs</t>
  </si>
  <si>
    <t>1CE074687AA26F9BF27AEE588E9FFC7A</t>
  </si>
  <si>
    <t>LEY DE OBRAS PÚBLICAS Y SERVICIOS RELACIONADOS CON LAS MISMAS DEL ESTADO Y MUNICIPIOS DE BAJA CALIFORNIA SUR</t>
  </si>
  <si>
    <t>31/12/2004</t>
  </si>
  <si>
    <t>20/12/2019</t>
  </si>
  <si>
    <t>https://www.cbcs.gob.mx/index.php/trabajos-legislativos/leyes?layout=edit&amp;id=1540</t>
  </si>
  <si>
    <t>C7E74330019DA9E3205C3141E8305DA3</t>
  </si>
  <si>
    <t>LEY DE COORDINACIÓN FISCAL</t>
  </si>
  <si>
    <t>27/12/1978</t>
  </si>
  <si>
    <t>30/01/2018</t>
  </si>
  <si>
    <t>https://www.diputados.gob.mx/LeyesBiblio/pdf/31_300118.pdf</t>
  </si>
  <si>
    <t>AFF3B96EDEA19BDA4CBE56F293691013</t>
  </si>
  <si>
    <t>LEY DE TRANSPARENCIA Y ACCESO A LA INFORMACIÓN PÚBLICA PARA EL ESTADO DE BAJA CALIFORNIA SUR</t>
  </si>
  <si>
    <t>04/05/2016</t>
  </si>
  <si>
    <t>14/12/2021</t>
  </si>
  <si>
    <t>https://www.cbcs.gob.mx/index.php/trabajos-legislativos/leyes?layout=edit&amp;id=1561</t>
  </si>
  <si>
    <t>508BED6A207048EFE463C4CEAD41EB9F</t>
  </si>
  <si>
    <t>LEY DE COORDINACIÓN FISCAL DEL ESTADO DE BAJA CALIFORNIA SUR</t>
  </si>
  <si>
    <t>20/12/2005</t>
  </si>
  <si>
    <t>27/12/2021</t>
  </si>
  <si>
    <t>https://www.cbcs.gob.mx/index.php/cmply/1499-ley-coordinacion-fiscal-bcs</t>
  </si>
  <si>
    <t>671A9F17F685EF1389CAFCE82B5ACE76</t>
  </si>
  <si>
    <t>LEY FEDERAL DE PRESUPUESTO Y RESPONSABILIDAD HACENDARIA.</t>
  </si>
  <si>
    <t>30/03/2006</t>
  </si>
  <si>
    <t>27/02/2022</t>
  </si>
  <si>
    <t>https://www.diputados.gob.mx/LeyesBiblio/pdf/LFPRH.pdf</t>
  </si>
  <si>
    <t>6BC50BA9E5AEB9D0ADB62C69AE1ABE4F</t>
  </si>
  <si>
    <t>LEY DE PRESUPUESTO Y RESPONSABILIDAD HACENDARIA DEL ESTADO DE BAJA CALIFORNIA SUR</t>
  </si>
  <si>
    <t>20/01/2020</t>
  </si>
  <si>
    <t>https://www.cbcs.gob.mx/index.php/cmply/4770-ley-de-presupuesto-y-responsabilidad-hacendaria-del-estado-de-baja-california-sur</t>
  </si>
  <si>
    <t>DB03F126B52B3CEFB9F195708C3F7F3E</t>
  </si>
  <si>
    <t>LEY DE PRESUPUESTO Y CONTROL DEL GASTO PÚBLICO DEL ESTADO DE BAJA CALIFORNIA SUR</t>
  </si>
  <si>
    <t>20/04/2019</t>
  </si>
  <si>
    <t>https://www.cbcs.gob.mx/index.php/trabajos-legislativos/leyes?layout=edit&amp;id=2262</t>
  </si>
  <si>
    <t>CC6B7F5F89159882221D4379681D2325</t>
  </si>
  <si>
    <t>Manual</t>
  </si>
  <si>
    <t>MANUAL ESPECIFICO DE ORGANIZACIÓN  DE LA DIRECCION DE AGRICULTURA Y GANADERIA</t>
  </si>
  <si>
    <t>14/09/2013</t>
  </si>
  <si>
    <t>http://sepadabcs.gob.mx/transparencia/ltaipebcs/NORMATECA/MANUALES/MANUAL%20ESPECIFICO%20DE%20%20SPyDE%20AGROPECUARIA%20Y%20FORESTAL.pdf</t>
  </si>
  <si>
    <t>9721894A432D8A1C2370D1FAB0587030</t>
  </si>
  <si>
    <t>Lineamientos</t>
  </si>
  <si>
    <t>LINEAMIENTOS PARA EL PROGRAMA ESTATAL DE FOMENTO A LA PRODUCTIVIDAD AGROPECUARIA</t>
  </si>
  <si>
    <t>20/06/2017</t>
  </si>
  <si>
    <t>http://sepadabcs.gob.mx/transparencia/ltaipebcs/art75/documentos/justificaciones/justificacion_hipervinculo_documento.pdf</t>
  </si>
  <si>
    <t>6D44268BDB6575467DB24C92444BB282</t>
  </si>
  <si>
    <t>LEY DE ADQUISICIONES, ARRENDAMIENTOS Y SERVICIOS DEL SECTOR PÚBLICO</t>
  </si>
  <si>
    <t>04/01/2000</t>
  </si>
  <si>
    <t>20/05/2021</t>
  </si>
  <si>
    <t>https://www.diputados.gob.mx/LeyesBiblio/pdf/14_200521.pdf</t>
  </si>
  <si>
    <t>98D25DC924728477E7C09FDAEFC2BB4C</t>
  </si>
  <si>
    <t>LEY DE ADQUISICIONES, ARRENDAMIENTOS Y SERVICIOS DEL ESTADO DE BAJA CALIFORNIA SUR</t>
  </si>
  <si>
    <t>14/09/2005</t>
  </si>
  <si>
    <t>20/04/2022</t>
  </si>
  <si>
    <t>https://www.cbcs.gob.mx/index.php/cmply/1491-ley-adquisiciones-arrendamientos-bcs</t>
  </si>
  <si>
    <t>6703E6A1647E2FC559116EE75B7083E1</t>
  </si>
  <si>
    <t>LEY FEDERAL DEL TRABAJO.</t>
  </si>
  <si>
    <t>01/04/1970</t>
  </si>
  <si>
    <t>27/12/2022</t>
  </si>
  <si>
    <t>https://www.diputados.gob.mx/LeyesBiblio/pdf/LFT.pdf</t>
  </si>
  <si>
    <t>1A0C9C0404EC0B669ED30E7FC3A3A04D</t>
  </si>
  <si>
    <t>LEY DE OBRAS PÚBLICAS Y SERVICIOS RELACIONADAS CON LAS MISMAS.</t>
  </si>
  <si>
    <t>https://www.diputados.gob.mx/LeyesBiblio/pdf/56_200521.pdf</t>
  </si>
  <si>
    <t>5509B042248BF3D9BCAFFEE1FD51D912</t>
  </si>
  <si>
    <t>LINEAMIENTOS PARA LA EJECUCION DEL PROGRAMA ESTATAL DE FOMENTO A LA PRODUCTIVIDAD AGROPECUARIA 2016</t>
  </si>
  <si>
    <t>10/10/2016</t>
  </si>
  <si>
    <t>http://sepadabcs.gob.mx/transparencia/AgriculturaYGanaderia/LINEAMIENTOS%20MECANIZACION.pdf</t>
  </si>
  <si>
    <t>1EC593AD599AAD30E54A208A8DB58775</t>
  </si>
  <si>
    <t>Reglamento</t>
  </si>
  <si>
    <t>REGLAMENTO INTERIOR DE LA SEPADA</t>
  </si>
  <si>
    <t>31/08/2018</t>
  </si>
  <si>
    <t>20/07/2020</t>
  </si>
  <si>
    <t>http://sepadabcs.gob.mx/transparencia/ltaipebcs/art75/documentos/unidad_transparencia/reglamento_interior_sepada_2020.pdf</t>
  </si>
  <si>
    <t>62F9F87F01475C6619EF40F006BB8807</t>
  </si>
  <si>
    <t>REGLAMENTO INTERIOR DEL COMITÉ DE PLANEACIÓN PARA EL DESARROLLO DEL ESTADO DE BCS</t>
  </si>
  <si>
    <t>17/03/1981</t>
  </si>
  <si>
    <t>06/07/2011</t>
  </si>
  <si>
    <t>0D3D8F387391679815D3C73CC0583EE5</t>
  </si>
  <si>
    <t>REGLAMENTO DE LA LEY FEDERAL DE SANIDAD ANIMAL</t>
  </si>
  <si>
    <t>21/05/2012</t>
  </si>
  <si>
    <t>https://www.diputados.gob.mx/LeyesBiblio/regley/Reg_LFSA.pdf</t>
  </si>
  <si>
    <t>DDD6352E0F1DFF7117597295BDF44CEA</t>
  </si>
  <si>
    <t>PLAN ESTATAL DE DESARROLLO 2021-2027</t>
  </si>
  <si>
    <t>05/10/2011</t>
  </si>
  <si>
    <t>https://www.bcs.gob.mx/wp-content/uploads/2022/03/plan/Presentaci%C3%B3n.pdf</t>
  </si>
  <si>
    <t>6A88C5E6E770546996E5D41550188070</t>
  </si>
  <si>
    <t>PLAN ESTATAL DE ACCIÓN ANTE EL CAMBIO CLIMÁTICO</t>
  </si>
  <si>
    <t>01/11/2012</t>
  </si>
  <si>
    <t>https://cambioclimatico.gob.mx/wp-content/uploads/2018/11/Documento-1-Plan-Estatal-de-Acci%C3%B3n-Baja-California-Sur-2012.pdf</t>
  </si>
  <si>
    <t>F50ED3B0CD72BF1F737D5909C8FF1C33</t>
  </si>
  <si>
    <t>MANUAL ESPECÍFICO DE ORGANIZACIÓN DE LA SUBSECRETARÍA AGROPECUARIA Y FORESTAL.</t>
  </si>
  <si>
    <t>03/12/2013</t>
  </si>
  <si>
    <t>04/12/2013</t>
  </si>
  <si>
    <t>https://contraloria.bcs.gob.mx/wp-content/uploads/B.O.-60-Manuales-Espec%C3%ADficos-SPyDE-Despacho-del-Secretario.pdf</t>
  </si>
  <si>
    <t>EF25356CABFA3EC9DC575D30F44ECD55</t>
  </si>
  <si>
    <t>REGLAMENTO INTERNO DEL RASTRO MUNICIPAL</t>
  </si>
  <si>
    <t>10/09/1989</t>
  </si>
  <si>
    <t>31/07/2001</t>
  </si>
  <si>
    <t>B0EBC1EAE8B3BC32649BAA547790268A</t>
  </si>
  <si>
    <t>LEY ORGANICA DE LA ADMINISTRACION PUBLICA DEL ESTADO DE BCS</t>
  </si>
  <si>
    <t>31/12/2003</t>
  </si>
  <si>
    <t>18/02/2022</t>
  </si>
  <si>
    <t>https://www.cbcs.gob.mx/index.php/trabajos-legislativos/leyes?layout=edit&amp;id=1583</t>
  </si>
  <si>
    <t>935132EA0D10ABB84A9C00E0801ED260</t>
  </si>
  <si>
    <t>LEY DE PLANEACIÓN DEL ESTADO DE BAJA CALIFORNIA SUR</t>
  </si>
  <si>
    <t>20/02/1984</t>
  </si>
  <si>
    <t>15/12/2021</t>
  </si>
  <si>
    <t>https://www.cbcs.gob.mx/index.php/cmply/4790-ley-planeaacion-bcs-2</t>
  </si>
  <si>
    <t>24ED15C9F00C94B0B69CA3D82C8BC92A</t>
  </si>
  <si>
    <t>LEY DE RESPONSABILIDAD DE LOS SERVIDORES PUBLICOS DEL ESTADO Y MUNICIPIOS DE BCS</t>
  </si>
  <si>
    <t>03/02/1984</t>
  </si>
  <si>
    <t>22/06/2017</t>
  </si>
  <si>
    <t>https://www.cbcs.gob.mx/index.php/trabajos-legislativos/leyes?layout=edit&amp;id=1553</t>
  </si>
  <si>
    <t>0DE8229B6BD115878E442CDD2600E3FC</t>
  </si>
  <si>
    <t>LEY DE SALUD PARA EL ESTADO DE BAJA CALIFORNIA SUR</t>
  </si>
  <si>
    <t>14/06/2022</t>
  </si>
  <si>
    <t>https://www.cbcs.gob.mx/index.php/cmply/1555-ley-salud-bcs</t>
  </si>
  <si>
    <t>34AADEC74B6CCBED3420A28DA2A977FB</t>
  </si>
  <si>
    <t>LEY DE DESARROLLO RURAL SUSTENTABLE PARA EL ESTADO DE BCS</t>
  </si>
  <si>
    <t>31/07/2016</t>
  </si>
  <si>
    <t>https://www.cbcs.gob.mx/index.php/cmply/2076-ley-de-desarrollo-rural-sustentable-para-el-estado-de-baja-california-sur</t>
  </si>
  <si>
    <t>9119D095769B10018080E00D55AB94C6</t>
  </si>
  <si>
    <t>LEY DE LOS TRABAJADORES AL SERVICIO DEL ESTADO Y MUNICIPIOS DE B.C.S.</t>
  </si>
  <si>
    <t>23/02/2004</t>
  </si>
  <si>
    <t>02/08/2022</t>
  </si>
  <si>
    <t>https://www.cbcs.gob.mx/index.php/cmply/1539-ley-trabajadores-servicios-bcs</t>
  </si>
  <si>
    <t>8D26A3A75AB13815F3DDF263B0D04E99</t>
  </si>
  <si>
    <t>LEY DE RESPONSABILIDAD PATRIMONIAL PARA EL ESTADO Y MUNICIPIOS DE BCS</t>
  </si>
  <si>
    <t>20/04/2005</t>
  </si>
  <si>
    <t>20/07/2019</t>
  </si>
  <si>
    <t>https://www.cbcs.gob.mx/index.php/cmply/1554-ley-responsabilidad-patrimonial-bcs</t>
  </si>
  <si>
    <t>D581A2214385E1D22C81BB3F38D2EF28</t>
  </si>
  <si>
    <t>Ley Federal</t>
  </si>
  <si>
    <t>LEY FEDERAL DE SANIDAD VEGETAL</t>
  </si>
  <si>
    <t>05/01/1994</t>
  </si>
  <si>
    <t>https://www.diputados.gob.mx/LeyesBiblio/pdf/LFSV.pdf</t>
  </si>
  <si>
    <t>4B502D4C7FBCBA02EFB8422B08B5A1AC</t>
  </si>
  <si>
    <t>LEY DE ORGANIZACIONES GANADERAS</t>
  </si>
  <si>
    <t>10/01/1994</t>
  </si>
  <si>
    <t>09/04/2012</t>
  </si>
  <si>
    <t>https://www.diputados.gob.mx/LeyesBiblio/pdf/57.pdf</t>
  </si>
  <si>
    <t>2A4947FDBBCE188710146EC56FDAEAB9</t>
  </si>
  <si>
    <t>LEY DE AGUAS NACIONALES</t>
  </si>
  <si>
    <t>30/07/2001</t>
  </si>
  <si>
    <t>https://www.diputados.gob.mx/LeyesBiblio/pdf/LAN.pdf</t>
  </si>
  <si>
    <t>BEB79422846DCF5413914EFF2396880F</t>
  </si>
  <si>
    <t>LEY DE AGUAS DEL ESTADO DE BCS</t>
  </si>
  <si>
    <t>31/10/2001</t>
  </si>
  <si>
    <t>https://www.cbcs.gob.mx/index.php/cmply/1493-ley-aguas-bcs</t>
  </si>
  <si>
    <t>5D64E60158DEE3F916FA9EDF07486A0A</t>
  </si>
  <si>
    <t>LEY DE CIENCIA Y TECNOLOGÍA</t>
  </si>
  <si>
    <t>05/06/2002</t>
  </si>
  <si>
    <t>https://www.diputados.gob.mx/LeyesBiblio/pdf/LCT.pdf</t>
  </si>
  <si>
    <t>95F4D5D55C35052CF9E3A191EB20BF79</t>
  </si>
  <si>
    <t>LEY DE CIENCIA Y TECNOLOGÍA DEL ESTADO DE BCS</t>
  </si>
  <si>
    <t>30/11/2014</t>
  </si>
  <si>
    <t>26/10/2022</t>
  </si>
  <si>
    <t>https://www.cbcs.gob.mx/index.php/cmply/1497-ley-ciencia-tecnologia-bcs</t>
  </si>
  <si>
    <t>623A27EC330E2C2C8428FFD313168FE4</t>
  </si>
  <si>
    <t>LEY GENERAL DE SALUD</t>
  </si>
  <si>
    <t>07/02/1984</t>
  </si>
  <si>
    <t>16/05/2022</t>
  </si>
  <si>
    <t>https://www.diputados.gob.mx/LeyesBiblio/pdf/LGS.pdf</t>
  </si>
  <si>
    <t>59BCD5531B1B4D17E6A16179CCF3997D</t>
  </si>
  <si>
    <t>LEY GENERAL DE DESARROLLO FORESTAL SUSTENTABLE</t>
  </si>
  <si>
    <t>31/12/2007</t>
  </si>
  <si>
    <t>28/04/2022</t>
  </si>
  <si>
    <t>https://www.diputados.gob.mx/LeyesBiblio/pdf/LGDFS.pdf</t>
  </si>
  <si>
    <t>46A658BE5DD7E7259C24BA43D83C5AA2</t>
  </si>
  <si>
    <t>Constitución Política de los Estados Unidos Mexicanos</t>
  </si>
  <si>
    <t>CONSTITUCIÓN POLÍTICA DE LOS ESTADOS UNIDOS MEXICANOS.</t>
  </si>
  <si>
    <t>05/02/2017</t>
  </si>
  <si>
    <t>18/11/2022</t>
  </si>
  <si>
    <t>https://www.diputados.gob.mx/LeyesBiblio/pdf/CPEUM.pdf</t>
  </si>
  <si>
    <t>7B8CED0F0FB3779D901E3635BE7083B3</t>
  </si>
  <si>
    <t>Constitución Política de la entidad federativa</t>
  </si>
  <si>
    <t>CONSTITUCION POLITICA DEL ESTADO LIBRE Y SOBERANO DE BCS</t>
  </si>
  <si>
    <t>15/01/1975</t>
  </si>
  <si>
    <t>https://www.cbcs.gob.mx/index.php/trabajos-legislativos/leyes?layout=edit&amp;id=1486</t>
  </si>
  <si>
    <t>788F68AE02E8D56BFA546F2214A7AB90</t>
  </si>
  <si>
    <t>Reglas de operación</t>
  </si>
  <si>
    <t>REGLAS DE  OPERACIÓN DE LA SADER 2023</t>
  </si>
  <si>
    <t>30/12/2022</t>
  </si>
  <si>
    <t>https://www.dof.gob.mx/nota_detalle_popup.php?codigo=5676235</t>
  </si>
  <si>
    <t>A6AAAEEA6F64141C20AECBDE72CB8E5D</t>
  </si>
  <si>
    <t>LEY DE FOMENTO APICOLA DEL ESTADO DE BAJA CALIFORNIA SUR</t>
  </si>
  <si>
    <t>30/10/2014</t>
  </si>
  <si>
    <t>https://www.cbcs.gob.mx/index.php/cmply/1512-ley-fomento-apicola-bcs</t>
  </si>
  <si>
    <t>A60700AF925F170AA7826AE2EA320976</t>
  </si>
  <si>
    <t>LEY FEDERAL DE SANIDAD ANIMAL</t>
  </si>
  <si>
    <t>25/07/2007</t>
  </si>
  <si>
    <t>https://www.diputados.gob.mx/LeyesBiblio/pdf/LFSA.pdf</t>
  </si>
  <si>
    <t>44F9120FC0FA8B20C38C60984D759860</t>
  </si>
  <si>
    <t>LEY GANADERA DEL ESTADO DE BAJA CALIFORNIA SUR</t>
  </si>
  <si>
    <t>https://www.cbcs.gob.mx/index.php/cmply/1582-ley-ganadera-bcs</t>
  </si>
  <si>
    <t>A0D502BC3C89971111E2C6A5026EEBC0</t>
  </si>
  <si>
    <t>01/04/2023</t>
  </si>
  <si>
    <t>30/06/2023</t>
  </si>
  <si>
    <t>COORDINACION DE ASUNTOS JURIDICOS Y TRANSPARENCIA</t>
  </si>
  <si>
    <t>8196E034F339EAB42CB81D27F63A8327</t>
  </si>
  <si>
    <t>A69B52A44120640C4806C855B08CF5E3</t>
  </si>
  <si>
    <t>085F6D4105A07A49E85E128C98288261</t>
  </si>
  <si>
    <t>BD12BB1C062D825EC1361063503B5B8E</t>
  </si>
  <si>
    <t>7C6E3D31F065C91134748AB9C4864080</t>
  </si>
  <si>
    <t>7A496DD63A81773909DC47E08CA84952</t>
  </si>
  <si>
    <t>53D9AEB9A40A5B72784C0824721AFB2A</t>
  </si>
  <si>
    <t>9EA9047A202ACC982CB4464BA36AC686</t>
  </si>
  <si>
    <t>3E151B383BC88D8F5FF790E00FE9D52E</t>
  </si>
  <si>
    <t>0CC8C6D8D24BB2C95B153B7D01651AAC</t>
  </si>
  <si>
    <t>6ACF9E31FE497F98EDF23938C30A43D6</t>
  </si>
  <si>
    <t>98A4699EFF1DBE0F10CE137FC01F2631</t>
  </si>
  <si>
    <t>A75063CDC74DDB8C83D7970423BF0D68</t>
  </si>
  <si>
    <t>4468225261152AC1341EB7C91E7AEBED</t>
  </si>
  <si>
    <t>51F2D355DB7C3DF6D0AF2981DB5F1AFD</t>
  </si>
  <si>
    <t>A0F533677B43E0F4F8F9B439B3AC81A7</t>
  </si>
  <si>
    <t>9D9E1765D8C0F48B1E061BAEEA1B51EE</t>
  </si>
  <si>
    <t>D999DC9819A8D5F348FB595B6E0FAF9E</t>
  </si>
  <si>
    <t>BDC7B6907C72E858EDDC2B5B95175657</t>
  </si>
  <si>
    <t>30A1C8E2AD3DE2E2D2B3353B5CFA830C</t>
  </si>
  <si>
    <t>56CE05E4A88C524EE16AE5D82F095C16</t>
  </si>
  <si>
    <t>4F195D937F327F4C7CBA41043D6D5134</t>
  </si>
  <si>
    <t>5409BCB98251E7723E73E11591603B68</t>
  </si>
  <si>
    <t>398F77DD8BD110383DEA827C85E72F45</t>
  </si>
  <si>
    <t>E7E0164EE509EE268FA463E176FEC941</t>
  </si>
  <si>
    <t>C8D7DFE9ECE1BDD03D92D12A9EC62F31</t>
  </si>
  <si>
    <t>9EEF69E6DEC66F888B995DDB188DE55C</t>
  </si>
  <si>
    <t>BFB24D293B374C60AF87116E65F0E43E</t>
  </si>
  <si>
    <t>146616A64A6ECDF4B595BE8B4733095A</t>
  </si>
  <si>
    <t>9AE8DEBDFB3CCB001EA4B6E72E669390</t>
  </si>
  <si>
    <t>7C14C4B12E42A620BA3DDF5BAF616B13</t>
  </si>
  <si>
    <t>7EF7AA79DA5ED4993C7446A6B565194E</t>
  </si>
  <si>
    <t>78C2B85A724CCAEFD736788F07F4DAF0</t>
  </si>
  <si>
    <t>0D9A6A8672EA35AB25AD87D5DEA11797</t>
  </si>
  <si>
    <t>B95109D13F660DF814D4C2E8D4A85686</t>
  </si>
  <si>
    <t>86E3C6E218F0CB08B7FA36F19756568B</t>
  </si>
  <si>
    <t>08E805B9D1FE061834633C9E986315F6</t>
  </si>
  <si>
    <t>14764C88A1185EC4CC3DD6CC4E33FACB</t>
  </si>
  <si>
    <t>9B2EE4E230819134CFF529B81211185F</t>
  </si>
  <si>
    <t>1ED3F6DF66340208E5E2689895E5695B</t>
  </si>
  <si>
    <t>9E9D4567126E76082A065F1F5A7FB285</t>
  </si>
  <si>
    <t>E4019565C79D6DF566388FEF81556409</t>
  </si>
  <si>
    <t>5C791AC62542E4E14A5F71C5B58FD4E9</t>
  </si>
  <si>
    <t>C428D3646EB4A63272B07F130B790FAA</t>
  </si>
  <si>
    <t>580DDC02C2D5D5878AC4210CA7658D11</t>
  </si>
  <si>
    <t>CDFEB243240ADB2994DA9EEFF5B5CEEE</t>
  </si>
  <si>
    <t>707EFEA292830923A743CC9FB6777937</t>
  </si>
  <si>
    <t>B2D0F5B8E04EB55DA09EE86DC15CCE1D</t>
  </si>
  <si>
    <t>85BD5D6291105A0B4DD46598208912A3</t>
  </si>
  <si>
    <t>134EFD71F70AF1D247B3BF704D152D92</t>
  </si>
  <si>
    <t>01/07/2023</t>
  </si>
  <si>
    <t>30/09/2023</t>
  </si>
  <si>
    <t>59496500ECAFE8276EE159D84E44D6FF</t>
  </si>
  <si>
    <t>29A07366DE6D2205251031288D513EE3</t>
  </si>
  <si>
    <t>6826CAD666DCF47D6C6F5BE62F6D3326</t>
  </si>
  <si>
    <t>ECCA271853D3C8A9845E9A5B3A674FFF</t>
  </si>
  <si>
    <t>EEBDA26CD73EA42F0DEADCF12E62CC82</t>
  </si>
  <si>
    <t>AF1482993E00ED839369534E00CDECE3</t>
  </si>
  <si>
    <t>4F1BC84ECEB6DC2DD59DF73B1F2133AF</t>
  </si>
  <si>
    <t>672F7350837F427EBB0587D46BDD84F2</t>
  </si>
  <si>
    <t>06/11/2020</t>
  </si>
  <si>
    <t>https://sep.gob.mx/work/models/sep1/Resource/15131/2/images/ley_ciencia_tecnologia_01_2020.pdf</t>
  </si>
  <si>
    <t>6498EEBB2E0571E4689FD39B4FA47035</t>
  </si>
  <si>
    <t>DD5997ABB12552736838937D257BC6AF</t>
  </si>
  <si>
    <t>6DC513C7CE5D2B04573C92117B194AE7</t>
  </si>
  <si>
    <t>129A2D294AC99703B0C6747D98E2B77A</t>
  </si>
  <si>
    <t>5FEF21E97D9882CE5EB5325903CE82D5</t>
  </si>
  <si>
    <t>1D427D6E38DC512D14B00072D94640BD</t>
  </si>
  <si>
    <t>AD9DAB0EE2FE5972389D884F3B42AEC0</t>
  </si>
  <si>
    <t>2F6CE2F11F9F6F2141A0AD61A293F3C1</t>
  </si>
  <si>
    <t>1AA9BF31D35BA57C86482DABF28A684E</t>
  </si>
  <si>
    <t>CEE4E18EE1AE46D1C66B23E4B3D8CBB7</t>
  </si>
  <si>
    <t>A9CE421E5E18A36B0D000699A7C3C9BD</t>
  </si>
  <si>
    <t>PLAN NACIONAL DE DESARROLLO 2019-2024.</t>
  </si>
  <si>
    <t>58925B7C41E3AF5521AE78823C88C589</t>
  </si>
  <si>
    <t>9294600F96D35D0869AD60CDB2F0EB64</t>
  </si>
  <si>
    <t>21/07/2023</t>
  </si>
  <si>
    <t>6CF2B1A90A739FED06059BEA8E0E089B</t>
  </si>
  <si>
    <t>34B49FB746984EAC4DE706F5BCD8CCA1</t>
  </si>
  <si>
    <t>3F2EEB144226F26445D40B89F8BA284A</t>
  </si>
  <si>
    <t>20/04/2023</t>
  </si>
  <si>
    <t>https://sepada.bcs.gob.mx/wp-content/uploads/2023/06/normatividad/REGLAMENTOS/Extraer%20paginasReglamento%20interior%20SEPADA%202023.pdf</t>
  </si>
  <si>
    <t>4186372696FB490F3957C6BC4D0024CB</t>
  </si>
  <si>
    <t>https://sepada.bcs.gob.mx/wp-content/uploads/2023/06/normatividad/REGLAMENTOS/ReglamentoInteriorCOPLADEBCS.pdf</t>
  </si>
  <si>
    <t>8F0927F10B4BEA8D8015F96F69ADF0AD</t>
  </si>
  <si>
    <t>15ED22A9D8B5E2F835C5D1F8CBA79634</t>
  </si>
  <si>
    <t>8473B4F3338CCCF745DC74F8623A01D0</t>
  </si>
  <si>
    <t>D08AD347BEF594427A9B3ABA5D52ADAD</t>
  </si>
  <si>
    <t>2F5C9C56D65DA8FC23ED94DEDDD4EF83</t>
  </si>
  <si>
    <t>https://sepada.bcs.gob.mx/wp-content/uploads/2023/06/normatividad/REGLAMENTOS/BCS-RM-Paz-ServRastros2001_07.pdf</t>
  </si>
  <si>
    <t>77EDAD2AD8A88464F18105DC6DB20062</t>
  </si>
  <si>
    <t>6B028AD2B3D1121DE95931AE5FC395DD</t>
  </si>
  <si>
    <t>https://sepada.bcs.gob.mx/wp-content/uploads/2023/06/normatividad/LINEAMIENTOS/Lineamientos%20Programa%20Estatal%202023.pdf</t>
  </si>
  <si>
    <t>E88AB3C9AA5B4255E705D10A9C0591B5</t>
  </si>
  <si>
    <t>A04B4A9E498AF4FDBC8D7D23FD81A5A7</t>
  </si>
  <si>
    <t>A86BC706AC9730124BA1F9BA6367C889</t>
  </si>
  <si>
    <t>EDB16B2161F9BF97C7591A39DC572281</t>
  </si>
  <si>
    <t>D744E44E3D95E015211E3A7EA0F72430</t>
  </si>
  <si>
    <t>663C5D5C321C5D65B7973B15AFB70E60</t>
  </si>
  <si>
    <t>54311EB396AFDFB71099B9F03B5EAB28</t>
  </si>
  <si>
    <t>96F522DCAE690A37DC59B381EECEAD2D</t>
  </si>
  <si>
    <t>5591982E49699EDE68F60960E26CB76A</t>
  </si>
  <si>
    <t>FE6660A944345A44609D055B09A3546D</t>
  </si>
  <si>
    <t>0625B2C1CD11A33B2171D35B9199AC7D</t>
  </si>
  <si>
    <t>LEY DE PRESUPUESTO Y RESPOSABILIDAD HACENDARIA DEL ESTADO DE BAJA CALIFORNIA SUR</t>
  </si>
  <si>
    <t>https://sepada.bcs.gob.mx/wp-content/uploads/2023/06/normatividad/LEYES/LPresupuestoRespHacendariaBCS.pdf</t>
  </si>
  <si>
    <t>357200DC22722C3E4BBF26626859A22D</t>
  </si>
  <si>
    <t>CCF15E4EFB7F666C99651D95E5D80295</t>
  </si>
  <si>
    <t>0E841AFC1545F08898C3091FF8967167</t>
  </si>
  <si>
    <t>A900B352DB07E87D2BE06F500BBC4662</t>
  </si>
  <si>
    <t>186DE4D4B31715009C24A04A6652E7C5</t>
  </si>
  <si>
    <t>08/05/2023</t>
  </si>
  <si>
    <t>4729099CC524EBE86E2C199F83ADFF6D</t>
  </si>
  <si>
    <t>25984AC6F2579731DD28BEAAC63458AF</t>
  </si>
  <si>
    <t>01/10/2023</t>
  </si>
  <si>
    <t>31/12/2023</t>
  </si>
  <si>
    <t>32E1A14B608674478900EBC291164D1B</t>
  </si>
  <si>
    <t>053808300C079A17B30F4CC593000D60</t>
  </si>
  <si>
    <t>7D691EC991BE670690AD53DEBE9B2418</t>
  </si>
  <si>
    <t>0B691D02310464D6CA086D66A56BD6D3</t>
  </si>
  <si>
    <t>DD6C22E5F1925DE50426BCE1028ACC70</t>
  </si>
  <si>
    <t>9D48B8EF91A0529B8C899909303A6DE1</t>
  </si>
  <si>
    <t>1EA4A534BBB2B8C2ABB93BD648AD72CE</t>
  </si>
  <si>
    <t>423AF983441AF578403C96F184C01A2B</t>
  </si>
  <si>
    <t>CDA69FF1CA572125EE4980A4EA1F6B52</t>
  </si>
  <si>
    <t>4CCB43D1E0978D7B4F83A7818EF09074</t>
  </si>
  <si>
    <t>71149C5A0ADD9F3F87D5D27578631648</t>
  </si>
  <si>
    <t>AA6D73BF638082CDE7F8C947EBB8096D</t>
  </si>
  <si>
    <t>E00E5EE392FBB2BD620A5BC1E49FA78F</t>
  </si>
  <si>
    <t>4BCAF4210810FB0664CDE54F0BBD595A</t>
  </si>
  <si>
    <t>E2AEA81C06B6E64A6FE216EE11A79DB5</t>
  </si>
  <si>
    <t>ABBACC6FC2240FEEF1ECFAAE694162EE</t>
  </si>
  <si>
    <t>6B73F1C4B76428737150F72999CAAA31</t>
  </si>
  <si>
    <t>CEDA78C520DB1B760E1437A4F7671968</t>
  </si>
  <si>
    <t>1ED72BEEE2A2734EBF24F2A94C898D1D</t>
  </si>
  <si>
    <t>D0807C2C599337641FDB554DC81001B9</t>
  </si>
  <si>
    <t>3ED3457E52CFB970AF8CBB14F021C7B1</t>
  </si>
  <si>
    <t>977834D459D41D7B2D5AB10ED7EC9C69</t>
  </si>
  <si>
    <t>5FAD53457E5700AD364D1FF22A77F180</t>
  </si>
  <si>
    <t>40E2CBF289AD9E13036078F9A0A5FC0E</t>
  </si>
  <si>
    <t>E4A59EBB942BB4905F0E2455E8FEF33C</t>
  </si>
  <si>
    <t>10005D6FABFDA3B2F67CFB2CCB8320A4</t>
  </si>
  <si>
    <t>C55BFF18207EC517DA1D647C4CCCA0DD</t>
  </si>
  <si>
    <t>F19DD6AF92B6EE1057EF389861DA7252</t>
  </si>
  <si>
    <t>FD2EAB6C9315807E45080A26DAF92FC7</t>
  </si>
  <si>
    <t>8AD41CD2ADCB34103B23C4DEC2297D41</t>
  </si>
  <si>
    <t>79AAAE56D1ACB1082450CFDC0E3AF3F9</t>
  </si>
  <si>
    <t>E630581766545CA3C80CBBCFF382EB10</t>
  </si>
  <si>
    <t>3C549F8F09282847C28CDD1CE39644A2</t>
  </si>
  <si>
    <t>1FBEF1E3711B522D914C4F9221E39039</t>
  </si>
  <si>
    <t>4549271D122B81C8EB6DD754DE91FBCB</t>
  </si>
  <si>
    <t>EABF4E2F2FEFAFBFF8FA572DBB22C32B</t>
  </si>
  <si>
    <t>B1A163934FDF238BF2A2C0DF5B0C27A6</t>
  </si>
  <si>
    <t>BD1F56896112A31E1231E2CE71797D3F</t>
  </si>
  <si>
    <t>49AE1EE81C8B65407489C0833D70A650</t>
  </si>
  <si>
    <t>047D86CF4012A1D0DD7E6C701E3505C6</t>
  </si>
  <si>
    <t>AF6B010DAF725C0D920F1A05FA0AA473</t>
  </si>
  <si>
    <t>8D6BAE22ADEEDADC75681A19B9D2F6CE</t>
  </si>
  <si>
    <t>FE05BC5A340ECD658ADF07506A5A32A8</t>
  </si>
  <si>
    <t>330CBC0C042D310899024FD4A761709A</t>
  </si>
  <si>
    <t>F4151DCF6D6016C4D805F7B20CB4BA8C</t>
  </si>
  <si>
    <t>5DC0ACDC7C4862405154056594E8EC53</t>
  </si>
  <si>
    <t>EB79EC6939CBE6308FC71FEB90BC804C</t>
  </si>
  <si>
    <t>D977D3ED0DF1D1C90FFCB4F712B49C39</t>
  </si>
  <si>
    <t>8505E4AD4D2F2B7EE9FA7ABC5B8D6F1C</t>
  </si>
  <si>
    <t>Tratado internacional</t>
  </si>
  <si>
    <t>Estatuto</t>
  </si>
  <si>
    <t>Ley Orgánica</t>
  </si>
  <si>
    <t>Ley Reglamentaria</t>
  </si>
  <si>
    <t>Código</t>
  </si>
  <si>
    <t>Decreto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</si>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</sst>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iputados.gob.mx/LeyesBiblio/pdf/LGPAS.pdf" TargetMode="External"/><Relationship Id="rId21" Type="http://schemas.openxmlformats.org/officeDocument/2006/relationships/hyperlink" Target="https://www.diputados.gob.mx/LeyesBiblio/pdf/56_200521.pdf" TargetMode="External"/><Relationship Id="rId42" Type="http://schemas.openxmlformats.org/officeDocument/2006/relationships/hyperlink" Target="https://www.cbcs.gob.mx/index.php/cmply/1497-ley-ciencia-tecnologia-bcs" TargetMode="External"/><Relationship Id="rId63" Type="http://schemas.openxmlformats.org/officeDocument/2006/relationships/hyperlink" Target="https://www.diputados.gob.mx/LeyesBiblio/pdf/LGDFS.pdf" TargetMode="External"/><Relationship Id="rId84" Type="http://schemas.openxmlformats.org/officeDocument/2006/relationships/hyperlink" Target="https://www.diputados.gob.mx/LeyesBiblio/pdf/LFT.pdf" TargetMode="External"/><Relationship Id="rId138" Type="http://schemas.openxmlformats.org/officeDocument/2006/relationships/hyperlink" Target="https://www.diputados.gob.mx/LeyesBiblio/pdf/56_200521.pdf" TargetMode="External"/><Relationship Id="rId159" Type="http://schemas.openxmlformats.org/officeDocument/2006/relationships/hyperlink" Target="https://www.cbcs.gob.mx/index.php/cmply/1512-ley-fomento-apicola-bcs" TargetMode="External"/><Relationship Id="rId170" Type="http://schemas.openxmlformats.org/officeDocument/2006/relationships/hyperlink" Target="https://www.cbcs.gob.mx/index.php/cmply/4790-ley-planeaacion-bcs-2" TargetMode="External"/><Relationship Id="rId191" Type="http://schemas.openxmlformats.org/officeDocument/2006/relationships/hyperlink" Target="https://www.diputados.gob.mx/LeyesBiblio/pdf/31_300118.pdf" TargetMode="External"/><Relationship Id="rId196" Type="http://schemas.openxmlformats.org/officeDocument/2006/relationships/hyperlink" Target="https://www.cbcs.gob.mx/index.php/cmply/4770-ley-de-presupuesto-y-responsabilidad-hacendaria-del-estado-de-baja-california-sur" TargetMode="External"/><Relationship Id="rId200" Type="http://schemas.openxmlformats.org/officeDocument/2006/relationships/hyperlink" Target="https://www.diputados.gob.mx/LeyesBiblio/pdf/LGDS.pdf" TargetMode="External"/><Relationship Id="rId16" Type="http://schemas.openxmlformats.org/officeDocument/2006/relationships/hyperlink" Target="https://www.diputados.gob.mx/LeyesBiblio/pdf/LGPAS.pdf" TargetMode="External"/><Relationship Id="rId107" Type="http://schemas.openxmlformats.org/officeDocument/2006/relationships/hyperlink" Target="https://www.diputados.gob.mx/LeyesBiblio/pdf/LAN.pdf" TargetMode="External"/><Relationship Id="rId11" Type="http://schemas.openxmlformats.org/officeDocument/2006/relationships/hyperlink" Target="https://www.cbcs.gob.mx/index.php/cmply/1499-ley-coordinacion-fiscal-bcs" TargetMode="External"/><Relationship Id="rId32" Type="http://schemas.openxmlformats.org/officeDocument/2006/relationships/hyperlink" Target="https://www.cbcs.gob.mx/index.php/trabajos-legislativos/leyes?layout=edit&amp;id=1553" TargetMode="External"/><Relationship Id="rId37" Type="http://schemas.openxmlformats.org/officeDocument/2006/relationships/hyperlink" Target="https://www.diputados.gob.mx/LeyesBiblio/pdf/LFSV.pdf" TargetMode="External"/><Relationship Id="rId53" Type="http://schemas.openxmlformats.org/officeDocument/2006/relationships/hyperlink" Target="https://www.dof.gob.mx/nota_detalle_popup.php?codigo=5676235" TargetMode="External"/><Relationship Id="rId58" Type="http://schemas.openxmlformats.org/officeDocument/2006/relationships/hyperlink" Target="https://www.diputados.gob.mx/LeyesBiblio/pdf/57.pdf" TargetMode="External"/><Relationship Id="rId74" Type="http://schemas.openxmlformats.org/officeDocument/2006/relationships/hyperlink" Target="https://www.diputados.gob.mx/LeyesBiblio/regley/Reg_LFSA.pdf" TargetMode="External"/><Relationship Id="rId79" Type="http://schemas.openxmlformats.org/officeDocument/2006/relationships/hyperlink" Target="http://sepadabcs.gob.mx/transparencia/ltaipebcs/NORMATECA/MANUALES/MANUAL%20ESPECIFICO%20DE%20%20SPyDE%20AGROPECUARIA%20Y%20FORESTAL.pdf" TargetMode="External"/><Relationship Id="rId102" Type="http://schemas.openxmlformats.org/officeDocument/2006/relationships/hyperlink" Target="https://www.diputados.gob.mx/LeyesBiblio/pdf/LFSA.pdf" TargetMode="External"/><Relationship Id="rId123" Type="http://schemas.openxmlformats.org/officeDocument/2006/relationships/hyperlink" Target="https://www.cbcs.gob.mx/index.php/cmply/1539-ley-trabajadores-servicios-bcs" TargetMode="External"/><Relationship Id="rId128" Type="http://schemas.openxmlformats.org/officeDocument/2006/relationships/hyperlink" Target="https://www.bcs.gob.mx/wp-content/uploads/2022/03/plan/Presentaci%C3%B3n.pdf" TargetMode="External"/><Relationship Id="rId144" Type="http://schemas.openxmlformats.org/officeDocument/2006/relationships/hyperlink" Target="https://sepada.bcs.gob.mx/wp-content/uploads/2023/06/normatividad/LEYES/LPresupuestoRespHacendariaBCS.pdf" TargetMode="External"/><Relationship Id="rId149" Type="http://schemas.openxmlformats.org/officeDocument/2006/relationships/hyperlink" Target="https://www.diputados.gob.mx/LeyesBiblio/pdf/LGEEPA.pdf" TargetMode="External"/><Relationship Id="rId5" Type="http://schemas.openxmlformats.org/officeDocument/2006/relationships/hyperlink" Target="https://www.diputados.gob.mx/LeyesBiblio/pdf/LGDS.pdf" TargetMode="External"/><Relationship Id="rId90" Type="http://schemas.openxmlformats.org/officeDocument/2006/relationships/hyperlink" Target="https://www.cbcs.gob.mx/index.php/cmply/1499-ley-coordinacion-fiscal-bcs" TargetMode="External"/><Relationship Id="rId95" Type="http://schemas.openxmlformats.org/officeDocument/2006/relationships/hyperlink" Target="https://www.cbcs.gob.mx/index.php/cmply/1508-ley-proteccion-ambiente-bcs" TargetMode="External"/><Relationship Id="rId160" Type="http://schemas.openxmlformats.org/officeDocument/2006/relationships/hyperlink" Target="https://www.diputados.gob.mx/LeyesBiblio/pdf/LFSA.pdf" TargetMode="External"/><Relationship Id="rId165" Type="http://schemas.openxmlformats.org/officeDocument/2006/relationships/hyperlink" Target="https://sep.gob.mx/work/models/sep1/Resource/15131/2/images/ley_ciencia_tecnologia_01_2020.pdf" TargetMode="External"/><Relationship Id="rId181" Type="http://schemas.openxmlformats.org/officeDocument/2006/relationships/hyperlink" Target="https://cambioclimatico.gob.mx/wp-content/uploads/2018/11/Documento-1-Plan-Estatal-de-Acci%C3%B3n-Baja-California-Sur-2012.pdf" TargetMode="External"/><Relationship Id="rId186" Type="http://schemas.openxmlformats.org/officeDocument/2006/relationships/hyperlink" Target="https://www.diputados.gob.mx/LeyesBiblio/pdf/14_200521.pdf" TargetMode="External"/><Relationship Id="rId22" Type="http://schemas.openxmlformats.org/officeDocument/2006/relationships/hyperlink" Target="http://sepadabcs.gob.mx/transparencia/AgriculturaYGanaderia/LINEAMIENTOS%20MECANIZACION.pdf" TargetMode="External"/><Relationship Id="rId27" Type="http://schemas.openxmlformats.org/officeDocument/2006/relationships/hyperlink" Target="https://cambioclimatico.gob.mx/wp-content/uploads/2018/11/Documento-1-Plan-Estatal-de-Acci%C3%B3n-Baja-California-Sur-2012.pdf" TargetMode="External"/><Relationship Id="rId43" Type="http://schemas.openxmlformats.org/officeDocument/2006/relationships/hyperlink" Target="https://www.diputados.gob.mx/LeyesBiblio/pdf/LGS.pdf" TargetMode="External"/><Relationship Id="rId48" Type="http://schemas.openxmlformats.org/officeDocument/2006/relationships/hyperlink" Target="https://www.cbcs.gob.mx/index.php/cmply/1512-ley-fomento-apicola-bcs" TargetMode="External"/><Relationship Id="rId64" Type="http://schemas.openxmlformats.org/officeDocument/2006/relationships/hyperlink" Target="https://www.diputados.gob.mx/LeyesBiblio/pdf/LGS.pdf" TargetMode="External"/><Relationship Id="rId69" Type="http://schemas.openxmlformats.org/officeDocument/2006/relationships/hyperlink" Target="https://www.cbcs.gob.mx/index.php/cmply/1555-ley-salud-bcs" TargetMode="External"/><Relationship Id="rId113" Type="http://schemas.openxmlformats.org/officeDocument/2006/relationships/hyperlink" Target="https://www.cbcs.gob.mx/index.php/trabajos-legislativos/leyes?layout=edit&amp;id=1583" TargetMode="External"/><Relationship Id="rId118" Type="http://schemas.openxmlformats.org/officeDocument/2006/relationships/hyperlink" Target="https://www.cbcs.gob.mx/index.php/cmply/1542-ley-pesca-acuacultura-bcs" TargetMode="External"/><Relationship Id="rId134" Type="http://schemas.openxmlformats.org/officeDocument/2006/relationships/hyperlink" Target="https://sepada.bcs.gob.mx/wp-content/uploads/2023/06/normatividad/LINEAMIENTOS/Lineamientos%20Programa%20Estatal%202023.pdf" TargetMode="External"/><Relationship Id="rId139" Type="http://schemas.openxmlformats.org/officeDocument/2006/relationships/hyperlink" Target="https://www.cbcs.gob.mx/index.php/trabajos-legislativos/leyes?layout=edit&amp;id=1540" TargetMode="External"/><Relationship Id="rId80" Type="http://schemas.openxmlformats.org/officeDocument/2006/relationships/hyperlink" Target="http://sepadabcs.gob.mx/transparencia/AgriculturaYGanaderia/LINEAMIENTOS%20MECANIZACION.pdf" TargetMode="External"/><Relationship Id="rId85" Type="http://schemas.openxmlformats.org/officeDocument/2006/relationships/hyperlink" Target="https://www.diputados.gob.mx/LeyesBiblio/pdf/56_200521.pdf" TargetMode="External"/><Relationship Id="rId150" Type="http://schemas.openxmlformats.org/officeDocument/2006/relationships/hyperlink" Target="https://www.cbcs.gob.mx/index.php/cmply/1508-ley-proteccion-ambiente-bcs" TargetMode="External"/><Relationship Id="rId155" Type="http://schemas.openxmlformats.org/officeDocument/2006/relationships/hyperlink" Target="https://www.diputados.gob.mx/LeyesBiblio/pdf/CPEUM.pdf" TargetMode="External"/><Relationship Id="rId171" Type="http://schemas.openxmlformats.org/officeDocument/2006/relationships/hyperlink" Target="https://www.cbcs.gob.mx/index.php/cmply/1554-ley-responsabilidad-patrimonial-bcs" TargetMode="External"/><Relationship Id="rId176" Type="http://schemas.openxmlformats.org/officeDocument/2006/relationships/hyperlink" Target="https://sepada.bcs.gob.mx/wp-content/uploads/2023/06/normatividad/REGLAMENTOS/Extraer%20paginasReglamento%20interior%20SEPADA%202023.pdf" TargetMode="External"/><Relationship Id="rId192" Type="http://schemas.openxmlformats.org/officeDocument/2006/relationships/hyperlink" Target="https://www.cbcs.gob.mx/index.php/trabajos-legislativos/leyes?layout=edit&amp;id=1561" TargetMode="External"/><Relationship Id="rId197" Type="http://schemas.openxmlformats.org/officeDocument/2006/relationships/hyperlink" Target="https://www.cbcs.gob.mx/index.php/cmply/1556-ley-sanidad-animal-vegetal-bcs" TargetMode="External"/><Relationship Id="rId12" Type="http://schemas.openxmlformats.org/officeDocument/2006/relationships/hyperlink" Target="https://www.diputados.gob.mx/LeyesBiblio/pdf/LFPRH.pdf" TargetMode="External"/><Relationship Id="rId17" Type="http://schemas.openxmlformats.org/officeDocument/2006/relationships/hyperlink" Target="http://sepadabcs.gob.mx/transparencia/ltaipebcs/art75/documentos/justificaciones/justificacion_hipervinculo_documento.pdf" TargetMode="External"/><Relationship Id="rId33" Type="http://schemas.openxmlformats.org/officeDocument/2006/relationships/hyperlink" Target="https://www.cbcs.gob.mx/index.php/cmply/1555-ley-salud-bcs" TargetMode="External"/><Relationship Id="rId38" Type="http://schemas.openxmlformats.org/officeDocument/2006/relationships/hyperlink" Target="https://www.diputados.gob.mx/LeyesBiblio/pdf/57.pdf" TargetMode="External"/><Relationship Id="rId59" Type="http://schemas.openxmlformats.org/officeDocument/2006/relationships/hyperlink" Target="https://www.diputados.gob.mx/LeyesBiblio/pdf/LAN.pdf" TargetMode="External"/><Relationship Id="rId103" Type="http://schemas.openxmlformats.org/officeDocument/2006/relationships/hyperlink" Target="https://www.dof.gob.mx/nota_detalle_popup.php?codigo=5676235" TargetMode="External"/><Relationship Id="rId108" Type="http://schemas.openxmlformats.org/officeDocument/2006/relationships/hyperlink" Target="https://www.cbcs.gob.mx/index.php/cmply/1493-ley-aguas-bcs" TargetMode="External"/><Relationship Id="rId124" Type="http://schemas.openxmlformats.org/officeDocument/2006/relationships/hyperlink" Target="https://www.cbcs.gob.mx/index.php/trabajos-legislativos/leyes?layout=edit&amp;id=1553" TargetMode="External"/><Relationship Id="rId129" Type="http://schemas.openxmlformats.org/officeDocument/2006/relationships/hyperlink" Target="https://cambioclimatico.gob.mx/wp-content/uploads/2018/11/Documento-1-Plan-Estatal-de-Acci%C3%B3n-Baja-California-Sur-2012.pdf" TargetMode="External"/><Relationship Id="rId54" Type="http://schemas.openxmlformats.org/officeDocument/2006/relationships/hyperlink" Target="https://www.cbcs.gob.mx/index.php/cmply/1582-ley-ganadera-bcs" TargetMode="External"/><Relationship Id="rId70" Type="http://schemas.openxmlformats.org/officeDocument/2006/relationships/hyperlink" Target="https://www.cbcs.gob.mx/index.php/cmply/2076-ley-de-desarrollo-rural-sustentable-para-el-estado-de-baja-california-sur" TargetMode="External"/><Relationship Id="rId75" Type="http://schemas.openxmlformats.org/officeDocument/2006/relationships/hyperlink" Target="http://sepadabcs.gob.mx/transparencia/ltaipebcs/NORMATECA/MANUALES/MANUAL%20ESPECIFICO%20DE%20%20SPyDE%20AGROPECUARIA%20Y%20FORESTAL.pdf" TargetMode="External"/><Relationship Id="rId91" Type="http://schemas.openxmlformats.org/officeDocument/2006/relationships/hyperlink" Target="https://www.diputados.gob.mx/LeyesBiblio/pdf/LFPRH.pdf" TargetMode="External"/><Relationship Id="rId96" Type="http://schemas.openxmlformats.org/officeDocument/2006/relationships/hyperlink" Target="https://www.diputados.gob.mx/LeyesBiblio/pdf/LGDS.pdf" TargetMode="External"/><Relationship Id="rId140" Type="http://schemas.openxmlformats.org/officeDocument/2006/relationships/hyperlink" Target="https://www.diputados.gob.mx/LeyesBiblio/pdf/31_300118.pdf" TargetMode="External"/><Relationship Id="rId145" Type="http://schemas.openxmlformats.org/officeDocument/2006/relationships/hyperlink" Target="https://www.cbcs.gob.mx/index.php/cmply/1499-ley-coordinacion-fiscal-bcs" TargetMode="External"/><Relationship Id="rId161" Type="http://schemas.openxmlformats.org/officeDocument/2006/relationships/hyperlink" Target="https://www.diputados.gob.mx/LeyesBiblio/pdf/LFSV.pdf" TargetMode="External"/><Relationship Id="rId166" Type="http://schemas.openxmlformats.org/officeDocument/2006/relationships/hyperlink" Target="https://www.cbcs.gob.mx/index.php/cmply/1497-ley-ciencia-tecnologia-bcs" TargetMode="External"/><Relationship Id="rId182" Type="http://schemas.openxmlformats.org/officeDocument/2006/relationships/hyperlink" Target="https://contraloria.bcs.gob.mx/wp-content/uploads/B.O.-60-Manuales-Espec%C3%ADficos-SPyDE-Despacho-del-Secretario.pdf" TargetMode="External"/><Relationship Id="rId187" Type="http://schemas.openxmlformats.org/officeDocument/2006/relationships/hyperlink" Target="https://www.cbcs.gob.mx/index.php/cmply/1491-ley-adquisiciones-arrendamientos-bcs" TargetMode="External"/><Relationship Id="rId1" Type="http://schemas.openxmlformats.org/officeDocument/2006/relationships/hyperlink" Target="https://www.dof.gob.mx/nota_detalle.php?codigo=5565599&amp;fecha=12/07/2019" TargetMode="External"/><Relationship Id="rId6" Type="http://schemas.openxmlformats.org/officeDocument/2006/relationships/hyperlink" Target="https://www.diputados.gob.mx/LeyesBiblio/pdf/LOFNDAR.pdf" TargetMode="External"/><Relationship Id="rId23" Type="http://schemas.openxmlformats.org/officeDocument/2006/relationships/hyperlink" Target="http://sepadabcs.gob.mx/transparencia/ltaipebcs/art75/documentos/unidad_transparencia/reglamento_interior_sepada_2020.pdf" TargetMode="External"/><Relationship Id="rId28" Type="http://schemas.openxmlformats.org/officeDocument/2006/relationships/hyperlink" Target="https://contraloria.bcs.gob.mx/wp-content/uploads/B.O.-60-Manuales-Espec%C3%ADficos-SPyDE-Despacho-del-Secretario.pdf" TargetMode="External"/><Relationship Id="rId49" Type="http://schemas.openxmlformats.org/officeDocument/2006/relationships/hyperlink" Target="https://www.diputados.gob.mx/LeyesBiblio/pdf/LFSA.pdf" TargetMode="External"/><Relationship Id="rId114" Type="http://schemas.openxmlformats.org/officeDocument/2006/relationships/hyperlink" Target="https://www.cbcs.gob.mx/index.php/cmply/4790-ley-planeaacion-bcs-2" TargetMode="External"/><Relationship Id="rId119" Type="http://schemas.openxmlformats.org/officeDocument/2006/relationships/hyperlink" Target="https://www.diputados.gob.mx/LeyesBiblio/pdf/LGDS.pdf" TargetMode="External"/><Relationship Id="rId44" Type="http://schemas.openxmlformats.org/officeDocument/2006/relationships/hyperlink" Target="https://www.diputados.gob.mx/LeyesBiblio/pdf/LGDFS.pdf" TargetMode="External"/><Relationship Id="rId60" Type="http://schemas.openxmlformats.org/officeDocument/2006/relationships/hyperlink" Target="https://www.cbcs.gob.mx/index.php/cmply/1493-ley-aguas-bcs" TargetMode="External"/><Relationship Id="rId65" Type="http://schemas.openxmlformats.org/officeDocument/2006/relationships/hyperlink" Target="https://www.cbcs.gob.mx/index.php/trabajos-legislativos/leyes?layout=edit&amp;id=1583" TargetMode="External"/><Relationship Id="rId81" Type="http://schemas.openxmlformats.org/officeDocument/2006/relationships/hyperlink" Target="http://sepadabcs.gob.mx/transparencia/ltaipebcs/art75/documentos/justificaciones/justificacion_hipervinculo_documento.pdf" TargetMode="External"/><Relationship Id="rId86" Type="http://schemas.openxmlformats.org/officeDocument/2006/relationships/hyperlink" Target="https://www.cbcs.gob.mx/index.php/trabajos-legislativos/leyes?layout=edit&amp;id=1540" TargetMode="External"/><Relationship Id="rId130" Type="http://schemas.openxmlformats.org/officeDocument/2006/relationships/hyperlink" Target="https://contraloria.bcs.gob.mx/wp-content/uploads/B.O.-60-Manuales-Espec%C3%ADficos-SPyDE-Despacho-del-Secretario.pdf" TargetMode="External"/><Relationship Id="rId135" Type="http://schemas.openxmlformats.org/officeDocument/2006/relationships/hyperlink" Target="https://www.diputados.gob.mx/LeyesBiblio/pdf/14_200521.pdf" TargetMode="External"/><Relationship Id="rId151" Type="http://schemas.openxmlformats.org/officeDocument/2006/relationships/hyperlink" Target="https://www.diputados.gob.mx/LeyesBiblio/pdf/LOFNDAR.pdf" TargetMode="External"/><Relationship Id="rId156" Type="http://schemas.openxmlformats.org/officeDocument/2006/relationships/hyperlink" Target="https://www.cbcs.gob.mx/index.php/trabajos-legislativos/leyes?layout=edit&amp;id=1486" TargetMode="External"/><Relationship Id="rId177" Type="http://schemas.openxmlformats.org/officeDocument/2006/relationships/hyperlink" Target="https://sepada.bcs.gob.mx/wp-content/uploads/2023/06/normatividad/REGLAMENTOS/ReglamentoInteriorCOPLADEBCS.pdf" TargetMode="External"/><Relationship Id="rId198" Type="http://schemas.openxmlformats.org/officeDocument/2006/relationships/hyperlink" Target="https://www.diputados.gob.mx/LeyesBiblio/pdf/LGEEPA.pdf" TargetMode="External"/><Relationship Id="rId172" Type="http://schemas.openxmlformats.org/officeDocument/2006/relationships/hyperlink" Target="https://www.cbcs.gob.mx/index.php/trabajos-legislativos/leyes?layout=edit&amp;id=1553" TargetMode="External"/><Relationship Id="rId193" Type="http://schemas.openxmlformats.org/officeDocument/2006/relationships/hyperlink" Target="https://sepada.bcs.gob.mx/wp-content/uploads/2023/06/normatividad/LEYES/LPresupuestoRespHacendariaBCS.pdf" TargetMode="External"/><Relationship Id="rId13" Type="http://schemas.openxmlformats.org/officeDocument/2006/relationships/hyperlink" Target="https://www.cbcs.gob.mx/index.php/cmply/4770-ley-de-presupuesto-y-responsabilidad-hacendaria-del-estado-de-baja-california-sur" TargetMode="External"/><Relationship Id="rId18" Type="http://schemas.openxmlformats.org/officeDocument/2006/relationships/hyperlink" Target="https://www.diputados.gob.mx/LeyesBiblio/pdf/14_200521.pdf" TargetMode="External"/><Relationship Id="rId39" Type="http://schemas.openxmlformats.org/officeDocument/2006/relationships/hyperlink" Target="https://www.diputados.gob.mx/LeyesBiblio/pdf/LAN.pdf" TargetMode="External"/><Relationship Id="rId109" Type="http://schemas.openxmlformats.org/officeDocument/2006/relationships/hyperlink" Target="https://sep.gob.mx/work/models/sep1/Resource/15131/2/images/ley_ciencia_tecnologia_01_2020.pdf" TargetMode="External"/><Relationship Id="rId34" Type="http://schemas.openxmlformats.org/officeDocument/2006/relationships/hyperlink" Target="https://www.cbcs.gob.mx/index.php/cmply/2076-ley-de-desarrollo-rural-sustentable-para-el-estado-de-baja-california-sur" TargetMode="External"/><Relationship Id="rId50" Type="http://schemas.openxmlformats.org/officeDocument/2006/relationships/hyperlink" Target="https://www.cbcs.gob.mx/index.php/cmply/1582-ley-ganadera-bcs" TargetMode="External"/><Relationship Id="rId55" Type="http://schemas.openxmlformats.org/officeDocument/2006/relationships/hyperlink" Target="https://www.cbcs.gob.mx/index.php/cmply/1512-ley-fomento-apicola-bcs" TargetMode="External"/><Relationship Id="rId76" Type="http://schemas.openxmlformats.org/officeDocument/2006/relationships/hyperlink" Target="https://www.bcs.gob.mx/wp-content/uploads/2022/03/plan/Presentaci%C3%B3n.pdf" TargetMode="External"/><Relationship Id="rId97" Type="http://schemas.openxmlformats.org/officeDocument/2006/relationships/hyperlink" Target="https://www.diputados.gob.mx/LeyesBiblio/pdf/LOFNDAR.pdf" TargetMode="External"/><Relationship Id="rId104" Type="http://schemas.openxmlformats.org/officeDocument/2006/relationships/hyperlink" Target="https://www.cbcs.gob.mx/index.php/cmply/1582-ley-ganadera-bcs" TargetMode="External"/><Relationship Id="rId120" Type="http://schemas.openxmlformats.org/officeDocument/2006/relationships/hyperlink" Target="https://www.dof.gob.mx/nota_detalle.php?codigo=5565599&amp;fecha=12/07/2019" TargetMode="External"/><Relationship Id="rId125" Type="http://schemas.openxmlformats.org/officeDocument/2006/relationships/hyperlink" Target="https://www.diputados.gob.mx/LeyesBiblio/regley/Reg_LFSA.pdf" TargetMode="External"/><Relationship Id="rId141" Type="http://schemas.openxmlformats.org/officeDocument/2006/relationships/hyperlink" Target="https://www.cbcs.gob.mx/index.php/trabajos-legislativos/leyes?layout=edit&amp;id=1561" TargetMode="External"/><Relationship Id="rId146" Type="http://schemas.openxmlformats.org/officeDocument/2006/relationships/hyperlink" Target="https://www.diputados.gob.mx/LeyesBiblio/pdf/LFPRH.pdf" TargetMode="External"/><Relationship Id="rId167" Type="http://schemas.openxmlformats.org/officeDocument/2006/relationships/hyperlink" Target="https://www.diputados.gob.mx/LeyesBiblio/pdf/LGDFS.pdf" TargetMode="External"/><Relationship Id="rId188" Type="http://schemas.openxmlformats.org/officeDocument/2006/relationships/hyperlink" Target="https://www.diputados.gob.mx/LeyesBiblio/pdf/LFT.pdf" TargetMode="External"/><Relationship Id="rId7" Type="http://schemas.openxmlformats.org/officeDocument/2006/relationships/hyperlink" Target="https://www.cbcs.gob.mx/index.php/cmply/1542-ley-pesca-acuacultura-bcs" TargetMode="External"/><Relationship Id="rId71" Type="http://schemas.openxmlformats.org/officeDocument/2006/relationships/hyperlink" Target="https://www.cbcs.gob.mx/index.php/cmply/1539-ley-trabajadores-servicios-bcs" TargetMode="External"/><Relationship Id="rId92" Type="http://schemas.openxmlformats.org/officeDocument/2006/relationships/hyperlink" Target="https://www.cbcs.gob.mx/index.php/cmply/4770-ley-de-presupuesto-y-responsabilidad-hacendaria-del-estado-de-baja-california-sur" TargetMode="External"/><Relationship Id="rId162" Type="http://schemas.openxmlformats.org/officeDocument/2006/relationships/hyperlink" Target="https://www.diputados.gob.mx/LeyesBiblio/pdf/57.pdf" TargetMode="External"/><Relationship Id="rId183" Type="http://schemas.openxmlformats.org/officeDocument/2006/relationships/hyperlink" Target="http://sepadabcs.gob.mx/transparencia/ltaipebcs/NORMATECA/MANUALES/MANUAL%20ESPECIFICO%20DE%20%20SPyDE%20AGROPECUARIA%20Y%20FORESTAL.pdf" TargetMode="External"/><Relationship Id="rId2" Type="http://schemas.openxmlformats.org/officeDocument/2006/relationships/hyperlink" Target="https://www.cbcs.gob.mx/index.php/cmply/1556-ley-sanidad-animal-vegetal-bcs" TargetMode="External"/><Relationship Id="rId29" Type="http://schemas.openxmlformats.org/officeDocument/2006/relationships/hyperlink" Target="http://sepadabcs.gob.mx/transparencia/ltaipebcs/NORMATECA/MANUALES/MANUAL%20ESPECIFICO%20DE%20%20SPyDE%20AGROPECUARIA%20Y%20FORESTAL.pdf" TargetMode="External"/><Relationship Id="rId24" Type="http://schemas.openxmlformats.org/officeDocument/2006/relationships/hyperlink" Target="http://sepadabcs.gob.mx/transparencia/ltaipebcs/NORMATECA/MANUALES/MANUAL%20ESPECIFICO%20DE%20%20SPyDE%20AGROPECUARIA%20Y%20FORESTAL.pdf" TargetMode="External"/><Relationship Id="rId40" Type="http://schemas.openxmlformats.org/officeDocument/2006/relationships/hyperlink" Target="https://www.cbcs.gob.mx/index.php/cmply/1493-ley-aguas-bcs" TargetMode="External"/><Relationship Id="rId45" Type="http://schemas.openxmlformats.org/officeDocument/2006/relationships/hyperlink" Target="https://www.diputados.gob.mx/LeyesBiblio/pdf/CPEUM.pdf" TargetMode="External"/><Relationship Id="rId66" Type="http://schemas.openxmlformats.org/officeDocument/2006/relationships/hyperlink" Target="https://www.cbcs.gob.mx/index.php/cmply/4790-ley-planeaacion-bcs-2" TargetMode="External"/><Relationship Id="rId87" Type="http://schemas.openxmlformats.org/officeDocument/2006/relationships/hyperlink" Target="https://www.diputados.gob.mx/LeyesBiblio/pdf/31_300118.pdf" TargetMode="External"/><Relationship Id="rId110" Type="http://schemas.openxmlformats.org/officeDocument/2006/relationships/hyperlink" Target="https://www.cbcs.gob.mx/index.php/cmply/1497-ley-ciencia-tecnologia-bcs" TargetMode="External"/><Relationship Id="rId115" Type="http://schemas.openxmlformats.org/officeDocument/2006/relationships/hyperlink" Target="https://www.cbcs.gob.mx/index.php/cmply/1554-ley-responsabilidad-patrimonial-bcs" TargetMode="External"/><Relationship Id="rId131" Type="http://schemas.openxmlformats.org/officeDocument/2006/relationships/hyperlink" Target="https://sepada.bcs.gob.mx/wp-content/uploads/2023/06/normatividad/REGLAMENTOS/BCS-RM-Paz-ServRastros2001_07.pdf" TargetMode="External"/><Relationship Id="rId136" Type="http://schemas.openxmlformats.org/officeDocument/2006/relationships/hyperlink" Target="https://www.cbcs.gob.mx/index.php/cmply/1491-ley-adquisiciones-arrendamientos-bcs" TargetMode="External"/><Relationship Id="rId157" Type="http://schemas.openxmlformats.org/officeDocument/2006/relationships/hyperlink" Target="https://www.dof.gob.mx/nota_detalle_popup.php?codigo=5676235" TargetMode="External"/><Relationship Id="rId178" Type="http://schemas.openxmlformats.org/officeDocument/2006/relationships/hyperlink" Target="https://www.diputados.gob.mx/LeyesBiblio/regley/Reg_LFSA.pdf" TargetMode="External"/><Relationship Id="rId61" Type="http://schemas.openxmlformats.org/officeDocument/2006/relationships/hyperlink" Target="https://www.diputados.gob.mx/LeyesBiblio/pdf/LCT.pdf" TargetMode="External"/><Relationship Id="rId82" Type="http://schemas.openxmlformats.org/officeDocument/2006/relationships/hyperlink" Target="https://www.diputados.gob.mx/LeyesBiblio/pdf/14_200521.pdf" TargetMode="External"/><Relationship Id="rId152" Type="http://schemas.openxmlformats.org/officeDocument/2006/relationships/hyperlink" Target="https://www.diputados.gob.mx/LeyesBiblio/pdf/LGPAS.pdf" TargetMode="External"/><Relationship Id="rId173" Type="http://schemas.openxmlformats.org/officeDocument/2006/relationships/hyperlink" Target="https://www.cbcs.gob.mx/index.php/cmply/1555-ley-salud-bcs" TargetMode="External"/><Relationship Id="rId194" Type="http://schemas.openxmlformats.org/officeDocument/2006/relationships/hyperlink" Target="https://www.cbcs.gob.mx/index.php/cmply/1499-ley-coordinacion-fiscal-bcs" TargetMode="External"/><Relationship Id="rId199" Type="http://schemas.openxmlformats.org/officeDocument/2006/relationships/hyperlink" Target="https://www.cbcs.gob.mx/index.php/cmply/1508-ley-proteccion-ambiente-bcs" TargetMode="External"/><Relationship Id="rId19" Type="http://schemas.openxmlformats.org/officeDocument/2006/relationships/hyperlink" Target="https://www.cbcs.gob.mx/index.php/cmply/1491-ley-adquisiciones-arrendamientos-bcs" TargetMode="External"/><Relationship Id="rId14" Type="http://schemas.openxmlformats.org/officeDocument/2006/relationships/hyperlink" Target="https://www.cbcs.gob.mx/index.php/trabajos-legislativos/leyes?layout=edit&amp;id=2262" TargetMode="External"/><Relationship Id="rId30" Type="http://schemas.openxmlformats.org/officeDocument/2006/relationships/hyperlink" Target="https://www.cbcs.gob.mx/index.php/trabajos-legislativos/leyes?layout=edit&amp;id=1583" TargetMode="External"/><Relationship Id="rId35" Type="http://schemas.openxmlformats.org/officeDocument/2006/relationships/hyperlink" Target="https://www.cbcs.gob.mx/index.php/cmply/1539-ley-trabajadores-servicios-bcs" TargetMode="External"/><Relationship Id="rId56" Type="http://schemas.openxmlformats.org/officeDocument/2006/relationships/hyperlink" Target="https://www.diputados.gob.mx/LeyesBiblio/pdf/LFSA.pdf" TargetMode="External"/><Relationship Id="rId77" Type="http://schemas.openxmlformats.org/officeDocument/2006/relationships/hyperlink" Target="https://cambioclimatico.gob.mx/wp-content/uploads/2018/11/Documento-1-Plan-Estatal-de-Acci%C3%B3n-Baja-California-Sur-2012.pdf" TargetMode="External"/><Relationship Id="rId100" Type="http://schemas.openxmlformats.org/officeDocument/2006/relationships/hyperlink" Target="https://www.dof.gob.mx/nota_detalle.php?codigo=5565599&amp;fecha=12/07/2019" TargetMode="External"/><Relationship Id="rId105" Type="http://schemas.openxmlformats.org/officeDocument/2006/relationships/hyperlink" Target="https://www.diputados.gob.mx/LeyesBiblio/pdf/LFSV.pdf" TargetMode="External"/><Relationship Id="rId126" Type="http://schemas.openxmlformats.org/officeDocument/2006/relationships/hyperlink" Target="https://sepada.bcs.gob.mx/wp-content/uploads/2023/06/normatividad/REGLAMENTOS/Extraer%20paginasReglamento%20interior%20SEPADA%202023.pdf" TargetMode="External"/><Relationship Id="rId147" Type="http://schemas.openxmlformats.org/officeDocument/2006/relationships/hyperlink" Target="https://www.cbcs.gob.mx/index.php/cmply/4770-ley-de-presupuesto-y-responsabilidad-hacendaria-del-estado-de-baja-california-sur" TargetMode="External"/><Relationship Id="rId168" Type="http://schemas.openxmlformats.org/officeDocument/2006/relationships/hyperlink" Target="https://www.diputados.gob.mx/LeyesBiblio/pdf/LGS.pdf" TargetMode="External"/><Relationship Id="rId8" Type="http://schemas.openxmlformats.org/officeDocument/2006/relationships/hyperlink" Target="https://www.cbcs.gob.mx/index.php/trabajos-legislativos/leyes?layout=edit&amp;id=1540" TargetMode="External"/><Relationship Id="rId51" Type="http://schemas.openxmlformats.org/officeDocument/2006/relationships/hyperlink" Target="https://www.diputados.gob.mx/LeyesBiblio/pdf/CPEUM.pdf" TargetMode="External"/><Relationship Id="rId72" Type="http://schemas.openxmlformats.org/officeDocument/2006/relationships/hyperlink" Target="http://sepadabcs.gob.mx/transparencia/ltaipebcs/art75/documentos/unidad_transparencia/reglamento_interior_sepada_2020.pdf" TargetMode="External"/><Relationship Id="rId93" Type="http://schemas.openxmlformats.org/officeDocument/2006/relationships/hyperlink" Target="https://www.cbcs.gob.mx/index.php/cmply/1556-ley-sanidad-animal-vegetal-bcs" TargetMode="External"/><Relationship Id="rId98" Type="http://schemas.openxmlformats.org/officeDocument/2006/relationships/hyperlink" Target="https://www.diputados.gob.mx/LeyesBiblio/pdf/LGPAS.pdf" TargetMode="External"/><Relationship Id="rId121" Type="http://schemas.openxmlformats.org/officeDocument/2006/relationships/hyperlink" Target="https://www.cbcs.gob.mx/index.php/cmply/1555-ley-salud-bcs" TargetMode="External"/><Relationship Id="rId142" Type="http://schemas.openxmlformats.org/officeDocument/2006/relationships/hyperlink" Target="https://www.diputados.gob.mx/LeyesBiblio/pdf/CPEUM.pdf" TargetMode="External"/><Relationship Id="rId163" Type="http://schemas.openxmlformats.org/officeDocument/2006/relationships/hyperlink" Target="https://www.diputados.gob.mx/LeyesBiblio/pdf/LAN.pdf" TargetMode="External"/><Relationship Id="rId184" Type="http://schemas.openxmlformats.org/officeDocument/2006/relationships/hyperlink" Target="https://sepada.bcs.gob.mx/wp-content/uploads/2023/06/normatividad/LINEAMIENTOS/Lineamientos%20Programa%20Estatal%202023.pdf" TargetMode="External"/><Relationship Id="rId189" Type="http://schemas.openxmlformats.org/officeDocument/2006/relationships/hyperlink" Target="https://www.diputados.gob.mx/LeyesBiblio/pdf/56_200521.pdf" TargetMode="External"/><Relationship Id="rId3" Type="http://schemas.openxmlformats.org/officeDocument/2006/relationships/hyperlink" Target="https://www.diputados.gob.mx/LeyesBiblio/pdf/LGEEPA.pdf" TargetMode="External"/><Relationship Id="rId25" Type="http://schemas.openxmlformats.org/officeDocument/2006/relationships/hyperlink" Target="https://www.diputados.gob.mx/LeyesBiblio/regley/Reg_LFSA.pdf" TargetMode="External"/><Relationship Id="rId46" Type="http://schemas.openxmlformats.org/officeDocument/2006/relationships/hyperlink" Target="https://www.cbcs.gob.mx/index.php/trabajos-legislativos/leyes?layout=edit&amp;id=1486" TargetMode="External"/><Relationship Id="rId67" Type="http://schemas.openxmlformats.org/officeDocument/2006/relationships/hyperlink" Target="https://www.cbcs.gob.mx/index.php/cmply/1554-ley-responsabilidad-patrimonial-bcs" TargetMode="External"/><Relationship Id="rId116" Type="http://schemas.openxmlformats.org/officeDocument/2006/relationships/hyperlink" Target="https://www.diputados.gob.mx/LeyesBiblio/pdf/LOFNDAR.pdf" TargetMode="External"/><Relationship Id="rId137" Type="http://schemas.openxmlformats.org/officeDocument/2006/relationships/hyperlink" Target="https://www.diputados.gob.mx/LeyesBiblio/pdf/LFT.pdf" TargetMode="External"/><Relationship Id="rId158" Type="http://schemas.openxmlformats.org/officeDocument/2006/relationships/hyperlink" Target="https://www.cbcs.gob.mx/index.php/cmply/1582-ley-ganadera-bcs" TargetMode="External"/><Relationship Id="rId20" Type="http://schemas.openxmlformats.org/officeDocument/2006/relationships/hyperlink" Target="https://www.diputados.gob.mx/LeyesBiblio/pdf/LFT.pdf" TargetMode="External"/><Relationship Id="rId41" Type="http://schemas.openxmlformats.org/officeDocument/2006/relationships/hyperlink" Target="https://www.diputados.gob.mx/LeyesBiblio/pdf/LCT.pdf" TargetMode="External"/><Relationship Id="rId62" Type="http://schemas.openxmlformats.org/officeDocument/2006/relationships/hyperlink" Target="https://www.cbcs.gob.mx/index.php/cmply/1497-ley-ciencia-tecnologia-bcs" TargetMode="External"/><Relationship Id="rId83" Type="http://schemas.openxmlformats.org/officeDocument/2006/relationships/hyperlink" Target="https://www.cbcs.gob.mx/index.php/cmply/1491-ley-adquisiciones-arrendamientos-bcs" TargetMode="External"/><Relationship Id="rId88" Type="http://schemas.openxmlformats.org/officeDocument/2006/relationships/hyperlink" Target="https://www.cbcs.gob.mx/index.php/trabajos-legislativos/leyes?layout=edit&amp;id=1561" TargetMode="External"/><Relationship Id="rId111" Type="http://schemas.openxmlformats.org/officeDocument/2006/relationships/hyperlink" Target="https://www.diputados.gob.mx/LeyesBiblio/pdf/LGDFS.pdf" TargetMode="External"/><Relationship Id="rId132" Type="http://schemas.openxmlformats.org/officeDocument/2006/relationships/hyperlink" Target="http://sepadabcs.gob.mx/transparencia/ltaipebcs/NORMATECA/MANUALES/MANUAL%20ESPECIFICO%20DE%20%20SPyDE%20AGROPECUARIA%20Y%20FORESTAL.pdf" TargetMode="External"/><Relationship Id="rId153" Type="http://schemas.openxmlformats.org/officeDocument/2006/relationships/hyperlink" Target="https://www.cbcs.gob.mx/index.php/cmply/1542-ley-pesca-acuacultura-bcs" TargetMode="External"/><Relationship Id="rId174" Type="http://schemas.openxmlformats.org/officeDocument/2006/relationships/hyperlink" Target="https://www.cbcs.gob.mx/index.php/cmply/2076-ley-de-desarrollo-rural-sustentable-para-el-estado-de-baja-california-sur" TargetMode="External"/><Relationship Id="rId179" Type="http://schemas.openxmlformats.org/officeDocument/2006/relationships/hyperlink" Target="https://www.bcs.gob.mx/wp-content/uploads/2022/03/plan/Presentaci%C3%B3n.pdf" TargetMode="External"/><Relationship Id="rId195" Type="http://schemas.openxmlformats.org/officeDocument/2006/relationships/hyperlink" Target="https://www.diputados.gob.mx/LeyesBiblio/pdf/LFPRH.pdf" TargetMode="External"/><Relationship Id="rId190" Type="http://schemas.openxmlformats.org/officeDocument/2006/relationships/hyperlink" Target="https://www.cbcs.gob.mx/index.php/trabajos-legislativos/leyes?layout=edit&amp;id=1540" TargetMode="External"/><Relationship Id="rId15" Type="http://schemas.openxmlformats.org/officeDocument/2006/relationships/hyperlink" Target="http://sepadabcs.gob.mx/transparencia/ltaipebcs/NORMATECA/MANUALES/MANUAL%20ESPECIFICO%20DE%20%20SPyDE%20AGROPECUARIA%20Y%20FORESTAL.pdf" TargetMode="External"/><Relationship Id="rId36" Type="http://schemas.openxmlformats.org/officeDocument/2006/relationships/hyperlink" Target="https://www.cbcs.gob.mx/index.php/cmply/1554-ley-responsabilidad-patrimonial-bcs" TargetMode="External"/><Relationship Id="rId57" Type="http://schemas.openxmlformats.org/officeDocument/2006/relationships/hyperlink" Target="https://www.diputados.gob.mx/LeyesBiblio/pdf/LFSV.pdf" TargetMode="External"/><Relationship Id="rId106" Type="http://schemas.openxmlformats.org/officeDocument/2006/relationships/hyperlink" Target="https://www.diputados.gob.mx/LeyesBiblio/pdf/57.pdf" TargetMode="External"/><Relationship Id="rId127" Type="http://schemas.openxmlformats.org/officeDocument/2006/relationships/hyperlink" Target="https://sepada.bcs.gob.mx/wp-content/uploads/2023/06/normatividad/REGLAMENTOS/ReglamentoInteriorCOPLADEBCS.pdf" TargetMode="External"/><Relationship Id="rId10" Type="http://schemas.openxmlformats.org/officeDocument/2006/relationships/hyperlink" Target="https://www.cbcs.gob.mx/index.php/trabajos-legislativos/leyes?layout=edit&amp;id=1561" TargetMode="External"/><Relationship Id="rId31" Type="http://schemas.openxmlformats.org/officeDocument/2006/relationships/hyperlink" Target="https://www.cbcs.gob.mx/index.php/cmply/4790-ley-planeaacion-bcs-2" TargetMode="External"/><Relationship Id="rId52" Type="http://schemas.openxmlformats.org/officeDocument/2006/relationships/hyperlink" Target="https://www.cbcs.gob.mx/index.php/trabajos-legislativos/leyes?layout=edit&amp;id=1486" TargetMode="External"/><Relationship Id="rId73" Type="http://schemas.openxmlformats.org/officeDocument/2006/relationships/hyperlink" Target="http://sepadabcs.gob.mx/transparencia/ltaipebcs/NORMATECA/MANUALES/MANUAL%20ESPECIFICO%20DE%20%20SPyDE%20AGROPECUARIA%20Y%20FORESTAL.pdf" TargetMode="External"/><Relationship Id="rId78" Type="http://schemas.openxmlformats.org/officeDocument/2006/relationships/hyperlink" Target="https://contraloria.bcs.gob.mx/wp-content/uploads/B.O.-60-Manuales-Espec%C3%ADficos-SPyDE-Despacho-del-Secretario.pdf" TargetMode="External"/><Relationship Id="rId94" Type="http://schemas.openxmlformats.org/officeDocument/2006/relationships/hyperlink" Target="https://www.diputados.gob.mx/LeyesBiblio/pdf/LGEEPA.pdf" TargetMode="External"/><Relationship Id="rId99" Type="http://schemas.openxmlformats.org/officeDocument/2006/relationships/hyperlink" Target="https://www.cbcs.gob.mx/index.php/cmply/1542-ley-pesca-acuacultura-bcs" TargetMode="External"/><Relationship Id="rId101" Type="http://schemas.openxmlformats.org/officeDocument/2006/relationships/hyperlink" Target="https://www.cbcs.gob.mx/index.php/cmply/1512-ley-fomento-apicola-bcs" TargetMode="External"/><Relationship Id="rId122" Type="http://schemas.openxmlformats.org/officeDocument/2006/relationships/hyperlink" Target="https://www.cbcs.gob.mx/index.php/cmply/2076-ley-de-desarrollo-rural-sustentable-para-el-estado-de-baja-california-sur" TargetMode="External"/><Relationship Id="rId143" Type="http://schemas.openxmlformats.org/officeDocument/2006/relationships/hyperlink" Target="https://www.cbcs.gob.mx/index.php/trabajos-legislativos/leyes?layout=edit&amp;id=1486" TargetMode="External"/><Relationship Id="rId148" Type="http://schemas.openxmlformats.org/officeDocument/2006/relationships/hyperlink" Target="https://www.cbcs.gob.mx/index.php/cmply/1556-ley-sanidad-animal-vegetal-bcs" TargetMode="External"/><Relationship Id="rId164" Type="http://schemas.openxmlformats.org/officeDocument/2006/relationships/hyperlink" Target="https://www.cbcs.gob.mx/index.php/cmply/1493-ley-aguas-bcs" TargetMode="External"/><Relationship Id="rId169" Type="http://schemas.openxmlformats.org/officeDocument/2006/relationships/hyperlink" Target="https://www.cbcs.gob.mx/index.php/trabajos-legislativos/leyes?layout=edit&amp;id=1583" TargetMode="External"/><Relationship Id="rId185" Type="http://schemas.openxmlformats.org/officeDocument/2006/relationships/hyperlink" Target="https://sepada.bcs.gob.mx/wp-content/uploads/2023/06/normatividad/LINEAMIENTOS/Lineamientos%20Programa%20Estatal%202023.pdf" TargetMode="External"/><Relationship Id="rId4" Type="http://schemas.openxmlformats.org/officeDocument/2006/relationships/hyperlink" Target="https://www.cbcs.gob.mx/index.php/cmply/1508-ley-proteccion-ambiente-bcs" TargetMode="External"/><Relationship Id="rId9" Type="http://schemas.openxmlformats.org/officeDocument/2006/relationships/hyperlink" Target="https://www.diputados.gob.mx/LeyesBiblio/pdf/31_300118.pdf" TargetMode="External"/><Relationship Id="rId180" Type="http://schemas.openxmlformats.org/officeDocument/2006/relationships/hyperlink" Target="https://sepada.bcs.gob.mx/wp-content/uploads/2023/06/normatividad/REGLAMENTOS/BCS-RM-Paz-ServRastros2001_07.pdf" TargetMode="External"/><Relationship Id="rId26" Type="http://schemas.openxmlformats.org/officeDocument/2006/relationships/hyperlink" Target="https://www.bcs.gob.mx/wp-content/uploads/2022/03/plan/Presentaci%C3%B3n.pdf" TargetMode="External"/><Relationship Id="rId47" Type="http://schemas.openxmlformats.org/officeDocument/2006/relationships/hyperlink" Target="https://www.dof.gob.mx/nota_detalle_popup.php?codigo=5676235" TargetMode="External"/><Relationship Id="rId68" Type="http://schemas.openxmlformats.org/officeDocument/2006/relationships/hyperlink" Target="https://www.cbcs.gob.mx/index.php/trabajos-legislativos/leyes?layout=edit&amp;id=1553" TargetMode="External"/><Relationship Id="rId89" Type="http://schemas.openxmlformats.org/officeDocument/2006/relationships/hyperlink" Target="https://www.cbcs.gob.mx/index.php/trabajos-legislativos/leyes?layout=edit&amp;id=2262" TargetMode="External"/><Relationship Id="rId112" Type="http://schemas.openxmlformats.org/officeDocument/2006/relationships/hyperlink" Target="https://www.diputados.gob.mx/LeyesBiblio/pdf/LGS.pdf" TargetMode="External"/><Relationship Id="rId133" Type="http://schemas.openxmlformats.org/officeDocument/2006/relationships/hyperlink" Target="https://sepada.bcs.gob.mx/wp-content/uploads/2023/06/normatividad/LINEAMIENTOS/Lineamientos%20Programa%20Estatal%202023.pdf" TargetMode="External"/><Relationship Id="rId154" Type="http://schemas.openxmlformats.org/officeDocument/2006/relationships/hyperlink" Target="https://www.dof.gob.mx/nota_detalle.php?codigo=5565599&amp;fecha=12/07/2019" TargetMode="External"/><Relationship Id="rId175" Type="http://schemas.openxmlformats.org/officeDocument/2006/relationships/hyperlink" Target="https://www.cbcs.gob.mx/index.php/cmply/1539-ley-trabajadores-servicios-b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06.7109375" bestFit="1" customWidth="1"/>
    <col min="7" max="7" width="54.140625" bestFit="1" customWidth="1"/>
    <col min="8" max="8" width="35.42578125" bestFit="1" customWidth="1"/>
    <col min="9" max="9" width="140.140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6" t="s">
        <v>45</v>
      </c>
      <c r="J8" s="2" t="s">
        <v>46</v>
      </c>
      <c r="K8" s="2" t="s">
        <v>41</v>
      </c>
      <c r="L8" s="2" t="s">
        <v>41</v>
      </c>
      <c r="M8" s="2" t="s">
        <v>47</v>
      </c>
    </row>
    <row r="9" spans="1:13" ht="45" customHeight="1" x14ac:dyDescent="0.25">
      <c r="A9" s="2" t="s">
        <v>48</v>
      </c>
      <c r="B9" s="2" t="s">
        <v>39</v>
      </c>
      <c r="C9" s="2" t="s">
        <v>40</v>
      </c>
      <c r="D9" s="2" t="s">
        <v>41</v>
      </c>
      <c r="E9" s="2" t="s">
        <v>49</v>
      </c>
      <c r="F9" s="2" t="s">
        <v>50</v>
      </c>
      <c r="G9" s="2" t="s">
        <v>51</v>
      </c>
      <c r="H9" s="2" t="s">
        <v>52</v>
      </c>
      <c r="I9" s="6" t="s">
        <v>53</v>
      </c>
      <c r="J9" s="2" t="s">
        <v>46</v>
      </c>
      <c r="K9" s="2" t="s">
        <v>41</v>
      </c>
      <c r="L9" s="2" t="s">
        <v>41</v>
      </c>
      <c r="M9" s="2" t="s">
        <v>47</v>
      </c>
    </row>
    <row r="10" spans="1:13" ht="45" customHeight="1" x14ac:dyDescent="0.2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55</v>
      </c>
      <c r="F10" s="2" t="s">
        <v>56</v>
      </c>
      <c r="G10" s="2" t="s">
        <v>57</v>
      </c>
      <c r="H10" s="2" t="s">
        <v>58</v>
      </c>
      <c r="I10" s="6" t="s">
        <v>59</v>
      </c>
      <c r="J10" s="2" t="s">
        <v>46</v>
      </c>
      <c r="K10" s="2" t="s">
        <v>41</v>
      </c>
      <c r="L10" s="2" t="s">
        <v>41</v>
      </c>
      <c r="M10" s="2" t="s">
        <v>47</v>
      </c>
    </row>
    <row r="11" spans="1:13" ht="45" customHeight="1" x14ac:dyDescent="0.25">
      <c r="A11" s="2" t="s">
        <v>60</v>
      </c>
      <c r="B11" s="2" t="s">
        <v>39</v>
      </c>
      <c r="C11" s="2" t="s">
        <v>40</v>
      </c>
      <c r="D11" s="2" t="s">
        <v>41</v>
      </c>
      <c r="E11" s="2" t="s">
        <v>49</v>
      </c>
      <c r="F11" s="2" t="s">
        <v>61</v>
      </c>
      <c r="G11" s="2" t="s">
        <v>62</v>
      </c>
      <c r="H11" s="2" t="s">
        <v>63</v>
      </c>
      <c r="I11" s="6" t="s">
        <v>64</v>
      </c>
      <c r="J11" s="2" t="s">
        <v>46</v>
      </c>
      <c r="K11" s="2" t="s">
        <v>41</v>
      </c>
      <c r="L11" s="2" t="s">
        <v>41</v>
      </c>
      <c r="M11" s="2" t="s">
        <v>47</v>
      </c>
    </row>
    <row r="12" spans="1:13" ht="45" customHeight="1" x14ac:dyDescent="0.25">
      <c r="A12" s="2" t="s">
        <v>65</v>
      </c>
      <c r="B12" s="2" t="s">
        <v>39</v>
      </c>
      <c r="C12" s="2" t="s">
        <v>40</v>
      </c>
      <c r="D12" s="2" t="s">
        <v>41</v>
      </c>
      <c r="E12" s="2" t="s">
        <v>55</v>
      </c>
      <c r="F12" s="2" t="s">
        <v>66</v>
      </c>
      <c r="G12" s="2" t="s">
        <v>67</v>
      </c>
      <c r="H12" s="2" t="s">
        <v>68</v>
      </c>
      <c r="I12" s="6" t="s">
        <v>69</v>
      </c>
      <c r="J12" s="2" t="s">
        <v>46</v>
      </c>
      <c r="K12" s="2" t="s">
        <v>41</v>
      </c>
      <c r="L12" s="2" t="s">
        <v>41</v>
      </c>
      <c r="M12" s="2" t="s">
        <v>47</v>
      </c>
    </row>
    <row r="13" spans="1:13" ht="45" customHeight="1" x14ac:dyDescent="0.25">
      <c r="A13" s="2" t="s">
        <v>70</v>
      </c>
      <c r="B13" s="2" t="s">
        <v>39</v>
      </c>
      <c r="C13" s="2" t="s">
        <v>40</v>
      </c>
      <c r="D13" s="2" t="s">
        <v>41</v>
      </c>
      <c r="E13" s="2" t="s">
        <v>55</v>
      </c>
      <c r="F13" s="2" t="s">
        <v>71</v>
      </c>
      <c r="G13" s="2" t="s">
        <v>72</v>
      </c>
      <c r="H13" s="2" t="s">
        <v>68</v>
      </c>
      <c r="I13" s="6" t="s">
        <v>73</v>
      </c>
      <c r="J13" s="2" t="s">
        <v>46</v>
      </c>
      <c r="K13" s="2" t="s">
        <v>41</v>
      </c>
      <c r="L13" s="2" t="s">
        <v>41</v>
      </c>
      <c r="M13" s="2" t="s">
        <v>47</v>
      </c>
    </row>
    <row r="14" spans="1:13" ht="45" customHeight="1" x14ac:dyDescent="0.25">
      <c r="A14" s="2" t="s">
        <v>74</v>
      </c>
      <c r="B14" s="2" t="s">
        <v>39</v>
      </c>
      <c r="C14" s="2" t="s">
        <v>40</v>
      </c>
      <c r="D14" s="2" t="s">
        <v>41</v>
      </c>
      <c r="E14" s="2" t="s">
        <v>55</v>
      </c>
      <c r="F14" s="2" t="s">
        <v>75</v>
      </c>
      <c r="G14" s="2" t="s">
        <v>76</v>
      </c>
      <c r="H14" s="2" t="s">
        <v>77</v>
      </c>
      <c r="I14" s="6" t="s">
        <v>78</v>
      </c>
      <c r="J14" s="2" t="s">
        <v>46</v>
      </c>
      <c r="K14" s="2" t="s">
        <v>41</v>
      </c>
      <c r="L14" s="2" t="s">
        <v>41</v>
      </c>
      <c r="M14" s="2" t="s">
        <v>47</v>
      </c>
    </row>
    <row r="15" spans="1:13" ht="45" customHeight="1" x14ac:dyDescent="0.25">
      <c r="A15" s="2" t="s">
        <v>79</v>
      </c>
      <c r="B15" s="2" t="s">
        <v>39</v>
      </c>
      <c r="C15" s="2" t="s">
        <v>40</v>
      </c>
      <c r="D15" s="2" t="s">
        <v>41</v>
      </c>
      <c r="E15" s="2" t="s">
        <v>49</v>
      </c>
      <c r="F15" s="2" t="s">
        <v>80</v>
      </c>
      <c r="G15" s="2" t="s">
        <v>81</v>
      </c>
      <c r="H15" s="2" t="s">
        <v>82</v>
      </c>
      <c r="I15" s="6" t="s">
        <v>83</v>
      </c>
      <c r="J15" s="2" t="s">
        <v>46</v>
      </c>
      <c r="K15" s="2" t="s">
        <v>41</v>
      </c>
      <c r="L15" s="2" t="s">
        <v>41</v>
      </c>
      <c r="M15" s="2" t="s">
        <v>47</v>
      </c>
    </row>
    <row r="16" spans="1:13" ht="45" customHeight="1" x14ac:dyDescent="0.25">
      <c r="A16" s="2" t="s">
        <v>84</v>
      </c>
      <c r="B16" s="2" t="s">
        <v>39</v>
      </c>
      <c r="C16" s="2" t="s">
        <v>40</v>
      </c>
      <c r="D16" s="2" t="s">
        <v>41</v>
      </c>
      <c r="E16" s="2" t="s">
        <v>49</v>
      </c>
      <c r="F16" s="2" t="s">
        <v>85</v>
      </c>
      <c r="G16" s="2" t="s">
        <v>86</v>
      </c>
      <c r="H16" s="2" t="s">
        <v>87</v>
      </c>
      <c r="I16" s="6" t="s">
        <v>88</v>
      </c>
      <c r="J16" s="2" t="s">
        <v>46</v>
      </c>
      <c r="K16" s="2" t="s">
        <v>41</v>
      </c>
      <c r="L16" s="2" t="s">
        <v>41</v>
      </c>
      <c r="M16" s="2" t="s">
        <v>47</v>
      </c>
    </row>
    <row r="17" spans="1:13" ht="45" customHeight="1" x14ac:dyDescent="0.25">
      <c r="A17" s="2" t="s">
        <v>89</v>
      </c>
      <c r="B17" s="2" t="s">
        <v>39</v>
      </c>
      <c r="C17" s="2" t="s">
        <v>40</v>
      </c>
      <c r="D17" s="2" t="s">
        <v>41</v>
      </c>
      <c r="E17" s="2" t="s">
        <v>55</v>
      </c>
      <c r="F17" s="2" t="s">
        <v>90</v>
      </c>
      <c r="G17" s="2" t="s">
        <v>91</v>
      </c>
      <c r="H17" s="2" t="s">
        <v>92</v>
      </c>
      <c r="I17" s="6" t="s">
        <v>93</v>
      </c>
      <c r="J17" s="2" t="s">
        <v>46</v>
      </c>
      <c r="K17" s="2" t="s">
        <v>41</v>
      </c>
      <c r="L17" s="2" t="s">
        <v>41</v>
      </c>
      <c r="M17" s="2" t="s">
        <v>47</v>
      </c>
    </row>
    <row r="18" spans="1:13" ht="45" customHeight="1" x14ac:dyDescent="0.25">
      <c r="A18" s="2" t="s">
        <v>94</v>
      </c>
      <c r="B18" s="2" t="s">
        <v>39</v>
      </c>
      <c r="C18" s="2" t="s">
        <v>40</v>
      </c>
      <c r="D18" s="2" t="s">
        <v>41</v>
      </c>
      <c r="E18" s="2" t="s">
        <v>49</v>
      </c>
      <c r="F18" s="2" t="s">
        <v>95</v>
      </c>
      <c r="G18" s="2" t="s">
        <v>96</v>
      </c>
      <c r="H18" s="2" t="s">
        <v>97</v>
      </c>
      <c r="I18" s="6" t="s">
        <v>98</v>
      </c>
      <c r="J18" s="2" t="s">
        <v>46</v>
      </c>
      <c r="K18" s="2" t="s">
        <v>41</v>
      </c>
      <c r="L18" s="2" t="s">
        <v>41</v>
      </c>
      <c r="M18" s="2" t="s">
        <v>47</v>
      </c>
    </row>
    <row r="19" spans="1:13" ht="45" customHeight="1" x14ac:dyDescent="0.25">
      <c r="A19" s="2" t="s">
        <v>99</v>
      </c>
      <c r="B19" s="2" t="s">
        <v>39</v>
      </c>
      <c r="C19" s="2" t="s">
        <v>40</v>
      </c>
      <c r="D19" s="2" t="s">
        <v>41</v>
      </c>
      <c r="E19" s="2" t="s">
        <v>49</v>
      </c>
      <c r="F19" s="2" t="s">
        <v>100</v>
      </c>
      <c r="G19" s="2" t="s">
        <v>101</v>
      </c>
      <c r="H19" s="2" t="s">
        <v>102</v>
      </c>
      <c r="I19" s="6" t="s">
        <v>103</v>
      </c>
      <c r="J19" s="2" t="s">
        <v>46</v>
      </c>
      <c r="K19" s="2" t="s">
        <v>41</v>
      </c>
      <c r="L19" s="2" t="s">
        <v>41</v>
      </c>
      <c r="M19" s="2" t="s">
        <v>47</v>
      </c>
    </row>
    <row r="20" spans="1:13" ht="45" customHeight="1" x14ac:dyDescent="0.25">
      <c r="A20" s="2" t="s">
        <v>104</v>
      </c>
      <c r="B20" s="2" t="s">
        <v>39</v>
      </c>
      <c r="C20" s="2" t="s">
        <v>40</v>
      </c>
      <c r="D20" s="2" t="s">
        <v>41</v>
      </c>
      <c r="E20" s="2" t="s">
        <v>55</v>
      </c>
      <c r="F20" s="2" t="s">
        <v>105</v>
      </c>
      <c r="G20" s="2" t="s">
        <v>106</v>
      </c>
      <c r="H20" s="2" t="s">
        <v>107</v>
      </c>
      <c r="I20" s="6" t="s">
        <v>108</v>
      </c>
      <c r="J20" s="2" t="s">
        <v>46</v>
      </c>
      <c r="K20" s="2" t="s">
        <v>41</v>
      </c>
      <c r="L20" s="2" t="s">
        <v>41</v>
      </c>
      <c r="M20" s="2" t="s">
        <v>47</v>
      </c>
    </row>
    <row r="21" spans="1:13" ht="45" customHeight="1" x14ac:dyDescent="0.25">
      <c r="A21" s="2" t="s">
        <v>109</v>
      </c>
      <c r="B21" s="2" t="s">
        <v>39</v>
      </c>
      <c r="C21" s="2" t="s">
        <v>40</v>
      </c>
      <c r="D21" s="2" t="s">
        <v>41</v>
      </c>
      <c r="E21" s="2" t="s">
        <v>49</v>
      </c>
      <c r="F21" s="2" t="s">
        <v>110</v>
      </c>
      <c r="G21" s="2" t="s">
        <v>111</v>
      </c>
      <c r="H21" s="2" t="s">
        <v>111</v>
      </c>
      <c r="I21" s="6" t="s">
        <v>112</v>
      </c>
      <c r="J21" s="2" t="s">
        <v>46</v>
      </c>
      <c r="K21" s="2" t="s">
        <v>41</v>
      </c>
      <c r="L21" s="2" t="s">
        <v>41</v>
      </c>
      <c r="M21" s="2" t="s">
        <v>47</v>
      </c>
    </row>
    <row r="22" spans="1:13" ht="45" customHeight="1" x14ac:dyDescent="0.25">
      <c r="A22" s="2" t="s">
        <v>113</v>
      </c>
      <c r="B22" s="2" t="s">
        <v>39</v>
      </c>
      <c r="C22" s="2" t="s">
        <v>40</v>
      </c>
      <c r="D22" s="2" t="s">
        <v>41</v>
      </c>
      <c r="E22" s="2" t="s">
        <v>49</v>
      </c>
      <c r="F22" s="2" t="s">
        <v>114</v>
      </c>
      <c r="G22" s="2" t="s">
        <v>52</v>
      </c>
      <c r="H22" s="2" t="s">
        <v>115</v>
      </c>
      <c r="I22" s="6" t="s">
        <v>116</v>
      </c>
      <c r="J22" s="2" t="s">
        <v>46</v>
      </c>
      <c r="K22" s="2" t="s">
        <v>41</v>
      </c>
      <c r="L22" s="2" t="s">
        <v>41</v>
      </c>
      <c r="M22" s="2" t="s">
        <v>47</v>
      </c>
    </row>
    <row r="23" spans="1:13" ht="45" customHeight="1" x14ac:dyDescent="0.25">
      <c r="A23" s="2" t="s">
        <v>117</v>
      </c>
      <c r="B23" s="2" t="s">
        <v>39</v>
      </c>
      <c r="C23" s="2" t="s">
        <v>40</v>
      </c>
      <c r="D23" s="2" t="s">
        <v>41</v>
      </c>
      <c r="E23" s="2" t="s">
        <v>118</v>
      </c>
      <c r="F23" s="2" t="s">
        <v>119</v>
      </c>
      <c r="G23" s="2" t="s">
        <v>120</v>
      </c>
      <c r="H23" s="2" t="s">
        <v>47</v>
      </c>
      <c r="I23" s="6" t="s">
        <v>121</v>
      </c>
      <c r="J23" s="2" t="s">
        <v>46</v>
      </c>
      <c r="K23" s="2" t="s">
        <v>41</v>
      </c>
      <c r="L23" s="2" t="s">
        <v>41</v>
      </c>
      <c r="M23" s="2" t="s">
        <v>47</v>
      </c>
    </row>
    <row r="24" spans="1:13" ht="45" customHeight="1" x14ac:dyDescent="0.25">
      <c r="A24" s="2" t="s">
        <v>122</v>
      </c>
      <c r="B24" s="2" t="s">
        <v>39</v>
      </c>
      <c r="C24" s="2" t="s">
        <v>40</v>
      </c>
      <c r="D24" s="2" t="s">
        <v>41</v>
      </c>
      <c r="E24" s="2" t="s">
        <v>123</v>
      </c>
      <c r="F24" s="2" t="s">
        <v>124</v>
      </c>
      <c r="G24" s="2" t="s">
        <v>125</v>
      </c>
      <c r="H24" s="2" t="s">
        <v>47</v>
      </c>
      <c r="I24" s="6" t="s">
        <v>126</v>
      </c>
      <c r="J24" s="2" t="s">
        <v>46</v>
      </c>
      <c r="K24" s="2" t="s">
        <v>41</v>
      </c>
      <c r="L24" s="2" t="s">
        <v>41</v>
      </c>
      <c r="M24" s="2" t="s">
        <v>47</v>
      </c>
    </row>
    <row r="25" spans="1:13" ht="45" customHeight="1" x14ac:dyDescent="0.25">
      <c r="A25" s="2" t="s">
        <v>127</v>
      </c>
      <c r="B25" s="2" t="s">
        <v>39</v>
      </c>
      <c r="C25" s="2" t="s">
        <v>40</v>
      </c>
      <c r="D25" s="2" t="s">
        <v>41</v>
      </c>
      <c r="E25" s="2" t="s">
        <v>55</v>
      </c>
      <c r="F25" s="2" t="s">
        <v>128</v>
      </c>
      <c r="G25" s="2" t="s">
        <v>129</v>
      </c>
      <c r="H25" s="2" t="s">
        <v>130</v>
      </c>
      <c r="I25" s="6" t="s">
        <v>131</v>
      </c>
      <c r="J25" s="2" t="s">
        <v>46</v>
      </c>
      <c r="K25" s="2" t="s">
        <v>41</v>
      </c>
      <c r="L25" s="2" t="s">
        <v>41</v>
      </c>
      <c r="M25" s="2" t="s">
        <v>47</v>
      </c>
    </row>
    <row r="26" spans="1:13" ht="45" customHeight="1" x14ac:dyDescent="0.25">
      <c r="A26" s="2" t="s">
        <v>132</v>
      </c>
      <c r="B26" s="2" t="s">
        <v>39</v>
      </c>
      <c r="C26" s="2" t="s">
        <v>40</v>
      </c>
      <c r="D26" s="2" t="s">
        <v>41</v>
      </c>
      <c r="E26" s="2" t="s">
        <v>49</v>
      </c>
      <c r="F26" s="2" t="s">
        <v>133</v>
      </c>
      <c r="G26" s="2" t="s">
        <v>134</v>
      </c>
      <c r="H26" s="2" t="s">
        <v>135</v>
      </c>
      <c r="I26" s="6" t="s">
        <v>136</v>
      </c>
      <c r="J26" s="2" t="s">
        <v>46</v>
      </c>
      <c r="K26" s="2" t="s">
        <v>41</v>
      </c>
      <c r="L26" s="2" t="s">
        <v>41</v>
      </c>
      <c r="M26" s="2" t="s">
        <v>47</v>
      </c>
    </row>
    <row r="27" spans="1:13" ht="45" customHeight="1" x14ac:dyDescent="0.25">
      <c r="A27" s="2" t="s">
        <v>137</v>
      </c>
      <c r="B27" s="2" t="s">
        <v>39</v>
      </c>
      <c r="C27" s="2" t="s">
        <v>40</v>
      </c>
      <c r="D27" s="2" t="s">
        <v>41</v>
      </c>
      <c r="E27" s="2" t="s">
        <v>55</v>
      </c>
      <c r="F27" s="2" t="s">
        <v>138</v>
      </c>
      <c r="G27" s="2" t="s">
        <v>139</v>
      </c>
      <c r="H27" s="2" t="s">
        <v>140</v>
      </c>
      <c r="I27" s="6" t="s">
        <v>141</v>
      </c>
      <c r="J27" s="2" t="s">
        <v>46</v>
      </c>
      <c r="K27" s="2" t="s">
        <v>41</v>
      </c>
      <c r="L27" s="2" t="s">
        <v>41</v>
      </c>
      <c r="M27" s="2" t="s">
        <v>47</v>
      </c>
    </row>
    <row r="28" spans="1:13" ht="45" customHeight="1" x14ac:dyDescent="0.25">
      <c r="A28" s="2" t="s">
        <v>142</v>
      </c>
      <c r="B28" s="2" t="s">
        <v>39</v>
      </c>
      <c r="C28" s="2" t="s">
        <v>40</v>
      </c>
      <c r="D28" s="2" t="s">
        <v>41</v>
      </c>
      <c r="E28" s="2" t="s">
        <v>55</v>
      </c>
      <c r="F28" s="2" t="s">
        <v>143</v>
      </c>
      <c r="G28" s="2" t="s">
        <v>129</v>
      </c>
      <c r="H28" s="2" t="s">
        <v>130</v>
      </c>
      <c r="I28" s="6" t="s">
        <v>144</v>
      </c>
      <c r="J28" s="2" t="s">
        <v>46</v>
      </c>
      <c r="K28" s="2" t="s">
        <v>41</v>
      </c>
      <c r="L28" s="2" t="s">
        <v>41</v>
      </c>
      <c r="M28" s="2" t="s">
        <v>47</v>
      </c>
    </row>
    <row r="29" spans="1:13" ht="45" customHeight="1" x14ac:dyDescent="0.25">
      <c r="A29" s="2" t="s">
        <v>145</v>
      </c>
      <c r="B29" s="2" t="s">
        <v>39</v>
      </c>
      <c r="C29" s="2" t="s">
        <v>40</v>
      </c>
      <c r="D29" s="2" t="s">
        <v>41</v>
      </c>
      <c r="E29" s="2" t="s">
        <v>123</v>
      </c>
      <c r="F29" s="2" t="s">
        <v>146</v>
      </c>
      <c r="G29" s="2" t="s">
        <v>147</v>
      </c>
      <c r="H29" s="2" t="s">
        <v>47</v>
      </c>
      <c r="I29" s="6" t="s">
        <v>148</v>
      </c>
      <c r="J29" s="2" t="s">
        <v>46</v>
      </c>
      <c r="K29" s="2" t="s">
        <v>41</v>
      </c>
      <c r="L29" s="2" t="s">
        <v>41</v>
      </c>
      <c r="M29" s="2" t="s">
        <v>47</v>
      </c>
    </row>
    <row r="30" spans="1:13" ht="45" customHeight="1" x14ac:dyDescent="0.25">
      <c r="A30" s="2" t="s">
        <v>149</v>
      </c>
      <c r="B30" s="2" t="s">
        <v>39</v>
      </c>
      <c r="C30" s="2" t="s">
        <v>40</v>
      </c>
      <c r="D30" s="2" t="s">
        <v>41</v>
      </c>
      <c r="E30" s="2" t="s">
        <v>150</v>
      </c>
      <c r="F30" s="2" t="s">
        <v>151</v>
      </c>
      <c r="G30" s="2" t="s">
        <v>152</v>
      </c>
      <c r="H30" s="2" t="s">
        <v>153</v>
      </c>
      <c r="I30" s="6" t="s">
        <v>154</v>
      </c>
      <c r="J30" s="2" t="s">
        <v>46</v>
      </c>
      <c r="K30" s="2" t="s">
        <v>41</v>
      </c>
      <c r="L30" s="2" t="s">
        <v>41</v>
      </c>
      <c r="M30" s="2" t="s">
        <v>47</v>
      </c>
    </row>
    <row r="31" spans="1:13" ht="45" customHeight="1" x14ac:dyDescent="0.25">
      <c r="A31" s="2" t="s">
        <v>155</v>
      </c>
      <c r="B31" s="2" t="s">
        <v>39</v>
      </c>
      <c r="C31" s="2" t="s">
        <v>40</v>
      </c>
      <c r="D31" s="2" t="s">
        <v>41</v>
      </c>
      <c r="E31" s="2" t="s">
        <v>150</v>
      </c>
      <c r="F31" s="2" t="s">
        <v>156</v>
      </c>
      <c r="G31" s="2" t="s">
        <v>157</v>
      </c>
      <c r="H31" s="2" t="s">
        <v>158</v>
      </c>
      <c r="I31" s="6" t="s">
        <v>121</v>
      </c>
      <c r="J31" s="2" t="s">
        <v>46</v>
      </c>
      <c r="K31" s="2" t="s">
        <v>41</v>
      </c>
      <c r="L31" s="2" t="s">
        <v>41</v>
      </c>
      <c r="M31" s="2" t="s">
        <v>47</v>
      </c>
    </row>
    <row r="32" spans="1:13" ht="45" customHeight="1" x14ac:dyDescent="0.25">
      <c r="A32" s="2" t="s">
        <v>159</v>
      </c>
      <c r="B32" s="2" t="s">
        <v>39</v>
      </c>
      <c r="C32" s="2" t="s">
        <v>40</v>
      </c>
      <c r="D32" s="2" t="s">
        <v>41</v>
      </c>
      <c r="E32" s="2" t="s">
        <v>150</v>
      </c>
      <c r="F32" s="2" t="s">
        <v>160</v>
      </c>
      <c r="G32" s="2" t="s">
        <v>161</v>
      </c>
      <c r="H32" s="2" t="s">
        <v>47</v>
      </c>
      <c r="I32" s="6" t="s">
        <v>162</v>
      </c>
      <c r="J32" s="2" t="s">
        <v>46</v>
      </c>
      <c r="K32" s="2" t="s">
        <v>41</v>
      </c>
      <c r="L32" s="2" t="s">
        <v>41</v>
      </c>
      <c r="M32" s="2" t="s">
        <v>47</v>
      </c>
    </row>
    <row r="33" spans="1:13" ht="45" customHeight="1" x14ac:dyDescent="0.25">
      <c r="A33" s="2" t="s">
        <v>163</v>
      </c>
      <c r="B33" s="2" t="s">
        <v>39</v>
      </c>
      <c r="C33" s="2" t="s">
        <v>40</v>
      </c>
      <c r="D33" s="2" t="s">
        <v>41</v>
      </c>
      <c r="E33" s="2" t="s">
        <v>42</v>
      </c>
      <c r="F33" s="2" t="s">
        <v>164</v>
      </c>
      <c r="G33" s="2" t="s">
        <v>165</v>
      </c>
      <c r="H33" s="2" t="s">
        <v>47</v>
      </c>
      <c r="I33" s="6" t="s">
        <v>166</v>
      </c>
      <c r="J33" s="2" t="s">
        <v>46</v>
      </c>
      <c r="K33" s="2" t="s">
        <v>41</v>
      </c>
      <c r="L33" s="2" t="s">
        <v>41</v>
      </c>
      <c r="M33" s="2" t="s">
        <v>47</v>
      </c>
    </row>
    <row r="34" spans="1:13" ht="45" customHeight="1" x14ac:dyDescent="0.25">
      <c r="A34" s="2" t="s">
        <v>167</v>
      </c>
      <c r="B34" s="2" t="s">
        <v>39</v>
      </c>
      <c r="C34" s="2" t="s">
        <v>40</v>
      </c>
      <c r="D34" s="2" t="s">
        <v>41</v>
      </c>
      <c r="E34" s="2" t="s">
        <v>42</v>
      </c>
      <c r="F34" s="2" t="s">
        <v>168</v>
      </c>
      <c r="G34" s="2" t="s">
        <v>169</v>
      </c>
      <c r="H34" s="2" t="s">
        <v>169</v>
      </c>
      <c r="I34" s="6" t="s">
        <v>170</v>
      </c>
      <c r="J34" s="2" t="s">
        <v>46</v>
      </c>
      <c r="K34" s="2" t="s">
        <v>41</v>
      </c>
      <c r="L34" s="2" t="s">
        <v>41</v>
      </c>
      <c r="M34" s="2" t="s">
        <v>47</v>
      </c>
    </row>
    <row r="35" spans="1:13" ht="45" customHeight="1" x14ac:dyDescent="0.25">
      <c r="A35" s="2" t="s">
        <v>171</v>
      </c>
      <c r="B35" s="2" t="s">
        <v>39</v>
      </c>
      <c r="C35" s="2" t="s">
        <v>40</v>
      </c>
      <c r="D35" s="2" t="s">
        <v>41</v>
      </c>
      <c r="E35" s="2" t="s">
        <v>118</v>
      </c>
      <c r="F35" s="2" t="s">
        <v>172</v>
      </c>
      <c r="G35" s="2" t="s">
        <v>173</v>
      </c>
      <c r="H35" s="2" t="s">
        <v>174</v>
      </c>
      <c r="I35" s="6" t="s">
        <v>175</v>
      </c>
      <c r="J35" s="2" t="s">
        <v>46</v>
      </c>
      <c r="K35" s="2" t="s">
        <v>41</v>
      </c>
      <c r="L35" s="2" t="s">
        <v>41</v>
      </c>
      <c r="M35" s="2" t="s">
        <v>47</v>
      </c>
    </row>
    <row r="36" spans="1:13" ht="45" customHeight="1" x14ac:dyDescent="0.25">
      <c r="A36" s="2" t="s">
        <v>176</v>
      </c>
      <c r="B36" s="2" t="s">
        <v>39</v>
      </c>
      <c r="C36" s="2" t="s">
        <v>40</v>
      </c>
      <c r="D36" s="2" t="s">
        <v>41</v>
      </c>
      <c r="E36" s="2" t="s">
        <v>150</v>
      </c>
      <c r="F36" s="2" t="s">
        <v>177</v>
      </c>
      <c r="G36" s="2" t="s">
        <v>178</v>
      </c>
      <c r="H36" s="2" t="s">
        <v>179</v>
      </c>
      <c r="I36" s="6" t="s">
        <v>121</v>
      </c>
      <c r="J36" s="2" t="s">
        <v>46</v>
      </c>
      <c r="K36" s="2" t="s">
        <v>41</v>
      </c>
      <c r="L36" s="2" t="s">
        <v>41</v>
      </c>
      <c r="M36" s="2" t="s">
        <v>47</v>
      </c>
    </row>
    <row r="37" spans="1:13" ht="45" customHeight="1" x14ac:dyDescent="0.25">
      <c r="A37" s="2" t="s">
        <v>180</v>
      </c>
      <c r="B37" s="2" t="s">
        <v>39</v>
      </c>
      <c r="C37" s="2" t="s">
        <v>40</v>
      </c>
      <c r="D37" s="2" t="s">
        <v>41</v>
      </c>
      <c r="E37" s="2" t="s">
        <v>49</v>
      </c>
      <c r="F37" s="2" t="s">
        <v>181</v>
      </c>
      <c r="G37" s="2" t="s">
        <v>182</v>
      </c>
      <c r="H37" s="2" t="s">
        <v>183</v>
      </c>
      <c r="I37" s="6" t="s">
        <v>184</v>
      </c>
      <c r="J37" s="2" t="s">
        <v>46</v>
      </c>
      <c r="K37" s="2" t="s">
        <v>41</v>
      </c>
      <c r="L37" s="2" t="s">
        <v>41</v>
      </c>
      <c r="M37" s="2" t="s">
        <v>47</v>
      </c>
    </row>
    <row r="38" spans="1:13" ht="45" customHeight="1" x14ac:dyDescent="0.25">
      <c r="A38" s="2" t="s">
        <v>185</v>
      </c>
      <c r="B38" s="2" t="s">
        <v>39</v>
      </c>
      <c r="C38" s="2" t="s">
        <v>40</v>
      </c>
      <c r="D38" s="2" t="s">
        <v>41</v>
      </c>
      <c r="E38" s="2" t="s">
        <v>49</v>
      </c>
      <c r="F38" s="2" t="s">
        <v>186</v>
      </c>
      <c r="G38" s="2" t="s">
        <v>187</v>
      </c>
      <c r="H38" s="2" t="s">
        <v>188</v>
      </c>
      <c r="I38" s="6" t="s">
        <v>189</v>
      </c>
      <c r="J38" s="2" t="s">
        <v>46</v>
      </c>
      <c r="K38" s="2" t="s">
        <v>41</v>
      </c>
      <c r="L38" s="2" t="s">
        <v>41</v>
      </c>
      <c r="M38" s="2" t="s">
        <v>47</v>
      </c>
    </row>
    <row r="39" spans="1:13" ht="45" customHeight="1" x14ac:dyDescent="0.25">
      <c r="A39" s="2" t="s">
        <v>190</v>
      </c>
      <c r="B39" s="2" t="s">
        <v>39</v>
      </c>
      <c r="C39" s="2" t="s">
        <v>40</v>
      </c>
      <c r="D39" s="2" t="s">
        <v>41</v>
      </c>
      <c r="E39" s="2" t="s">
        <v>49</v>
      </c>
      <c r="F39" s="2" t="s">
        <v>191</v>
      </c>
      <c r="G39" s="2" t="s">
        <v>192</v>
      </c>
      <c r="H39" s="2" t="s">
        <v>193</v>
      </c>
      <c r="I39" s="6" t="s">
        <v>194</v>
      </c>
      <c r="J39" s="2" t="s">
        <v>46</v>
      </c>
      <c r="K39" s="2" t="s">
        <v>41</v>
      </c>
      <c r="L39" s="2" t="s">
        <v>41</v>
      </c>
      <c r="M39" s="2" t="s">
        <v>47</v>
      </c>
    </row>
    <row r="40" spans="1:13" ht="45" customHeight="1" x14ac:dyDescent="0.25">
      <c r="A40" s="2" t="s">
        <v>195</v>
      </c>
      <c r="B40" s="2" t="s">
        <v>39</v>
      </c>
      <c r="C40" s="2" t="s">
        <v>40</v>
      </c>
      <c r="D40" s="2" t="s">
        <v>41</v>
      </c>
      <c r="E40" s="2" t="s">
        <v>49</v>
      </c>
      <c r="F40" s="2" t="s">
        <v>196</v>
      </c>
      <c r="G40" s="2" t="s">
        <v>86</v>
      </c>
      <c r="H40" s="2" t="s">
        <v>197</v>
      </c>
      <c r="I40" s="6" t="s">
        <v>198</v>
      </c>
      <c r="J40" s="2" t="s">
        <v>46</v>
      </c>
      <c r="K40" s="2" t="s">
        <v>41</v>
      </c>
      <c r="L40" s="2" t="s">
        <v>41</v>
      </c>
      <c r="M40" s="2" t="s">
        <v>47</v>
      </c>
    </row>
    <row r="41" spans="1:13" ht="45" customHeight="1" x14ac:dyDescent="0.25">
      <c r="A41" s="2" t="s">
        <v>199</v>
      </c>
      <c r="B41" s="2" t="s">
        <v>39</v>
      </c>
      <c r="C41" s="2" t="s">
        <v>40</v>
      </c>
      <c r="D41" s="2" t="s">
        <v>41</v>
      </c>
      <c r="E41" s="2" t="s">
        <v>49</v>
      </c>
      <c r="F41" s="2" t="s">
        <v>200</v>
      </c>
      <c r="G41" s="2" t="s">
        <v>201</v>
      </c>
      <c r="H41" s="2" t="s">
        <v>47</v>
      </c>
      <c r="I41" s="6" t="s">
        <v>202</v>
      </c>
      <c r="J41" s="2" t="s">
        <v>46</v>
      </c>
      <c r="K41" s="2" t="s">
        <v>41</v>
      </c>
      <c r="L41" s="2" t="s">
        <v>41</v>
      </c>
      <c r="M41" s="2" t="s">
        <v>47</v>
      </c>
    </row>
    <row r="42" spans="1:13" ht="45" customHeight="1" x14ac:dyDescent="0.25">
      <c r="A42" s="2" t="s">
        <v>203</v>
      </c>
      <c r="B42" s="2" t="s">
        <v>39</v>
      </c>
      <c r="C42" s="2" t="s">
        <v>40</v>
      </c>
      <c r="D42" s="2" t="s">
        <v>41</v>
      </c>
      <c r="E42" s="2" t="s">
        <v>49</v>
      </c>
      <c r="F42" s="2" t="s">
        <v>204</v>
      </c>
      <c r="G42" s="2" t="s">
        <v>205</v>
      </c>
      <c r="H42" s="2" t="s">
        <v>206</v>
      </c>
      <c r="I42" s="6" t="s">
        <v>207</v>
      </c>
      <c r="J42" s="2" t="s">
        <v>46</v>
      </c>
      <c r="K42" s="2" t="s">
        <v>41</v>
      </c>
      <c r="L42" s="2" t="s">
        <v>41</v>
      </c>
      <c r="M42" s="2" t="s">
        <v>47</v>
      </c>
    </row>
    <row r="43" spans="1:13" ht="45" customHeight="1" x14ac:dyDescent="0.25">
      <c r="A43" s="2" t="s">
        <v>208</v>
      </c>
      <c r="B43" s="2" t="s">
        <v>39</v>
      </c>
      <c r="C43" s="2" t="s">
        <v>40</v>
      </c>
      <c r="D43" s="2" t="s">
        <v>41</v>
      </c>
      <c r="E43" s="2" t="s">
        <v>49</v>
      </c>
      <c r="F43" s="2" t="s">
        <v>209</v>
      </c>
      <c r="G43" s="2" t="s">
        <v>210</v>
      </c>
      <c r="H43" s="2" t="s">
        <v>211</v>
      </c>
      <c r="I43" s="6" t="s">
        <v>212</v>
      </c>
      <c r="J43" s="2" t="s">
        <v>46</v>
      </c>
      <c r="K43" s="2" t="s">
        <v>41</v>
      </c>
      <c r="L43" s="2" t="s">
        <v>41</v>
      </c>
      <c r="M43" s="2" t="s">
        <v>47</v>
      </c>
    </row>
    <row r="44" spans="1:13" ht="45" customHeight="1" x14ac:dyDescent="0.25">
      <c r="A44" s="2" t="s">
        <v>213</v>
      </c>
      <c r="B44" s="2" t="s">
        <v>39</v>
      </c>
      <c r="C44" s="2" t="s">
        <v>40</v>
      </c>
      <c r="D44" s="2" t="s">
        <v>41</v>
      </c>
      <c r="E44" s="2" t="s">
        <v>214</v>
      </c>
      <c r="F44" s="2" t="s">
        <v>215</v>
      </c>
      <c r="G44" s="2" t="s">
        <v>216</v>
      </c>
      <c r="H44" s="2" t="s">
        <v>68</v>
      </c>
      <c r="I44" s="6" t="s">
        <v>217</v>
      </c>
      <c r="J44" s="2" t="s">
        <v>46</v>
      </c>
      <c r="K44" s="2" t="s">
        <v>41</v>
      </c>
      <c r="L44" s="2" t="s">
        <v>41</v>
      </c>
      <c r="M44" s="2" t="s">
        <v>47</v>
      </c>
    </row>
    <row r="45" spans="1:13" ht="45" customHeight="1" x14ac:dyDescent="0.25">
      <c r="A45" s="2" t="s">
        <v>218</v>
      </c>
      <c r="B45" s="2" t="s">
        <v>39</v>
      </c>
      <c r="C45" s="2" t="s">
        <v>40</v>
      </c>
      <c r="D45" s="2" t="s">
        <v>41</v>
      </c>
      <c r="E45" s="2" t="s">
        <v>214</v>
      </c>
      <c r="F45" s="2" t="s">
        <v>219</v>
      </c>
      <c r="G45" s="2" t="s">
        <v>220</v>
      </c>
      <c r="H45" s="2" t="s">
        <v>221</v>
      </c>
      <c r="I45" s="6" t="s">
        <v>222</v>
      </c>
      <c r="J45" s="2" t="s">
        <v>46</v>
      </c>
      <c r="K45" s="2" t="s">
        <v>41</v>
      </c>
      <c r="L45" s="2" t="s">
        <v>41</v>
      </c>
      <c r="M45" s="2" t="s">
        <v>47</v>
      </c>
    </row>
    <row r="46" spans="1:13" ht="45" customHeight="1" x14ac:dyDescent="0.25">
      <c r="A46" s="2" t="s">
        <v>223</v>
      </c>
      <c r="B46" s="2" t="s">
        <v>39</v>
      </c>
      <c r="C46" s="2" t="s">
        <v>40</v>
      </c>
      <c r="D46" s="2" t="s">
        <v>41</v>
      </c>
      <c r="E46" s="2" t="s">
        <v>214</v>
      </c>
      <c r="F46" s="2" t="s">
        <v>224</v>
      </c>
      <c r="G46" s="2" t="s">
        <v>225</v>
      </c>
      <c r="H46" s="2" t="s">
        <v>68</v>
      </c>
      <c r="I46" s="6" t="s">
        <v>226</v>
      </c>
      <c r="J46" s="2" t="s">
        <v>46</v>
      </c>
      <c r="K46" s="2" t="s">
        <v>41</v>
      </c>
      <c r="L46" s="2" t="s">
        <v>41</v>
      </c>
      <c r="M46" s="2" t="s">
        <v>47</v>
      </c>
    </row>
    <row r="47" spans="1:13" ht="45" customHeight="1" x14ac:dyDescent="0.25">
      <c r="A47" s="2" t="s">
        <v>227</v>
      </c>
      <c r="B47" s="2" t="s">
        <v>39</v>
      </c>
      <c r="C47" s="2" t="s">
        <v>40</v>
      </c>
      <c r="D47" s="2" t="s">
        <v>41</v>
      </c>
      <c r="E47" s="2" t="s">
        <v>49</v>
      </c>
      <c r="F47" s="2" t="s">
        <v>228</v>
      </c>
      <c r="G47" s="2" t="s">
        <v>229</v>
      </c>
      <c r="H47" s="2" t="s">
        <v>87</v>
      </c>
      <c r="I47" s="6" t="s">
        <v>230</v>
      </c>
      <c r="J47" s="2" t="s">
        <v>46</v>
      </c>
      <c r="K47" s="2" t="s">
        <v>41</v>
      </c>
      <c r="L47" s="2" t="s">
        <v>41</v>
      </c>
      <c r="M47" s="2" t="s">
        <v>47</v>
      </c>
    </row>
    <row r="48" spans="1:13" ht="45" customHeight="1" x14ac:dyDescent="0.25">
      <c r="A48" s="2" t="s">
        <v>231</v>
      </c>
      <c r="B48" s="2" t="s">
        <v>39</v>
      </c>
      <c r="C48" s="2" t="s">
        <v>40</v>
      </c>
      <c r="D48" s="2" t="s">
        <v>41</v>
      </c>
      <c r="E48" s="2" t="s">
        <v>214</v>
      </c>
      <c r="F48" s="2" t="s">
        <v>232</v>
      </c>
      <c r="G48" s="2" t="s">
        <v>233</v>
      </c>
      <c r="H48" s="2" t="s">
        <v>68</v>
      </c>
      <c r="I48" s="6" t="s">
        <v>234</v>
      </c>
      <c r="J48" s="2" t="s">
        <v>46</v>
      </c>
      <c r="K48" s="2" t="s">
        <v>41</v>
      </c>
      <c r="L48" s="2" t="s">
        <v>41</v>
      </c>
      <c r="M48" s="2" t="s">
        <v>47</v>
      </c>
    </row>
    <row r="49" spans="1:13" ht="45" customHeight="1" x14ac:dyDescent="0.25">
      <c r="A49" s="2" t="s">
        <v>235</v>
      </c>
      <c r="B49" s="2" t="s">
        <v>39</v>
      </c>
      <c r="C49" s="2" t="s">
        <v>40</v>
      </c>
      <c r="D49" s="2" t="s">
        <v>41</v>
      </c>
      <c r="E49" s="2" t="s">
        <v>49</v>
      </c>
      <c r="F49" s="2" t="s">
        <v>236</v>
      </c>
      <c r="G49" s="2" t="s">
        <v>237</v>
      </c>
      <c r="H49" s="2" t="s">
        <v>238</v>
      </c>
      <c r="I49" s="6" t="s">
        <v>239</v>
      </c>
      <c r="J49" s="2" t="s">
        <v>46</v>
      </c>
      <c r="K49" s="2" t="s">
        <v>41</v>
      </c>
      <c r="L49" s="2" t="s">
        <v>41</v>
      </c>
      <c r="M49" s="2" t="s">
        <v>47</v>
      </c>
    </row>
    <row r="50" spans="1:13" ht="45" customHeight="1" x14ac:dyDescent="0.25">
      <c r="A50" s="2" t="s">
        <v>240</v>
      </c>
      <c r="B50" s="2" t="s">
        <v>39</v>
      </c>
      <c r="C50" s="2" t="s">
        <v>40</v>
      </c>
      <c r="D50" s="2" t="s">
        <v>41</v>
      </c>
      <c r="E50" s="2" t="s">
        <v>55</v>
      </c>
      <c r="F50" s="2" t="s">
        <v>241</v>
      </c>
      <c r="G50" s="2" t="s">
        <v>242</v>
      </c>
      <c r="H50" s="2" t="s">
        <v>243</v>
      </c>
      <c r="I50" s="6" t="s">
        <v>244</v>
      </c>
      <c r="J50" s="2" t="s">
        <v>46</v>
      </c>
      <c r="K50" s="2" t="s">
        <v>41</v>
      </c>
      <c r="L50" s="2" t="s">
        <v>41</v>
      </c>
      <c r="M50" s="2" t="s">
        <v>47</v>
      </c>
    </row>
    <row r="51" spans="1:13" ht="45" customHeight="1" x14ac:dyDescent="0.25">
      <c r="A51" s="2" t="s">
        <v>245</v>
      </c>
      <c r="B51" s="2" t="s">
        <v>39</v>
      </c>
      <c r="C51" s="2" t="s">
        <v>40</v>
      </c>
      <c r="D51" s="2" t="s">
        <v>41</v>
      </c>
      <c r="E51" s="2" t="s">
        <v>55</v>
      </c>
      <c r="F51" s="2" t="s">
        <v>246</v>
      </c>
      <c r="G51" s="2" t="s">
        <v>247</v>
      </c>
      <c r="H51" s="2" t="s">
        <v>248</v>
      </c>
      <c r="I51" s="6" t="s">
        <v>249</v>
      </c>
      <c r="J51" s="2" t="s">
        <v>46</v>
      </c>
      <c r="K51" s="2" t="s">
        <v>41</v>
      </c>
      <c r="L51" s="2" t="s">
        <v>41</v>
      </c>
      <c r="M51" s="2" t="s">
        <v>47</v>
      </c>
    </row>
    <row r="52" spans="1:13" ht="45" customHeight="1" x14ac:dyDescent="0.25">
      <c r="A52" s="2" t="s">
        <v>250</v>
      </c>
      <c r="B52" s="2" t="s">
        <v>39</v>
      </c>
      <c r="C52" s="2" t="s">
        <v>40</v>
      </c>
      <c r="D52" s="2" t="s">
        <v>41</v>
      </c>
      <c r="E52" s="2" t="s">
        <v>251</v>
      </c>
      <c r="F52" s="2" t="s">
        <v>252</v>
      </c>
      <c r="G52" s="2" t="s">
        <v>253</v>
      </c>
      <c r="H52" s="2" t="s">
        <v>254</v>
      </c>
      <c r="I52" s="6" t="s">
        <v>255</v>
      </c>
      <c r="J52" s="2" t="s">
        <v>46</v>
      </c>
      <c r="K52" s="2" t="s">
        <v>41</v>
      </c>
      <c r="L52" s="2" t="s">
        <v>41</v>
      </c>
      <c r="M52" s="2" t="s">
        <v>47</v>
      </c>
    </row>
    <row r="53" spans="1:13" ht="45" customHeight="1" x14ac:dyDescent="0.25">
      <c r="A53" s="2" t="s">
        <v>256</v>
      </c>
      <c r="B53" s="2" t="s">
        <v>39</v>
      </c>
      <c r="C53" s="2" t="s">
        <v>40</v>
      </c>
      <c r="D53" s="2" t="s">
        <v>41</v>
      </c>
      <c r="E53" s="2" t="s">
        <v>257</v>
      </c>
      <c r="F53" s="2" t="s">
        <v>258</v>
      </c>
      <c r="G53" s="2" t="s">
        <v>259</v>
      </c>
      <c r="H53" s="2" t="s">
        <v>140</v>
      </c>
      <c r="I53" s="6" t="s">
        <v>260</v>
      </c>
      <c r="J53" s="2" t="s">
        <v>46</v>
      </c>
      <c r="K53" s="2" t="s">
        <v>41</v>
      </c>
      <c r="L53" s="2" t="s">
        <v>41</v>
      </c>
      <c r="M53" s="2" t="s">
        <v>47</v>
      </c>
    </row>
    <row r="54" spans="1:13" ht="45" customHeight="1" x14ac:dyDescent="0.25">
      <c r="A54" s="2" t="s">
        <v>261</v>
      </c>
      <c r="B54" s="2" t="s">
        <v>39</v>
      </c>
      <c r="C54" s="2" t="s">
        <v>40</v>
      </c>
      <c r="D54" s="2" t="s">
        <v>41</v>
      </c>
      <c r="E54" s="2" t="s">
        <v>262</v>
      </c>
      <c r="F54" s="2" t="s">
        <v>263</v>
      </c>
      <c r="G54" s="2" t="s">
        <v>264</v>
      </c>
      <c r="H54" s="2" t="s">
        <v>264</v>
      </c>
      <c r="I54" s="6" t="s">
        <v>265</v>
      </c>
      <c r="J54" s="2" t="s">
        <v>46</v>
      </c>
      <c r="K54" s="2" t="s">
        <v>41</v>
      </c>
      <c r="L54" s="2" t="s">
        <v>41</v>
      </c>
      <c r="M54" s="2" t="s">
        <v>47</v>
      </c>
    </row>
    <row r="55" spans="1:13" ht="45" customHeight="1" x14ac:dyDescent="0.25">
      <c r="A55" s="2" t="s">
        <v>266</v>
      </c>
      <c r="B55" s="2" t="s">
        <v>39</v>
      </c>
      <c r="C55" s="2" t="s">
        <v>40</v>
      </c>
      <c r="D55" s="2" t="s">
        <v>41</v>
      </c>
      <c r="E55" s="2" t="s">
        <v>49</v>
      </c>
      <c r="F55" s="2" t="s">
        <v>267</v>
      </c>
      <c r="G55" s="2" t="s">
        <v>268</v>
      </c>
      <c r="H55" s="2" t="s">
        <v>52</v>
      </c>
      <c r="I55" s="6" t="s">
        <v>269</v>
      </c>
      <c r="J55" s="2" t="s">
        <v>46</v>
      </c>
      <c r="K55" s="2" t="s">
        <v>41</v>
      </c>
      <c r="L55" s="2" t="s">
        <v>41</v>
      </c>
      <c r="M55" s="2" t="s">
        <v>47</v>
      </c>
    </row>
    <row r="56" spans="1:13" ht="45" customHeight="1" x14ac:dyDescent="0.25">
      <c r="A56" s="2" t="s">
        <v>270</v>
      </c>
      <c r="B56" s="2" t="s">
        <v>39</v>
      </c>
      <c r="C56" s="2" t="s">
        <v>40</v>
      </c>
      <c r="D56" s="2" t="s">
        <v>41</v>
      </c>
      <c r="E56" s="2" t="s">
        <v>214</v>
      </c>
      <c r="F56" s="2" t="s">
        <v>271</v>
      </c>
      <c r="G56" s="2" t="s">
        <v>272</v>
      </c>
      <c r="H56" s="2" t="s">
        <v>68</v>
      </c>
      <c r="I56" s="6" t="s">
        <v>273</v>
      </c>
      <c r="J56" s="2" t="s">
        <v>46</v>
      </c>
      <c r="K56" s="2" t="s">
        <v>41</v>
      </c>
      <c r="L56" s="2" t="s">
        <v>41</v>
      </c>
      <c r="M56" s="2" t="s">
        <v>47</v>
      </c>
    </row>
    <row r="57" spans="1:13" ht="45" customHeight="1" x14ac:dyDescent="0.25">
      <c r="A57" s="2" t="s">
        <v>274</v>
      </c>
      <c r="B57" s="2" t="s">
        <v>39</v>
      </c>
      <c r="C57" s="2" t="s">
        <v>40</v>
      </c>
      <c r="D57" s="2" t="s">
        <v>41</v>
      </c>
      <c r="E57" s="2" t="s">
        <v>49</v>
      </c>
      <c r="F57" s="2" t="s">
        <v>275</v>
      </c>
      <c r="G57" s="2" t="s">
        <v>182</v>
      </c>
      <c r="H57" s="2" t="s">
        <v>111</v>
      </c>
      <c r="I57" s="6" t="s">
        <v>276</v>
      </c>
      <c r="J57" s="2" t="s">
        <v>46</v>
      </c>
      <c r="K57" s="2" t="s">
        <v>41</v>
      </c>
      <c r="L57" s="2" t="s">
        <v>41</v>
      </c>
      <c r="M57" s="2" t="s">
        <v>47</v>
      </c>
    </row>
    <row r="58" spans="1:13" ht="45" customHeight="1" x14ac:dyDescent="0.25">
      <c r="A58" s="2" t="s">
        <v>277</v>
      </c>
      <c r="B58" s="2" t="s">
        <v>39</v>
      </c>
      <c r="C58" s="2" t="s">
        <v>278</v>
      </c>
      <c r="D58" s="2" t="s">
        <v>279</v>
      </c>
      <c r="E58" s="2" t="s">
        <v>251</v>
      </c>
      <c r="F58" s="2" t="s">
        <v>252</v>
      </c>
      <c r="G58" s="2" t="s">
        <v>253</v>
      </c>
      <c r="H58" s="2" t="s">
        <v>254</v>
      </c>
      <c r="I58" s="6" t="s">
        <v>255</v>
      </c>
      <c r="J58" s="2" t="s">
        <v>280</v>
      </c>
      <c r="K58" s="2" t="s">
        <v>279</v>
      </c>
      <c r="L58" s="2" t="s">
        <v>279</v>
      </c>
      <c r="M58" s="2" t="s">
        <v>47</v>
      </c>
    </row>
    <row r="59" spans="1:13" ht="45" customHeight="1" x14ac:dyDescent="0.25">
      <c r="A59" s="2" t="s">
        <v>281</v>
      </c>
      <c r="B59" s="2" t="s">
        <v>39</v>
      </c>
      <c r="C59" s="2" t="s">
        <v>278</v>
      </c>
      <c r="D59" s="2" t="s">
        <v>279</v>
      </c>
      <c r="E59" s="2" t="s">
        <v>257</v>
      </c>
      <c r="F59" s="2" t="s">
        <v>258</v>
      </c>
      <c r="G59" s="2" t="s">
        <v>259</v>
      </c>
      <c r="H59" s="2" t="s">
        <v>140</v>
      </c>
      <c r="I59" s="6" t="s">
        <v>260</v>
      </c>
      <c r="J59" s="2" t="s">
        <v>280</v>
      </c>
      <c r="K59" s="2" t="s">
        <v>279</v>
      </c>
      <c r="L59" s="2" t="s">
        <v>279</v>
      </c>
      <c r="M59" s="2" t="s">
        <v>47</v>
      </c>
    </row>
    <row r="60" spans="1:13" ht="45" customHeight="1" x14ac:dyDescent="0.25">
      <c r="A60" s="2" t="s">
        <v>282</v>
      </c>
      <c r="B60" s="2" t="s">
        <v>39</v>
      </c>
      <c r="C60" s="2" t="s">
        <v>278</v>
      </c>
      <c r="D60" s="2" t="s">
        <v>279</v>
      </c>
      <c r="E60" s="2" t="s">
        <v>262</v>
      </c>
      <c r="F60" s="2" t="s">
        <v>263</v>
      </c>
      <c r="G60" s="2" t="s">
        <v>264</v>
      </c>
      <c r="H60" s="2" t="s">
        <v>264</v>
      </c>
      <c r="I60" s="6" t="s">
        <v>265</v>
      </c>
      <c r="J60" s="2" t="s">
        <v>280</v>
      </c>
      <c r="K60" s="2" t="s">
        <v>279</v>
      </c>
      <c r="L60" s="2" t="s">
        <v>279</v>
      </c>
      <c r="M60" s="2" t="s">
        <v>47</v>
      </c>
    </row>
    <row r="61" spans="1:13" ht="45" customHeight="1" x14ac:dyDescent="0.25">
      <c r="A61" s="2" t="s">
        <v>283</v>
      </c>
      <c r="B61" s="2" t="s">
        <v>39</v>
      </c>
      <c r="C61" s="2" t="s">
        <v>278</v>
      </c>
      <c r="D61" s="2" t="s">
        <v>279</v>
      </c>
      <c r="E61" s="2" t="s">
        <v>49</v>
      </c>
      <c r="F61" s="2" t="s">
        <v>275</v>
      </c>
      <c r="G61" s="2" t="s">
        <v>182</v>
      </c>
      <c r="H61" s="2" t="s">
        <v>111</v>
      </c>
      <c r="I61" s="6" t="s">
        <v>276</v>
      </c>
      <c r="J61" s="2" t="s">
        <v>280</v>
      </c>
      <c r="K61" s="2" t="s">
        <v>279</v>
      </c>
      <c r="L61" s="2" t="s">
        <v>279</v>
      </c>
      <c r="M61" s="2" t="s">
        <v>47</v>
      </c>
    </row>
    <row r="62" spans="1:13" ht="45" customHeight="1" x14ac:dyDescent="0.25">
      <c r="A62" s="2" t="s">
        <v>284</v>
      </c>
      <c r="B62" s="2" t="s">
        <v>39</v>
      </c>
      <c r="C62" s="2" t="s">
        <v>278</v>
      </c>
      <c r="D62" s="2" t="s">
        <v>279</v>
      </c>
      <c r="E62" s="2" t="s">
        <v>49</v>
      </c>
      <c r="F62" s="2" t="s">
        <v>267</v>
      </c>
      <c r="G62" s="2" t="s">
        <v>268</v>
      </c>
      <c r="H62" s="2" t="s">
        <v>52</v>
      </c>
      <c r="I62" s="6" t="s">
        <v>269</v>
      </c>
      <c r="J62" s="2" t="s">
        <v>280</v>
      </c>
      <c r="K62" s="2" t="s">
        <v>279</v>
      </c>
      <c r="L62" s="2" t="s">
        <v>279</v>
      </c>
      <c r="M62" s="2" t="s">
        <v>47</v>
      </c>
    </row>
    <row r="63" spans="1:13" ht="45" customHeight="1" x14ac:dyDescent="0.25">
      <c r="A63" s="2" t="s">
        <v>285</v>
      </c>
      <c r="B63" s="2" t="s">
        <v>39</v>
      </c>
      <c r="C63" s="2" t="s">
        <v>278</v>
      </c>
      <c r="D63" s="2" t="s">
        <v>279</v>
      </c>
      <c r="E63" s="2" t="s">
        <v>214</v>
      </c>
      <c r="F63" s="2" t="s">
        <v>271</v>
      </c>
      <c r="G63" s="2" t="s">
        <v>272</v>
      </c>
      <c r="H63" s="2" t="s">
        <v>68</v>
      </c>
      <c r="I63" s="6" t="s">
        <v>273</v>
      </c>
      <c r="J63" s="2" t="s">
        <v>280</v>
      </c>
      <c r="K63" s="2" t="s">
        <v>279</v>
      </c>
      <c r="L63" s="2" t="s">
        <v>279</v>
      </c>
      <c r="M63" s="2" t="s">
        <v>47</v>
      </c>
    </row>
    <row r="64" spans="1:13" ht="45" customHeight="1" x14ac:dyDescent="0.25">
      <c r="A64" s="2" t="s">
        <v>286</v>
      </c>
      <c r="B64" s="2" t="s">
        <v>39</v>
      </c>
      <c r="C64" s="2" t="s">
        <v>278</v>
      </c>
      <c r="D64" s="2" t="s">
        <v>279</v>
      </c>
      <c r="E64" s="2" t="s">
        <v>214</v>
      </c>
      <c r="F64" s="2" t="s">
        <v>215</v>
      </c>
      <c r="G64" s="2" t="s">
        <v>216</v>
      </c>
      <c r="H64" s="2" t="s">
        <v>68</v>
      </c>
      <c r="I64" s="6" t="s">
        <v>217</v>
      </c>
      <c r="J64" s="2" t="s">
        <v>280</v>
      </c>
      <c r="K64" s="2" t="s">
        <v>279</v>
      </c>
      <c r="L64" s="2" t="s">
        <v>279</v>
      </c>
      <c r="M64" s="2" t="s">
        <v>47</v>
      </c>
    </row>
    <row r="65" spans="1:13" ht="45" customHeight="1" x14ac:dyDescent="0.25">
      <c r="A65" s="2" t="s">
        <v>287</v>
      </c>
      <c r="B65" s="2" t="s">
        <v>39</v>
      </c>
      <c r="C65" s="2" t="s">
        <v>278</v>
      </c>
      <c r="D65" s="2" t="s">
        <v>279</v>
      </c>
      <c r="E65" s="2" t="s">
        <v>214</v>
      </c>
      <c r="F65" s="2" t="s">
        <v>219</v>
      </c>
      <c r="G65" s="2" t="s">
        <v>220</v>
      </c>
      <c r="H65" s="2" t="s">
        <v>221</v>
      </c>
      <c r="I65" s="6" t="s">
        <v>222</v>
      </c>
      <c r="J65" s="2" t="s">
        <v>280</v>
      </c>
      <c r="K65" s="2" t="s">
        <v>279</v>
      </c>
      <c r="L65" s="2" t="s">
        <v>279</v>
      </c>
      <c r="M65" s="2" t="s">
        <v>47</v>
      </c>
    </row>
    <row r="66" spans="1:13" ht="45" customHeight="1" x14ac:dyDescent="0.25">
      <c r="A66" s="2" t="s">
        <v>288</v>
      </c>
      <c r="B66" s="2" t="s">
        <v>39</v>
      </c>
      <c r="C66" s="2" t="s">
        <v>278</v>
      </c>
      <c r="D66" s="2" t="s">
        <v>279</v>
      </c>
      <c r="E66" s="2" t="s">
        <v>214</v>
      </c>
      <c r="F66" s="2" t="s">
        <v>224</v>
      </c>
      <c r="G66" s="2" t="s">
        <v>225</v>
      </c>
      <c r="H66" s="2" t="s">
        <v>68</v>
      </c>
      <c r="I66" s="6" t="s">
        <v>226</v>
      </c>
      <c r="J66" s="2" t="s">
        <v>280</v>
      </c>
      <c r="K66" s="2" t="s">
        <v>279</v>
      </c>
      <c r="L66" s="2" t="s">
        <v>279</v>
      </c>
      <c r="M66" s="2" t="s">
        <v>47</v>
      </c>
    </row>
    <row r="67" spans="1:13" ht="45" customHeight="1" x14ac:dyDescent="0.25">
      <c r="A67" s="2" t="s">
        <v>289</v>
      </c>
      <c r="B67" s="2" t="s">
        <v>39</v>
      </c>
      <c r="C67" s="2" t="s">
        <v>278</v>
      </c>
      <c r="D67" s="2" t="s">
        <v>279</v>
      </c>
      <c r="E67" s="2" t="s">
        <v>49</v>
      </c>
      <c r="F67" s="2" t="s">
        <v>228</v>
      </c>
      <c r="G67" s="2" t="s">
        <v>229</v>
      </c>
      <c r="H67" s="2" t="s">
        <v>87</v>
      </c>
      <c r="I67" s="6" t="s">
        <v>230</v>
      </c>
      <c r="J67" s="2" t="s">
        <v>280</v>
      </c>
      <c r="K67" s="2" t="s">
        <v>279</v>
      </c>
      <c r="L67" s="2" t="s">
        <v>279</v>
      </c>
      <c r="M67" s="2" t="s">
        <v>47</v>
      </c>
    </row>
    <row r="68" spans="1:13" ht="45" customHeight="1" x14ac:dyDescent="0.25">
      <c r="A68" s="2" t="s">
        <v>290</v>
      </c>
      <c r="B68" s="2" t="s">
        <v>39</v>
      </c>
      <c r="C68" s="2" t="s">
        <v>278</v>
      </c>
      <c r="D68" s="2" t="s">
        <v>279</v>
      </c>
      <c r="E68" s="2" t="s">
        <v>214</v>
      </c>
      <c r="F68" s="2" t="s">
        <v>232</v>
      </c>
      <c r="G68" s="2" t="s">
        <v>233</v>
      </c>
      <c r="H68" s="2" t="s">
        <v>68</v>
      </c>
      <c r="I68" s="6" t="s">
        <v>234</v>
      </c>
      <c r="J68" s="2" t="s">
        <v>280</v>
      </c>
      <c r="K68" s="2" t="s">
        <v>279</v>
      </c>
      <c r="L68" s="2" t="s">
        <v>279</v>
      </c>
      <c r="M68" s="2" t="s">
        <v>47</v>
      </c>
    </row>
    <row r="69" spans="1:13" ht="45" customHeight="1" x14ac:dyDescent="0.25">
      <c r="A69" s="2" t="s">
        <v>291</v>
      </c>
      <c r="B69" s="2" t="s">
        <v>39</v>
      </c>
      <c r="C69" s="2" t="s">
        <v>278</v>
      </c>
      <c r="D69" s="2" t="s">
        <v>279</v>
      </c>
      <c r="E69" s="2" t="s">
        <v>49</v>
      </c>
      <c r="F69" s="2" t="s">
        <v>236</v>
      </c>
      <c r="G69" s="2" t="s">
        <v>237</v>
      </c>
      <c r="H69" s="2" t="s">
        <v>238</v>
      </c>
      <c r="I69" s="6" t="s">
        <v>239</v>
      </c>
      <c r="J69" s="2" t="s">
        <v>280</v>
      </c>
      <c r="K69" s="2" t="s">
        <v>279</v>
      </c>
      <c r="L69" s="2" t="s">
        <v>279</v>
      </c>
      <c r="M69" s="2" t="s">
        <v>47</v>
      </c>
    </row>
    <row r="70" spans="1:13" ht="45" customHeight="1" x14ac:dyDescent="0.25">
      <c r="A70" s="2" t="s">
        <v>292</v>
      </c>
      <c r="B70" s="2" t="s">
        <v>39</v>
      </c>
      <c r="C70" s="2" t="s">
        <v>278</v>
      </c>
      <c r="D70" s="2" t="s">
        <v>279</v>
      </c>
      <c r="E70" s="2" t="s">
        <v>55</v>
      </c>
      <c r="F70" s="2" t="s">
        <v>246</v>
      </c>
      <c r="G70" s="2" t="s">
        <v>247</v>
      </c>
      <c r="H70" s="2" t="s">
        <v>248</v>
      </c>
      <c r="I70" s="6" t="s">
        <v>249</v>
      </c>
      <c r="J70" s="2" t="s">
        <v>280</v>
      </c>
      <c r="K70" s="2" t="s">
        <v>279</v>
      </c>
      <c r="L70" s="2" t="s">
        <v>279</v>
      </c>
      <c r="M70" s="2" t="s">
        <v>47</v>
      </c>
    </row>
    <row r="71" spans="1:13" ht="45" customHeight="1" x14ac:dyDescent="0.25">
      <c r="A71" s="2" t="s">
        <v>293</v>
      </c>
      <c r="B71" s="2" t="s">
        <v>39</v>
      </c>
      <c r="C71" s="2" t="s">
        <v>278</v>
      </c>
      <c r="D71" s="2" t="s">
        <v>279</v>
      </c>
      <c r="E71" s="2" t="s">
        <v>55</v>
      </c>
      <c r="F71" s="2" t="s">
        <v>241</v>
      </c>
      <c r="G71" s="2" t="s">
        <v>242</v>
      </c>
      <c r="H71" s="2" t="s">
        <v>243</v>
      </c>
      <c r="I71" s="6" t="s">
        <v>244</v>
      </c>
      <c r="J71" s="2" t="s">
        <v>280</v>
      </c>
      <c r="K71" s="2" t="s">
        <v>279</v>
      </c>
      <c r="L71" s="2" t="s">
        <v>279</v>
      </c>
      <c r="M71" s="2" t="s">
        <v>47</v>
      </c>
    </row>
    <row r="72" spans="1:13" ht="45" customHeight="1" x14ac:dyDescent="0.25">
      <c r="A72" s="2" t="s">
        <v>294</v>
      </c>
      <c r="B72" s="2" t="s">
        <v>39</v>
      </c>
      <c r="C72" s="2" t="s">
        <v>278</v>
      </c>
      <c r="D72" s="2" t="s">
        <v>279</v>
      </c>
      <c r="E72" s="2" t="s">
        <v>49</v>
      </c>
      <c r="F72" s="2" t="s">
        <v>181</v>
      </c>
      <c r="G72" s="2" t="s">
        <v>182</v>
      </c>
      <c r="H72" s="2" t="s">
        <v>183</v>
      </c>
      <c r="I72" s="6" t="s">
        <v>184</v>
      </c>
      <c r="J72" s="2" t="s">
        <v>280</v>
      </c>
      <c r="K72" s="2" t="s">
        <v>279</v>
      </c>
      <c r="L72" s="2" t="s">
        <v>279</v>
      </c>
      <c r="M72" s="2" t="s">
        <v>47</v>
      </c>
    </row>
    <row r="73" spans="1:13" ht="45" customHeight="1" x14ac:dyDescent="0.25">
      <c r="A73" s="2" t="s">
        <v>295</v>
      </c>
      <c r="B73" s="2" t="s">
        <v>39</v>
      </c>
      <c r="C73" s="2" t="s">
        <v>278</v>
      </c>
      <c r="D73" s="2" t="s">
        <v>279</v>
      </c>
      <c r="E73" s="2" t="s">
        <v>49</v>
      </c>
      <c r="F73" s="2" t="s">
        <v>186</v>
      </c>
      <c r="G73" s="2" t="s">
        <v>187</v>
      </c>
      <c r="H73" s="2" t="s">
        <v>188</v>
      </c>
      <c r="I73" s="6" t="s">
        <v>189</v>
      </c>
      <c r="J73" s="2" t="s">
        <v>280</v>
      </c>
      <c r="K73" s="2" t="s">
        <v>279</v>
      </c>
      <c r="L73" s="2" t="s">
        <v>279</v>
      </c>
      <c r="M73" s="2" t="s">
        <v>47</v>
      </c>
    </row>
    <row r="74" spans="1:13" ht="45" customHeight="1" x14ac:dyDescent="0.25">
      <c r="A74" s="2" t="s">
        <v>296</v>
      </c>
      <c r="B74" s="2" t="s">
        <v>39</v>
      </c>
      <c r="C74" s="2" t="s">
        <v>278</v>
      </c>
      <c r="D74" s="2" t="s">
        <v>279</v>
      </c>
      <c r="E74" s="2" t="s">
        <v>49</v>
      </c>
      <c r="F74" s="2" t="s">
        <v>209</v>
      </c>
      <c r="G74" s="2" t="s">
        <v>210</v>
      </c>
      <c r="H74" s="2" t="s">
        <v>211</v>
      </c>
      <c r="I74" s="6" t="s">
        <v>212</v>
      </c>
      <c r="J74" s="2" t="s">
        <v>280</v>
      </c>
      <c r="K74" s="2" t="s">
        <v>279</v>
      </c>
      <c r="L74" s="2" t="s">
        <v>279</v>
      </c>
      <c r="M74" s="2" t="s">
        <v>47</v>
      </c>
    </row>
    <row r="75" spans="1:13" ht="45" customHeight="1" x14ac:dyDescent="0.25">
      <c r="A75" s="2" t="s">
        <v>297</v>
      </c>
      <c r="B75" s="2" t="s">
        <v>39</v>
      </c>
      <c r="C75" s="2" t="s">
        <v>278</v>
      </c>
      <c r="D75" s="2" t="s">
        <v>279</v>
      </c>
      <c r="E75" s="2" t="s">
        <v>49</v>
      </c>
      <c r="F75" s="2" t="s">
        <v>191</v>
      </c>
      <c r="G75" s="2" t="s">
        <v>192</v>
      </c>
      <c r="H75" s="2" t="s">
        <v>193</v>
      </c>
      <c r="I75" s="6" t="s">
        <v>194</v>
      </c>
      <c r="J75" s="2" t="s">
        <v>280</v>
      </c>
      <c r="K75" s="2" t="s">
        <v>279</v>
      </c>
      <c r="L75" s="2" t="s">
        <v>279</v>
      </c>
      <c r="M75" s="2" t="s">
        <v>47</v>
      </c>
    </row>
    <row r="76" spans="1:13" ht="45" customHeight="1" x14ac:dyDescent="0.25">
      <c r="A76" s="2" t="s">
        <v>298</v>
      </c>
      <c r="B76" s="2" t="s">
        <v>39</v>
      </c>
      <c r="C76" s="2" t="s">
        <v>278</v>
      </c>
      <c r="D76" s="2" t="s">
        <v>279</v>
      </c>
      <c r="E76" s="2" t="s">
        <v>49</v>
      </c>
      <c r="F76" s="2" t="s">
        <v>196</v>
      </c>
      <c r="G76" s="2" t="s">
        <v>86</v>
      </c>
      <c r="H76" s="2" t="s">
        <v>197</v>
      </c>
      <c r="I76" s="6" t="s">
        <v>198</v>
      </c>
      <c r="J76" s="2" t="s">
        <v>280</v>
      </c>
      <c r="K76" s="2" t="s">
        <v>279</v>
      </c>
      <c r="L76" s="2" t="s">
        <v>279</v>
      </c>
      <c r="M76" s="2" t="s">
        <v>47</v>
      </c>
    </row>
    <row r="77" spans="1:13" ht="45" customHeight="1" x14ac:dyDescent="0.25">
      <c r="A77" s="2" t="s">
        <v>299</v>
      </c>
      <c r="B77" s="2" t="s">
        <v>39</v>
      </c>
      <c r="C77" s="2" t="s">
        <v>278</v>
      </c>
      <c r="D77" s="2" t="s">
        <v>279</v>
      </c>
      <c r="E77" s="2" t="s">
        <v>49</v>
      </c>
      <c r="F77" s="2" t="s">
        <v>200</v>
      </c>
      <c r="G77" s="2" t="s">
        <v>201</v>
      </c>
      <c r="H77" s="2" t="s">
        <v>47</v>
      </c>
      <c r="I77" s="6" t="s">
        <v>202</v>
      </c>
      <c r="J77" s="2" t="s">
        <v>280</v>
      </c>
      <c r="K77" s="2" t="s">
        <v>279</v>
      </c>
      <c r="L77" s="2" t="s">
        <v>279</v>
      </c>
      <c r="M77" s="2" t="s">
        <v>47</v>
      </c>
    </row>
    <row r="78" spans="1:13" ht="45" customHeight="1" x14ac:dyDescent="0.25">
      <c r="A78" s="2" t="s">
        <v>300</v>
      </c>
      <c r="B78" s="2" t="s">
        <v>39</v>
      </c>
      <c r="C78" s="2" t="s">
        <v>278</v>
      </c>
      <c r="D78" s="2" t="s">
        <v>279</v>
      </c>
      <c r="E78" s="2" t="s">
        <v>49</v>
      </c>
      <c r="F78" s="2" t="s">
        <v>204</v>
      </c>
      <c r="G78" s="2" t="s">
        <v>205</v>
      </c>
      <c r="H78" s="2" t="s">
        <v>206</v>
      </c>
      <c r="I78" s="6" t="s">
        <v>207</v>
      </c>
      <c r="J78" s="2" t="s">
        <v>280</v>
      </c>
      <c r="K78" s="2" t="s">
        <v>279</v>
      </c>
      <c r="L78" s="2" t="s">
        <v>279</v>
      </c>
      <c r="M78" s="2" t="s">
        <v>47</v>
      </c>
    </row>
    <row r="79" spans="1:13" ht="45" customHeight="1" x14ac:dyDescent="0.25">
      <c r="A79" s="2" t="s">
        <v>301</v>
      </c>
      <c r="B79" s="2" t="s">
        <v>39</v>
      </c>
      <c r="C79" s="2" t="s">
        <v>278</v>
      </c>
      <c r="D79" s="2" t="s">
        <v>279</v>
      </c>
      <c r="E79" s="2" t="s">
        <v>150</v>
      </c>
      <c r="F79" s="2" t="s">
        <v>151</v>
      </c>
      <c r="G79" s="2" t="s">
        <v>152</v>
      </c>
      <c r="H79" s="2" t="s">
        <v>153</v>
      </c>
      <c r="I79" s="6" t="s">
        <v>154</v>
      </c>
      <c r="J79" s="2" t="s">
        <v>280</v>
      </c>
      <c r="K79" s="2" t="s">
        <v>279</v>
      </c>
      <c r="L79" s="2" t="s">
        <v>279</v>
      </c>
      <c r="M79" s="2" t="s">
        <v>47</v>
      </c>
    </row>
    <row r="80" spans="1:13" ht="45" customHeight="1" x14ac:dyDescent="0.25">
      <c r="A80" s="2" t="s">
        <v>302</v>
      </c>
      <c r="B80" s="2" t="s">
        <v>39</v>
      </c>
      <c r="C80" s="2" t="s">
        <v>278</v>
      </c>
      <c r="D80" s="2" t="s">
        <v>279</v>
      </c>
      <c r="E80" s="2" t="s">
        <v>150</v>
      </c>
      <c r="F80" s="2" t="s">
        <v>156</v>
      </c>
      <c r="G80" s="2" t="s">
        <v>157</v>
      </c>
      <c r="H80" s="2" t="s">
        <v>158</v>
      </c>
      <c r="I80" s="6" t="s">
        <v>121</v>
      </c>
      <c r="J80" s="2" t="s">
        <v>280</v>
      </c>
      <c r="K80" s="2" t="s">
        <v>279</v>
      </c>
      <c r="L80" s="2" t="s">
        <v>279</v>
      </c>
      <c r="M80" s="2" t="s">
        <v>47</v>
      </c>
    </row>
    <row r="81" spans="1:13" ht="45" customHeight="1" x14ac:dyDescent="0.25">
      <c r="A81" s="2" t="s">
        <v>303</v>
      </c>
      <c r="B81" s="2" t="s">
        <v>39</v>
      </c>
      <c r="C81" s="2" t="s">
        <v>278</v>
      </c>
      <c r="D81" s="2" t="s">
        <v>279</v>
      </c>
      <c r="E81" s="2" t="s">
        <v>150</v>
      </c>
      <c r="F81" s="2" t="s">
        <v>160</v>
      </c>
      <c r="G81" s="2" t="s">
        <v>161</v>
      </c>
      <c r="H81" s="2" t="s">
        <v>47</v>
      </c>
      <c r="I81" s="6" t="s">
        <v>162</v>
      </c>
      <c r="J81" s="2" t="s">
        <v>280</v>
      </c>
      <c r="K81" s="2" t="s">
        <v>279</v>
      </c>
      <c r="L81" s="2" t="s">
        <v>279</v>
      </c>
      <c r="M81" s="2" t="s">
        <v>47</v>
      </c>
    </row>
    <row r="82" spans="1:13" ht="45" customHeight="1" x14ac:dyDescent="0.25">
      <c r="A82" s="2" t="s">
        <v>304</v>
      </c>
      <c r="B82" s="2" t="s">
        <v>39</v>
      </c>
      <c r="C82" s="2" t="s">
        <v>278</v>
      </c>
      <c r="D82" s="2" t="s">
        <v>279</v>
      </c>
      <c r="E82" s="2" t="s">
        <v>150</v>
      </c>
      <c r="F82" s="2" t="s">
        <v>177</v>
      </c>
      <c r="G82" s="2" t="s">
        <v>178</v>
      </c>
      <c r="H82" s="2" t="s">
        <v>179</v>
      </c>
      <c r="I82" s="6" t="s">
        <v>121</v>
      </c>
      <c r="J82" s="2" t="s">
        <v>280</v>
      </c>
      <c r="K82" s="2" t="s">
        <v>279</v>
      </c>
      <c r="L82" s="2" t="s">
        <v>279</v>
      </c>
      <c r="M82" s="2" t="s">
        <v>47</v>
      </c>
    </row>
    <row r="83" spans="1:13" ht="45" customHeight="1" x14ac:dyDescent="0.25">
      <c r="A83" s="2" t="s">
        <v>305</v>
      </c>
      <c r="B83" s="2" t="s">
        <v>39</v>
      </c>
      <c r="C83" s="2" t="s">
        <v>278</v>
      </c>
      <c r="D83" s="2" t="s">
        <v>279</v>
      </c>
      <c r="E83" s="2" t="s">
        <v>42</v>
      </c>
      <c r="F83" s="2" t="s">
        <v>164</v>
      </c>
      <c r="G83" s="2" t="s">
        <v>165</v>
      </c>
      <c r="H83" s="2" t="s">
        <v>47</v>
      </c>
      <c r="I83" s="6" t="s">
        <v>166</v>
      </c>
      <c r="J83" s="2" t="s">
        <v>280</v>
      </c>
      <c r="K83" s="2" t="s">
        <v>279</v>
      </c>
      <c r="L83" s="2" t="s">
        <v>279</v>
      </c>
      <c r="M83" s="2" t="s">
        <v>47</v>
      </c>
    </row>
    <row r="84" spans="1:13" ht="45" customHeight="1" x14ac:dyDescent="0.25">
      <c r="A84" s="2" t="s">
        <v>306</v>
      </c>
      <c r="B84" s="2" t="s">
        <v>39</v>
      </c>
      <c r="C84" s="2" t="s">
        <v>278</v>
      </c>
      <c r="D84" s="2" t="s">
        <v>279</v>
      </c>
      <c r="E84" s="2" t="s">
        <v>42</v>
      </c>
      <c r="F84" s="2" t="s">
        <v>168</v>
      </c>
      <c r="G84" s="2" t="s">
        <v>169</v>
      </c>
      <c r="H84" s="2" t="s">
        <v>169</v>
      </c>
      <c r="I84" s="6" t="s">
        <v>170</v>
      </c>
      <c r="J84" s="2" t="s">
        <v>280</v>
      </c>
      <c r="K84" s="2" t="s">
        <v>279</v>
      </c>
      <c r="L84" s="2" t="s">
        <v>279</v>
      </c>
      <c r="M84" s="2" t="s">
        <v>47</v>
      </c>
    </row>
    <row r="85" spans="1:13" ht="45" customHeight="1" x14ac:dyDescent="0.25">
      <c r="A85" s="2" t="s">
        <v>307</v>
      </c>
      <c r="B85" s="2" t="s">
        <v>39</v>
      </c>
      <c r="C85" s="2" t="s">
        <v>278</v>
      </c>
      <c r="D85" s="2" t="s">
        <v>279</v>
      </c>
      <c r="E85" s="2" t="s">
        <v>118</v>
      </c>
      <c r="F85" s="2" t="s">
        <v>172</v>
      </c>
      <c r="G85" s="2" t="s">
        <v>173</v>
      </c>
      <c r="H85" s="2" t="s">
        <v>174</v>
      </c>
      <c r="I85" s="6" t="s">
        <v>175</v>
      </c>
      <c r="J85" s="2" t="s">
        <v>280</v>
      </c>
      <c r="K85" s="2" t="s">
        <v>279</v>
      </c>
      <c r="L85" s="2" t="s">
        <v>279</v>
      </c>
      <c r="M85" s="2" t="s">
        <v>47</v>
      </c>
    </row>
    <row r="86" spans="1:13" ht="45" customHeight="1" x14ac:dyDescent="0.25">
      <c r="A86" s="2" t="s">
        <v>308</v>
      </c>
      <c r="B86" s="2" t="s">
        <v>39</v>
      </c>
      <c r="C86" s="2" t="s">
        <v>278</v>
      </c>
      <c r="D86" s="2" t="s">
        <v>279</v>
      </c>
      <c r="E86" s="2" t="s">
        <v>118</v>
      </c>
      <c r="F86" s="2" t="s">
        <v>119</v>
      </c>
      <c r="G86" s="2" t="s">
        <v>120</v>
      </c>
      <c r="H86" s="2" t="s">
        <v>47</v>
      </c>
      <c r="I86" s="6" t="s">
        <v>121</v>
      </c>
      <c r="J86" s="2" t="s">
        <v>280</v>
      </c>
      <c r="K86" s="2" t="s">
        <v>279</v>
      </c>
      <c r="L86" s="2" t="s">
        <v>279</v>
      </c>
      <c r="M86" s="2" t="s">
        <v>47</v>
      </c>
    </row>
    <row r="87" spans="1:13" ht="45" customHeight="1" x14ac:dyDescent="0.25">
      <c r="A87" s="2" t="s">
        <v>309</v>
      </c>
      <c r="B87" s="2" t="s">
        <v>39</v>
      </c>
      <c r="C87" s="2" t="s">
        <v>278</v>
      </c>
      <c r="D87" s="2" t="s">
        <v>279</v>
      </c>
      <c r="E87" s="2" t="s">
        <v>123</v>
      </c>
      <c r="F87" s="2" t="s">
        <v>146</v>
      </c>
      <c r="G87" s="2" t="s">
        <v>147</v>
      </c>
      <c r="H87" s="2" t="s">
        <v>47</v>
      </c>
      <c r="I87" s="6" t="s">
        <v>148</v>
      </c>
      <c r="J87" s="2" t="s">
        <v>280</v>
      </c>
      <c r="K87" s="2" t="s">
        <v>279</v>
      </c>
      <c r="L87" s="2" t="s">
        <v>279</v>
      </c>
      <c r="M87" s="2" t="s">
        <v>47</v>
      </c>
    </row>
    <row r="88" spans="1:13" ht="45" customHeight="1" x14ac:dyDescent="0.25">
      <c r="A88" s="2" t="s">
        <v>310</v>
      </c>
      <c r="B88" s="2" t="s">
        <v>39</v>
      </c>
      <c r="C88" s="2" t="s">
        <v>278</v>
      </c>
      <c r="D88" s="2" t="s">
        <v>279</v>
      </c>
      <c r="E88" s="2" t="s">
        <v>123</v>
      </c>
      <c r="F88" s="2" t="s">
        <v>124</v>
      </c>
      <c r="G88" s="2" t="s">
        <v>125</v>
      </c>
      <c r="H88" s="2" t="s">
        <v>47</v>
      </c>
      <c r="I88" s="6" t="s">
        <v>126</v>
      </c>
      <c r="J88" s="2" t="s">
        <v>280</v>
      </c>
      <c r="K88" s="2" t="s">
        <v>279</v>
      </c>
      <c r="L88" s="2" t="s">
        <v>279</v>
      </c>
      <c r="M88" s="2" t="s">
        <v>47</v>
      </c>
    </row>
    <row r="89" spans="1:13" ht="45" customHeight="1" x14ac:dyDescent="0.25">
      <c r="A89" s="2" t="s">
        <v>311</v>
      </c>
      <c r="B89" s="2" t="s">
        <v>39</v>
      </c>
      <c r="C89" s="2" t="s">
        <v>278</v>
      </c>
      <c r="D89" s="2" t="s">
        <v>279</v>
      </c>
      <c r="E89" s="2" t="s">
        <v>55</v>
      </c>
      <c r="F89" s="2" t="s">
        <v>128</v>
      </c>
      <c r="G89" s="2" t="s">
        <v>129</v>
      </c>
      <c r="H89" s="2" t="s">
        <v>130</v>
      </c>
      <c r="I89" s="6" t="s">
        <v>131</v>
      </c>
      <c r="J89" s="2" t="s">
        <v>280</v>
      </c>
      <c r="K89" s="2" t="s">
        <v>279</v>
      </c>
      <c r="L89" s="2" t="s">
        <v>279</v>
      </c>
      <c r="M89" s="2" t="s">
        <v>47</v>
      </c>
    </row>
    <row r="90" spans="1:13" ht="45" customHeight="1" x14ac:dyDescent="0.25">
      <c r="A90" s="2" t="s">
        <v>312</v>
      </c>
      <c r="B90" s="2" t="s">
        <v>39</v>
      </c>
      <c r="C90" s="2" t="s">
        <v>278</v>
      </c>
      <c r="D90" s="2" t="s">
        <v>279</v>
      </c>
      <c r="E90" s="2" t="s">
        <v>49</v>
      </c>
      <c r="F90" s="2" t="s">
        <v>133</v>
      </c>
      <c r="G90" s="2" t="s">
        <v>134</v>
      </c>
      <c r="H90" s="2" t="s">
        <v>135</v>
      </c>
      <c r="I90" s="6" t="s">
        <v>136</v>
      </c>
      <c r="J90" s="2" t="s">
        <v>280</v>
      </c>
      <c r="K90" s="2" t="s">
        <v>279</v>
      </c>
      <c r="L90" s="2" t="s">
        <v>279</v>
      </c>
      <c r="M90" s="2" t="s">
        <v>47</v>
      </c>
    </row>
    <row r="91" spans="1:13" ht="45" customHeight="1" x14ac:dyDescent="0.25">
      <c r="A91" s="2" t="s">
        <v>313</v>
      </c>
      <c r="B91" s="2" t="s">
        <v>39</v>
      </c>
      <c r="C91" s="2" t="s">
        <v>278</v>
      </c>
      <c r="D91" s="2" t="s">
        <v>279</v>
      </c>
      <c r="E91" s="2" t="s">
        <v>55</v>
      </c>
      <c r="F91" s="2" t="s">
        <v>138</v>
      </c>
      <c r="G91" s="2" t="s">
        <v>139</v>
      </c>
      <c r="H91" s="2" t="s">
        <v>140</v>
      </c>
      <c r="I91" s="6" t="s">
        <v>141</v>
      </c>
      <c r="J91" s="2" t="s">
        <v>280</v>
      </c>
      <c r="K91" s="2" t="s">
        <v>279</v>
      </c>
      <c r="L91" s="2" t="s">
        <v>279</v>
      </c>
      <c r="M91" s="2" t="s">
        <v>47</v>
      </c>
    </row>
    <row r="92" spans="1:13" ht="45" customHeight="1" x14ac:dyDescent="0.25">
      <c r="A92" s="2" t="s">
        <v>314</v>
      </c>
      <c r="B92" s="2" t="s">
        <v>39</v>
      </c>
      <c r="C92" s="2" t="s">
        <v>278</v>
      </c>
      <c r="D92" s="2" t="s">
        <v>279</v>
      </c>
      <c r="E92" s="2" t="s">
        <v>55</v>
      </c>
      <c r="F92" s="2" t="s">
        <v>143</v>
      </c>
      <c r="G92" s="2" t="s">
        <v>129</v>
      </c>
      <c r="H92" s="2" t="s">
        <v>130</v>
      </c>
      <c r="I92" s="6" t="s">
        <v>144</v>
      </c>
      <c r="J92" s="2" t="s">
        <v>280</v>
      </c>
      <c r="K92" s="2" t="s">
        <v>279</v>
      </c>
      <c r="L92" s="2" t="s">
        <v>279</v>
      </c>
      <c r="M92" s="2" t="s">
        <v>47</v>
      </c>
    </row>
    <row r="93" spans="1:13" ht="45" customHeight="1" x14ac:dyDescent="0.25">
      <c r="A93" s="2" t="s">
        <v>315</v>
      </c>
      <c r="B93" s="2" t="s">
        <v>39</v>
      </c>
      <c r="C93" s="2" t="s">
        <v>278</v>
      </c>
      <c r="D93" s="2" t="s">
        <v>279</v>
      </c>
      <c r="E93" s="2" t="s">
        <v>49</v>
      </c>
      <c r="F93" s="2" t="s">
        <v>85</v>
      </c>
      <c r="G93" s="2" t="s">
        <v>86</v>
      </c>
      <c r="H93" s="2" t="s">
        <v>87</v>
      </c>
      <c r="I93" s="6" t="s">
        <v>88</v>
      </c>
      <c r="J93" s="2" t="s">
        <v>280</v>
      </c>
      <c r="K93" s="2" t="s">
        <v>279</v>
      </c>
      <c r="L93" s="2" t="s">
        <v>279</v>
      </c>
      <c r="M93" s="2" t="s">
        <v>47</v>
      </c>
    </row>
    <row r="94" spans="1:13" ht="45" customHeight="1" x14ac:dyDescent="0.25">
      <c r="A94" s="2" t="s">
        <v>316</v>
      </c>
      <c r="B94" s="2" t="s">
        <v>39</v>
      </c>
      <c r="C94" s="2" t="s">
        <v>278</v>
      </c>
      <c r="D94" s="2" t="s">
        <v>279</v>
      </c>
      <c r="E94" s="2" t="s">
        <v>55</v>
      </c>
      <c r="F94" s="2" t="s">
        <v>90</v>
      </c>
      <c r="G94" s="2" t="s">
        <v>91</v>
      </c>
      <c r="H94" s="2" t="s">
        <v>92</v>
      </c>
      <c r="I94" s="6" t="s">
        <v>93</v>
      </c>
      <c r="J94" s="2" t="s">
        <v>280</v>
      </c>
      <c r="K94" s="2" t="s">
        <v>279</v>
      </c>
      <c r="L94" s="2" t="s">
        <v>279</v>
      </c>
      <c r="M94" s="2" t="s">
        <v>47</v>
      </c>
    </row>
    <row r="95" spans="1:13" ht="45" customHeight="1" x14ac:dyDescent="0.25">
      <c r="A95" s="2" t="s">
        <v>317</v>
      </c>
      <c r="B95" s="2" t="s">
        <v>39</v>
      </c>
      <c r="C95" s="2" t="s">
        <v>278</v>
      </c>
      <c r="D95" s="2" t="s">
        <v>279</v>
      </c>
      <c r="E95" s="2" t="s">
        <v>49</v>
      </c>
      <c r="F95" s="2" t="s">
        <v>95</v>
      </c>
      <c r="G95" s="2" t="s">
        <v>96</v>
      </c>
      <c r="H95" s="2" t="s">
        <v>97</v>
      </c>
      <c r="I95" s="6" t="s">
        <v>98</v>
      </c>
      <c r="J95" s="2" t="s">
        <v>280</v>
      </c>
      <c r="K95" s="2" t="s">
        <v>279</v>
      </c>
      <c r="L95" s="2" t="s">
        <v>279</v>
      </c>
      <c r="M95" s="2" t="s">
        <v>47</v>
      </c>
    </row>
    <row r="96" spans="1:13" ht="45" customHeight="1" x14ac:dyDescent="0.25">
      <c r="A96" s="2" t="s">
        <v>318</v>
      </c>
      <c r="B96" s="2" t="s">
        <v>39</v>
      </c>
      <c r="C96" s="2" t="s">
        <v>278</v>
      </c>
      <c r="D96" s="2" t="s">
        <v>279</v>
      </c>
      <c r="E96" s="2" t="s">
        <v>49</v>
      </c>
      <c r="F96" s="2" t="s">
        <v>114</v>
      </c>
      <c r="G96" s="2" t="s">
        <v>52</v>
      </c>
      <c r="H96" s="2" t="s">
        <v>115</v>
      </c>
      <c r="I96" s="6" t="s">
        <v>116</v>
      </c>
      <c r="J96" s="2" t="s">
        <v>280</v>
      </c>
      <c r="K96" s="2" t="s">
        <v>279</v>
      </c>
      <c r="L96" s="2" t="s">
        <v>279</v>
      </c>
      <c r="M96" s="2" t="s">
        <v>47</v>
      </c>
    </row>
    <row r="97" spans="1:13" ht="45" customHeight="1" x14ac:dyDescent="0.25">
      <c r="A97" s="2" t="s">
        <v>319</v>
      </c>
      <c r="B97" s="2" t="s">
        <v>39</v>
      </c>
      <c r="C97" s="2" t="s">
        <v>278</v>
      </c>
      <c r="D97" s="2" t="s">
        <v>279</v>
      </c>
      <c r="E97" s="2" t="s">
        <v>49</v>
      </c>
      <c r="F97" s="2" t="s">
        <v>100</v>
      </c>
      <c r="G97" s="2" t="s">
        <v>101</v>
      </c>
      <c r="H97" s="2" t="s">
        <v>102</v>
      </c>
      <c r="I97" s="6" t="s">
        <v>103</v>
      </c>
      <c r="J97" s="2" t="s">
        <v>280</v>
      </c>
      <c r="K97" s="2" t="s">
        <v>279</v>
      </c>
      <c r="L97" s="2" t="s">
        <v>279</v>
      </c>
      <c r="M97" s="2" t="s">
        <v>47</v>
      </c>
    </row>
    <row r="98" spans="1:13" ht="45" customHeight="1" x14ac:dyDescent="0.25">
      <c r="A98" s="2" t="s">
        <v>320</v>
      </c>
      <c r="B98" s="2" t="s">
        <v>39</v>
      </c>
      <c r="C98" s="2" t="s">
        <v>278</v>
      </c>
      <c r="D98" s="2" t="s">
        <v>279</v>
      </c>
      <c r="E98" s="2" t="s">
        <v>55</v>
      </c>
      <c r="F98" s="2" t="s">
        <v>105</v>
      </c>
      <c r="G98" s="2" t="s">
        <v>106</v>
      </c>
      <c r="H98" s="2" t="s">
        <v>107</v>
      </c>
      <c r="I98" s="6" t="s">
        <v>108</v>
      </c>
      <c r="J98" s="2" t="s">
        <v>280</v>
      </c>
      <c r="K98" s="2" t="s">
        <v>279</v>
      </c>
      <c r="L98" s="2" t="s">
        <v>279</v>
      </c>
      <c r="M98" s="2" t="s">
        <v>47</v>
      </c>
    </row>
    <row r="99" spans="1:13" ht="45" customHeight="1" x14ac:dyDescent="0.25">
      <c r="A99" s="2" t="s">
        <v>321</v>
      </c>
      <c r="B99" s="2" t="s">
        <v>39</v>
      </c>
      <c r="C99" s="2" t="s">
        <v>278</v>
      </c>
      <c r="D99" s="2" t="s">
        <v>279</v>
      </c>
      <c r="E99" s="2" t="s">
        <v>49</v>
      </c>
      <c r="F99" s="2" t="s">
        <v>110</v>
      </c>
      <c r="G99" s="2" t="s">
        <v>111</v>
      </c>
      <c r="H99" s="2" t="s">
        <v>111</v>
      </c>
      <c r="I99" s="6" t="s">
        <v>112</v>
      </c>
      <c r="J99" s="2" t="s">
        <v>280</v>
      </c>
      <c r="K99" s="2" t="s">
        <v>279</v>
      </c>
      <c r="L99" s="2" t="s">
        <v>279</v>
      </c>
      <c r="M99" s="2" t="s">
        <v>47</v>
      </c>
    </row>
    <row r="100" spans="1:13" ht="45" customHeight="1" x14ac:dyDescent="0.25">
      <c r="A100" s="2" t="s">
        <v>322</v>
      </c>
      <c r="B100" s="2" t="s">
        <v>39</v>
      </c>
      <c r="C100" s="2" t="s">
        <v>278</v>
      </c>
      <c r="D100" s="2" t="s">
        <v>279</v>
      </c>
      <c r="E100" s="2" t="s">
        <v>49</v>
      </c>
      <c r="F100" s="2" t="s">
        <v>50</v>
      </c>
      <c r="G100" s="2" t="s">
        <v>51</v>
      </c>
      <c r="H100" s="2" t="s">
        <v>52</v>
      </c>
      <c r="I100" s="6" t="s">
        <v>53</v>
      </c>
      <c r="J100" s="2" t="s">
        <v>280</v>
      </c>
      <c r="K100" s="2" t="s">
        <v>279</v>
      </c>
      <c r="L100" s="2" t="s">
        <v>279</v>
      </c>
      <c r="M100" s="2" t="s">
        <v>47</v>
      </c>
    </row>
    <row r="101" spans="1:13" ht="45" customHeight="1" x14ac:dyDescent="0.25">
      <c r="A101" s="2" t="s">
        <v>323</v>
      </c>
      <c r="B101" s="2" t="s">
        <v>39</v>
      </c>
      <c r="C101" s="2" t="s">
        <v>278</v>
      </c>
      <c r="D101" s="2" t="s">
        <v>279</v>
      </c>
      <c r="E101" s="2" t="s">
        <v>55</v>
      </c>
      <c r="F101" s="2" t="s">
        <v>56</v>
      </c>
      <c r="G101" s="2" t="s">
        <v>57</v>
      </c>
      <c r="H101" s="2" t="s">
        <v>58</v>
      </c>
      <c r="I101" s="6" t="s">
        <v>59</v>
      </c>
      <c r="J101" s="2" t="s">
        <v>280</v>
      </c>
      <c r="K101" s="2" t="s">
        <v>279</v>
      </c>
      <c r="L101" s="2" t="s">
        <v>279</v>
      </c>
      <c r="M101" s="2" t="s">
        <v>47</v>
      </c>
    </row>
    <row r="102" spans="1:13" ht="45" customHeight="1" x14ac:dyDescent="0.25">
      <c r="A102" s="2" t="s">
        <v>324</v>
      </c>
      <c r="B102" s="2" t="s">
        <v>39</v>
      </c>
      <c r="C102" s="2" t="s">
        <v>278</v>
      </c>
      <c r="D102" s="2" t="s">
        <v>279</v>
      </c>
      <c r="E102" s="2" t="s">
        <v>49</v>
      </c>
      <c r="F102" s="2" t="s">
        <v>61</v>
      </c>
      <c r="G102" s="2" t="s">
        <v>62</v>
      </c>
      <c r="H102" s="2" t="s">
        <v>63</v>
      </c>
      <c r="I102" s="6" t="s">
        <v>64</v>
      </c>
      <c r="J102" s="2" t="s">
        <v>280</v>
      </c>
      <c r="K102" s="2" t="s">
        <v>279</v>
      </c>
      <c r="L102" s="2" t="s">
        <v>279</v>
      </c>
      <c r="M102" s="2" t="s">
        <v>47</v>
      </c>
    </row>
    <row r="103" spans="1:13" ht="45" customHeight="1" x14ac:dyDescent="0.25">
      <c r="A103" s="2" t="s">
        <v>325</v>
      </c>
      <c r="B103" s="2" t="s">
        <v>39</v>
      </c>
      <c r="C103" s="2" t="s">
        <v>278</v>
      </c>
      <c r="D103" s="2" t="s">
        <v>279</v>
      </c>
      <c r="E103" s="2" t="s">
        <v>55</v>
      </c>
      <c r="F103" s="2" t="s">
        <v>66</v>
      </c>
      <c r="G103" s="2" t="s">
        <v>67</v>
      </c>
      <c r="H103" s="2" t="s">
        <v>68</v>
      </c>
      <c r="I103" s="6" t="s">
        <v>69</v>
      </c>
      <c r="J103" s="2" t="s">
        <v>280</v>
      </c>
      <c r="K103" s="2" t="s">
        <v>279</v>
      </c>
      <c r="L103" s="2" t="s">
        <v>279</v>
      </c>
      <c r="M103" s="2" t="s">
        <v>47</v>
      </c>
    </row>
    <row r="104" spans="1:13" ht="45" customHeight="1" x14ac:dyDescent="0.25">
      <c r="A104" s="2" t="s">
        <v>326</v>
      </c>
      <c r="B104" s="2" t="s">
        <v>39</v>
      </c>
      <c r="C104" s="2" t="s">
        <v>278</v>
      </c>
      <c r="D104" s="2" t="s">
        <v>279</v>
      </c>
      <c r="E104" s="2" t="s">
        <v>55</v>
      </c>
      <c r="F104" s="2" t="s">
        <v>71</v>
      </c>
      <c r="G104" s="2" t="s">
        <v>72</v>
      </c>
      <c r="H104" s="2" t="s">
        <v>68</v>
      </c>
      <c r="I104" s="6" t="s">
        <v>73</v>
      </c>
      <c r="J104" s="2" t="s">
        <v>280</v>
      </c>
      <c r="K104" s="2" t="s">
        <v>279</v>
      </c>
      <c r="L104" s="2" t="s">
        <v>279</v>
      </c>
      <c r="M104" s="2" t="s">
        <v>47</v>
      </c>
    </row>
    <row r="105" spans="1:13" ht="45" customHeight="1" x14ac:dyDescent="0.25">
      <c r="A105" s="2" t="s">
        <v>327</v>
      </c>
      <c r="B105" s="2" t="s">
        <v>39</v>
      </c>
      <c r="C105" s="2" t="s">
        <v>278</v>
      </c>
      <c r="D105" s="2" t="s">
        <v>279</v>
      </c>
      <c r="E105" s="2" t="s">
        <v>55</v>
      </c>
      <c r="F105" s="2" t="s">
        <v>75</v>
      </c>
      <c r="G105" s="2" t="s">
        <v>76</v>
      </c>
      <c r="H105" s="2" t="s">
        <v>77</v>
      </c>
      <c r="I105" s="6" t="s">
        <v>78</v>
      </c>
      <c r="J105" s="2" t="s">
        <v>280</v>
      </c>
      <c r="K105" s="2" t="s">
        <v>279</v>
      </c>
      <c r="L105" s="2" t="s">
        <v>279</v>
      </c>
      <c r="M105" s="2" t="s">
        <v>47</v>
      </c>
    </row>
    <row r="106" spans="1:13" ht="45" customHeight="1" x14ac:dyDescent="0.25">
      <c r="A106" s="2" t="s">
        <v>328</v>
      </c>
      <c r="B106" s="2" t="s">
        <v>39</v>
      </c>
      <c r="C106" s="2" t="s">
        <v>278</v>
      </c>
      <c r="D106" s="2" t="s">
        <v>279</v>
      </c>
      <c r="E106" s="2" t="s">
        <v>49</v>
      </c>
      <c r="F106" s="2" t="s">
        <v>80</v>
      </c>
      <c r="G106" s="2" t="s">
        <v>81</v>
      </c>
      <c r="H106" s="2" t="s">
        <v>82</v>
      </c>
      <c r="I106" s="6" t="s">
        <v>83</v>
      </c>
      <c r="J106" s="2" t="s">
        <v>280</v>
      </c>
      <c r="K106" s="2" t="s">
        <v>279</v>
      </c>
      <c r="L106" s="2" t="s">
        <v>279</v>
      </c>
      <c r="M106" s="2" t="s">
        <v>47</v>
      </c>
    </row>
    <row r="107" spans="1:13" ht="45" customHeight="1" x14ac:dyDescent="0.25">
      <c r="A107" s="2" t="s">
        <v>329</v>
      </c>
      <c r="B107" s="2" t="s">
        <v>39</v>
      </c>
      <c r="C107" s="2" t="s">
        <v>278</v>
      </c>
      <c r="D107" s="2" t="s">
        <v>279</v>
      </c>
      <c r="E107" s="2" t="s">
        <v>42</v>
      </c>
      <c r="F107" s="2" t="s">
        <v>43</v>
      </c>
      <c r="G107" s="2" t="s">
        <v>44</v>
      </c>
      <c r="H107" s="2" t="s">
        <v>44</v>
      </c>
      <c r="I107" s="6" t="s">
        <v>45</v>
      </c>
      <c r="J107" s="2" t="s">
        <v>280</v>
      </c>
      <c r="K107" s="2" t="s">
        <v>279</v>
      </c>
      <c r="L107" s="2" t="s">
        <v>279</v>
      </c>
      <c r="M107" s="2" t="s">
        <v>47</v>
      </c>
    </row>
    <row r="108" spans="1:13" ht="45" customHeight="1" x14ac:dyDescent="0.25">
      <c r="A108" s="2" t="s">
        <v>330</v>
      </c>
      <c r="B108" s="2" t="s">
        <v>39</v>
      </c>
      <c r="C108" s="2" t="s">
        <v>331</v>
      </c>
      <c r="D108" s="2" t="s">
        <v>332</v>
      </c>
      <c r="E108" s="2" t="s">
        <v>49</v>
      </c>
      <c r="F108" s="2" t="s">
        <v>267</v>
      </c>
      <c r="G108" s="2" t="s">
        <v>268</v>
      </c>
      <c r="H108" s="2" t="s">
        <v>52</v>
      </c>
      <c r="I108" s="6" t="s">
        <v>269</v>
      </c>
      <c r="J108" s="2" t="s">
        <v>280</v>
      </c>
      <c r="K108" s="2" t="s">
        <v>332</v>
      </c>
      <c r="L108" s="2" t="s">
        <v>332</v>
      </c>
      <c r="M108" s="2" t="s">
        <v>47</v>
      </c>
    </row>
    <row r="109" spans="1:13" ht="45" customHeight="1" x14ac:dyDescent="0.25">
      <c r="A109" s="2" t="s">
        <v>333</v>
      </c>
      <c r="B109" s="2" t="s">
        <v>39</v>
      </c>
      <c r="C109" s="2" t="s">
        <v>331</v>
      </c>
      <c r="D109" s="2" t="s">
        <v>332</v>
      </c>
      <c r="E109" s="2" t="s">
        <v>214</v>
      </c>
      <c r="F109" s="2" t="s">
        <v>271</v>
      </c>
      <c r="G109" s="2" t="s">
        <v>272</v>
      </c>
      <c r="H109" s="2" t="s">
        <v>68</v>
      </c>
      <c r="I109" s="6" t="s">
        <v>273</v>
      </c>
      <c r="J109" s="2" t="s">
        <v>280</v>
      </c>
      <c r="K109" s="2" t="s">
        <v>332</v>
      </c>
      <c r="L109" s="2" t="s">
        <v>332</v>
      </c>
      <c r="M109" s="2" t="s">
        <v>47</v>
      </c>
    </row>
    <row r="110" spans="1:13" ht="45" customHeight="1" x14ac:dyDescent="0.25">
      <c r="A110" s="2" t="s">
        <v>334</v>
      </c>
      <c r="B110" s="2" t="s">
        <v>39</v>
      </c>
      <c r="C110" s="2" t="s">
        <v>331</v>
      </c>
      <c r="D110" s="2" t="s">
        <v>332</v>
      </c>
      <c r="E110" s="2" t="s">
        <v>262</v>
      </c>
      <c r="F110" s="2" t="s">
        <v>263</v>
      </c>
      <c r="G110" s="2" t="s">
        <v>264</v>
      </c>
      <c r="H110" s="2" t="s">
        <v>264</v>
      </c>
      <c r="I110" s="6" t="s">
        <v>265</v>
      </c>
      <c r="J110" s="2" t="s">
        <v>280</v>
      </c>
      <c r="K110" s="2" t="s">
        <v>332</v>
      </c>
      <c r="L110" s="2" t="s">
        <v>332</v>
      </c>
      <c r="M110" s="2" t="s">
        <v>47</v>
      </c>
    </row>
    <row r="111" spans="1:13" ht="45" customHeight="1" x14ac:dyDescent="0.25">
      <c r="A111" s="2" t="s">
        <v>335</v>
      </c>
      <c r="B111" s="2" t="s">
        <v>39</v>
      </c>
      <c r="C111" s="2" t="s">
        <v>331</v>
      </c>
      <c r="D111" s="2" t="s">
        <v>332</v>
      </c>
      <c r="E111" s="2" t="s">
        <v>49</v>
      </c>
      <c r="F111" s="2" t="s">
        <v>275</v>
      </c>
      <c r="G111" s="2" t="s">
        <v>182</v>
      </c>
      <c r="H111" s="2" t="s">
        <v>111</v>
      </c>
      <c r="I111" s="6" t="s">
        <v>276</v>
      </c>
      <c r="J111" s="2" t="s">
        <v>280</v>
      </c>
      <c r="K111" s="2" t="s">
        <v>332</v>
      </c>
      <c r="L111" s="2" t="s">
        <v>332</v>
      </c>
      <c r="M111" s="2" t="s">
        <v>47</v>
      </c>
    </row>
    <row r="112" spans="1:13" ht="45" customHeight="1" x14ac:dyDescent="0.25">
      <c r="A112" s="2" t="s">
        <v>336</v>
      </c>
      <c r="B112" s="2" t="s">
        <v>39</v>
      </c>
      <c r="C112" s="2" t="s">
        <v>331</v>
      </c>
      <c r="D112" s="2" t="s">
        <v>332</v>
      </c>
      <c r="E112" s="2" t="s">
        <v>214</v>
      </c>
      <c r="F112" s="2" t="s">
        <v>215</v>
      </c>
      <c r="G112" s="2" t="s">
        <v>216</v>
      </c>
      <c r="H112" s="2" t="s">
        <v>68</v>
      </c>
      <c r="I112" s="6" t="s">
        <v>217</v>
      </c>
      <c r="J112" s="2" t="s">
        <v>280</v>
      </c>
      <c r="K112" s="2" t="s">
        <v>332</v>
      </c>
      <c r="L112" s="2" t="s">
        <v>332</v>
      </c>
      <c r="M112" s="2" t="s">
        <v>47</v>
      </c>
    </row>
    <row r="113" spans="1:13" ht="45" customHeight="1" x14ac:dyDescent="0.25">
      <c r="A113" s="2" t="s">
        <v>337</v>
      </c>
      <c r="B113" s="2" t="s">
        <v>39</v>
      </c>
      <c r="C113" s="2" t="s">
        <v>331</v>
      </c>
      <c r="D113" s="2" t="s">
        <v>332</v>
      </c>
      <c r="E113" s="2" t="s">
        <v>214</v>
      </c>
      <c r="F113" s="2" t="s">
        <v>219</v>
      </c>
      <c r="G113" s="2" t="s">
        <v>220</v>
      </c>
      <c r="H113" s="2" t="s">
        <v>221</v>
      </c>
      <c r="I113" s="6" t="s">
        <v>222</v>
      </c>
      <c r="J113" s="2" t="s">
        <v>280</v>
      </c>
      <c r="K113" s="2" t="s">
        <v>332</v>
      </c>
      <c r="L113" s="2" t="s">
        <v>332</v>
      </c>
      <c r="M113" s="2" t="s">
        <v>47</v>
      </c>
    </row>
    <row r="114" spans="1:13" ht="45" customHeight="1" x14ac:dyDescent="0.25">
      <c r="A114" s="2" t="s">
        <v>338</v>
      </c>
      <c r="B114" s="2" t="s">
        <v>39</v>
      </c>
      <c r="C114" s="2" t="s">
        <v>331</v>
      </c>
      <c r="D114" s="2" t="s">
        <v>332</v>
      </c>
      <c r="E114" s="2" t="s">
        <v>214</v>
      </c>
      <c r="F114" s="2" t="s">
        <v>224</v>
      </c>
      <c r="G114" s="2" t="s">
        <v>225</v>
      </c>
      <c r="H114" s="2" t="s">
        <v>68</v>
      </c>
      <c r="I114" s="6" t="s">
        <v>226</v>
      </c>
      <c r="J114" s="2" t="s">
        <v>280</v>
      </c>
      <c r="K114" s="2" t="s">
        <v>332</v>
      </c>
      <c r="L114" s="2" t="s">
        <v>332</v>
      </c>
      <c r="M114" s="2" t="s">
        <v>47</v>
      </c>
    </row>
    <row r="115" spans="1:13" ht="45" customHeight="1" x14ac:dyDescent="0.25">
      <c r="A115" s="2" t="s">
        <v>339</v>
      </c>
      <c r="B115" s="2" t="s">
        <v>39</v>
      </c>
      <c r="C115" s="2" t="s">
        <v>331</v>
      </c>
      <c r="D115" s="2" t="s">
        <v>332</v>
      </c>
      <c r="E115" s="2" t="s">
        <v>49</v>
      </c>
      <c r="F115" s="2" t="s">
        <v>228</v>
      </c>
      <c r="G115" s="2" t="s">
        <v>229</v>
      </c>
      <c r="H115" s="2" t="s">
        <v>87</v>
      </c>
      <c r="I115" s="6" t="s">
        <v>230</v>
      </c>
      <c r="J115" s="2" t="s">
        <v>280</v>
      </c>
      <c r="K115" s="2" t="s">
        <v>332</v>
      </c>
      <c r="L115" s="2" t="s">
        <v>332</v>
      </c>
      <c r="M115" s="2" t="s">
        <v>47</v>
      </c>
    </row>
    <row r="116" spans="1:13" ht="45" customHeight="1" x14ac:dyDescent="0.25">
      <c r="A116" s="2" t="s">
        <v>340</v>
      </c>
      <c r="B116" s="2" t="s">
        <v>39</v>
      </c>
      <c r="C116" s="2" t="s">
        <v>331</v>
      </c>
      <c r="D116" s="2" t="s">
        <v>332</v>
      </c>
      <c r="E116" s="2" t="s">
        <v>214</v>
      </c>
      <c r="F116" s="2" t="s">
        <v>232</v>
      </c>
      <c r="G116" s="2" t="s">
        <v>233</v>
      </c>
      <c r="H116" s="2" t="s">
        <v>341</v>
      </c>
      <c r="I116" s="6" t="s">
        <v>342</v>
      </c>
      <c r="J116" s="2" t="s">
        <v>280</v>
      </c>
      <c r="K116" s="2" t="s">
        <v>332</v>
      </c>
      <c r="L116" s="2" t="s">
        <v>332</v>
      </c>
      <c r="M116" s="2" t="s">
        <v>47</v>
      </c>
    </row>
    <row r="117" spans="1:13" ht="45" customHeight="1" x14ac:dyDescent="0.25">
      <c r="A117" s="2" t="s">
        <v>343</v>
      </c>
      <c r="B117" s="2" t="s">
        <v>39</v>
      </c>
      <c r="C117" s="2" t="s">
        <v>331</v>
      </c>
      <c r="D117" s="2" t="s">
        <v>332</v>
      </c>
      <c r="E117" s="2" t="s">
        <v>49</v>
      </c>
      <c r="F117" s="2" t="s">
        <v>236</v>
      </c>
      <c r="G117" s="2" t="s">
        <v>237</v>
      </c>
      <c r="H117" s="2" t="s">
        <v>238</v>
      </c>
      <c r="I117" s="6" t="s">
        <v>239</v>
      </c>
      <c r="J117" s="2" t="s">
        <v>280</v>
      </c>
      <c r="K117" s="2" t="s">
        <v>332</v>
      </c>
      <c r="L117" s="2" t="s">
        <v>332</v>
      </c>
      <c r="M117" s="2" t="s">
        <v>47</v>
      </c>
    </row>
    <row r="118" spans="1:13" ht="45" customHeight="1" x14ac:dyDescent="0.25">
      <c r="A118" s="2" t="s">
        <v>344</v>
      </c>
      <c r="B118" s="2" t="s">
        <v>39</v>
      </c>
      <c r="C118" s="2" t="s">
        <v>331</v>
      </c>
      <c r="D118" s="2" t="s">
        <v>332</v>
      </c>
      <c r="E118" s="2" t="s">
        <v>55</v>
      </c>
      <c r="F118" s="2" t="s">
        <v>246</v>
      </c>
      <c r="G118" s="2" t="s">
        <v>247</v>
      </c>
      <c r="H118" s="2" t="s">
        <v>248</v>
      </c>
      <c r="I118" s="6" t="s">
        <v>249</v>
      </c>
      <c r="J118" s="2" t="s">
        <v>280</v>
      </c>
      <c r="K118" s="2" t="s">
        <v>332</v>
      </c>
      <c r="L118" s="2" t="s">
        <v>332</v>
      </c>
      <c r="M118" s="2" t="s">
        <v>47</v>
      </c>
    </row>
    <row r="119" spans="1:13" ht="45" customHeight="1" x14ac:dyDescent="0.25">
      <c r="A119" s="2" t="s">
        <v>345</v>
      </c>
      <c r="B119" s="2" t="s">
        <v>39</v>
      </c>
      <c r="C119" s="2" t="s">
        <v>331</v>
      </c>
      <c r="D119" s="2" t="s">
        <v>332</v>
      </c>
      <c r="E119" s="2" t="s">
        <v>55</v>
      </c>
      <c r="F119" s="2" t="s">
        <v>241</v>
      </c>
      <c r="G119" s="2" t="s">
        <v>242</v>
      </c>
      <c r="H119" s="2" t="s">
        <v>243</v>
      </c>
      <c r="I119" s="6" t="s">
        <v>244</v>
      </c>
      <c r="J119" s="2" t="s">
        <v>280</v>
      </c>
      <c r="K119" s="2" t="s">
        <v>332</v>
      </c>
      <c r="L119" s="2" t="s">
        <v>332</v>
      </c>
      <c r="M119" s="2" t="s">
        <v>47</v>
      </c>
    </row>
    <row r="120" spans="1:13" ht="45" customHeight="1" x14ac:dyDescent="0.25">
      <c r="A120" s="2" t="s">
        <v>346</v>
      </c>
      <c r="B120" s="2" t="s">
        <v>39</v>
      </c>
      <c r="C120" s="2" t="s">
        <v>331</v>
      </c>
      <c r="D120" s="2" t="s">
        <v>332</v>
      </c>
      <c r="E120" s="2" t="s">
        <v>49</v>
      </c>
      <c r="F120" s="2" t="s">
        <v>181</v>
      </c>
      <c r="G120" s="2" t="s">
        <v>182</v>
      </c>
      <c r="H120" s="2" t="s">
        <v>183</v>
      </c>
      <c r="I120" s="6" t="s">
        <v>184</v>
      </c>
      <c r="J120" s="2" t="s">
        <v>280</v>
      </c>
      <c r="K120" s="2" t="s">
        <v>332</v>
      </c>
      <c r="L120" s="2" t="s">
        <v>332</v>
      </c>
      <c r="M120" s="2" t="s">
        <v>47</v>
      </c>
    </row>
    <row r="121" spans="1:13" ht="45" customHeight="1" x14ac:dyDescent="0.25">
      <c r="A121" s="2" t="s">
        <v>347</v>
      </c>
      <c r="B121" s="2" t="s">
        <v>39</v>
      </c>
      <c r="C121" s="2" t="s">
        <v>331</v>
      </c>
      <c r="D121" s="2" t="s">
        <v>332</v>
      </c>
      <c r="E121" s="2" t="s">
        <v>49</v>
      </c>
      <c r="F121" s="2" t="s">
        <v>186</v>
      </c>
      <c r="G121" s="2" t="s">
        <v>187</v>
      </c>
      <c r="H121" s="2" t="s">
        <v>188</v>
      </c>
      <c r="I121" s="6" t="s">
        <v>189</v>
      </c>
      <c r="J121" s="2" t="s">
        <v>280</v>
      </c>
      <c r="K121" s="2" t="s">
        <v>332</v>
      </c>
      <c r="L121" s="2" t="s">
        <v>332</v>
      </c>
      <c r="M121" s="2" t="s">
        <v>47</v>
      </c>
    </row>
    <row r="122" spans="1:13" ht="45" customHeight="1" x14ac:dyDescent="0.25">
      <c r="A122" s="2" t="s">
        <v>348</v>
      </c>
      <c r="B122" s="2" t="s">
        <v>39</v>
      </c>
      <c r="C122" s="2" t="s">
        <v>331</v>
      </c>
      <c r="D122" s="2" t="s">
        <v>332</v>
      </c>
      <c r="E122" s="2" t="s">
        <v>49</v>
      </c>
      <c r="F122" s="2" t="s">
        <v>209</v>
      </c>
      <c r="G122" s="2" t="s">
        <v>210</v>
      </c>
      <c r="H122" s="2" t="s">
        <v>211</v>
      </c>
      <c r="I122" s="6" t="s">
        <v>212</v>
      </c>
      <c r="J122" s="2" t="s">
        <v>280</v>
      </c>
      <c r="K122" s="2" t="s">
        <v>332</v>
      </c>
      <c r="L122" s="2" t="s">
        <v>332</v>
      </c>
      <c r="M122" s="2" t="s">
        <v>47</v>
      </c>
    </row>
    <row r="123" spans="1:13" ht="45" customHeight="1" x14ac:dyDescent="0.25">
      <c r="A123" s="2" t="s">
        <v>349</v>
      </c>
      <c r="B123" s="2" t="s">
        <v>39</v>
      </c>
      <c r="C123" s="2" t="s">
        <v>331</v>
      </c>
      <c r="D123" s="2" t="s">
        <v>332</v>
      </c>
      <c r="E123" s="2" t="s">
        <v>55</v>
      </c>
      <c r="F123" s="2" t="s">
        <v>71</v>
      </c>
      <c r="G123" s="2" t="s">
        <v>72</v>
      </c>
      <c r="H123" s="2" t="s">
        <v>68</v>
      </c>
      <c r="I123" s="6" t="s">
        <v>73</v>
      </c>
      <c r="J123" s="2" t="s">
        <v>280</v>
      </c>
      <c r="K123" s="2" t="s">
        <v>332</v>
      </c>
      <c r="L123" s="2" t="s">
        <v>332</v>
      </c>
      <c r="M123" s="2" t="s">
        <v>47</v>
      </c>
    </row>
    <row r="124" spans="1:13" ht="45" customHeight="1" x14ac:dyDescent="0.25">
      <c r="A124" s="2" t="s">
        <v>350</v>
      </c>
      <c r="B124" s="2" t="s">
        <v>39</v>
      </c>
      <c r="C124" s="2" t="s">
        <v>331</v>
      </c>
      <c r="D124" s="2" t="s">
        <v>332</v>
      </c>
      <c r="E124" s="2" t="s">
        <v>55</v>
      </c>
      <c r="F124" s="2" t="s">
        <v>75</v>
      </c>
      <c r="G124" s="2" t="s">
        <v>76</v>
      </c>
      <c r="H124" s="2" t="s">
        <v>77</v>
      </c>
      <c r="I124" s="6" t="s">
        <v>78</v>
      </c>
      <c r="J124" s="2" t="s">
        <v>280</v>
      </c>
      <c r="K124" s="2" t="s">
        <v>332</v>
      </c>
      <c r="L124" s="2" t="s">
        <v>332</v>
      </c>
      <c r="M124" s="2" t="s">
        <v>47</v>
      </c>
    </row>
    <row r="125" spans="1:13" ht="45" customHeight="1" x14ac:dyDescent="0.25">
      <c r="A125" s="2" t="s">
        <v>351</v>
      </c>
      <c r="B125" s="2" t="s">
        <v>39</v>
      </c>
      <c r="C125" s="2" t="s">
        <v>331</v>
      </c>
      <c r="D125" s="2" t="s">
        <v>332</v>
      </c>
      <c r="E125" s="2" t="s">
        <v>49</v>
      </c>
      <c r="F125" s="2" t="s">
        <v>80</v>
      </c>
      <c r="G125" s="2" t="s">
        <v>81</v>
      </c>
      <c r="H125" s="2" t="s">
        <v>82</v>
      </c>
      <c r="I125" s="6" t="s">
        <v>83</v>
      </c>
      <c r="J125" s="2" t="s">
        <v>280</v>
      </c>
      <c r="K125" s="2" t="s">
        <v>332</v>
      </c>
      <c r="L125" s="2" t="s">
        <v>332</v>
      </c>
      <c r="M125" s="2" t="s">
        <v>47</v>
      </c>
    </row>
    <row r="126" spans="1:13" ht="45" customHeight="1" x14ac:dyDescent="0.25">
      <c r="A126" s="2" t="s">
        <v>352</v>
      </c>
      <c r="B126" s="2" t="s">
        <v>39</v>
      </c>
      <c r="C126" s="2" t="s">
        <v>331</v>
      </c>
      <c r="D126" s="2" t="s">
        <v>332</v>
      </c>
      <c r="E126" s="2" t="s">
        <v>55</v>
      </c>
      <c r="F126" s="2" t="s">
        <v>66</v>
      </c>
      <c r="G126" s="2" t="s">
        <v>67</v>
      </c>
      <c r="H126" s="2" t="s">
        <v>68</v>
      </c>
      <c r="I126" s="6" t="s">
        <v>69</v>
      </c>
      <c r="J126" s="2" t="s">
        <v>280</v>
      </c>
      <c r="K126" s="2" t="s">
        <v>332</v>
      </c>
      <c r="L126" s="2" t="s">
        <v>332</v>
      </c>
      <c r="M126" s="2" t="s">
        <v>47</v>
      </c>
    </row>
    <row r="127" spans="1:13" ht="45" customHeight="1" x14ac:dyDescent="0.25">
      <c r="A127" s="2" t="s">
        <v>353</v>
      </c>
      <c r="B127" s="2" t="s">
        <v>39</v>
      </c>
      <c r="C127" s="2" t="s">
        <v>331</v>
      </c>
      <c r="D127" s="2" t="s">
        <v>332</v>
      </c>
      <c r="E127" s="2" t="s">
        <v>42</v>
      </c>
      <c r="F127" s="2" t="s">
        <v>354</v>
      </c>
      <c r="G127" s="2" t="s">
        <v>44</v>
      </c>
      <c r="H127" s="2" t="s">
        <v>44</v>
      </c>
      <c r="I127" s="6" t="s">
        <v>45</v>
      </c>
      <c r="J127" s="2" t="s">
        <v>280</v>
      </c>
      <c r="K127" s="2" t="s">
        <v>332</v>
      </c>
      <c r="L127" s="2" t="s">
        <v>332</v>
      </c>
      <c r="M127" s="2" t="s">
        <v>47</v>
      </c>
    </row>
    <row r="128" spans="1:13" ht="45" customHeight="1" x14ac:dyDescent="0.25">
      <c r="A128" s="2" t="s">
        <v>355</v>
      </c>
      <c r="B128" s="2" t="s">
        <v>39</v>
      </c>
      <c r="C128" s="2" t="s">
        <v>331</v>
      </c>
      <c r="D128" s="2" t="s">
        <v>332</v>
      </c>
      <c r="E128" s="2" t="s">
        <v>49</v>
      </c>
      <c r="F128" s="2" t="s">
        <v>196</v>
      </c>
      <c r="G128" s="2" t="s">
        <v>86</v>
      </c>
      <c r="H128" s="2" t="s">
        <v>197</v>
      </c>
      <c r="I128" s="6" t="s">
        <v>198</v>
      </c>
      <c r="J128" s="2" t="s">
        <v>280</v>
      </c>
      <c r="K128" s="2" t="s">
        <v>332</v>
      </c>
      <c r="L128" s="2" t="s">
        <v>332</v>
      </c>
      <c r="M128" s="2" t="s">
        <v>47</v>
      </c>
    </row>
    <row r="129" spans="1:13" ht="45" customHeight="1" x14ac:dyDescent="0.25">
      <c r="A129" s="2" t="s">
        <v>356</v>
      </c>
      <c r="B129" s="2" t="s">
        <v>39</v>
      </c>
      <c r="C129" s="2" t="s">
        <v>331</v>
      </c>
      <c r="D129" s="2" t="s">
        <v>332</v>
      </c>
      <c r="E129" s="2" t="s">
        <v>49</v>
      </c>
      <c r="F129" s="2" t="s">
        <v>200</v>
      </c>
      <c r="G129" s="2" t="s">
        <v>201</v>
      </c>
      <c r="H129" s="2" t="s">
        <v>357</v>
      </c>
      <c r="I129" s="6" t="s">
        <v>202</v>
      </c>
      <c r="J129" s="2" t="s">
        <v>280</v>
      </c>
      <c r="K129" s="2" t="s">
        <v>332</v>
      </c>
      <c r="L129" s="2" t="s">
        <v>332</v>
      </c>
      <c r="M129" s="2" t="s">
        <v>47</v>
      </c>
    </row>
    <row r="130" spans="1:13" ht="45" customHeight="1" x14ac:dyDescent="0.25">
      <c r="A130" s="2" t="s">
        <v>358</v>
      </c>
      <c r="B130" s="2" t="s">
        <v>39</v>
      </c>
      <c r="C130" s="2" t="s">
        <v>331</v>
      </c>
      <c r="D130" s="2" t="s">
        <v>332</v>
      </c>
      <c r="E130" s="2" t="s">
        <v>49</v>
      </c>
      <c r="F130" s="2" t="s">
        <v>204</v>
      </c>
      <c r="G130" s="2" t="s">
        <v>205</v>
      </c>
      <c r="H130" s="2" t="s">
        <v>357</v>
      </c>
      <c r="I130" s="6" t="s">
        <v>207</v>
      </c>
      <c r="J130" s="2" t="s">
        <v>280</v>
      </c>
      <c r="K130" s="2" t="s">
        <v>332</v>
      </c>
      <c r="L130" s="2" t="s">
        <v>332</v>
      </c>
      <c r="M130" s="2" t="s">
        <v>47</v>
      </c>
    </row>
    <row r="131" spans="1:13" ht="45" customHeight="1" x14ac:dyDescent="0.25">
      <c r="A131" s="2" t="s">
        <v>359</v>
      </c>
      <c r="B131" s="2" t="s">
        <v>39</v>
      </c>
      <c r="C131" s="2" t="s">
        <v>331</v>
      </c>
      <c r="D131" s="2" t="s">
        <v>332</v>
      </c>
      <c r="E131" s="2" t="s">
        <v>49</v>
      </c>
      <c r="F131" s="2" t="s">
        <v>191</v>
      </c>
      <c r="G131" s="2" t="s">
        <v>192</v>
      </c>
      <c r="H131" s="2" t="s">
        <v>193</v>
      </c>
      <c r="I131" s="6" t="s">
        <v>194</v>
      </c>
      <c r="J131" s="2" t="s">
        <v>280</v>
      </c>
      <c r="K131" s="2" t="s">
        <v>332</v>
      </c>
      <c r="L131" s="2" t="s">
        <v>332</v>
      </c>
      <c r="M131" s="2" t="s">
        <v>47</v>
      </c>
    </row>
    <row r="132" spans="1:13" ht="45" customHeight="1" x14ac:dyDescent="0.25">
      <c r="A132" s="2" t="s">
        <v>360</v>
      </c>
      <c r="B132" s="2" t="s">
        <v>39</v>
      </c>
      <c r="C132" s="2" t="s">
        <v>331</v>
      </c>
      <c r="D132" s="2" t="s">
        <v>332</v>
      </c>
      <c r="E132" s="2" t="s">
        <v>150</v>
      </c>
      <c r="F132" s="2" t="s">
        <v>151</v>
      </c>
      <c r="G132" s="2" t="s">
        <v>361</v>
      </c>
      <c r="H132" s="2" t="s">
        <v>361</v>
      </c>
      <c r="I132" s="6" t="s">
        <v>362</v>
      </c>
      <c r="J132" s="2" t="s">
        <v>280</v>
      </c>
      <c r="K132" s="2" t="s">
        <v>332</v>
      </c>
      <c r="L132" s="2" t="s">
        <v>332</v>
      </c>
      <c r="M132" s="2" t="s">
        <v>47</v>
      </c>
    </row>
    <row r="133" spans="1:13" ht="45" customHeight="1" x14ac:dyDescent="0.25">
      <c r="A133" s="2" t="s">
        <v>363</v>
      </c>
      <c r="B133" s="2" t="s">
        <v>39</v>
      </c>
      <c r="C133" s="2" t="s">
        <v>331</v>
      </c>
      <c r="D133" s="2" t="s">
        <v>332</v>
      </c>
      <c r="E133" s="2" t="s">
        <v>150</v>
      </c>
      <c r="F133" s="2" t="s">
        <v>156</v>
      </c>
      <c r="G133" s="2" t="s">
        <v>157</v>
      </c>
      <c r="H133" s="2" t="s">
        <v>158</v>
      </c>
      <c r="I133" s="6" t="s">
        <v>364</v>
      </c>
      <c r="J133" s="2" t="s">
        <v>280</v>
      </c>
      <c r="K133" s="2" t="s">
        <v>332</v>
      </c>
      <c r="L133" s="2" t="s">
        <v>332</v>
      </c>
      <c r="M133" s="2" t="s">
        <v>47</v>
      </c>
    </row>
    <row r="134" spans="1:13" ht="45" customHeight="1" x14ac:dyDescent="0.25">
      <c r="A134" s="2" t="s">
        <v>365</v>
      </c>
      <c r="B134" s="2" t="s">
        <v>39</v>
      </c>
      <c r="C134" s="2" t="s">
        <v>331</v>
      </c>
      <c r="D134" s="2" t="s">
        <v>332</v>
      </c>
      <c r="E134" s="2" t="s">
        <v>150</v>
      </c>
      <c r="F134" s="2" t="s">
        <v>160</v>
      </c>
      <c r="G134" s="2" t="s">
        <v>161</v>
      </c>
      <c r="H134" s="2" t="s">
        <v>47</v>
      </c>
      <c r="I134" s="6" t="s">
        <v>162</v>
      </c>
      <c r="J134" s="2" t="s">
        <v>280</v>
      </c>
      <c r="K134" s="2" t="s">
        <v>332</v>
      </c>
      <c r="L134" s="2" t="s">
        <v>332</v>
      </c>
      <c r="M134" s="2" t="s">
        <v>47</v>
      </c>
    </row>
    <row r="135" spans="1:13" ht="45" customHeight="1" x14ac:dyDescent="0.25">
      <c r="A135" s="2" t="s">
        <v>366</v>
      </c>
      <c r="B135" s="2" t="s">
        <v>39</v>
      </c>
      <c r="C135" s="2" t="s">
        <v>331</v>
      </c>
      <c r="D135" s="2" t="s">
        <v>332</v>
      </c>
      <c r="E135" s="2" t="s">
        <v>42</v>
      </c>
      <c r="F135" s="2" t="s">
        <v>164</v>
      </c>
      <c r="G135" s="2" t="s">
        <v>165</v>
      </c>
      <c r="H135" s="2" t="s">
        <v>47</v>
      </c>
      <c r="I135" s="6" t="s">
        <v>166</v>
      </c>
      <c r="J135" s="2" t="s">
        <v>280</v>
      </c>
      <c r="K135" s="2" t="s">
        <v>332</v>
      </c>
      <c r="L135" s="2" t="s">
        <v>332</v>
      </c>
      <c r="M135" s="2" t="s">
        <v>47</v>
      </c>
    </row>
    <row r="136" spans="1:13" ht="45" customHeight="1" x14ac:dyDescent="0.25">
      <c r="A136" s="2" t="s">
        <v>367</v>
      </c>
      <c r="B136" s="2" t="s">
        <v>39</v>
      </c>
      <c r="C136" s="2" t="s">
        <v>331</v>
      </c>
      <c r="D136" s="2" t="s">
        <v>332</v>
      </c>
      <c r="E136" s="2" t="s">
        <v>42</v>
      </c>
      <c r="F136" s="2" t="s">
        <v>168</v>
      </c>
      <c r="G136" s="2" t="s">
        <v>169</v>
      </c>
      <c r="H136" s="2" t="s">
        <v>169</v>
      </c>
      <c r="I136" s="6" t="s">
        <v>170</v>
      </c>
      <c r="J136" s="2" t="s">
        <v>280</v>
      </c>
      <c r="K136" s="2" t="s">
        <v>332</v>
      </c>
      <c r="L136" s="2" t="s">
        <v>332</v>
      </c>
      <c r="M136" s="2" t="s">
        <v>47</v>
      </c>
    </row>
    <row r="137" spans="1:13" ht="45" customHeight="1" x14ac:dyDescent="0.25">
      <c r="A137" s="2" t="s">
        <v>368</v>
      </c>
      <c r="B137" s="2" t="s">
        <v>39</v>
      </c>
      <c r="C137" s="2" t="s">
        <v>331</v>
      </c>
      <c r="D137" s="2" t="s">
        <v>332</v>
      </c>
      <c r="E137" s="2" t="s">
        <v>118</v>
      </c>
      <c r="F137" s="2" t="s">
        <v>172</v>
      </c>
      <c r="G137" s="2" t="s">
        <v>173</v>
      </c>
      <c r="H137" s="2" t="s">
        <v>174</v>
      </c>
      <c r="I137" s="6" t="s">
        <v>175</v>
      </c>
      <c r="J137" s="2" t="s">
        <v>280</v>
      </c>
      <c r="K137" s="2" t="s">
        <v>332</v>
      </c>
      <c r="L137" s="2" t="s">
        <v>332</v>
      </c>
      <c r="M137" s="2" t="s">
        <v>47</v>
      </c>
    </row>
    <row r="138" spans="1:13" ht="45" customHeight="1" x14ac:dyDescent="0.25">
      <c r="A138" s="2" t="s">
        <v>369</v>
      </c>
      <c r="B138" s="2" t="s">
        <v>39</v>
      </c>
      <c r="C138" s="2" t="s">
        <v>331</v>
      </c>
      <c r="D138" s="2" t="s">
        <v>332</v>
      </c>
      <c r="E138" s="2" t="s">
        <v>150</v>
      </c>
      <c r="F138" s="2" t="s">
        <v>177</v>
      </c>
      <c r="G138" s="2" t="s">
        <v>178</v>
      </c>
      <c r="H138" s="2" t="s">
        <v>179</v>
      </c>
      <c r="I138" s="6" t="s">
        <v>370</v>
      </c>
      <c r="J138" s="2" t="s">
        <v>280</v>
      </c>
      <c r="K138" s="2" t="s">
        <v>332</v>
      </c>
      <c r="L138" s="2" t="s">
        <v>332</v>
      </c>
      <c r="M138" s="2" t="s">
        <v>47</v>
      </c>
    </row>
    <row r="139" spans="1:13" ht="45" customHeight="1" x14ac:dyDescent="0.25">
      <c r="A139" s="2" t="s">
        <v>371</v>
      </c>
      <c r="B139" s="2" t="s">
        <v>39</v>
      </c>
      <c r="C139" s="2" t="s">
        <v>331</v>
      </c>
      <c r="D139" s="2" t="s">
        <v>332</v>
      </c>
      <c r="E139" s="2" t="s">
        <v>118</v>
      </c>
      <c r="F139" s="2" t="s">
        <v>119</v>
      </c>
      <c r="G139" s="2" t="s">
        <v>120</v>
      </c>
      <c r="H139" s="2" t="s">
        <v>47</v>
      </c>
      <c r="I139" s="6" t="s">
        <v>121</v>
      </c>
      <c r="J139" s="2" t="s">
        <v>280</v>
      </c>
      <c r="K139" s="2" t="s">
        <v>332</v>
      </c>
      <c r="L139" s="2" t="s">
        <v>332</v>
      </c>
      <c r="M139" s="2" t="s">
        <v>47</v>
      </c>
    </row>
    <row r="140" spans="1:13" ht="45" customHeight="1" x14ac:dyDescent="0.25">
      <c r="A140" s="2" t="s">
        <v>372</v>
      </c>
      <c r="B140" s="2" t="s">
        <v>39</v>
      </c>
      <c r="C140" s="2" t="s">
        <v>331</v>
      </c>
      <c r="D140" s="2" t="s">
        <v>332</v>
      </c>
      <c r="E140" s="2" t="s">
        <v>123</v>
      </c>
      <c r="F140" s="2" t="s">
        <v>146</v>
      </c>
      <c r="G140" s="2" t="s">
        <v>41</v>
      </c>
      <c r="H140" s="2" t="s">
        <v>41</v>
      </c>
      <c r="I140" s="6" t="s">
        <v>373</v>
      </c>
      <c r="J140" s="2" t="s">
        <v>280</v>
      </c>
      <c r="K140" s="2" t="s">
        <v>332</v>
      </c>
      <c r="L140" s="2" t="s">
        <v>332</v>
      </c>
      <c r="M140" s="2" t="s">
        <v>47</v>
      </c>
    </row>
    <row r="141" spans="1:13" ht="45" customHeight="1" x14ac:dyDescent="0.25">
      <c r="A141" s="2" t="s">
        <v>374</v>
      </c>
      <c r="B141" s="2" t="s">
        <v>39</v>
      </c>
      <c r="C141" s="2" t="s">
        <v>331</v>
      </c>
      <c r="D141" s="2" t="s">
        <v>332</v>
      </c>
      <c r="E141" s="2" t="s">
        <v>123</v>
      </c>
      <c r="F141" s="2" t="s">
        <v>124</v>
      </c>
      <c r="G141" s="2" t="s">
        <v>41</v>
      </c>
      <c r="H141" s="2" t="s">
        <v>41</v>
      </c>
      <c r="I141" s="6" t="s">
        <v>373</v>
      </c>
      <c r="J141" s="2" t="s">
        <v>280</v>
      </c>
      <c r="K141" s="2" t="s">
        <v>332</v>
      </c>
      <c r="L141" s="2" t="s">
        <v>332</v>
      </c>
      <c r="M141" s="2" t="s">
        <v>47</v>
      </c>
    </row>
    <row r="142" spans="1:13" ht="45" customHeight="1" x14ac:dyDescent="0.25">
      <c r="A142" s="2" t="s">
        <v>375</v>
      </c>
      <c r="B142" s="2" t="s">
        <v>39</v>
      </c>
      <c r="C142" s="2" t="s">
        <v>331</v>
      </c>
      <c r="D142" s="2" t="s">
        <v>332</v>
      </c>
      <c r="E142" s="2" t="s">
        <v>55</v>
      </c>
      <c r="F142" s="2" t="s">
        <v>128</v>
      </c>
      <c r="G142" s="2" t="s">
        <v>129</v>
      </c>
      <c r="H142" s="2" t="s">
        <v>130</v>
      </c>
      <c r="I142" s="6" t="s">
        <v>131</v>
      </c>
      <c r="J142" s="2" t="s">
        <v>280</v>
      </c>
      <c r="K142" s="2" t="s">
        <v>332</v>
      </c>
      <c r="L142" s="2" t="s">
        <v>332</v>
      </c>
      <c r="M142" s="2" t="s">
        <v>47</v>
      </c>
    </row>
    <row r="143" spans="1:13" ht="45" customHeight="1" x14ac:dyDescent="0.25">
      <c r="A143" s="2" t="s">
        <v>376</v>
      </c>
      <c r="B143" s="2" t="s">
        <v>39</v>
      </c>
      <c r="C143" s="2" t="s">
        <v>331</v>
      </c>
      <c r="D143" s="2" t="s">
        <v>332</v>
      </c>
      <c r="E143" s="2" t="s">
        <v>49</v>
      </c>
      <c r="F143" s="2" t="s">
        <v>133</v>
      </c>
      <c r="G143" s="2" t="s">
        <v>134</v>
      </c>
      <c r="H143" s="2" t="s">
        <v>135</v>
      </c>
      <c r="I143" s="6" t="s">
        <v>136</v>
      </c>
      <c r="J143" s="2" t="s">
        <v>280</v>
      </c>
      <c r="K143" s="2" t="s">
        <v>332</v>
      </c>
      <c r="L143" s="2" t="s">
        <v>332</v>
      </c>
      <c r="M143" s="2" t="s">
        <v>47</v>
      </c>
    </row>
    <row r="144" spans="1:13" ht="45" customHeight="1" x14ac:dyDescent="0.25">
      <c r="A144" s="2" t="s">
        <v>377</v>
      </c>
      <c r="B144" s="2" t="s">
        <v>39</v>
      </c>
      <c r="C144" s="2" t="s">
        <v>331</v>
      </c>
      <c r="D144" s="2" t="s">
        <v>332</v>
      </c>
      <c r="E144" s="2" t="s">
        <v>55</v>
      </c>
      <c r="F144" s="2" t="s">
        <v>138</v>
      </c>
      <c r="G144" s="2" t="s">
        <v>139</v>
      </c>
      <c r="H144" s="2" t="s">
        <v>140</v>
      </c>
      <c r="I144" s="6" t="s">
        <v>141</v>
      </c>
      <c r="J144" s="2" t="s">
        <v>280</v>
      </c>
      <c r="K144" s="2" t="s">
        <v>332</v>
      </c>
      <c r="L144" s="2" t="s">
        <v>332</v>
      </c>
      <c r="M144" s="2" t="s">
        <v>47</v>
      </c>
    </row>
    <row r="145" spans="1:13" ht="45" customHeight="1" x14ac:dyDescent="0.25">
      <c r="A145" s="2" t="s">
        <v>378</v>
      </c>
      <c r="B145" s="2" t="s">
        <v>39</v>
      </c>
      <c r="C145" s="2" t="s">
        <v>331</v>
      </c>
      <c r="D145" s="2" t="s">
        <v>332</v>
      </c>
      <c r="E145" s="2" t="s">
        <v>55</v>
      </c>
      <c r="F145" s="2" t="s">
        <v>143</v>
      </c>
      <c r="G145" s="2" t="s">
        <v>129</v>
      </c>
      <c r="H145" s="2" t="s">
        <v>130</v>
      </c>
      <c r="I145" s="6" t="s">
        <v>144</v>
      </c>
      <c r="J145" s="2" t="s">
        <v>280</v>
      </c>
      <c r="K145" s="2" t="s">
        <v>332</v>
      </c>
      <c r="L145" s="2" t="s">
        <v>332</v>
      </c>
      <c r="M145" s="2" t="s">
        <v>47</v>
      </c>
    </row>
    <row r="146" spans="1:13" ht="45" customHeight="1" x14ac:dyDescent="0.25">
      <c r="A146" s="2" t="s">
        <v>379</v>
      </c>
      <c r="B146" s="2" t="s">
        <v>39</v>
      </c>
      <c r="C146" s="2" t="s">
        <v>331</v>
      </c>
      <c r="D146" s="2" t="s">
        <v>332</v>
      </c>
      <c r="E146" s="2" t="s">
        <v>49</v>
      </c>
      <c r="F146" s="2" t="s">
        <v>85</v>
      </c>
      <c r="G146" s="2" t="s">
        <v>86</v>
      </c>
      <c r="H146" s="2" t="s">
        <v>87</v>
      </c>
      <c r="I146" s="6" t="s">
        <v>88</v>
      </c>
      <c r="J146" s="2" t="s">
        <v>280</v>
      </c>
      <c r="K146" s="2" t="s">
        <v>332</v>
      </c>
      <c r="L146" s="2" t="s">
        <v>332</v>
      </c>
      <c r="M146" s="2" t="s">
        <v>47</v>
      </c>
    </row>
    <row r="147" spans="1:13" ht="45" customHeight="1" x14ac:dyDescent="0.25">
      <c r="A147" s="2" t="s">
        <v>380</v>
      </c>
      <c r="B147" s="2" t="s">
        <v>39</v>
      </c>
      <c r="C147" s="2" t="s">
        <v>331</v>
      </c>
      <c r="D147" s="2" t="s">
        <v>332</v>
      </c>
      <c r="E147" s="2" t="s">
        <v>55</v>
      </c>
      <c r="F147" s="2" t="s">
        <v>90</v>
      </c>
      <c r="G147" s="2" t="s">
        <v>91</v>
      </c>
      <c r="H147" s="2" t="s">
        <v>92</v>
      </c>
      <c r="I147" s="6" t="s">
        <v>93</v>
      </c>
      <c r="J147" s="2" t="s">
        <v>280</v>
      </c>
      <c r="K147" s="2" t="s">
        <v>332</v>
      </c>
      <c r="L147" s="2" t="s">
        <v>332</v>
      </c>
      <c r="M147" s="2" t="s">
        <v>47</v>
      </c>
    </row>
    <row r="148" spans="1:13" ht="45" customHeight="1" x14ac:dyDescent="0.25">
      <c r="A148" s="2" t="s">
        <v>381</v>
      </c>
      <c r="B148" s="2" t="s">
        <v>39</v>
      </c>
      <c r="C148" s="2" t="s">
        <v>331</v>
      </c>
      <c r="D148" s="2" t="s">
        <v>332</v>
      </c>
      <c r="E148" s="2" t="s">
        <v>49</v>
      </c>
      <c r="F148" s="2" t="s">
        <v>95</v>
      </c>
      <c r="G148" s="2" t="s">
        <v>96</v>
      </c>
      <c r="H148" s="2" t="s">
        <v>97</v>
      </c>
      <c r="I148" s="6" t="s">
        <v>98</v>
      </c>
      <c r="J148" s="2" t="s">
        <v>280</v>
      </c>
      <c r="K148" s="2" t="s">
        <v>332</v>
      </c>
      <c r="L148" s="2" t="s">
        <v>332</v>
      </c>
      <c r="M148" s="2" t="s">
        <v>47</v>
      </c>
    </row>
    <row r="149" spans="1:13" ht="45" customHeight="1" x14ac:dyDescent="0.25">
      <c r="A149" s="2" t="s">
        <v>382</v>
      </c>
      <c r="B149" s="2" t="s">
        <v>39</v>
      </c>
      <c r="C149" s="2" t="s">
        <v>331</v>
      </c>
      <c r="D149" s="2" t="s">
        <v>332</v>
      </c>
      <c r="E149" s="2" t="s">
        <v>251</v>
      </c>
      <c r="F149" s="2" t="s">
        <v>252</v>
      </c>
      <c r="G149" s="2" t="s">
        <v>253</v>
      </c>
      <c r="H149" s="2" t="s">
        <v>254</v>
      </c>
      <c r="I149" s="6" t="s">
        <v>255</v>
      </c>
      <c r="J149" s="2" t="s">
        <v>280</v>
      </c>
      <c r="K149" s="2" t="s">
        <v>332</v>
      </c>
      <c r="L149" s="2" t="s">
        <v>332</v>
      </c>
      <c r="M149" s="2" t="s">
        <v>47</v>
      </c>
    </row>
    <row r="150" spans="1:13" ht="45" customHeight="1" x14ac:dyDescent="0.25">
      <c r="A150" s="2" t="s">
        <v>383</v>
      </c>
      <c r="B150" s="2" t="s">
        <v>39</v>
      </c>
      <c r="C150" s="2" t="s">
        <v>331</v>
      </c>
      <c r="D150" s="2" t="s">
        <v>332</v>
      </c>
      <c r="E150" s="2" t="s">
        <v>257</v>
      </c>
      <c r="F150" s="2" t="s">
        <v>258</v>
      </c>
      <c r="G150" s="2" t="s">
        <v>259</v>
      </c>
      <c r="H150" s="2" t="s">
        <v>140</v>
      </c>
      <c r="I150" s="6" t="s">
        <v>260</v>
      </c>
      <c r="J150" s="2" t="s">
        <v>280</v>
      </c>
      <c r="K150" s="2" t="s">
        <v>332</v>
      </c>
      <c r="L150" s="2" t="s">
        <v>332</v>
      </c>
      <c r="M150" s="2" t="s">
        <v>47</v>
      </c>
    </row>
    <row r="151" spans="1:13" ht="45" customHeight="1" x14ac:dyDescent="0.25">
      <c r="A151" s="2" t="s">
        <v>384</v>
      </c>
      <c r="B151" s="2" t="s">
        <v>39</v>
      </c>
      <c r="C151" s="2" t="s">
        <v>331</v>
      </c>
      <c r="D151" s="2" t="s">
        <v>332</v>
      </c>
      <c r="E151" s="2" t="s">
        <v>49</v>
      </c>
      <c r="F151" s="2" t="s">
        <v>385</v>
      </c>
      <c r="G151" s="2" t="s">
        <v>111</v>
      </c>
      <c r="H151" s="2" t="s">
        <v>111</v>
      </c>
      <c r="I151" s="6" t="s">
        <v>386</v>
      </c>
      <c r="J151" s="2" t="s">
        <v>280</v>
      </c>
      <c r="K151" s="2" t="s">
        <v>332</v>
      </c>
      <c r="L151" s="2" t="s">
        <v>332</v>
      </c>
      <c r="M151" s="2" t="s">
        <v>47</v>
      </c>
    </row>
    <row r="152" spans="1:13" ht="45" customHeight="1" x14ac:dyDescent="0.25">
      <c r="A152" s="2" t="s">
        <v>387</v>
      </c>
      <c r="B152" s="2" t="s">
        <v>39</v>
      </c>
      <c r="C152" s="2" t="s">
        <v>331</v>
      </c>
      <c r="D152" s="2" t="s">
        <v>332</v>
      </c>
      <c r="E152" s="2" t="s">
        <v>49</v>
      </c>
      <c r="F152" s="2" t="s">
        <v>100</v>
      </c>
      <c r="G152" s="2" t="s">
        <v>101</v>
      </c>
      <c r="H152" s="2" t="s">
        <v>102</v>
      </c>
      <c r="I152" s="6" t="s">
        <v>103</v>
      </c>
      <c r="J152" s="2" t="s">
        <v>280</v>
      </c>
      <c r="K152" s="2" t="s">
        <v>332</v>
      </c>
      <c r="L152" s="2" t="s">
        <v>332</v>
      </c>
      <c r="M152" s="2" t="s">
        <v>47</v>
      </c>
    </row>
    <row r="153" spans="1:13" ht="45" customHeight="1" x14ac:dyDescent="0.25">
      <c r="A153" s="2" t="s">
        <v>388</v>
      </c>
      <c r="B153" s="2" t="s">
        <v>39</v>
      </c>
      <c r="C153" s="2" t="s">
        <v>331</v>
      </c>
      <c r="D153" s="2" t="s">
        <v>332</v>
      </c>
      <c r="E153" s="2" t="s">
        <v>55</v>
      </c>
      <c r="F153" s="2" t="s">
        <v>105</v>
      </c>
      <c r="G153" s="2" t="s">
        <v>106</v>
      </c>
      <c r="H153" s="2" t="s">
        <v>107</v>
      </c>
      <c r="I153" s="6" t="s">
        <v>108</v>
      </c>
      <c r="J153" s="2" t="s">
        <v>280</v>
      </c>
      <c r="K153" s="2" t="s">
        <v>332</v>
      </c>
      <c r="L153" s="2" t="s">
        <v>332</v>
      </c>
      <c r="M153" s="2" t="s">
        <v>47</v>
      </c>
    </row>
    <row r="154" spans="1:13" ht="45" customHeight="1" x14ac:dyDescent="0.25">
      <c r="A154" s="2" t="s">
        <v>389</v>
      </c>
      <c r="B154" s="2" t="s">
        <v>39</v>
      </c>
      <c r="C154" s="2" t="s">
        <v>331</v>
      </c>
      <c r="D154" s="2" t="s">
        <v>332</v>
      </c>
      <c r="E154" s="2" t="s">
        <v>49</v>
      </c>
      <c r="F154" s="2" t="s">
        <v>110</v>
      </c>
      <c r="G154" s="2" t="s">
        <v>111</v>
      </c>
      <c r="H154" s="2" t="s">
        <v>111</v>
      </c>
      <c r="I154" s="6" t="s">
        <v>112</v>
      </c>
      <c r="J154" s="2" t="s">
        <v>280</v>
      </c>
      <c r="K154" s="2" t="s">
        <v>332</v>
      </c>
      <c r="L154" s="2" t="s">
        <v>332</v>
      </c>
      <c r="M154" s="2" t="s">
        <v>47</v>
      </c>
    </row>
    <row r="155" spans="1:13" ht="45" customHeight="1" x14ac:dyDescent="0.25">
      <c r="A155" s="2" t="s">
        <v>390</v>
      </c>
      <c r="B155" s="2" t="s">
        <v>39</v>
      </c>
      <c r="C155" s="2" t="s">
        <v>331</v>
      </c>
      <c r="D155" s="2" t="s">
        <v>332</v>
      </c>
      <c r="E155" s="2" t="s">
        <v>49</v>
      </c>
      <c r="F155" s="2" t="s">
        <v>50</v>
      </c>
      <c r="G155" s="2" t="s">
        <v>51</v>
      </c>
      <c r="H155" s="2" t="s">
        <v>52</v>
      </c>
      <c r="I155" s="6" t="s">
        <v>53</v>
      </c>
      <c r="J155" s="2" t="s">
        <v>280</v>
      </c>
      <c r="K155" s="2" t="s">
        <v>332</v>
      </c>
      <c r="L155" s="2" t="s">
        <v>332</v>
      </c>
      <c r="M155" s="2" t="s">
        <v>47</v>
      </c>
    </row>
    <row r="156" spans="1:13" ht="45" customHeight="1" x14ac:dyDescent="0.25">
      <c r="A156" s="2" t="s">
        <v>391</v>
      </c>
      <c r="B156" s="2" t="s">
        <v>39</v>
      </c>
      <c r="C156" s="2" t="s">
        <v>331</v>
      </c>
      <c r="D156" s="2" t="s">
        <v>332</v>
      </c>
      <c r="E156" s="2" t="s">
        <v>55</v>
      </c>
      <c r="F156" s="2" t="s">
        <v>56</v>
      </c>
      <c r="G156" s="2" t="s">
        <v>57</v>
      </c>
      <c r="H156" s="2" t="s">
        <v>392</v>
      </c>
      <c r="I156" s="6" t="s">
        <v>59</v>
      </c>
      <c r="J156" s="2" t="s">
        <v>280</v>
      </c>
      <c r="K156" s="2" t="s">
        <v>332</v>
      </c>
      <c r="L156" s="2" t="s">
        <v>332</v>
      </c>
      <c r="M156" s="2" t="s">
        <v>47</v>
      </c>
    </row>
    <row r="157" spans="1:13" ht="45" customHeight="1" x14ac:dyDescent="0.25">
      <c r="A157" s="2" t="s">
        <v>393</v>
      </c>
      <c r="B157" s="2" t="s">
        <v>39</v>
      </c>
      <c r="C157" s="2" t="s">
        <v>331</v>
      </c>
      <c r="D157" s="2" t="s">
        <v>332</v>
      </c>
      <c r="E157" s="2" t="s">
        <v>49</v>
      </c>
      <c r="F157" s="2" t="s">
        <v>61</v>
      </c>
      <c r="G157" s="2" t="s">
        <v>62</v>
      </c>
      <c r="H157" s="2" t="s">
        <v>63</v>
      </c>
      <c r="I157" s="6" t="s">
        <v>64</v>
      </c>
      <c r="J157" s="2" t="s">
        <v>280</v>
      </c>
      <c r="K157" s="2" t="s">
        <v>332</v>
      </c>
      <c r="L157" s="2" t="s">
        <v>332</v>
      </c>
      <c r="M157" s="2" t="s">
        <v>47</v>
      </c>
    </row>
    <row r="158" spans="1:13" ht="45" customHeight="1" x14ac:dyDescent="0.25">
      <c r="A158" s="2" t="s">
        <v>394</v>
      </c>
      <c r="B158" s="2" t="s">
        <v>39</v>
      </c>
      <c r="C158" s="2" t="s">
        <v>395</v>
      </c>
      <c r="D158" s="2" t="s">
        <v>396</v>
      </c>
      <c r="E158" s="2" t="s">
        <v>55</v>
      </c>
      <c r="F158" s="2" t="s">
        <v>71</v>
      </c>
      <c r="G158" s="2" t="s">
        <v>72</v>
      </c>
      <c r="H158" s="2" t="s">
        <v>68</v>
      </c>
      <c r="I158" s="6" t="s">
        <v>73</v>
      </c>
      <c r="J158" s="2" t="s">
        <v>280</v>
      </c>
      <c r="K158" s="2" t="s">
        <v>396</v>
      </c>
      <c r="L158" s="2" t="s">
        <v>396</v>
      </c>
      <c r="M158" s="2" t="s">
        <v>47</v>
      </c>
    </row>
    <row r="159" spans="1:13" ht="45" customHeight="1" x14ac:dyDescent="0.25">
      <c r="A159" s="2" t="s">
        <v>397</v>
      </c>
      <c r="B159" s="2" t="s">
        <v>39</v>
      </c>
      <c r="C159" s="2" t="s">
        <v>395</v>
      </c>
      <c r="D159" s="2" t="s">
        <v>396</v>
      </c>
      <c r="E159" s="2" t="s">
        <v>55</v>
      </c>
      <c r="F159" s="2" t="s">
        <v>75</v>
      </c>
      <c r="G159" s="2" t="s">
        <v>76</v>
      </c>
      <c r="H159" s="2" t="s">
        <v>77</v>
      </c>
      <c r="I159" s="6" t="s">
        <v>78</v>
      </c>
      <c r="J159" s="2" t="s">
        <v>280</v>
      </c>
      <c r="K159" s="2" t="s">
        <v>396</v>
      </c>
      <c r="L159" s="2" t="s">
        <v>396</v>
      </c>
      <c r="M159" s="2" t="s">
        <v>47</v>
      </c>
    </row>
    <row r="160" spans="1:13" ht="45" customHeight="1" x14ac:dyDescent="0.25">
      <c r="A160" s="2" t="s">
        <v>398</v>
      </c>
      <c r="B160" s="2" t="s">
        <v>39</v>
      </c>
      <c r="C160" s="2" t="s">
        <v>395</v>
      </c>
      <c r="D160" s="2" t="s">
        <v>396</v>
      </c>
      <c r="E160" s="2" t="s">
        <v>49</v>
      </c>
      <c r="F160" s="2" t="s">
        <v>80</v>
      </c>
      <c r="G160" s="2" t="s">
        <v>81</v>
      </c>
      <c r="H160" s="2" t="s">
        <v>82</v>
      </c>
      <c r="I160" s="6" t="s">
        <v>83</v>
      </c>
      <c r="J160" s="2" t="s">
        <v>280</v>
      </c>
      <c r="K160" s="2" t="s">
        <v>396</v>
      </c>
      <c r="L160" s="2" t="s">
        <v>396</v>
      </c>
      <c r="M160" s="2" t="s">
        <v>47</v>
      </c>
    </row>
    <row r="161" spans="1:13" ht="45" customHeight="1" x14ac:dyDescent="0.25">
      <c r="A161" s="2" t="s">
        <v>399</v>
      </c>
      <c r="B161" s="2" t="s">
        <v>39</v>
      </c>
      <c r="C161" s="2" t="s">
        <v>395</v>
      </c>
      <c r="D161" s="2" t="s">
        <v>396</v>
      </c>
      <c r="E161" s="2" t="s">
        <v>42</v>
      </c>
      <c r="F161" s="2" t="s">
        <v>354</v>
      </c>
      <c r="G161" s="2" t="s">
        <v>44</v>
      </c>
      <c r="H161" s="2" t="s">
        <v>44</v>
      </c>
      <c r="I161" s="6" t="s">
        <v>45</v>
      </c>
      <c r="J161" s="2" t="s">
        <v>280</v>
      </c>
      <c r="K161" s="2" t="s">
        <v>396</v>
      </c>
      <c r="L161" s="2" t="s">
        <v>396</v>
      </c>
      <c r="M161" s="2" t="s">
        <v>47</v>
      </c>
    </row>
    <row r="162" spans="1:13" ht="45" customHeight="1" x14ac:dyDescent="0.25">
      <c r="A162" s="2" t="s">
        <v>400</v>
      </c>
      <c r="B162" s="2" t="s">
        <v>39</v>
      </c>
      <c r="C162" s="2" t="s">
        <v>395</v>
      </c>
      <c r="D162" s="2" t="s">
        <v>396</v>
      </c>
      <c r="E162" s="2" t="s">
        <v>251</v>
      </c>
      <c r="F162" s="2" t="s">
        <v>252</v>
      </c>
      <c r="G162" s="2" t="s">
        <v>253</v>
      </c>
      <c r="H162" s="2" t="s">
        <v>254</v>
      </c>
      <c r="I162" s="6" t="s">
        <v>255</v>
      </c>
      <c r="J162" s="2" t="s">
        <v>280</v>
      </c>
      <c r="K162" s="2" t="s">
        <v>396</v>
      </c>
      <c r="L162" s="2" t="s">
        <v>396</v>
      </c>
      <c r="M162" s="2" t="s">
        <v>47</v>
      </c>
    </row>
    <row r="163" spans="1:13" ht="45" customHeight="1" x14ac:dyDescent="0.25">
      <c r="A163" s="2" t="s">
        <v>401</v>
      </c>
      <c r="B163" s="2" t="s">
        <v>39</v>
      </c>
      <c r="C163" s="2" t="s">
        <v>395</v>
      </c>
      <c r="D163" s="2" t="s">
        <v>396</v>
      </c>
      <c r="E163" s="2" t="s">
        <v>257</v>
      </c>
      <c r="F163" s="2" t="s">
        <v>258</v>
      </c>
      <c r="G163" s="2" t="s">
        <v>259</v>
      </c>
      <c r="H163" s="2" t="s">
        <v>140</v>
      </c>
      <c r="I163" s="6" t="s">
        <v>260</v>
      </c>
      <c r="J163" s="2" t="s">
        <v>280</v>
      </c>
      <c r="K163" s="2" t="s">
        <v>396</v>
      </c>
      <c r="L163" s="2" t="s">
        <v>396</v>
      </c>
      <c r="M163" s="2" t="s">
        <v>47</v>
      </c>
    </row>
    <row r="164" spans="1:13" ht="45" customHeight="1" x14ac:dyDescent="0.25">
      <c r="A164" s="2" t="s">
        <v>402</v>
      </c>
      <c r="B164" s="2" t="s">
        <v>39</v>
      </c>
      <c r="C164" s="2" t="s">
        <v>395</v>
      </c>
      <c r="D164" s="2" t="s">
        <v>396</v>
      </c>
      <c r="E164" s="2" t="s">
        <v>262</v>
      </c>
      <c r="F164" s="2" t="s">
        <v>263</v>
      </c>
      <c r="G164" s="2" t="s">
        <v>264</v>
      </c>
      <c r="H164" s="2" t="s">
        <v>264</v>
      </c>
      <c r="I164" s="6" t="s">
        <v>265</v>
      </c>
      <c r="J164" s="2" t="s">
        <v>280</v>
      </c>
      <c r="K164" s="2" t="s">
        <v>396</v>
      </c>
      <c r="L164" s="2" t="s">
        <v>396</v>
      </c>
      <c r="M164" s="2" t="s">
        <v>47</v>
      </c>
    </row>
    <row r="165" spans="1:13" ht="45" customHeight="1" x14ac:dyDescent="0.25">
      <c r="A165" s="2" t="s">
        <v>403</v>
      </c>
      <c r="B165" s="2" t="s">
        <v>39</v>
      </c>
      <c r="C165" s="2" t="s">
        <v>395</v>
      </c>
      <c r="D165" s="2" t="s">
        <v>396</v>
      </c>
      <c r="E165" s="2" t="s">
        <v>49</v>
      </c>
      <c r="F165" s="2" t="s">
        <v>275</v>
      </c>
      <c r="G165" s="2" t="s">
        <v>182</v>
      </c>
      <c r="H165" s="2" t="s">
        <v>111</v>
      </c>
      <c r="I165" s="6" t="s">
        <v>276</v>
      </c>
      <c r="J165" s="2" t="s">
        <v>280</v>
      </c>
      <c r="K165" s="2" t="s">
        <v>396</v>
      </c>
      <c r="L165" s="2" t="s">
        <v>396</v>
      </c>
      <c r="M165" s="2" t="s">
        <v>47</v>
      </c>
    </row>
    <row r="166" spans="1:13" ht="45" customHeight="1" x14ac:dyDescent="0.25">
      <c r="A166" s="2" t="s">
        <v>404</v>
      </c>
      <c r="B166" s="2" t="s">
        <v>39</v>
      </c>
      <c r="C166" s="2" t="s">
        <v>395</v>
      </c>
      <c r="D166" s="2" t="s">
        <v>396</v>
      </c>
      <c r="E166" s="2" t="s">
        <v>49</v>
      </c>
      <c r="F166" s="2" t="s">
        <v>267</v>
      </c>
      <c r="G166" s="2" t="s">
        <v>268</v>
      </c>
      <c r="H166" s="2" t="s">
        <v>52</v>
      </c>
      <c r="I166" s="6" t="s">
        <v>269</v>
      </c>
      <c r="J166" s="2" t="s">
        <v>280</v>
      </c>
      <c r="K166" s="2" t="s">
        <v>396</v>
      </c>
      <c r="L166" s="2" t="s">
        <v>396</v>
      </c>
      <c r="M166" s="2" t="s">
        <v>47</v>
      </c>
    </row>
    <row r="167" spans="1:13" ht="45" customHeight="1" x14ac:dyDescent="0.25">
      <c r="A167" s="2" t="s">
        <v>405</v>
      </c>
      <c r="B167" s="2" t="s">
        <v>39</v>
      </c>
      <c r="C167" s="2" t="s">
        <v>395</v>
      </c>
      <c r="D167" s="2" t="s">
        <v>396</v>
      </c>
      <c r="E167" s="2" t="s">
        <v>214</v>
      </c>
      <c r="F167" s="2" t="s">
        <v>271</v>
      </c>
      <c r="G167" s="2" t="s">
        <v>272</v>
      </c>
      <c r="H167" s="2" t="s">
        <v>68</v>
      </c>
      <c r="I167" s="6" t="s">
        <v>273</v>
      </c>
      <c r="J167" s="2" t="s">
        <v>280</v>
      </c>
      <c r="K167" s="2" t="s">
        <v>396</v>
      </c>
      <c r="L167" s="2" t="s">
        <v>396</v>
      </c>
      <c r="M167" s="2" t="s">
        <v>47</v>
      </c>
    </row>
    <row r="168" spans="1:13" ht="45" customHeight="1" x14ac:dyDescent="0.25">
      <c r="A168" s="2" t="s">
        <v>406</v>
      </c>
      <c r="B168" s="2" t="s">
        <v>39</v>
      </c>
      <c r="C168" s="2" t="s">
        <v>395</v>
      </c>
      <c r="D168" s="2" t="s">
        <v>396</v>
      </c>
      <c r="E168" s="2" t="s">
        <v>214</v>
      </c>
      <c r="F168" s="2" t="s">
        <v>215</v>
      </c>
      <c r="G168" s="2" t="s">
        <v>216</v>
      </c>
      <c r="H168" s="2" t="s">
        <v>68</v>
      </c>
      <c r="I168" s="6" t="s">
        <v>217</v>
      </c>
      <c r="J168" s="2" t="s">
        <v>280</v>
      </c>
      <c r="K168" s="2" t="s">
        <v>396</v>
      </c>
      <c r="L168" s="2" t="s">
        <v>396</v>
      </c>
      <c r="M168" s="2" t="s">
        <v>47</v>
      </c>
    </row>
    <row r="169" spans="1:13" ht="45" customHeight="1" x14ac:dyDescent="0.25">
      <c r="A169" s="2" t="s">
        <v>407</v>
      </c>
      <c r="B169" s="2" t="s">
        <v>39</v>
      </c>
      <c r="C169" s="2" t="s">
        <v>395</v>
      </c>
      <c r="D169" s="2" t="s">
        <v>396</v>
      </c>
      <c r="E169" s="2" t="s">
        <v>214</v>
      </c>
      <c r="F169" s="2" t="s">
        <v>219</v>
      </c>
      <c r="G169" s="2" t="s">
        <v>220</v>
      </c>
      <c r="H169" s="2" t="s">
        <v>221</v>
      </c>
      <c r="I169" s="6" t="s">
        <v>222</v>
      </c>
      <c r="J169" s="2" t="s">
        <v>280</v>
      </c>
      <c r="K169" s="2" t="s">
        <v>396</v>
      </c>
      <c r="L169" s="2" t="s">
        <v>396</v>
      </c>
      <c r="M169" s="2" t="s">
        <v>47</v>
      </c>
    </row>
    <row r="170" spans="1:13" ht="45" customHeight="1" x14ac:dyDescent="0.25">
      <c r="A170" s="2" t="s">
        <v>408</v>
      </c>
      <c r="B170" s="2" t="s">
        <v>39</v>
      </c>
      <c r="C170" s="2" t="s">
        <v>395</v>
      </c>
      <c r="D170" s="2" t="s">
        <v>396</v>
      </c>
      <c r="E170" s="2" t="s">
        <v>214</v>
      </c>
      <c r="F170" s="2" t="s">
        <v>224</v>
      </c>
      <c r="G170" s="2" t="s">
        <v>225</v>
      </c>
      <c r="H170" s="2" t="s">
        <v>68</v>
      </c>
      <c r="I170" s="6" t="s">
        <v>226</v>
      </c>
      <c r="J170" s="2" t="s">
        <v>280</v>
      </c>
      <c r="K170" s="2" t="s">
        <v>396</v>
      </c>
      <c r="L170" s="2" t="s">
        <v>396</v>
      </c>
      <c r="M170" s="2" t="s">
        <v>47</v>
      </c>
    </row>
    <row r="171" spans="1:13" ht="45" customHeight="1" x14ac:dyDescent="0.25">
      <c r="A171" s="2" t="s">
        <v>409</v>
      </c>
      <c r="B171" s="2" t="s">
        <v>39</v>
      </c>
      <c r="C171" s="2" t="s">
        <v>395</v>
      </c>
      <c r="D171" s="2" t="s">
        <v>396</v>
      </c>
      <c r="E171" s="2" t="s">
        <v>49</v>
      </c>
      <c r="F171" s="2" t="s">
        <v>228</v>
      </c>
      <c r="G171" s="2" t="s">
        <v>229</v>
      </c>
      <c r="H171" s="2" t="s">
        <v>87</v>
      </c>
      <c r="I171" s="6" t="s">
        <v>230</v>
      </c>
      <c r="J171" s="2" t="s">
        <v>280</v>
      </c>
      <c r="K171" s="2" t="s">
        <v>396</v>
      </c>
      <c r="L171" s="2" t="s">
        <v>396</v>
      </c>
      <c r="M171" s="2" t="s">
        <v>47</v>
      </c>
    </row>
    <row r="172" spans="1:13" ht="45" customHeight="1" x14ac:dyDescent="0.25">
      <c r="A172" s="2" t="s">
        <v>410</v>
      </c>
      <c r="B172" s="2" t="s">
        <v>39</v>
      </c>
      <c r="C172" s="2" t="s">
        <v>395</v>
      </c>
      <c r="D172" s="2" t="s">
        <v>396</v>
      </c>
      <c r="E172" s="2" t="s">
        <v>214</v>
      </c>
      <c r="F172" s="2" t="s">
        <v>232</v>
      </c>
      <c r="G172" s="2" t="s">
        <v>233</v>
      </c>
      <c r="H172" s="2" t="s">
        <v>341</v>
      </c>
      <c r="I172" s="6" t="s">
        <v>342</v>
      </c>
      <c r="J172" s="2" t="s">
        <v>280</v>
      </c>
      <c r="K172" s="2" t="s">
        <v>396</v>
      </c>
      <c r="L172" s="2" t="s">
        <v>396</v>
      </c>
      <c r="M172" s="2" t="s">
        <v>47</v>
      </c>
    </row>
    <row r="173" spans="1:13" ht="45" customHeight="1" x14ac:dyDescent="0.25">
      <c r="A173" s="2" t="s">
        <v>411</v>
      </c>
      <c r="B173" s="2" t="s">
        <v>39</v>
      </c>
      <c r="C173" s="2" t="s">
        <v>395</v>
      </c>
      <c r="D173" s="2" t="s">
        <v>396</v>
      </c>
      <c r="E173" s="2" t="s">
        <v>49</v>
      </c>
      <c r="F173" s="2" t="s">
        <v>236</v>
      </c>
      <c r="G173" s="2" t="s">
        <v>237</v>
      </c>
      <c r="H173" s="2" t="s">
        <v>238</v>
      </c>
      <c r="I173" s="6" t="s">
        <v>239</v>
      </c>
      <c r="J173" s="2" t="s">
        <v>280</v>
      </c>
      <c r="K173" s="2" t="s">
        <v>396</v>
      </c>
      <c r="L173" s="2" t="s">
        <v>396</v>
      </c>
      <c r="M173" s="2" t="s">
        <v>47</v>
      </c>
    </row>
    <row r="174" spans="1:13" ht="45" customHeight="1" x14ac:dyDescent="0.25">
      <c r="A174" s="2" t="s">
        <v>412</v>
      </c>
      <c r="B174" s="2" t="s">
        <v>39</v>
      </c>
      <c r="C174" s="2" t="s">
        <v>395</v>
      </c>
      <c r="D174" s="2" t="s">
        <v>396</v>
      </c>
      <c r="E174" s="2" t="s">
        <v>55</v>
      </c>
      <c r="F174" s="2" t="s">
        <v>246</v>
      </c>
      <c r="G174" s="2" t="s">
        <v>247</v>
      </c>
      <c r="H174" s="2" t="s">
        <v>248</v>
      </c>
      <c r="I174" s="6" t="s">
        <v>249</v>
      </c>
      <c r="J174" s="2" t="s">
        <v>280</v>
      </c>
      <c r="K174" s="2" t="s">
        <v>396</v>
      </c>
      <c r="L174" s="2" t="s">
        <v>396</v>
      </c>
      <c r="M174" s="2" t="s">
        <v>47</v>
      </c>
    </row>
    <row r="175" spans="1:13" ht="45" customHeight="1" x14ac:dyDescent="0.25">
      <c r="A175" s="2" t="s">
        <v>413</v>
      </c>
      <c r="B175" s="2" t="s">
        <v>39</v>
      </c>
      <c r="C175" s="2" t="s">
        <v>395</v>
      </c>
      <c r="D175" s="2" t="s">
        <v>396</v>
      </c>
      <c r="E175" s="2" t="s">
        <v>55</v>
      </c>
      <c r="F175" s="2" t="s">
        <v>241</v>
      </c>
      <c r="G175" s="2" t="s">
        <v>242</v>
      </c>
      <c r="H175" s="2" t="s">
        <v>243</v>
      </c>
      <c r="I175" s="6" t="s">
        <v>244</v>
      </c>
      <c r="J175" s="2" t="s">
        <v>280</v>
      </c>
      <c r="K175" s="2" t="s">
        <v>396</v>
      </c>
      <c r="L175" s="2" t="s">
        <v>396</v>
      </c>
      <c r="M175" s="2" t="s">
        <v>47</v>
      </c>
    </row>
    <row r="176" spans="1:13" ht="45" customHeight="1" x14ac:dyDescent="0.25">
      <c r="A176" s="2" t="s">
        <v>414</v>
      </c>
      <c r="B176" s="2" t="s">
        <v>39</v>
      </c>
      <c r="C176" s="2" t="s">
        <v>395</v>
      </c>
      <c r="D176" s="2" t="s">
        <v>396</v>
      </c>
      <c r="E176" s="2" t="s">
        <v>49</v>
      </c>
      <c r="F176" s="2" t="s">
        <v>181</v>
      </c>
      <c r="G176" s="2" t="s">
        <v>182</v>
      </c>
      <c r="H176" s="2" t="s">
        <v>183</v>
      </c>
      <c r="I176" s="6" t="s">
        <v>184</v>
      </c>
      <c r="J176" s="2" t="s">
        <v>280</v>
      </c>
      <c r="K176" s="2" t="s">
        <v>396</v>
      </c>
      <c r="L176" s="2" t="s">
        <v>396</v>
      </c>
      <c r="M176" s="2" t="s">
        <v>47</v>
      </c>
    </row>
    <row r="177" spans="1:13" ht="45" customHeight="1" x14ac:dyDescent="0.25">
      <c r="A177" s="2" t="s">
        <v>415</v>
      </c>
      <c r="B177" s="2" t="s">
        <v>39</v>
      </c>
      <c r="C177" s="2" t="s">
        <v>395</v>
      </c>
      <c r="D177" s="2" t="s">
        <v>396</v>
      </c>
      <c r="E177" s="2" t="s">
        <v>49</v>
      </c>
      <c r="F177" s="2" t="s">
        <v>186</v>
      </c>
      <c r="G177" s="2" t="s">
        <v>187</v>
      </c>
      <c r="H177" s="2" t="s">
        <v>188</v>
      </c>
      <c r="I177" s="6" t="s">
        <v>189</v>
      </c>
      <c r="J177" s="2" t="s">
        <v>280</v>
      </c>
      <c r="K177" s="2" t="s">
        <v>396</v>
      </c>
      <c r="L177" s="2" t="s">
        <v>396</v>
      </c>
      <c r="M177" s="2" t="s">
        <v>47</v>
      </c>
    </row>
    <row r="178" spans="1:13" ht="45" customHeight="1" x14ac:dyDescent="0.25">
      <c r="A178" s="2" t="s">
        <v>416</v>
      </c>
      <c r="B178" s="2" t="s">
        <v>39</v>
      </c>
      <c r="C178" s="2" t="s">
        <v>395</v>
      </c>
      <c r="D178" s="2" t="s">
        <v>396</v>
      </c>
      <c r="E178" s="2" t="s">
        <v>49</v>
      </c>
      <c r="F178" s="2" t="s">
        <v>209</v>
      </c>
      <c r="G178" s="2" t="s">
        <v>210</v>
      </c>
      <c r="H178" s="2" t="s">
        <v>211</v>
      </c>
      <c r="I178" s="6" t="s">
        <v>212</v>
      </c>
      <c r="J178" s="2" t="s">
        <v>280</v>
      </c>
      <c r="K178" s="2" t="s">
        <v>396</v>
      </c>
      <c r="L178" s="2" t="s">
        <v>396</v>
      </c>
      <c r="M178" s="2" t="s">
        <v>47</v>
      </c>
    </row>
    <row r="179" spans="1:13" ht="45" customHeight="1" x14ac:dyDescent="0.25">
      <c r="A179" s="2" t="s">
        <v>417</v>
      </c>
      <c r="B179" s="2" t="s">
        <v>39</v>
      </c>
      <c r="C179" s="2" t="s">
        <v>395</v>
      </c>
      <c r="D179" s="2" t="s">
        <v>396</v>
      </c>
      <c r="E179" s="2" t="s">
        <v>49</v>
      </c>
      <c r="F179" s="2" t="s">
        <v>191</v>
      </c>
      <c r="G179" s="2" t="s">
        <v>192</v>
      </c>
      <c r="H179" s="2" t="s">
        <v>193</v>
      </c>
      <c r="I179" s="6" t="s">
        <v>194</v>
      </c>
      <c r="J179" s="2" t="s">
        <v>280</v>
      </c>
      <c r="K179" s="2" t="s">
        <v>396</v>
      </c>
      <c r="L179" s="2" t="s">
        <v>396</v>
      </c>
      <c r="M179" s="2" t="s">
        <v>47</v>
      </c>
    </row>
    <row r="180" spans="1:13" ht="45" customHeight="1" x14ac:dyDescent="0.25">
      <c r="A180" s="2" t="s">
        <v>418</v>
      </c>
      <c r="B180" s="2" t="s">
        <v>39</v>
      </c>
      <c r="C180" s="2" t="s">
        <v>395</v>
      </c>
      <c r="D180" s="2" t="s">
        <v>396</v>
      </c>
      <c r="E180" s="2" t="s">
        <v>49</v>
      </c>
      <c r="F180" s="2" t="s">
        <v>196</v>
      </c>
      <c r="G180" s="2" t="s">
        <v>86</v>
      </c>
      <c r="H180" s="2" t="s">
        <v>197</v>
      </c>
      <c r="I180" s="6" t="s">
        <v>198</v>
      </c>
      <c r="J180" s="2" t="s">
        <v>280</v>
      </c>
      <c r="K180" s="2" t="s">
        <v>396</v>
      </c>
      <c r="L180" s="2" t="s">
        <v>396</v>
      </c>
      <c r="M180" s="2" t="s">
        <v>47</v>
      </c>
    </row>
    <row r="181" spans="1:13" ht="45" customHeight="1" x14ac:dyDescent="0.25">
      <c r="A181" s="2" t="s">
        <v>419</v>
      </c>
      <c r="B181" s="2" t="s">
        <v>39</v>
      </c>
      <c r="C181" s="2" t="s">
        <v>395</v>
      </c>
      <c r="D181" s="2" t="s">
        <v>396</v>
      </c>
      <c r="E181" s="2" t="s">
        <v>49</v>
      </c>
      <c r="F181" s="2" t="s">
        <v>200</v>
      </c>
      <c r="G181" s="2" t="s">
        <v>201</v>
      </c>
      <c r="H181" s="2" t="s">
        <v>357</v>
      </c>
      <c r="I181" s="6" t="s">
        <v>202</v>
      </c>
      <c r="J181" s="2" t="s">
        <v>280</v>
      </c>
      <c r="K181" s="2" t="s">
        <v>396</v>
      </c>
      <c r="L181" s="2" t="s">
        <v>396</v>
      </c>
      <c r="M181" s="2" t="s">
        <v>47</v>
      </c>
    </row>
    <row r="182" spans="1:13" ht="45" customHeight="1" x14ac:dyDescent="0.25">
      <c r="A182" s="2" t="s">
        <v>420</v>
      </c>
      <c r="B182" s="2" t="s">
        <v>39</v>
      </c>
      <c r="C182" s="2" t="s">
        <v>395</v>
      </c>
      <c r="D182" s="2" t="s">
        <v>396</v>
      </c>
      <c r="E182" s="2" t="s">
        <v>49</v>
      </c>
      <c r="F182" s="2" t="s">
        <v>204</v>
      </c>
      <c r="G182" s="2" t="s">
        <v>205</v>
      </c>
      <c r="H182" s="2" t="s">
        <v>357</v>
      </c>
      <c r="I182" s="6" t="s">
        <v>207</v>
      </c>
      <c r="J182" s="2" t="s">
        <v>280</v>
      </c>
      <c r="K182" s="2" t="s">
        <v>396</v>
      </c>
      <c r="L182" s="2" t="s">
        <v>396</v>
      </c>
      <c r="M182" s="2" t="s">
        <v>47</v>
      </c>
    </row>
    <row r="183" spans="1:13" ht="45" customHeight="1" x14ac:dyDescent="0.25">
      <c r="A183" s="2" t="s">
        <v>421</v>
      </c>
      <c r="B183" s="2" t="s">
        <v>39</v>
      </c>
      <c r="C183" s="2" t="s">
        <v>395</v>
      </c>
      <c r="D183" s="2" t="s">
        <v>396</v>
      </c>
      <c r="E183" s="2" t="s">
        <v>150</v>
      </c>
      <c r="F183" s="2" t="s">
        <v>151</v>
      </c>
      <c r="G183" s="2" t="s">
        <v>361</v>
      </c>
      <c r="H183" s="2" t="s">
        <v>361</v>
      </c>
      <c r="I183" s="6" t="s">
        <v>362</v>
      </c>
      <c r="J183" s="2" t="s">
        <v>280</v>
      </c>
      <c r="K183" s="2" t="s">
        <v>396</v>
      </c>
      <c r="L183" s="2" t="s">
        <v>396</v>
      </c>
      <c r="M183" s="2" t="s">
        <v>47</v>
      </c>
    </row>
    <row r="184" spans="1:13" ht="45" customHeight="1" x14ac:dyDescent="0.25">
      <c r="A184" s="2" t="s">
        <v>422</v>
      </c>
      <c r="B184" s="2" t="s">
        <v>39</v>
      </c>
      <c r="C184" s="2" t="s">
        <v>395</v>
      </c>
      <c r="D184" s="2" t="s">
        <v>396</v>
      </c>
      <c r="E184" s="2" t="s">
        <v>150</v>
      </c>
      <c r="F184" s="2" t="s">
        <v>156</v>
      </c>
      <c r="G184" s="2" t="s">
        <v>157</v>
      </c>
      <c r="H184" s="2" t="s">
        <v>158</v>
      </c>
      <c r="I184" s="6" t="s">
        <v>364</v>
      </c>
      <c r="J184" s="2" t="s">
        <v>280</v>
      </c>
      <c r="K184" s="2" t="s">
        <v>396</v>
      </c>
      <c r="L184" s="2" t="s">
        <v>396</v>
      </c>
      <c r="M184" s="2" t="s">
        <v>47</v>
      </c>
    </row>
    <row r="185" spans="1:13" ht="45" customHeight="1" x14ac:dyDescent="0.25">
      <c r="A185" s="2" t="s">
        <v>423</v>
      </c>
      <c r="B185" s="2" t="s">
        <v>39</v>
      </c>
      <c r="C185" s="2" t="s">
        <v>395</v>
      </c>
      <c r="D185" s="2" t="s">
        <v>396</v>
      </c>
      <c r="E185" s="2" t="s">
        <v>150</v>
      </c>
      <c r="F185" s="2" t="s">
        <v>160</v>
      </c>
      <c r="G185" s="2" t="s">
        <v>161</v>
      </c>
      <c r="H185" s="2" t="s">
        <v>47</v>
      </c>
      <c r="I185" s="6" t="s">
        <v>162</v>
      </c>
      <c r="J185" s="2" t="s">
        <v>280</v>
      </c>
      <c r="K185" s="2" t="s">
        <v>396</v>
      </c>
      <c r="L185" s="2" t="s">
        <v>396</v>
      </c>
      <c r="M185" s="2" t="s">
        <v>47</v>
      </c>
    </row>
    <row r="186" spans="1:13" ht="45" customHeight="1" x14ac:dyDescent="0.25">
      <c r="A186" s="2" t="s">
        <v>424</v>
      </c>
      <c r="B186" s="2" t="s">
        <v>39</v>
      </c>
      <c r="C186" s="2" t="s">
        <v>395</v>
      </c>
      <c r="D186" s="2" t="s">
        <v>396</v>
      </c>
      <c r="E186" s="2" t="s">
        <v>150</v>
      </c>
      <c r="F186" s="2" t="s">
        <v>177</v>
      </c>
      <c r="G186" s="2" t="s">
        <v>178</v>
      </c>
      <c r="H186" s="2" t="s">
        <v>179</v>
      </c>
      <c r="I186" s="6" t="s">
        <v>370</v>
      </c>
      <c r="J186" s="2" t="s">
        <v>280</v>
      </c>
      <c r="K186" s="2" t="s">
        <v>396</v>
      </c>
      <c r="L186" s="2" t="s">
        <v>396</v>
      </c>
      <c r="M186" s="2" t="s">
        <v>47</v>
      </c>
    </row>
    <row r="187" spans="1:13" ht="45" customHeight="1" x14ac:dyDescent="0.25">
      <c r="A187" s="2" t="s">
        <v>425</v>
      </c>
      <c r="B187" s="2" t="s">
        <v>39</v>
      </c>
      <c r="C187" s="2" t="s">
        <v>395</v>
      </c>
      <c r="D187" s="2" t="s">
        <v>396</v>
      </c>
      <c r="E187" s="2" t="s">
        <v>42</v>
      </c>
      <c r="F187" s="2" t="s">
        <v>164</v>
      </c>
      <c r="G187" s="2" t="s">
        <v>165</v>
      </c>
      <c r="H187" s="2" t="s">
        <v>47</v>
      </c>
      <c r="I187" s="6" t="s">
        <v>166</v>
      </c>
      <c r="J187" s="2" t="s">
        <v>280</v>
      </c>
      <c r="K187" s="2" t="s">
        <v>396</v>
      </c>
      <c r="L187" s="2" t="s">
        <v>396</v>
      </c>
      <c r="M187" s="2" t="s">
        <v>47</v>
      </c>
    </row>
    <row r="188" spans="1:13" ht="45" customHeight="1" x14ac:dyDescent="0.25">
      <c r="A188" s="2" t="s">
        <v>426</v>
      </c>
      <c r="B188" s="2" t="s">
        <v>39</v>
      </c>
      <c r="C188" s="2" t="s">
        <v>395</v>
      </c>
      <c r="D188" s="2" t="s">
        <v>396</v>
      </c>
      <c r="E188" s="2" t="s">
        <v>42</v>
      </c>
      <c r="F188" s="2" t="s">
        <v>168</v>
      </c>
      <c r="G188" s="2" t="s">
        <v>169</v>
      </c>
      <c r="H188" s="2" t="s">
        <v>169</v>
      </c>
      <c r="I188" s="6" t="s">
        <v>170</v>
      </c>
      <c r="J188" s="2" t="s">
        <v>280</v>
      </c>
      <c r="K188" s="2" t="s">
        <v>396</v>
      </c>
      <c r="L188" s="2" t="s">
        <v>396</v>
      </c>
      <c r="M188" s="2" t="s">
        <v>47</v>
      </c>
    </row>
    <row r="189" spans="1:13" ht="45" customHeight="1" x14ac:dyDescent="0.25">
      <c r="A189" s="2" t="s">
        <v>427</v>
      </c>
      <c r="B189" s="2" t="s">
        <v>39</v>
      </c>
      <c r="C189" s="2" t="s">
        <v>395</v>
      </c>
      <c r="D189" s="2" t="s">
        <v>396</v>
      </c>
      <c r="E189" s="2" t="s">
        <v>118</v>
      </c>
      <c r="F189" s="2" t="s">
        <v>172</v>
      </c>
      <c r="G189" s="2" t="s">
        <v>173</v>
      </c>
      <c r="H189" s="2" t="s">
        <v>174</v>
      </c>
      <c r="I189" s="6" t="s">
        <v>175</v>
      </c>
      <c r="J189" s="2" t="s">
        <v>280</v>
      </c>
      <c r="K189" s="2" t="s">
        <v>396</v>
      </c>
      <c r="L189" s="2" t="s">
        <v>396</v>
      </c>
      <c r="M189" s="2" t="s">
        <v>47</v>
      </c>
    </row>
    <row r="190" spans="1:13" ht="45" customHeight="1" x14ac:dyDescent="0.25">
      <c r="A190" s="2" t="s">
        <v>428</v>
      </c>
      <c r="B190" s="2" t="s">
        <v>39</v>
      </c>
      <c r="C190" s="2" t="s">
        <v>395</v>
      </c>
      <c r="D190" s="2" t="s">
        <v>396</v>
      </c>
      <c r="E190" s="2" t="s">
        <v>118</v>
      </c>
      <c r="F190" s="2" t="s">
        <v>119</v>
      </c>
      <c r="G190" s="2" t="s">
        <v>120</v>
      </c>
      <c r="H190" s="2" t="s">
        <v>47</v>
      </c>
      <c r="I190" s="6" t="s">
        <v>121</v>
      </c>
      <c r="J190" s="2" t="s">
        <v>280</v>
      </c>
      <c r="K190" s="2" t="s">
        <v>396</v>
      </c>
      <c r="L190" s="2" t="s">
        <v>396</v>
      </c>
      <c r="M190" s="2" t="s">
        <v>47</v>
      </c>
    </row>
    <row r="191" spans="1:13" ht="45" customHeight="1" x14ac:dyDescent="0.25">
      <c r="A191" s="2" t="s">
        <v>429</v>
      </c>
      <c r="B191" s="2" t="s">
        <v>39</v>
      </c>
      <c r="C191" s="2" t="s">
        <v>395</v>
      </c>
      <c r="D191" s="2" t="s">
        <v>396</v>
      </c>
      <c r="E191" s="2" t="s">
        <v>123</v>
      </c>
      <c r="F191" s="2" t="s">
        <v>146</v>
      </c>
      <c r="G191" s="2" t="s">
        <v>41</v>
      </c>
      <c r="H191" s="2" t="s">
        <v>41</v>
      </c>
      <c r="I191" s="6" t="s">
        <v>373</v>
      </c>
      <c r="J191" s="2" t="s">
        <v>280</v>
      </c>
      <c r="K191" s="2" t="s">
        <v>396</v>
      </c>
      <c r="L191" s="2" t="s">
        <v>396</v>
      </c>
      <c r="M191" s="2" t="s">
        <v>47</v>
      </c>
    </row>
    <row r="192" spans="1:13" ht="45" customHeight="1" x14ac:dyDescent="0.25">
      <c r="A192" s="2" t="s">
        <v>430</v>
      </c>
      <c r="B192" s="2" t="s">
        <v>39</v>
      </c>
      <c r="C192" s="2" t="s">
        <v>395</v>
      </c>
      <c r="D192" s="2" t="s">
        <v>396</v>
      </c>
      <c r="E192" s="2" t="s">
        <v>123</v>
      </c>
      <c r="F192" s="2" t="s">
        <v>124</v>
      </c>
      <c r="G192" s="2" t="s">
        <v>41</v>
      </c>
      <c r="H192" s="2" t="s">
        <v>41</v>
      </c>
      <c r="I192" s="6" t="s">
        <v>373</v>
      </c>
      <c r="J192" s="2" t="s">
        <v>280</v>
      </c>
      <c r="K192" s="2" t="s">
        <v>396</v>
      </c>
      <c r="L192" s="2" t="s">
        <v>396</v>
      </c>
      <c r="M192" s="2" t="s">
        <v>47</v>
      </c>
    </row>
    <row r="193" spans="1:13" ht="45" customHeight="1" x14ac:dyDescent="0.25">
      <c r="A193" s="2" t="s">
        <v>431</v>
      </c>
      <c r="B193" s="2" t="s">
        <v>39</v>
      </c>
      <c r="C193" s="2" t="s">
        <v>395</v>
      </c>
      <c r="D193" s="2" t="s">
        <v>396</v>
      </c>
      <c r="E193" s="2" t="s">
        <v>55</v>
      </c>
      <c r="F193" s="2" t="s">
        <v>128</v>
      </c>
      <c r="G193" s="2" t="s">
        <v>129</v>
      </c>
      <c r="H193" s="2" t="s">
        <v>130</v>
      </c>
      <c r="I193" s="6" t="s">
        <v>131</v>
      </c>
      <c r="J193" s="2" t="s">
        <v>280</v>
      </c>
      <c r="K193" s="2" t="s">
        <v>396</v>
      </c>
      <c r="L193" s="2" t="s">
        <v>396</v>
      </c>
      <c r="M193" s="2" t="s">
        <v>47</v>
      </c>
    </row>
    <row r="194" spans="1:13" ht="45" customHeight="1" x14ac:dyDescent="0.25">
      <c r="A194" s="2" t="s">
        <v>432</v>
      </c>
      <c r="B194" s="2" t="s">
        <v>39</v>
      </c>
      <c r="C194" s="2" t="s">
        <v>395</v>
      </c>
      <c r="D194" s="2" t="s">
        <v>396</v>
      </c>
      <c r="E194" s="2" t="s">
        <v>49</v>
      </c>
      <c r="F194" s="2" t="s">
        <v>133</v>
      </c>
      <c r="G194" s="2" t="s">
        <v>134</v>
      </c>
      <c r="H194" s="2" t="s">
        <v>135</v>
      </c>
      <c r="I194" s="6" t="s">
        <v>136</v>
      </c>
      <c r="J194" s="2" t="s">
        <v>280</v>
      </c>
      <c r="K194" s="2" t="s">
        <v>396</v>
      </c>
      <c r="L194" s="2" t="s">
        <v>396</v>
      </c>
      <c r="M194" s="2" t="s">
        <v>47</v>
      </c>
    </row>
    <row r="195" spans="1:13" ht="45" customHeight="1" x14ac:dyDescent="0.25">
      <c r="A195" s="2" t="s">
        <v>433</v>
      </c>
      <c r="B195" s="2" t="s">
        <v>39</v>
      </c>
      <c r="C195" s="2" t="s">
        <v>395</v>
      </c>
      <c r="D195" s="2" t="s">
        <v>396</v>
      </c>
      <c r="E195" s="2" t="s">
        <v>55</v>
      </c>
      <c r="F195" s="2" t="s">
        <v>138</v>
      </c>
      <c r="G195" s="2" t="s">
        <v>139</v>
      </c>
      <c r="H195" s="2" t="s">
        <v>140</v>
      </c>
      <c r="I195" s="6" t="s">
        <v>141</v>
      </c>
      <c r="J195" s="2" t="s">
        <v>280</v>
      </c>
      <c r="K195" s="2" t="s">
        <v>396</v>
      </c>
      <c r="L195" s="2" t="s">
        <v>396</v>
      </c>
      <c r="M195" s="2" t="s">
        <v>47</v>
      </c>
    </row>
    <row r="196" spans="1:13" ht="45" customHeight="1" x14ac:dyDescent="0.25">
      <c r="A196" s="2" t="s">
        <v>434</v>
      </c>
      <c r="B196" s="2" t="s">
        <v>39</v>
      </c>
      <c r="C196" s="2" t="s">
        <v>395</v>
      </c>
      <c r="D196" s="2" t="s">
        <v>396</v>
      </c>
      <c r="E196" s="2" t="s">
        <v>55</v>
      </c>
      <c r="F196" s="2" t="s">
        <v>143</v>
      </c>
      <c r="G196" s="2" t="s">
        <v>129</v>
      </c>
      <c r="H196" s="2" t="s">
        <v>130</v>
      </c>
      <c r="I196" s="6" t="s">
        <v>144</v>
      </c>
      <c r="J196" s="2" t="s">
        <v>280</v>
      </c>
      <c r="K196" s="2" t="s">
        <v>396</v>
      </c>
      <c r="L196" s="2" t="s">
        <v>396</v>
      </c>
      <c r="M196" s="2" t="s">
        <v>47</v>
      </c>
    </row>
    <row r="197" spans="1:13" ht="45" customHeight="1" x14ac:dyDescent="0.25">
      <c r="A197" s="2" t="s">
        <v>435</v>
      </c>
      <c r="B197" s="2" t="s">
        <v>39</v>
      </c>
      <c r="C197" s="2" t="s">
        <v>395</v>
      </c>
      <c r="D197" s="2" t="s">
        <v>396</v>
      </c>
      <c r="E197" s="2" t="s">
        <v>49</v>
      </c>
      <c r="F197" s="2" t="s">
        <v>85</v>
      </c>
      <c r="G197" s="2" t="s">
        <v>86</v>
      </c>
      <c r="H197" s="2" t="s">
        <v>87</v>
      </c>
      <c r="I197" s="6" t="s">
        <v>88</v>
      </c>
      <c r="J197" s="2" t="s">
        <v>280</v>
      </c>
      <c r="K197" s="2" t="s">
        <v>396</v>
      </c>
      <c r="L197" s="2" t="s">
        <v>396</v>
      </c>
      <c r="M197" s="2" t="s">
        <v>47</v>
      </c>
    </row>
    <row r="198" spans="1:13" ht="45" customHeight="1" x14ac:dyDescent="0.25">
      <c r="A198" s="2" t="s">
        <v>436</v>
      </c>
      <c r="B198" s="2" t="s">
        <v>39</v>
      </c>
      <c r="C198" s="2" t="s">
        <v>395</v>
      </c>
      <c r="D198" s="2" t="s">
        <v>396</v>
      </c>
      <c r="E198" s="2" t="s">
        <v>55</v>
      </c>
      <c r="F198" s="2" t="s">
        <v>90</v>
      </c>
      <c r="G198" s="2" t="s">
        <v>91</v>
      </c>
      <c r="H198" s="2" t="s">
        <v>92</v>
      </c>
      <c r="I198" s="6" t="s">
        <v>93</v>
      </c>
      <c r="J198" s="2" t="s">
        <v>280</v>
      </c>
      <c r="K198" s="2" t="s">
        <v>396</v>
      </c>
      <c r="L198" s="2" t="s">
        <v>396</v>
      </c>
      <c r="M198" s="2" t="s">
        <v>47</v>
      </c>
    </row>
    <row r="199" spans="1:13" ht="45" customHeight="1" x14ac:dyDescent="0.25">
      <c r="A199" s="2" t="s">
        <v>437</v>
      </c>
      <c r="B199" s="2" t="s">
        <v>39</v>
      </c>
      <c r="C199" s="2" t="s">
        <v>395</v>
      </c>
      <c r="D199" s="2" t="s">
        <v>396</v>
      </c>
      <c r="E199" s="2" t="s">
        <v>49</v>
      </c>
      <c r="F199" s="2" t="s">
        <v>95</v>
      </c>
      <c r="G199" s="2" t="s">
        <v>96</v>
      </c>
      <c r="H199" s="2" t="s">
        <v>97</v>
      </c>
      <c r="I199" s="6" t="s">
        <v>98</v>
      </c>
      <c r="J199" s="2" t="s">
        <v>280</v>
      </c>
      <c r="K199" s="2" t="s">
        <v>396</v>
      </c>
      <c r="L199" s="2" t="s">
        <v>396</v>
      </c>
      <c r="M199" s="2" t="s">
        <v>47</v>
      </c>
    </row>
    <row r="200" spans="1:13" ht="45" customHeight="1" x14ac:dyDescent="0.25">
      <c r="A200" s="2" t="s">
        <v>438</v>
      </c>
      <c r="B200" s="2" t="s">
        <v>39</v>
      </c>
      <c r="C200" s="2" t="s">
        <v>395</v>
      </c>
      <c r="D200" s="2" t="s">
        <v>396</v>
      </c>
      <c r="E200" s="2" t="s">
        <v>49</v>
      </c>
      <c r="F200" s="2" t="s">
        <v>385</v>
      </c>
      <c r="G200" s="2" t="s">
        <v>111</v>
      </c>
      <c r="H200" s="2" t="s">
        <v>111</v>
      </c>
      <c r="I200" s="6" t="s">
        <v>386</v>
      </c>
      <c r="J200" s="2" t="s">
        <v>280</v>
      </c>
      <c r="K200" s="2" t="s">
        <v>396</v>
      </c>
      <c r="L200" s="2" t="s">
        <v>396</v>
      </c>
      <c r="M200" s="2" t="s">
        <v>47</v>
      </c>
    </row>
    <row r="201" spans="1:13" ht="45" customHeight="1" x14ac:dyDescent="0.25">
      <c r="A201" s="2" t="s">
        <v>439</v>
      </c>
      <c r="B201" s="2" t="s">
        <v>39</v>
      </c>
      <c r="C201" s="2" t="s">
        <v>395</v>
      </c>
      <c r="D201" s="2" t="s">
        <v>396</v>
      </c>
      <c r="E201" s="2" t="s">
        <v>49</v>
      </c>
      <c r="F201" s="2" t="s">
        <v>100</v>
      </c>
      <c r="G201" s="2" t="s">
        <v>101</v>
      </c>
      <c r="H201" s="2" t="s">
        <v>102</v>
      </c>
      <c r="I201" s="6" t="s">
        <v>103</v>
      </c>
      <c r="J201" s="2" t="s">
        <v>280</v>
      </c>
      <c r="K201" s="2" t="s">
        <v>396</v>
      </c>
      <c r="L201" s="2" t="s">
        <v>396</v>
      </c>
      <c r="M201" s="2" t="s">
        <v>47</v>
      </c>
    </row>
    <row r="202" spans="1:13" ht="45" customHeight="1" x14ac:dyDescent="0.25">
      <c r="A202" s="2" t="s">
        <v>440</v>
      </c>
      <c r="B202" s="2" t="s">
        <v>39</v>
      </c>
      <c r="C202" s="2" t="s">
        <v>395</v>
      </c>
      <c r="D202" s="2" t="s">
        <v>396</v>
      </c>
      <c r="E202" s="2" t="s">
        <v>55</v>
      </c>
      <c r="F202" s="2" t="s">
        <v>105</v>
      </c>
      <c r="G202" s="2" t="s">
        <v>106</v>
      </c>
      <c r="H202" s="2" t="s">
        <v>107</v>
      </c>
      <c r="I202" s="6" t="s">
        <v>108</v>
      </c>
      <c r="J202" s="2" t="s">
        <v>280</v>
      </c>
      <c r="K202" s="2" t="s">
        <v>396</v>
      </c>
      <c r="L202" s="2" t="s">
        <v>396</v>
      </c>
      <c r="M202" s="2" t="s">
        <v>47</v>
      </c>
    </row>
    <row r="203" spans="1:13" ht="45" customHeight="1" x14ac:dyDescent="0.25">
      <c r="A203" s="2" t="s">
        <v>441</v>
      </c>
      <c r="B203" s="2" t="s">
        <v>39</v>
      </c>
      <c r="C203" s="2" t="s">
        <v>395</v>
      </c>
      <c r="D203" s="2" t="s">
        <v>396</v>
      </c>
      <c r="E203" s="2" t="s">
        <v>49</v>
      </c>
      <c r="F203" s="2" t="s">
        <v>110</v>
      </c>
      <c r="G203" s="2" t="s">
        <v>111</v>
      </c>
      <c r="H203" s="2" t="s">
        <v>111</v>
      </c>
      <c r="I203" s="6" t="s">
        <v>112</v>
      </c>
      <c r="J203" s="2" t="s">
        <v>280</v>
      </c>
      <c r="K203" s="2" t="s">
        <v>396</v>
      </c>
      <c r="L203" s="2" t="s">
        <v>396</v>
      </c>
      <c r="M203" s="2" t="s">
        <v>47</v>
      </c>
    </row>
    <row r="204" spans="1:13" ht="45" customHeight="1" x14ac:dyDescent="0.25">
      <c r="A204" s="2" t="s">
        <v>442</v>
      </c>
      <c r="B204" s="2" t="s">
        <v>39</v>
      </c>
      <c r="C204" s="2" t="s">
        <v>395</v>
      </c>
      <c r="D204" s="2" t="s">
        <v>396</v>
      </c>
      <c r="E204" s="2" t="s">
        <v>49</v>
      </c>
      <c r="F204" s="2" t="s">
        <v>50</v>
      </c>
      <c r="G204" s="2" t="s">
        <v>51</v>
      </c>
      <c r="H204" s="2" t="s">
        <v>52</v>
      </c>
      <c r="I204" s="6" t="s">
        <v>53</v>
      </c>
      <c r="J204" s="2" t="s">
        <v>280</v>
      </c>
      <c r="K204" s="2" t="s">
        <v>396</v>
      </c>
      <c r="L204" s="2" t="s">
        <v>396</v>
      </c>
      <c r="M204" s="2" t="s">
        <v>47</v>
      </c>
    </row>
    <row r="205" spans="1:13" ht="45" customHeight="1" x14ac:dyDescent="0.25">
      <c r="A205" s="2" t="s">
        <v>443</v>
      </c>
      <c r="B205" s="2" t="s">
        <v>39</v>
      </c>
      <c r="C205" s="2" t="s">
        <v>395</v>
      </c>
      <c r="D205" s="2" t="s">
        <v>396</v>
      </c>
      <c r="E205" s="2" t="s">
        <v>55</v>
      </c>
      <c r="F205" s="2" t="s">
        <v>56</v>
      </c>
      <c r="G205" s="2" t="s">
        <v>57</v>
      </c>
      <c r="H205" s="2" t="s">
        <v>392</v>
      </c>
      <c r="I205" s="6" t="s">
        <v>59</v>
      </c>
      <c r="J205" s="2" t="s">
        <v>280</v>
      </c>
      <c r="K205" s="2" t="s">
        <v>396</v>
      </c>
      <c r="L205" s="2" t="s">
        <v>396</v>
      </c>
      <c r="M205" s="2" t="s">
        <v>47</v>
      </c>
    </row>
    <row r="206" spans="1:13" ht="45" customHeight="1" x14ac:dyDescent="0.25">
      <c r="A206" s="2" t="s">
        <v>444</v>
      </c>
      <c r="B206" s="2" t="s">
        <v>39</v>
      </c>
      <c r="C206" s="2" t="s">
        <v>395</v>
      </c>
      <c r="D206" s="2" t="s">
        <v>396</v>
      </c>
      <c r="E206" s="2" t="s">
        <v>49</v>
      </c>
      <c r="F206" s="2" t="s">
        <v>61</v>
      </c>
      <c r="G206" s="2" t="s">
        <v>62</v>
      </c>
      <c r="H206" s="2" t="s">
        <v>63</v>
      </c>
      <c r="I206" s="6" t="s">
        <v>64</v>
      </c>
      <c r="J206" s="2" t="s">
        <v>280</v>
      </c>
      <c r="K206" s="2" t="s">
        <v>396</v>
      </c>
      <c r="L206" s="2" t="s">
        <v>396</v>
      </c>
      <c r="M206" s="2" t="s">
        <v>47</v>
      </c>
    </row>
    <row r="207" spans="1:13" ht="45" customHeight="1" x14ac:dyDescent="0.25">
      <c r="A207" s="2" t="s">
        <v>445</v>
      </c>
      <c r="B207" s="2" t="s">
        <v>39</v>
      </c>
      <c r="C207" s="2" t="s">
        <v>395</v>
      </c>
      <c r="D207" s="2" t="s">
        <v>396</v>
      </c>
      <c r="E207" s="2" t="s">
        <v>55</v>
      </c>
      <c r="F207" s="2" t="s">
        <v>66</v>
      </c>
      <c r="G207" s="2" t="s">
        <v>67</v>
      </c>
      <c r="H207" s="2" t="s">
        <v>68</v>
      </c>
      <c r="I207" s="6" t="s">
        <v>69</v>
      </c>
      <c r="J207" s="2" t="s">
        <v>280</v>
      </c>
      <c r="K207" s="2" t="s">
        <v>396</v>
      </c>
      <c r="L207" s="2" t="s">
        <v>396</v>
      </c>
      <c r="M207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location="gsc.tab=0" xr:uid="{720AC8A7-96A0-4EDC-AE2F-6FBCBEF9852C}"/>
    <hyperlink ref="I9" r:id="rId2" xr:uid="{25B56216-29E1-4FA3-A1AC-2E71DB1D8171}"/>
    <hyperlink ref="I10" r:id="rId3" xr:uid="{95DAEDC1-C631-4484-A8D0-2B5F810D04FB}"/>
    <hyperlink ref="I11" r:id="rId4" xr:uid="{4603A9AF-FA14-41C8-A6E4-9BCFE2CEF7C7}"/>
    <hyperlink ref="I12" r:id="rId5" xr:uid="{1954833C-9D2A-4E82-9B6A-AC07CD82A821}"/>
    <hyperlink ref="I13" r:id="rId6" xr:uid="{2FD330CB-1BDC-4165-A088-A99AA1F75F9D}"/>
    <hyperlink ref="I15" r:id="rId7" xr:uid="{3E2F2678-6558-4827-9D67-B6B7DE4FB869}"/>
    <hyperlink ref="I16" r:id="rId8" xr:uid="{63C7BC0A-472A-4A4A-8C40-A6B801F5E5E7}"/>
    <hyperlink ref="I17" r:id="rId9" xr:uid="{D4780A78-DA22-4123-A471-3682156A5C57}"/>
    <hyperlink ref="I18" r:id="rId10" xr:uid="{78F626AF-5236-4C33-BC04-2A49376B4795}"/>
    <hyperlink ref="I19" r:id="rId11" xr:uid="{0FECA59A-0919-4E37-A6B9-6BACEBAB2EF8}"/>
    <hyperlink ref="I20" r:id="rId12" xr:uid="{30F0B0D9-C5D9-4284-8F08-F6D2AD7DDF51}"/>
    <hyperlink ref="I21" r:id="rId13" xr:uid="{D899C757-0FCF-4AB8-BF16-46156EC3035C}"/>
    <hyperlink ref="I22" r:id="rId14" xr:uid="{5F163ABE-956C-4966-926F-E497A714D713}"/>
    <hyperlink ref="I23" r:id="rId15" xr:uid="{3B83C692-0B51-498E-B28A-27C7A3338E0D}"/>
    <hyperlink ref="I14" r:id="rId16" xr:uid="{DA91E3D9-39C5-4523-BC02-31DE42E68CF8}"/>
    <hyperlink ref="I24" r:id="rId17" xr:uid="{8413B15B-C706-4622-8C1B-D915ECE06DEF}"/>
    <hyperlink ref="I25" r:id="rId18" xr:uid="{1B570893-5353-4C0F-8AF8-7400F36A7C51}"/>
    <hyperlink ref="I26" r:id="rId19" xr:uid="{48570CDF-2065-4263-83AE-9AA03040F61A}"/>
    <hyperlink ref="I27" r:id="rId20" xr:uid="{D48B2856-24A8-48FE-A679-3D026D23EC20}"/>
    <hyperlink ref="I28" r:id="rId21" xr:uid="{3C93AEF7-5169-42A5-9B67-FE2ADE927348}"/>
    <hyperlink ref="I29" r:id="rId22" xr:uid="{E277AA7A-2660-4E3E-BF0A-E574F94B3368}"/>
    <hyperlink ref="I30" r:id="rId23" xr:uid="{392DD92A-DD43-4BA5-AC0F-1C61DC5CC600}"/>
    <hyperlink ref="I31" r:id="rId24" xr:uid="{AEA63780-E94A-4E3A-A0B7-F7D70017DDEA}"/>
    <hyperlink ref="I32" r:id="rId25" xr:uid="{F25591C5-056C-4D41-9790-E6777AF7FB0D}"/>
    <hyperlink ref="I33" r:id="rId26" xr:uid="{C63F9E1A-66A1-4C0D-A1E5-D69B580957ED}"/>
    <hyperlink ref="I34" r:id="rId27" xr:uid="{3D9AE190-F26A-4669-A40C-C26DBA1EB00C}"/>
    <hyperlink ref="I35" r:id="rId28" xr:uid="{EE03F33D-854D-4D63-A1AB-A2F675E56C5A}"/>
    <hyperlink ref="I36" r:id="rId29" xr:uid="{2D5867A9-800E-4370-8827-C738FD9F5231}"/>
    <hyperlink ref="I37" r:id="rId30" xr:uid="{160D0BA0-4F07-4F30-B11C-6A6AD58EB5A9}"/>
    <hyperlink ref="I38" r:id="rId31" xr:uid="{D91E8F7C-DC7F-4786-A037-83FB3B1C5966}"/>
    <hyperlink ref="I39" r:id="rId32" xr:uid="{CA71EA4C-8E95-48FF-8A0F-89C2BE25A7A5}"/>
    <hyperlink ref="I40" r:id="rId33" xr:uid="{8B3E000B-8160-4100-9394-698CE5AE410C}"/>
    <hyperlink ref="I41" r:id="rId34" xr:uid="{55C4C32B-9389-45A2-9665-D73FCC906E89}"/>
    <hyperlink ref="I42" r:id="rId35" xr:uid="{30208BD4-BCCA-495E-A320-88AE63190E76}"/>
    <hyperlink ref="I43" r:id="rId36" xr:uid="{D1748F41-101F-4506-A45D-35388B62957A}"/>
    <hyperlink ref="I44" r:id="rId37" xr:uid="{72C02E51-029A-45B9-B6A5-18B5360CA180}"/>
    <hyperlink ref="I45" r:id="rId38" xr:uid="{4E916601-8BF9-4ACC-9B25-D0842A8DE174}"/>
    <hyperlink ref="I46" r:id="rId39" xr:uid="{43F9E004-FDFD-4BFA-BE0F-0F6808DFB8D2}"/>
    <hyperlink ref="I47" r:id="rId40" xr:uid="{B0BDB33B-F5FC-4BE5-8125-639CDF5B21E3}"/>
    <hyperlink ref="I48" r:id="rId41" xr:uid="{5725A3D0-244F-4DF0-9B26-B1430DA66834}"/>
    <hyperlink ref="I49" r:id="rId42" xr:uid="{5ECFBB88-1DFC-440C-BA5B-09E9BC8A0B2C}"/>
    <hyperlink ref="I50" r:id="rId43" xr:uid="{D3179D0B-90D6-47D6-998B-53CE0EAEBDC8}"/>
    <hyperlink ref="I51" r:id="rId44" xr:uid="{5E0C356A-B5BB-4372-8036-95389C544BAF}"/>
    <hyperlink ref="I52" r:id="rId45" xr:uid="{BFABD04C-A1A0-4365-830A-70CAC0603410}"/>
    <hyperlink ref="I53" r:id="rId46" xr:uid="{DB78109D-71F3-44D9-9DE2-F4F9935F1A00}"/>
    <hyperlink ref="I54" r:id="rId47" xr:uid="{6E2F6DFD-2D68-41B0-B870-4ACD4A928666}"/>
    <hyperlink ref="I55" r:id="rId48" xr:uid="{229AAB5B-A2DC-4C14-B714-BBB0A3B68C32}"/>
    <hyperlink ref="I56" r:id="rId49" xr:uid="{510D9D46-9ACC-49E1-AD97-940BE71ADF4E}"/>
    <hyperlink ref="I57" r:id="rId50" xr:uid="{30204E25-1D0E-4A5F-88EC-549540C8E513}"/>
    <hyperlink ref="I58" r:id="rId51" xr:uid="{55788671-5CB9-4805-A818-0C1E70A1868F}"/>
    <hyperlink ref="I59" r:id="rId52" xr:uid="{727E284A-2E48-4191-8AF0-263A77B74886}"/>
    <hyperlink ref="I60" r:id="rId53" xr:uid="{5EABFED0-AE28-4F75-A7CE-3919434DD5FF}"/>
    <hyperlink ref="I61" r:id="rId54" xr:uid="{0E26BDB0-0CCF-4857-9A63-E4975FD5C737}"/>
    <hyperlink ref="I62" r:id="rId55" xr:uid="{0247C3FE-C089-47A7-A5C5-966160677811}"/>
    <hyperlink ref="I63" r:id="rId56" xr:uid="{5EA0F363-9517-4DC2-BA74-A63728C4E775}"/>
    <hyperlink ref="I64" r:id="rId57" xr:uid="{01581296-6983-426A-ACD4-B01CD93D923C}"/>
    <hyperlink ref="I65" r:id="rId58" xr:uid="{8FF8E01B-B838-41B4-BA82-DCABD6EA5731}"/>
    <hyperlink ref="I66" r:id="rId59" xr:uid="{4792B486-B0FB-47BE-8CDF-4E66C6BD5C45}"/>
    <hyperlink ref="I67" r:id="rId60" xr:uid="{F1274E34-076C-42E8-85C1-099D225ED4A1}"/>
    <hyperlink ref="I68" r:id="rId61" xr:uid="{B74CF7F9-F455-49C3-A82D-9906FD76F090}"/>
    <hyperlink ref="I69" r:id="rId62" xr:uid="{2EDD30AF-1E08-4E16-B100-04C4B17D0251}"/>
    <hyperlink ref="I70" r:id="rId63" xr:uid="{3A3943FD-96C3-48EE-9607-EDAD1A53D3E6}"/>
    <hyperlink ref="I71" r:id="rId64" xr:uid="{5B61F35E-344F-4F48-9653-50F94CF7AE42}"/>
    <hyperlink ref="I72" r:id="rId65" xr:uid="{ADEEF370-FFC9-4781-A36F-90FEF3A540B1}"/>
    <hyperlink ref="I73" r:id="rId66" xr:uid="{544ED735-9AC7-417C-AAA6-68DE6CBCEF46}"/>
    <hyperlink ref="I74" r:id="rId67" xr:uid="{5020F205-A9DF-4B7F-B2ED-DFCBEE7BBCCA}"/>
    <hyperlink ref="I75" r:id="rId68" xr:uid="{C726A2A4-AE0A-4983-9FF5-93AEEBACD1FE}"/>
    <hyperlink ref="I76" r:id="rId69" xr:uid="{BBDF6EEA-39F1-4D4F-867D-8D16FB683ABD}"/>
    <hyperlink ref="I77" r:id="rId70" xr:uid="{EAE7653F-CBBC-4740-A823-0C5701D88C0C}"/>
    <hyperlink ref="I78" r:id="rId71" xr:uid="{ABEE2188-0042-4048-B33C-A8C5C737F22B}"/>
    <hyperlink ref="I79" r:id="rId72" xr:uid="{5D96217D-1120-4977-89A0-4044EC68B367}"/>
    <hyperlink ref="I80" r:id="rId73" xr:uid="{DE9704A8-E3CE-4196-9B69-D1746F9ABC4A}"/>
    <hyperlink ref="I81" r:id="rId74" xr:uid="{B4CE8607-B285-4C27-8116-0B641EAD9DB0}"/>
    <hyperlink ref="I82" r:id="rId75" xr:uid="{FC334C35-DDDC-418E-97F9-C068B5DD3A34}"/>
    <hyperlink ref="I83" r:id="rId76" xr:uid="{993DB53A-F68A-4FDE-A78B-5092A6AB9E78}"/>
    <hyperlink ref="I84" r:id="rId77" xr:uid="{40EC2015-164C-4DF6-B115-41F2D44CA766}"/>
    <hyperlink ref="I85" r:id="rId78" xr:uid="{3132337E-E513-46D2-8681-DA40BB75FB53}"/>
    <hyperlink ref="I86" r:id="rId79" xr:uid="{62D02D07-6A24-4E2C-97FF-1FFA8E4A0C7F}"/>
    <hyperlink ref="I87" r:id="rId80" xr:uid="{EDE01E29-E6E2-4336-9F3E-7A970381D456}"/>
    <hyperlink ref="I88" r:id="rId81" xr:uid="{64E0E603-13E6-4DA2-81FC-99023BF928AC}"/>
    <hyperlink ref="I89" r:id="rId82" xr:uid="{C19C6792-1BBC-47C4-A670-5BB06644FB70}"/>
    <hyperlink ref="I90" r:id="rId83" xr:uid="{8083DE60-AD91-4006-8485-3C01412DED01}"/>
    <hyperlink ref="I91" r:id="rId84" xr:uid="{8A9234C6-0BF6-46CD-861D-E4DC0CAF1862}"/>
    <hyperlink ref="I92" r:id="rId85" xr:uid="{6B935C16-8169-4F61-9E76-2AB034F5A501}"/>
    <hyperlink ref="I93" r:id="rId86" xr:uid="{ACE5CDDC-D6A2-4378-B036-C2AC5105A82D}"/>
    <hyperlink ref="I94" r:id="rId87" xr:uid="{5E697066-ADCA-4C19-B7D5-29799362DB8A}"/>
    <hyperlink ref="I95" r:id="rId88" xr:uid="{B3E8AD2B-6F4C-48EE-BFC5-40FA5F4E5D1C}"/>
    <hyperlink ref="I96" r:id="rId89" xr:uid="{781C370B-99C0-4E98-8BE0-1D30FECF4CCF}"/>
    <hyperlink ref="I97" r:id="rId90" xr:uid="{DDF7ED4E-821C-4D27-8BFF-61BC06D18FAB}"/>
    <hyperlink ref="I98" r:id="rId91" xr:uid="{EB45E3FD-CC2C-4A00-BCFD-B7EE589CAD70}"/>
    <hyperlink ref="I99" r:id="rId92" xr:uid="{DA428600-F230-413E-B44B-4F89EBFCFAEA}"/>
    <hyperlink ref="I100" r:id="rId93" xr:uid="{F1A23DC8-91CE-4771-9388-C5392B1BA2ED}"/>
    <hyperlink ref="I101" r:id="rId94" xr:uid="{B2043279-43FA-48D4-97BA-01B2E3EF539B}"/>
    <hyperlink ref="I102" r:id="rId95" xr:uid="{8CB5C8F7-542D-47F2-ABCF-036942F9A473}"/>
    <hyperlink ref="I103" r:id="rId96" xr:uid="{A1644EC1-3B63-40B5-9C5B-D2EDAD060F69}"/>
    <hyperlink ref="I104" r:id="rId97" xr:uid="{2712DD57-257D-4B0E-B1D6-C19BDA750C1A}"/>
    <hyperlink ref="I105" r:id="rId98" xr:uid="{C936AFF5-E420-407D-B099-CCE9433E0851}"/>
    <hyperlink ref="I106" r:id="rId99" xr:uid="{38E06D2E-6E33-4C01-968B-A3979D5519A7}"/>
    <hyperlink ref="I107" r:id="rId100" location="gsc.tab=0" xr:uid="{7C66A45C-D08C-4169-9F72-3215DDA32341}"/>
    <hyperlink ref="I108" r:id="rId101" xr:uid="{39DDDCA7-D0C6-4647-AEE6-0DFD6FC5DAD3}"/>
    <hyperlink ref="I109" r:id="rId102" xr:uid="{AD27FF6D-438E-4D05-8E49-4EA30BDE53D2}"/>
    <hyperlink ref="I110" r:id="rId103" xr:uid="{27D9D2FD-222C-49DC-AB07-5F2579E4C6F2}"/>
    <hyperlink ref="I111" r:id="rId104" xr:uid="{BE2C9BE2-5010-4DDF-A134-64D1CA5CCE3D}"/>
    <hyperlink ref="I112" r:id="rId105" xr:uid="{B81C1B90-99F8-4E6E-AC70-DF4817676A86}"/>
    <hyperlink ref="I113" r:id="rId106" xr:uid="{25AD29BB-0F04-4F35-95B5-2FB09AB88E78}"/>
    <hyperlink ref="I114" r:id="rId107" xr:uid="{F384EF76-BB63-4361-8AAA-90D2490260DF}"/>
    <hyperlink ref="I115" r:id="rId108" xr:uid="{B7D21E32-6B7B-4959-9B3D-8AF16954AAF1}"/>
    <hyperlink ref="I116" r:id="rId109" xr:uid="{42D823C4-9BB4-4599-A0ED-25A11D53F5E7}"/>
    <hyperlink ref="I117" r:id="rId110" xr:uid="{35D7F342-E9E4-443C-96C7-60FE7D00E589}"/>
    <hyperlink ref="I118" r:id="rId111" xr:uid="{C1F54842-6C5A-4972-A2CE-F10DC5D77F09}"/>
    <hyperlink ref="I119" r:id="rId112" xr:uid="{78BB6D11-EC2E-49BA-8FE0-8A3F7D27C360}"/>
    <hyperlink ref="I120" r:id="rId113" xr:uid="{F5C03D68-E96F-4D9D-A060-CFB852CDCC70}"/>
    <hyperlink ref="I121" r:id="rId114" xr:uid="{7B7934F2-3309-474D-8D2D-7EE32074FB32}"/>
    <hyperlink ref="I122" r:id="rId115" xr:uid="{ACADB888-1600-4E5E-901F-82648C580ECD}"/>
    <hyperlink ref="I123" r:id="rId116" xr:uid="{46A77A03-2EBB-47C7-AD97-173F6F89C39F}"/>
    <hyperlink ref="I124" r:id="rId117" xr:uid="{4BBBB18E-02F4-41D8-91A1-344024907885}"/>
    <hyperlink ref="I125" r:id="rId118" xr:uid="{17B416D7-BCEA-404E-909F-D290C9A36F06}"/>
    <hyperlink ref="I126" r:id="rId119" xr:uid="{602EBB33-50B8-4BEC-BADB-413B9036BA92}"/>
    <hyperlink ref="I127" r:id="rId120" location="gsc.tab=0" xr:uid="{6E81EAA4-D2C0-40B8-A1FF-13AD6724A8E4}"/>
    <hyperlink ref="I128" r:id="rId121" xr:uid="{C55B686F-F07D-4BFD-9661-F6F05A719834}"/>
    <hyperlink ref="I129" r:id="rId122" xr:uid="{052D8552-91FD-4476-A3F8-D29155142A50}"/>
    <hyperlink ref="I130" r:id="rId123" xr:uid="{111AE06B-04D1-466E-9E8A-3A6960E15D84}"/>
    <hyperlink ref="I131" r:id="rId124" xr:uid="{5E7EBA3B-DA23-4606-AAF2-15EAC0D1FB63}"/>
    <hyperlink ref="I134" r:id="rId125" xr:uid="{7D83FC31-DEA8-430B-95AD-7309D55EC690}"/>
    <hyperlink ref="I132" r:id="rId126" xr:uid="{AA4FAE08-A269-461B-ABDF-1B3E0151E996}"/>
    <hyperlink ref="I133" r:id="rId127" xr:uid="{CACA9702-6542-44DF-950E-2A19CE920E51}"/>
    <hyperlink ref="I135" r:id="rId128" xr:uid="{4141E6BD-8F49-4650-9998-F50FAFC02B5A}"/>
    <hyperlink ref="I136" r:id="rId129" xr:uid="{6EB23E61-9616-496D-9554-28F13C74F7B6}"/>
    <hyperlink ref="I137" r:id="rId130" xr:uid="{BC5F7EC3-9D1B-4181-BDC5-E051C3629B66}"/>
    <hyperlink ref="I138" r:id="rId131" xr:uid="{73CEC211-A59F-455A-BF69-9BC207BFE12A}"/>
    <hyperlink ref="I139" r:id="rId132" xr:uid="{256F0BD0-FF15-40D7-8F02-DA4986E17696}"/>
    <hyperlink ref="I140" r:id="rId133" xr:uid="{E72FC68E-652B-46FF-ACE2-947785F96EE2}"/>
    <hyperlink ref="I141" r:id="rId134" xr:uid="{4D53955B-D880-4351-9B96-EF7D34A84E83}"/>
    <hyperlink ref="I142" r:id="rId135" xr:uid="{703EF0D8-22F6-4A2C-A95F-0746A86CEE4B}"/>
    <hyperlink ref="I143" r:id="rId136" xr:uid="{67EE3175-F527-4831-9927-E8E61BB9F642}"/>
    <hyperlink ref="I144" r:id="rId137" xr:uid="{6F2BA00A-525F-45FF-820A-E224B004C4F8}"/>
    <hyperlink ref="I145" r:id="rId138" xr:uid="{26DE26F8-2433-4427-A5CB-6D5EC0405DE7}"/>
    <hyperlink ref="I146" r:id="rId139" xr:uid="{3165C52E-FF59-4F85-A78C-1E1B789D86E7}"/>
    <hyperlink ref="I147" r:id="rId140" xr:uid="{810B1858-292A-4089-8468-DB56EE7D9D65}"/>
    <hyperlink ref="I148" r:id="rId141" xr:uid="{CAD1EA3A-8FA4-469C-9D0D-2FC98A80EA22}"/>
    <hyperlink ref="I149" r:id="rId142" xr:uid="{781AC545-3257-49EA-B40F-BDC760F991EF}"/>
    <hyperlink ref="I150" r:id="rId143" xr:uid="{0861EC0E-3A66-4469-A56C-ED8166A94593}"/>
    <hyperlink ref="I151" r:id="rId144" xr:uid="{A2DB8B5E-D402-45A0-B94E-0E673283CBEA}"/>
    <hyperlink ref="I152" r:id="rId145" xr:uid="{17735258-5588-4916-A142-CADDF52197CC}"/>
    <hyperlink ref="I153" r:id="rId146" xr:uid="{2629AEA6-0673-4DA0-ABD6-0059143E1FCB}"/>
    <hyperlink ref="I154" r:id="rId147" xr:uid="{4128EEB5-D506-4DCB-9D73-1C8B819D6BFE}"/>
    <hyperlink ref="I155" r:id="rId148" xr:uid="{292E036B-60FE-4322-92F4-CC79BA1A6848}"/>
    <hyperlink ref="I156" r:id="rId149" xr:uid="{709486AB-53AA-4D4A-9C25-39E0072CE53D}"/>
    <hyperlink ref="I157" r:id="rId150" xr:uid="{79BDBDF8-CDB9-4D8D-980E-5A3232F2400E}"/>
    <hyperlink ref="I158" r:id="rId151" xr:uid="{A2FC9DA3-94E1-41C2-A07A-763EE06E20BB}"/>
    <hyperlink ref="I159" r:id="rId152" xr:uid="{58F8FE2D-D86A-480A-905F-19EE01EC628E}"/>
    <hyperlink ref="I160" r:id="rId153" xr:uid="{8BBB7EC2-4A6B-4AED-84F7-3A37DB382531}"/>
    <hyperlink ref="I161" r:id="rId154" location="gsc.tab=0" xr:uid="{E075A2DF-B999-457F-8CD7-0B465359E082}"/>
    <hyperlink ref="I162" r:id="rId155" xr:uid="{34B87818-063B-4A57-88AA-DC337B0B03D2}"/>
    <hyperlink ref="I163" r:id="rId156" xr:uid="{437EB514-12D6-42D7-9D4E-BD9050039238}"/>
    <hyperlink ref="I164" r:id="rId157" xr:uid="{136CEDA3-18CA-4F6E-AB49-1CAEED15343E}"/>
    <hyperlink ref="I165" r:id="rId158" xr:uid="{1B4B2E03-3441-4351-BB46-8A8762B33501}"/>
    <hyperlink ref="I166" r:id="rId159" xr:uid="{A222E423-0BA1-48A9-A96F-3C4D83C0C515}"/>
    <hyperlink ref="I167" r:id="rId160" xr:uid="{1B03209B-2345-4A95-B359-0FFD6FDD1FF6}"/>
    <hyperlink ref="I168" r:id="rId161" xr:uid="{E2D85935-B2F9-401E-8223-9B470A5A78E1}"/>
    <hyperlink ref="I169" r:id="rId162" xr:uid="{D61AC278-600F-4538-9F8E-F8B1323AE347}"/>
    <hyperlink ref="I170" r:id="rId163" xr:uid="{87C114D3-54E9-4CEA-B8A9-E91C0CE456C7}"/>
    <hyperlink ref="I171" r:id="rId164" xr:uid="{9BF9935E-7509-4AF8-BD38-2EFCDED03AF2}"/>
    <hyperlink ref="I172" r:id="rId165" xr:uid="{C13CB756-1327-4E6B-AE6B-26954DDE6FC6}"/>
    <hyperlink ref="I173" r:id="rId166" xr:uid="{D52C0E67-0952-431A-8E69-3C0AD390ECBD}"/>
    <hyperlink ref="I174" r:id="rId167" xr:uid="{83227BFA-105D-4C0D-B2A1-C1203AD9D31D}"/>
    <hyperlink ref="I175" r:id="rId168" xr:uid="{5ACBA345-EB91-4991-AE65-AC1DF70A6F68}"/>
    <hyperlink ref="I176" r:id="rId169" xr:uid="{78B61A0E-F280-4D2E-A3F5-48A4503DB953}"/>
    <hyperlink ref="I177" r:id="rId170" xr:uid="{FBD42979-7C99-479E-80CB-14E168DD283B}"/>
    <hyperlink ref="I178" r:id="rId171" xr:uid="{E20527A6-0F4E-42CC-89F4-1839B7526AA3}"/>
    <hyperlink ref="I179" r:id="rId172" xr:uid="{110FA0D7-3056-4CDE-8C6B-ADD9277772CB}"/>
    <hyperlink ref="I180" r:id="rId173" xr:uid="{BDA916C3-5A60-48D7-BBA2-0D72142EA9E6}"/>
    <hyperlink ref="I181" r:id="rId174" xr:uid="{5411F7C8-1771-49C3-82C1-518CB6A1FC3A}"/>
    <hyperlink ref="I182" r:id="rId175" xr:uid="{2F23CD3A-BBDC-4A4A-9663-B0DBA11AD34F}"/>
    <hyperlink ref="I183" r:id="rId176" xr:uid="{B407C3EE-DB0B-43D1-8D96-24F307294EB2}"/>
    <hyperlink ref="I184" r:id="rId177" xr:uid="{D568AA79-4576-4911-AE9C-259CAB0B940D}"/>
    <hyperlink ref="I185" r:id="rId178" xr:uid="{D5A1D9E9-F35B-427A-8B74-9C1F8F6737A5}"/>
    <hyperlink ref="I187" r:id="rId179" xr:uid="{F101D212-9924-4959-BE63-A708F70B4825}"/>
    <hyperlink ref="I186" r:id="rId180" xr:uid="{A1DC02F7-8691-4C3F-95CC-3C6429BF0006}"/>
    <hyperlink ref="I188" r:id="rId181" xr:uid="{D1F73D15-AD8A-41B9-AB27-C13C640C395B}"/>
    <hyperlink ref="I189" r:id="rId182" xr:uid="{9032C9F2-42E6-4D88-B19B-9EDE940D0816}"/>
    <hyperlink ref="I190" r:id="rId183" xr:uid="{2390E64C-56C7-435E-BC1F-33771D02A7E5}"/>
    <hyperlink ref="I191" r:id="rId184" xr:uid="{6689994C-2E8B-4982-BF04-9136431FF119}"/>
    <hyperlink ref="I192" r:id="rId185" xr:uid="{B23BDB8D-EA83-41C4-8484-32DD024E0582}"/>
    <hyperlink ref="I193" r:id="rId186" xr:uid="{25142B56-2A73-48D3-BFEB-D9FC2E7C61EF}"/>
    <hyperlink ref="I194" r:id="rId187" xr:uid="{5693CE38-7FB5-4CFE-BC8A-71D45BA67DD4}"/>
    <hyperlink ref="I195" r:id="rId188" xr:uid="{B6B258E6-4D6B-4588-9183-6BC68B7EFB49}"/>
    <hyperlink ref="I196" r:id="rId189" xr:uid="{5A0FCCB8-F5AF-46CE-99C7-1F539839301D}"/>
    <hyperlink ref="I197" r:id="rId190" xr:uid="{D0664288-FC1C-4D47-ADF0-2C545534871D}"/>
    <hyperlink ref="I198" r:id="rId191" xr:uid="{F5328F92-8278-4A08-AE62-0F2F70A7B8F8}"/>
    <hyperlink ref="I199" r:id="rId192" xr:uid="{82D116C6-D27B-4DD3-9505-17A9BC47C625}"/>
    <hyperlink ref="I200" r:id="rId193" xr:uid="{C2276A14-D806-4527-9759-C9DA7F75B797}"/>
    <hyperlink ref="I201" r:id="rId194" xr:uid="{B2CE23DC-1BF7-41E8-80DA-5BD8358B2AD1}"/>
    <hyperlink ref="I202" r:id="rId195" xr:uid="{7BC67676-5659-4631-A819-6501D90EA43C}"/>
    <hyperlink ref="I203" r:id="rId196" xr:uid="{8AEF5780-62E4-4997-94D1-E47AD44CEEFD}"/>
    <hyperlink ref="I204" r:id="rId197" xr:uid="{4EDC1F7F-DDA5-44A5-AFA3-495486876348}"/>
    <hyperlink ref="I205" r:id="rId198" xr:uid="{504935F7-C148-41F3-A70E-7B6DF1852DD1}"/>
    <hyperlink ref="I206" r:id="rId199" xr:uid="{C3A169FF-2A6A-4DA9-AC51-F0EFFD4463ED}"/>
    <hyperlink ref="I207" r:id="rId200" xr:uid="{18A585CA-61B1-485E-8292-46B0157EDF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446</v>
      </c>
    </row>
    <row r="3" spans="1:1" x14ac:dyDescent="0.25">
      <c r="A3" t="s">
        <v>257</v>
      </c>
    </row>
    <row r="4" spans="1:1" x14ac:dyDescent="0.25">
      <c r="A4" t="s">
        <v>447</v>
      </c>
    </row>
    <row r="5" spans="1:1" x14ac:dyDescent="0.25">
      <c r="A5" t="s">
        <v>55</v>
      </c>
    </row>
    <row r="6" spans="1:1" x14ac:dyDescent="0.25">
      <c r="A6" t="s">
        <v>214</v>
      </c>
    </row>
    <row r="7" spans="1:1" x14ac:dyDescent="0.25">
      <c r="A7" t="s">
        <v>448</v>
      </c>
    </row>
    <row r="8" spans="1:1" x14ac:dyDescent="0.25">
      <c r="A8" t="s">
        <v>49</v>
      </c>
    </row>
    <row r="9" spans="1:1" x14ac:dyDescent="0.25">
      <c r="A9" t="s">
        <v>449</v>
      </c>
    </row>
    <row r="10" spans="1:1" x14ac:dyDescent="0.25">
      <c r="A10" t="s">
        <v>450</v>
      </c>
    </row>
    <row r="11" spans="1:1" x14ac:dyDescent="0.25">
      <c r="A11" t="s">
        <v>150</v>
      </c>
    </row>
    <row r="12" spans="1:1" x14ac:dyDescent="0.25">
      <c r="A12" t="s">
        <v>451</v>
      </c>
    </row>
    <row r="13" spans="1:1" x14ac:dyDescent="0.25">
      <c r="A13" t="s">
        <v>118</v>
      </c>
    </row>
    <row r="14" spans="1:1" x14ac:dyDescent="0.25">
      <c r="A14" t="s">
        <v>262</v>
      </c>
    </row>
    <row r="15" spans="1:1" x14ac:dyDescent="0.25">
      <c r="A15" t="s">
        <v>452</v>
      </c>
    </row>
    <row r="16" spans="1:1" x14ac:dyDescent="0.25">
      <c r="A16" t="s">
        <v>453</v>
      </c>
    </row>
    <row r="17" spans="1:1" x14ac:dyDescent="0.25">
      <c r="A17" t="s">
        <v>454</v>
      </c>
    </row>
    <row r="18" spans="1:1" x14ac:dyDescent="0.25">
      <c r="A18" t="s">
        <v>455</v>
      </c>
    </row>
    <row r="19" spans="1:1" x14ac:dyDescent="0.25">
      <c r="A19" t="s">
        <v>456</v>
      </c>
    </row>
    <row r="20" spans="1:1" x14ac:dyDescent="0.25">
      <c r="A20" t="s">
        <v>457</v>
      </c>
    </row>
    <row r="21" spans="1:1" x14ac:dyDescent="0.25">
      <c r="A21" t="s">
        <v>123</v>
      </c>
    </row>
    <row r="22" spans="1:1" x14ac:dyDescent="0.25">
      <c r="A22" t="s">
        <v>458</v>
      </c>
    </row>
    <row r="23" spans="1:1" x14ac:dyDescent="0.25">
      <c r="A23" t="s">
        <v>459</v>
      </c>
    </row>
    <row r="24" spans="1:1" x14ac:dyDescent="0.25">
      <c r="A24" t="s">
        <v>460</v>
      </c>
    </row>
    <row r="25" spans="1:1" x14ac:dyDescent="0.25">
      <c r="A25" t="s">
        <v>461</v>
      </c>
    </row>
    <row r="26" spans="1:1" x14ac:dyDescent="0.25">
      <c r="A26" t="s">
        <v>462</v>
      </c>
    </row>
    <row r="27" spans="1:1" x14ac:dyDescent="0.25">
      <c r="A27" t="s">
        <v>463</v>
      </c>
    </row>
    <row r="28" spans="1:1" x14ac:dyDescent="0.25">
      <c r="A28" t="s">
        <v>464</v>
      </c>
    </row>
    <row r="29" spans="1:1" x14ac:dyDescent="0.25">
      <c r="A29" t="s">
        <v>465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2024-02-21T19:54:42Z</dcterms:created>
  <dcterms:modified xsi:type="dcterms:W3CDTF">2024-02-27T20:11:14Z</dcterms:modified>
</cp:coreProperties>
</file>