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9426" r:id="rId6" sheetId="4"/>
  </sheets>
  <definedNames>
    <definedName name="Hidden_110">Hidden_1!$A$1:$A$10</definedName>
    <definedName name="Hidden_214">Hidden_2!$A$1:$A$2</definedName>
  </definedNames>
</workbook>
</file>

<file path=xl/sharedStrings.xml><?xml version="1.0" encoding="utf-8"?>
<sst xmlns="http://schemas.openxmlformats.org/spreadsheetml/2006/main" count="10334" uniqueCount="2310">
  <si>
    <t>50913</t>
  </si>
  <si>
    <t>TÍTULO</t>
  </si>
  <si>
    <t>NOMBRE CORTO</t>
  </si>
  <si>
    <t>DESCRIPCIÓN</t>
  </si>
  <si>
    <t>Información curricular y sanciones administrativas</t>
  </si>
  <si>
    <t>LTAIPBCSA75FXVII</t>
  </si>
  <si>
    <t>1</t>
  </si>
  <si>
    <t>4</t>
  </si>
  <si>
    <t>9</t>
  </si>
  <si>
    <t>10</t>
  </si>
  <si>
    <t>7</t>
  </si>
  <si>
    <t>2</t>
  </si>
  <si>
    <t>13</t>
  </si>
  <si>
    <t>14</t>
  </si>
  <si>
    <t>469422</t>
  </si>
  <si>
    <t>469432</t>
  </si>
  <si>
    <t>469433</t>
  </si>
  <si>
    <t>469421</t>
  </si>
  <si>
    <t>469427</t>
  </si>
  <si>
    <t>469428</t>
  </si>
  <si>
    <t>469429</t>
  </si>
  <si>
    <t>469430</t>
  </si>
  <si>
    <t>469419</t>
  </si>
  <si>
    <t>469436</t>
  </si>
  <si>
    <t>469420</t>
  </si>
  <si>
    <t>469426</t>
  </si>
  <si>
    <t>469424</t>
  </si>
  <si>
    <t>469425</t>
  </si>
  <si>
    <t>561239</t>
  </si>
  <si>
    <t>469435</t>
  </si>
  <si>
    <t>469423</t>
  </si>
  <si>
    <t>469431</t>
  </si>
  <si>
    <t>469434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</si>
  <si>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</si>
  <si>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</si>
  <si>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</si>
  <si>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</si>
  <si>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</si>
  <si>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</si>
  <si>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</si>
  <si>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</si>
  <si>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</si>
  <si>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</si>
  <si>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</si>
  <si>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</si>
  <si>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Tabla_469426</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</si>
  <si>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</si>
  <si>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</si>
  <si>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</si>
  <si>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</si>
  <si>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</si>
  <si>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</si>
  <si>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</si>
  <si>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0D3640A6B925243A</t>
  </si>
  <si>
    <t>2022</t>
  </si>
  <si>
    <t>01/10/2022</t>
  </si>
  <si>
    <t>31/12/2022</t>
  </si>
  <si>
    <t>JEFE DE DEPARTAMENTO</t>
  </si>
  <si>
    <t>JENZUS DAVID</t>
  </si>
  <si>
    <t>MEZA</t>
  </si>
  <si>
    <t>DIAZ</t>
  </si>
  <si>
    <t>DIRECCION DE DESARROLLO GANADERO</t>
  </si>
  <si>
    <t>Licenciatura</t>
  </si>
  <si>
    <t>ADMINIDTRACION DE AGRONEGOCIOS</t>
  </si>
  <si>
    <t>1778524</t>
  </si>
  <si>
    <t>http://sepadabcs.gob.mx/transparencia/ltaipebcs/art75/documentos/desarrollo_ganadero/2020/curriculum_vitae_jensus.pdf</t>
  </si>
  <si>
    <t>No</t>
  </si>
  <si>
    <t>http://sepadabcs.gob.mx/transparencia/ltaipebcs/art75/documentos/justificaciones/justificacion_hipervinculo_documento.pdf</t>
  </si>
  <si>
    <t/>
  </si>
  <si>
    <t>9CE31A85CBBE92C1</t>
  </si>
  <si>
    <t>ENCARGADO DEL DEPARTAMENTO</t>
  </si>
  <si>
    <t>ERICK</t>
  </si>
  <si>
    <t>ARAUJO</t>
  </si>
  <si>
    <t>COSIO</t>
  </si>
  <si>
    <t>INGNIERO ZOOTECNISTA</t>
  </si>
  <si>
    <t>1778523</t>
  </si>
  <si>
    <t>http://sepadabcs.gob.mx/transparencia/ltaipebcs/art75/documentos/desarrollo_ganadero/2020/cuarto_trim/curriculum_erick_cosio.pdf</t>
  </si>
  <si>
    <t>7BC02236EE5DFF0B</t>
  </si>
  <si>
    <t>MIRIAM</t>
  </si>
  <si>
    <t>ROMERO</t>
  </si>
  <si>
    <t>HIRALES</t>
  </si>
  <si>
    <t>MERCADOTECNIA</t>
  </si>
  <si>
    <t>1778522</t>
  </si>
  <si>
    <t>http://sepadabcs.gob.mx/transparencia/curriculum/SUB%20AGRIC/DAG/CURRUCULUM%20Miriam%20Edith%20Romero%20Hirales.pdf</t>
  </si>
  <si>
    <t>2370F77DC5CD55EB</t>
  </si>
  <si>
    <t>DIRECTOR</t>
  </si>
  <si>
    <t>FRANCISCO DE JESUS</t>
  </si>
  <si>
    <t>RUBIO</t>
  </si>
  <si>
    <t>BARRERA</t>
  </si>
  <si>
    <t>VETERINARIA</t>
  </si>
  <si>
    <t>1778521</t>
  </si>
  <si>
    <t>http://sepadabcs.gob.mx/transparencia/ltaipebcs/art75/documentos/subsecretaria_desarrollo_agropecuario/CV%20DESARROLLO%20AGROPECUARIO/RESUMEN%20CURRICULUM%20MVZ.%20RUBIO.pdf</t>
  </si>
  <si>
    <t>7D6BB8B1739025BE</t>
  </si>
  <si>
    <t>JEFATURA DE DEPARTAMENTO</t>
  </si>
  <si>
    <t>ENRIQUE ZAHIR</t>
  </si>
  <si>
    <t>CASTRO</t>
  </si>
  <si>
    <t>MURILLO</t>
  </si>
  <si>
    <t>DIRECCION DE DESARROLLO AGRICOLA</t>
  </si>
  <si>
    <t>AGRONEGOCIOS</t>
  </si>
  <si>
    <t>1778479</t>
  </si>
  <si>
    <t>http://sepadabcs.gob.mx/transparencia/curriculum/SUB%20AGRIC/DAG/CURRICULUM%20LIC.%20ENRIQUE%20ZAHIR%20CASTRO%20MURILLO.docx</t>
  </si>
  <si>
    <t>9E3EF809B2482B8F</t>
  </si>
  <si>
    <t>DIRECCION</t>
  </si>
  <si>
    <t>LUIS EMITERIO</t>
  </si>
  <si>
    <t>MORALES</t>
  </si>
  <si>
    <t>PRADO</t>
  </si>
  <si>
    <t>Maestría</t>
  </si>
  <si>
    <t>AGRONOMIA</t>
  </si>
  <si>
    <t>1778478</t>
  </si>
  <si>
    <t>http://sepadabcs.gob.mx/transparencia/curriculum/SUB%20AGRIC/DAG/CURRICULUM%20LUIS%20MORALES.pdf</t>
  </si>
  <si>
    <t>9B491C99FD0BC317F63F95E1080DB9FC</t>
  </si>
  <si>
    <t>COORDINADOR</t>
  </si>
  <si>
    <t>MARIO</t>
  </si>
  <si>
    <t>MAYA</t>
  </si>
  <si>
    <t>TIRADO</t>
  </si>
  <si>
    <t>OFICINA DEL SECRETARIO DE PESCA Y ACUACULTURA / COORDINACIÓN ADMINISTRATIVA  FINANCIERA E INFORMÁTICA</t>
  </si>
  <si>
    <t>ECONOMIA</t>
  </si>
  <si>
    <t>2059108</t>
  </si>
  <si>
    <t>http://sepadabcs.gob.mx/transparencia/ltaipebcs/art75/documentos/unidad-coordinacion-administrativa/Curriculum/CURRICULUM MARIO MAYA.pdf</t>
  </si>
  <si>
    <t>COORDINACION ADMINISTRATIVA, FINANCIERA E INFORMATICA</t>
  </si>
  <si>
    <t>1087D795BAB8995832909C7E6AC0C72E</t>
  </si>
  <si>
    <t>SERVICIOS</t>
  </si>
  <si>
    <t>ENCARGADO DEL DEPARTAMENTO DE INFORMATICA Y ESTADISTICA</t>
  </si>
  <si>
    <t>JUAN JOSE</t>
  </si>
  <si>
    <t>REYES</t>
  </si>
  <si>
    <t>MERINO</t>
  </si>
  <si>
    <t>COMPUTACION E INFORMATICA</t>
  </si>
  <si>
    <t>2059107</t>
  </si>
  <si>
    <t>http://sepadabcs.gob.mx/transparencia/ltaipebcs/art75/documentos/unidad-coordinacion-administrativa/Curriculum/JuanJoseReyesMerino.pdf</t>
  </si>
  <si>
    <t>CC71B2110A2C724EF0B9A3E1CD899482</t>
  </si>
  <si>
    <t>JEFE DE DEPARTAMENTO DE RECURSOS MATERIALES Y SERVICIOS GENERALES</t>
  </si>
  <si>
    <t>JOSE ANTONIO</t>
  </si>
  <si>
    <t>BELTRAN</t>
  </si>
  <si>
    <t>COTA</t>
  </si>
  <si>
    <t>Carrera técnica</t>
  </si>
  <si>
    <t>COMERCIAL</t>
  </si>
  <si>
    <t>2059106</t>
  </si>
  <si>
    <t>http://sepadabcs.gob.mx/transparencia/ltaipebcs/art75/documentos/unidad-coordinacion-administrativa/Curriculum/CURRICULUM JOSE ANTONIO BELTRAN COTA.pdf</t>
  </si>
  <si>
    <t>44F9412E8B411F4E6F5897BF1BE04E3B</t>
  </si>
  <si>
    <t>JEFE DE OFICINA</t>
  </si>
  <si>
    <t>ENCARGADA DEL DEPARTAMENTO DE RECURSOS HUMANOS</t>
  </si>
  <si>
    <t>MARIA DE LOURDES</t>
  </si>
  <si>
    <t>VARO</t>
  </si>
  <si>
    <t>FERNANDEZ</t>
  </si>
  <si>
    <t>ADMINISTRACION</t>
  </si>
  <si>
    <t>2059105</t>
  </si>
  <si>
    <t>http://sepadabcs.gob.mx/transparencia/ltaipebcs/art75/documentos/unidad-coordinacion-administrativa/Curriculum/curriculum MLVF.pdf</t>
  </si>
  <si>
    <t>A2C5C95C5AEC1557AC5B9951E6449680</t>
  </si>
  <si>
    <t>JEFE DE DEPARTAMENTO DE RECURSOS FINANCIEROS</t>
  </si>
  <si>
    <t>LUCILA ITZEL</t>
  </si>
  <si>
    <t>HIGUERA</t>
  </si>
  <si>
    <t>TORRES</t>
  </si>
  <si>
    <t>CONTADURIA PUBLICA</t>
  </si>
  <si>
    <t>2059104</t>
  </si>
  <si>
    <t>http://sepadabcs.gob.mx/transparencia/ltaipebcs/art75/documentos/unidad-coordinacion-administrativa/Curriculum/CURRICULUM VITAE IHT.pdf</t>
  </si>
  <si>
    <t>4C72A87993486707CD296987CEEE778F</t>
  </si>
  <si>
    <t>ARLEN IVET</t>
  </si>
  <si>
    <t>PALACIO</t>
  </si>
  <si>
    <t>VILLANUEVA</t>
  </si>
  <si>
    <t>DERECHO</t>
  </si>
  <si>
    <t>2059103</t>
  </si>
  <si>
    <t>http://sepadabcs.gob.mx/transparencia/ltaipebcs/art75/documentos/unidad-coordinacion-administrativa/Curriculum/CURRICULUM VITAE ARLEN PALACIO.pdf</t>
  </si>
  <si>
    <t>4842C1D1045B5B39</t>
  </si>
  <si>
    <t>ASESOR</t>
  </si>
  <si>
    <t>CRISTIAN EMMANUEL</t>
  </si>
  <si>
    <t>OJEDA</t>
  </si>
  <si>
    <t>UNIDAD DE ASESORES</t>
  </si>
  <si>
    <t>INGENIERO EN SISTEMAS COMPUTACIONALES</t>
  </si>
  <si>
    <t>1541474</t>
  </si>
  <si>
    <t>http://sepadabcs.gob.mx/transparencia/ltaipebcs/art75/documentos/unidadAsesores/CV%20CRISTIAN%20OJEDA%20CASTRO.PDF</t>
  </si>
  <si>
    <t>3D4BF68F35AD90E4</t>
  </si>
  <si>
    <t>CATEGORIA NO ESPECIFICADA</t>
  </si>
  <si>
    <t>JEFE DE LA UNIDAD DE ASESORES</t>
  </si>
  <si>
    <t>CLEMENTE</t>
  </si>
  <si>
    <t>GULUARTE</t>
  </si>
  <si>
    <t>OFICINA DEL SECRETARIO</t>
  </si>
  <si>
    <t>1541473</t>
  </si>
  <si>
    <t>http://sepadabcs.gob.mx/transparencia/ltaipebcs/art75/documentos/unidadAsesores/cv%20Clemente%20Beltran%20G.PDF</t>
  </si>
  <si>
    <t>6A0070F95F37ADFB</t>
  </si>
  <si>
    <t>JEFE DE DEPARTAMENTO DE PLANEACIÓN Y ORDENAMIENTO ACUÍCOLA</t>
  </si>
  <si>
    <t>ARMANDO</t>
  </si>
  <si>
    <t>HERRERO</t>
  </si>
  <si>
    <t>PEREZRUL</t>
  </si>
  <si>
    <t>DIRECCIÓN DE PROMOCIÓN Y DESARROLLO ACUÍCOLA</t>
  </si>
  <si>
    <t>BIOLOGIA MARINA Y ECONOMÍA DEL MEDIO AMBIENTE</t>
  </si>
  <si>
    <t>1541135</t>
  </si>
  <si>
    <t>http://sepadabcs.gob.mx/transparencia/SUBSEPESCA/DIRPROMYDESACUICOLA/DOCUMENTOS%20PARA%20HIPERVINCULOS/F17%20CV%20ArmandoHerrero.pdf</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</si>
  <si>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</si>
  <si>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A82CB0CFFEC8F33F</t>
  </si>
  <si>
    <t>JEFE DE DEPARTAMENTO DE ASISTENCIA TÉCNICA Y CAPACITACIÓN</t>
  </si>
  <si>
    <t>ENRIQUE JAVIER</t>
  </si>
  <si>
    <t>DUARTE</t>
  </si>
  <si>
    <t>Especialización</t>
  </si>
  <si>
    <t>INGENIERÍA EN ACUACULTURA Y MAESTRÍA EN ADMINISTRACIÓN FINANCIERA</t>
  </si>
  <si>
    <t>1541134</t>
  </si>
  <si>
    <t>http://sepadabcs.gob.mx/transparencia/SUBSEPESCA/DIRPROMYDESACUICOLA/DOCUMENTOS%20PARA%20HIPERVINCULOS/F17%20CV%20EnriqueDuarte.pdf</t>
  </si>
  <si>
    <t>520964E8E9AB7C02</t>
  </si>
  <si>
    <t>DIRECTOR DE PROMOCIÓN Y DESARROLLO ACUÍCOLA</t>
  </si>
  <si>
    <t>BRENDA LIS</t>
  </si>
  <si>
    <t>MONROY</t>
  </si>
  <si>
    <t>SALAZAR</t>
  </si>
  <si>
    <t>1541133</t>
  </si>
  <si>
    <t>http://sepadabcs.gob.mx/transparencia/curriculum/SUB Pesca/DEL DIRETORIO/CURRICULUM BRENDA MONROY.pdf</t>
  </si>
  <si>
    <t>8F8230FB07A5D29B</t>
  </si>
  <si>
    <t>JEFE DE PROGRAMA</t>
  </si>
  <si>
    <t>ENCARGADO DEL DEPARTAMENTO DE NORMATIVIDAD Y ENLACE FINANCIERO</t>
  </si>
  <si>
    <t>GUMARO</t>
  </si>
  <si>
    <t>GERALDO</t>
  </si>
  <si>
    <t>LUCERO</t>
  </si>
  <si>
    <t>SUBSECRETARIA DE PESCA Y ACUACULTURA</t>
  </si>
  <si>
    <t>Bachillerato</t>
  </si>
  <si>
    <t>PASANTE ING. EN PESQUERIAS</t>
  </si>
  <si>
    <t>1542419</t>
  </si>
  <si>
    <t>http://sepadabcs.gob.mx/transparencia/ltaipebcs/art75/documentos/dir_estudios-y-proyectos/GUMARO GERALDO LUCERO.pdf</t>
  </si>
  <si>
    <t>http://sepadabcs.gob.mx/transparencia/ltaipebcs/art75/documentos/justificaciones/no_generacion_informacion.pdf</t>
  </si>
  <si>
    <t>DIRECCION DE ESTUDIOS Y PROYECTOS</t>
  </si>
  <si>
    <t>48A89C87E7BDAC12</t>
  </si>
  <si>
    <t>JEFE DEL DEPARTAMENTO DE INFRAESTRUCTURA</t>
  </si>
  <si>
    <t>SONIA</t>
  </si>
  <si>
    <t>LOPEZ</t>
  </si>
  <si>
    <t>LIC. ADMINISTRACION DE EMPRESAS</t>
  </si>
  <si>
    <t>1542418</t>
  </si>
  <si>
    <t>6B0BB220F9D741ED</t>
  </si>
  <si>
    <t>JEFE DEL DEPARTAMENTO DE INTEGRACION DE ESTUDIOS Y PROYECTOS</t>
  </si>
  <si>
    <t>ROSA MARIA</t>
  </si>
  <si>
    <t>LOZANO</t>
  </si>
  <si>
    <t>LIC. ADMINISTRACION PUBLICA Y CIENCIAS POLITICAS</t>
  </si>
  <si>
    <t>1542417</t>
  </si>
  <si>
    <t>http://sepadabcs.gob.mx/transparencia/SUBSEPESCA/DIRESTUDIOSYPROYECTOS/Documetos%20Hipervinculos%20DEYP/F17%20CV%20Rosa%20Maria%20Castro.pdf</t>
  </si>
  <si>
    <t>F465E9CBF0932984</t>
  </si>
  <si>
    <t>DIRECTOR DE ESTUDIOS Y PROYECTOS</t>
  </si>
  <si>
    <t>CARLOS ERNESTO</t>
  </si>
  <si>
    <t>GONZALEZ</t>
  </si>
  <si>
    <t>QUIMICO FARMACEUTICO BIOLOGO</t>
  </si>
  <si>
    <t>1542416</t>
  </si>
  <si>
    <t>http://sepadabcs.gob.mx/transparencia/SUBSEPESCA/DIRESTUDIOSYPROYECTOS/Documetos%20Hipervinculos%20DEYP/F17%20CV%20Carlos%20E.%20Gonzalez.pdf</t>
  </si>
  <si>
    <t>B944CF7D24530822</t>
  </si>
  <si>
    <t>PATRICIA GRISSEL</t>
  </si>
  <si>
    <t>SERRANO</t>
  </si>
  <si>
    <t>DE LA TORRE</t>
  </si>
  <si>
    <t>ING. CIVIL</t>
  </si>
  <si>
    <t>1640235</t>
  </si>
  <si>
    <t>http://sepadabcs.gob.mx/transparencia/ltaipebcs/art75/fracc17/2016/f17curriculumpatyserrano.pdf</t>
  </si>
  <si>
    <t>CEA8D0E8BE2804F2</t>
  </si>
  <si>
    <t>DIRECTOR DE ORDENAMIENTO PESQUERO</t>
  </si>
  <si>
    <t>FRANCISCO JAVIER</t>
  </si>
  <si>
    <t>SANCHEZ</t>
  </si>
  <si>
    <t>LICENCIADO, ECONOMIA</t>
  </si>
  <si>
    <t>1640234</t>
  </si>
  <si>
    <t>http://sepadabcs.gob.mx/transparencia/ltaipebcs/art75/documentos/justificaciones/nd_espacios_blanco.pdf</t>
  </si>
  <si>
    <t>DIRECCIÓN DE ORDENAMIENTO PESQUERO</t>
  </si>
  <si>
    <t>79038ACC9C81A66D</t>
  </si>
  <si>
    <t>JEFE DE LA UNIDAD DE APOYOS Y SERVICIOS A LA COMERCIALIZACION</t>
  </si>
  <si>
    <t>ENCARGADA DE LA UNIDAD DE APOYOS Y SERVICIOS A LA COMERCIALIZACION</t>
  </si>
  <si>
    <t>DACIA NATALIA</t>
  </si>
  <si>
    <t>VILLAVICENCIO</t>
  </si>
  <si>
    <t>UNIDAD DE APOYOS Y SERVICIOS A LA COMERCIALIZACION</t>
  </si>
  <si>
    <t>ND</t>
  </si>
  <si>
    <t>1620021</t>
  </si>
  <si>
    <t>http://sepadabcs.gob.mx/transparencia/ltaipebcs/art75/curriculums-2018/curriculum_dacia_meza.pdf</t>
  </si>
  <si>
    <t>456BAD215795CC14</t>
  </si>
  <si>
    <t>SUBDIRECTOR</t>
  </si>
  <si>
    <t>LUIS MIGUEL</t>
  </si>
  <si>
    <t>OFICINA DEL SECRETARIO DE PESCA, ACUACULTURA Y DESARROLLO AGROPECUARIO</t>
  </si>
  <si>
    <t>1641416</t>
  </si>
  <si>
    <t>http://sepadabcs.gob.mx/transparencia/ltaipebcs/art75/documentos/unidad_enlace-y-promocion/CURRICULUM LUIS MIGUEL CASTRO.docx</t>
  </si>
  <si>
    <t>UNIDAD DE ENLACE Y PROMOCION</t>
  </si>
  <si>
    <t>B9DBDC8543A8A59E</t>
  </si>
  <si>
    <t>JEFE DE LA UNIDAD</t>
  </si>
  <si>
    <t>ABRIL</t>
  </si>
  <si>
    <t>TEJEDA</t>
  </si>
  <si>
    <t>RODRIGUEZ</t>
  </si>
  <si>
    <t>1641415</t>
  </si>
  <si>
    <t>http://sepadabcs.gob.mx/transparencia/ltaipebcs/art75/documentos/unidad_enlace-y-promocion/Curriculum%20Abril%20Tejeda%203.pdf</t>
  </si>
  <si>
    <t>C1D20FA78DD64ABF</t>
  </si>
  <si>
    <t>SECRETARIA DE FUNCIONARIO</t>
  </si>
  <si>
    <t>JESUS JOHARY</t>
  </si>
  <si>
    <t>CAMACHO</t>
  </si>
  <si>
    <t>COORDINACION DE SANIDAD E INOCUIDAD ALIMENTARIA</t>
  </si>
  <si>
    <t>INGENIERO ZOOTECNISTA</t>
  </si>
  <si>
    <t>1496342</t>
  </si>
  <si>
    <t>COORDINACIÓN DE SANIDAD E INOCUIDAD ALIMENTARIA</t>
  </si>
  <si>
    <t>8FE6005CA15831FB</t>
  </si>
  <si>
    <t>RUBY</t>
  </si>
  <si>
    <t>VILLAFAÑA</t>
  </si>
  <si>
    <t>MEDICO VETERINARIO ZOOTECNISTA</t>
  </si>
  <si>
    <t>1496341</t>
  </si>
  <si>
    <t>EE31B58051542419</t>
  </si>
  <si>
    <t>INSPECTOR ZOOSANITARIO</t>
  </si>
  <si>
    <t>JORGE LUIS</t>
  </si>
  <si>
    <t>Secundaria</t>
  </si>
  <si>
    <t>1496340</t>
  </si>
  <si>
    <t>6A1DDEF43D293ECE</t>
  </si>
  <si>
    <t>INSPECTOR FITOZOOSANITARIO</t>
  </si>
  <si>
    <t>MIGUEL ANGEL</t>
  </si>
  <si>
    <t>ROSAS</t>
  </si>
  <si>
    <t>INGENIERO AGRONOMO</t>
  </si>
  <si>
    <t>1496339</t>
  </si>
  <si>
    <t>1F19FE3C505C02FB</t>
  </si>
  <si>
    <t>HUGO</t>
  </si>
  <si>
    <t>BADILLA</t>
  </si>
  <si>
    <t>CRUZ</t>
  </si>
  <si>
    <t>1496338</t>
  </si>
  <si>
    <t>7A18F6A4A986DBCB</t>
  </si>
  <si>
    <t>MIGUEL</t>
  </si>
  <si>
    <t>REGALADO</t>
  </si>
  <si>
    <t>BLANCO</t>
  </si>
  <si>
    <t>BIOLOGO MARINO</t>
  </si>
  <si>
    <t>1496337</t>
  </si>
  <si>
    <t>9BA7A10BAC95FB1E</t>
  </si>
  <si>
    <t>YUDID ENRIQUETA</t>
  </si>
  <si>
    <t>NAVARRO</t>
  </si>
  <si>
    <t>1496336</t>
  </si>
  <si>
    <t>870882099C22EFED</t>
  </si>
  <si>
    <t>SORAYA</t>
  </si>
  <si>
    <t>AGUNDEZ</t>
  </si>
  <si>
    <t>1496335</t>
  </si>
  <si>
    <t>AC8B3313D18B370D</t>
  </si>
  <si>
    <t>XIMENA</t>
  </si>
  <si>
    <t>LLINAS</t>
  </si>
  <si>
    <t>CERVANTES</t>
  </si>
  <si>
    <t>Doctorado</t>
  </si>
  <si>
    <t>1496334</t>
  </si>
  <si>
    <t>http://sepadabcs.gob.mx/transparencia/ltaipebcs/art75/documentos/sanidad-inocuidad-alimentaria/CV SANIDAD/Curriculum Ximena LLinas Cervantes.pdf</t>
  </si>
  <si>
    <t>2CEDAD5712CA69AF</t>
  </si>
  <si>
    <t>BRUNO ALCINDOR</t>
  </si>
  <si>
    <t>MOLINA</t>
  </si>
  <si>
    <t>INGENIERO EN PRODUCCIÓN ANIMAL</t>
  </si>
  <si>
    <t>1496333</t>
  </si>
  <si>
    <t>http://sepadabcs.gob.mx/transparencia/ltaipebcs/art75/documentos/sanidad-inocuidad-alimentaria/CV SANIDAD/Curriculum Bruno Alcindor Molina Castro.pdf</t>
  </si>
  <si>
    <t>7B78B02367D7FA9A</t>
  </si>
  <si>
    <t>COORDINADOR DE SANIDAD E INOCUIDAD ALIMENTARIA</t>
  </si>
  <si>
    <t>MANUEL</t>
  </si>
  <si>
    <t>VASQUEZ</t>
  </si>
  <si>
    <t>1496332</t>
  </si>
  <si>
    <t>http://sepadabcs.gob.mx/transparencia/ltaipebcs/art75/documentos/sanidad-inocuidad-alimentaria/CV SANIDAD/Curriculum  Manuel Rodriguez Vasquez.pdf</t>
  </si>
  <si>
    <t>54C9892E8DE77456</t>
  </si>
  <si>
    <t>01/07/2022</t>
  </si>
  <si>
    <t>30/09/2022</t>
  </si>
  <si>
    <t>1240989</t>
  </si>
  <si>
    <t>5088820BE4C28B21</t>
  </si>
  <si>
    <t>1240988</t>
  </si>
  <si>
    <t>84FDF8A159573023</t>
  </si>
  <si>
    <t>1237055</t>
  </si>
  <si>
    <t>4E8BCEC6A3A15A16</t>
  </si>
  <si>
    <t>1243026</t>
  </si>
  <si>
    <t>C7F5B7FC0962A663</t>
  </si>
  <si>
    <t>1243025</t>
  </si>
  <si>
    <t>5C47423AE7710A78</t>
  </si>
  <si>
    <t>1243024</t>
  </si>
  <si>
    <t>674306D0D3C6D4DE</t>
  </si>
  <si>
    <t>1320506</t>
  </si>
  <si>
    <t>9BAC4FC169E17DF9</t>
  </si>
  <si>
    <t>1320505</t>
  </si>
  <si>
    <t>2311BC7C18477BCB</t>
  </si>
  <si>
    <t>1320504</t>
  </si>
  <si>
    <t>A5DE2ADD593C9AD4</t>
  </si>
  <si>
    <t>1320503</t>
  </si>
  <si>
    <t>4FB2BD3D5E1C091C</t>
  </si>
  <si>
    <t>1320890</t>
  </si>
  <si>
    <t>BAA3CB75F5F74D55</t>
  </si>
  <si>
    <t>1320889</t>
  </si>
  <si>
    <t>44633059F8C00D82</t>
  </si>
  <si>
    <t>1320888</t>
  </si>
  <si>
    <t>6337067A529E86A2</t>
  </si>
  <si>
    <t>1320887</t>
  </si>
  <si>
    <t>3AB449135A13705D</t>
  </si>
  <si>
    <t>1320886</t>
  </si>
  <si>
    <t>0F564A753B2991CB</t>
  </si>
  <si>
    <t>1320885</t>
  </si>
  <si>
    <t>B8820C1BFD7BBA12</t>
  </si>
  <si>
    <t>1321439</t>
  </si>
  <si>
    <t>5AEA1AF85DF7CE59</t>
  </si>
  <si>
    <t>1321438</t>
  </si>
  <si>
    <t>90DCA2077EA6BD53</t>
  </si>
  <si>
    <t>1320517</t>
  </si>
  <si>
    <t>14B11776EA1A62D1</t>
  </si>
  <si>
    <t>1320516</t>
  </si>
  <si>
    <t>4884B0D6FDA19DAE</t>
  </si>
  <si>
    <t>1320515</t>
  </si>
  <si>
    <t>E2D8231220D6438A</t>
  </si>
  <si>
    <t>1320514</t>
  </si>
  <si>
    <t>AF2F109C9373306B</t>
  </si>
  <si>
    <t>1345827</t>
  </si>
  <si>
    <t>EF2B931EFD0E4138</t>
  </si>
  <si>
    <t>ENCARGADO DE DEPARTAMENTODE  DESARROLLO AGRICOLA</t>
  </si>
  <si>
    <t>FERNANDO</t>
  </si>
  <si>
    <t>1345826</t>
  </si>
  <si>
    <t>http://sepadabcs.gob.mx/transparencia/ltaipebcs/art75/documentos/desarrollo_agricola/curriculum/curriculum_fernando_sanchez_duarte.pdf</t>
  </si>
  <si>
    <t>02F4CC1DC6BA5A7E</t>
  </si>
  <si>
    <t>1345825</t>
  </si>
  <si>
    <t>B20163ECB6BF3373</t>
  </si>
  <si>
    <t>1345779</t>
  </si>
  <si>
    <t>28956CF94E8D3240</t>
  </si>
  <si>
    <t>1345778</t>
  </si>
  <si>
    <t>1A8F9057BED4F363</t>
  </si>
  <si>
    <t>1345777</t>
  </si>
  <si>
    <t>C98A04206265F67B</t>
  </si>
  <si>
    <t>1345776</t>
  </si>
  <si>
    <t>A81F42560A83D4D4</t>
  </si>
  <si>
    <t>1225960</t>
  </si>
  <si>
    <t>6BA9121403964B5E</t>
  </si>
  <si>
    <t>1225959</t>
  </si>
  <si>
    <t>0DE484C7850ED125</t>
  </si>
  <si>
    <t>1225958</t>
  </si>
  <si>
    <t>56DCB1379E2C2BC7</t>
  </si>
  <si>
    <t>1225957</t>
  </si>
  <si>
    <t>0AE11E33222A92EE</t>
  </si>
  <si>
    <t>1225956</t>
  </si>
  <si>
    <t>66BEBDC0CC6D0185</t>
  </si>
  <si>
    <t>1225955</t>
  </si>
  <si>
    <t>DC28DE7AE625BA71</t>
  </si>
  <si>
    <t>1225954</t>
  </si>
  <si>
    <t>08345872567DD427</t>
  </si>
  <si>
    <t>1225953</t>
  </si>
  <si>
    <t>7A1D7CEA0979763A</t>
  </si>
  <si>
    <t>1225952</t>
  </si>
  <si>
    <t>34F6D7325AC915B2</t>
  </si>
  <si>
    <t>1225951</t>
  </si>
  <si>
    <t>906D1AC7CF8E6DF6</t>
  </si>
  <si>
    <t>1225950</t>
  </si>
  <si>
    <t>901A10394844AF04</t>
  </si>
  <si>
    <t>1220419</t>
  </si>
  <si>
    <t>29646CDDF119E6C1</t>
  </si>
  <si>
    <t>1220418</t>
  </si>
  <si>
    <t>F618FD61805DD4A4</t>
  </si>
  <si>
    <t>01/04/2022</t>
  </si>
  <si>
    <t>30/06/2022</t>
  </si>
  <si>
    <t>1202936</t>
  </si>
  <si>
    <t>4330AFB3C0BB28E8</t>
  </si>
  <si>
    <t>1202935</t>
  </si>
  <si>
    <t>A96D8D6F8B3C4846</t>
  </si>
  <si>
    <t>1202934</t>
  </si>
  <si>
    <t>DD13C753766A4673</t>
  </si>
  <si>
    <t>1202933</t>
  </si>
  <si>
    <t>FF109BA6BE5E3164</t>
  </si>
  <si>
    <t>1202932</t>
  </si>
  <si>
    <t>B8D31051525050D7</t>
  </si>
  <si>
    <t>1202931</t>
  </si>
  <si>
    <t>7791D728D88C9AE3</t>
  </si>
  <si>
    <t>998681</t>
  </si>
  <si>
    <t>34C89C0A42338AF8</t>
  </si>
  <si>
    <t>998680</t>
  </si>
  <si>
    <t>6EAE40A1F8E511CF</t>
  </si>
  <si>
    <t>998679</t>
  </si>
  <si>
    <t>D310EF4220D7C712</t>
  </si>
  <si>
    <t>998678</t>
  </si>
  <si>
    <t>13768E97B47CBC62</t>
  </si>
  <si>
    <t>991692</t>
  </si>
  <si>
    <t>5CC2928BEC0E1639</t>
  </si>
  <si>
    <t>991691</t>
  </si>
  <si>
    <t>722B62D9F4974366</t>
  </si>
  <si>
    <t>991690</t>
  </si>
  <si>
    <t>D4CA381322E3DD5F</t>
  </si>
  <si>
    <t>1098762</t>
  </si>
  <si>
    <t>6854EF51A6F2EFBE</t>
  </si>
  <si>
    <t>1098761</t>
  </si>
  <si>
    <t>FA544ED458D446F8</t>
  </si>
  <si>
    <t>800053</t>
  </si>
  <si>
    <t>B702961C091FA953</t>
  </si>
  <si>
    <t>SILVIA</t>
  </si>
  <si>
    <t>FISHER</t>
  </si>
  <si>
    <t>AVILES</t>
  </si>
  <si>
    <t>ADMINISTRACIÓN PUBLICA</t>
  </si>
  <si>
    <t>800052</t>
  </si>
  <si>
    <t>C5784729F2493B14</t>
  </si>
  <si>
    <t>800051</t>
  </si>
  <si>
    <t>4C7BAA756043B950</t>
  </si>
  <si>
    <t>800050</t>
  </si>
  <si>
    <t>7D4083073684E2AF</t>
  </si>
  <si>
    <t>800049</t>
  </si>
  <si>
    <t>59EC8C19EB1F1EE9</t>
  </si>
  <si>
    <t>800048</t>
  </si>
  <si>
    <t>EE422FA7B99F80FE</t>
  </si>
  <si>
    <t>800047</t>
  </si>
  <si>
    <t>6DA943567F5CE8FC</t>
  </si>
  <si>
    <t>800046</t>
  </si>
  <si>
    <t>A7E5EE823039A296</t>
  </si>
  <si>
    <t>800045</t>
  </si>
  <si>
    <t>2AB983984615C8B1</t>
  </si>
  <si>
    <t>800044</t>
  </si>
  <si>
    <t>AF30AEA370511895</t>
  </si>
  <si>
    <t>800043</t>
  </si>
  <si>
    <t>530EFC065195B7BA</t>
  </si>
  <si>
    <t>849411</t>
  </si>
  <si>
    <t>0C7EFC764FE6202E</t>
  </si>
  <si>
    <t>849410</t>
  </si>
  <si>
    <t>208E571617D4538B</t>
  </si>
  <si>
    <t>849409</t>
  </si>
  <si>
    <t>FB6E028ACDEDF21D</t>
  </si>
  <si>
    <t>828092</t>
  </si>
  <si>
    <t>58F6BD55A82A71B1</t>
  </si>
  <si>
    <t>828091</t>
  </si>
  <si>
    <t>E3B20FC4E1411758</t>
  </si>
  <si>
    <t>828090</t>
  </si>
  <si>
    <t>A1BA58A90D5AC0B4</t>
  </si>
  <si>
    <t>828089</t>
  </si>
  <si>
    <t>2FE811CC4D89884E</t>
  </si>
  <si>
    <t>850876</t>
  </si>
  <si>
    <t>216237C2EA9218F9</t>
  </si>
  <si>
    <t>850875</t>
  </si>
  <si>
    <t>714EF2BC9E10D99A</t>
  </si>
  <si>
    <t>908404</t>
  </si>
  <si>
    <t>B270E160280A2F6D</t>
  </si>
  <si>
    <t>927561</t>
  </si>
  <si>
    <t>06005043ECD5B6A8</t>
  </si>
  <si>
    <t>01/01/2022</t>
  </si>
  <si>
    <t>31/03/2022</t>
  </si>
  <si>
    <t>523425</t>
  </si>
  <si>
    <t>ACB8D39E6DEAA0E1</t>
  </si>
  <si>
    <t>523424</t>
  </si>
  <si>
    <t>3427DF992347B878</t>
  </si>
  <si>
    <t>523423</t>
  </si>
  <si>
    <t>http://www.sepadabcs.gob.mx/transparencia/curriculum/SUB Pesca/DEL DIRETORIO/CURRICULUM BRENDA MONROY.pdf</t>
  </si>
  <si>
    <t>5C21961BEF6B4845</t>
  </si>
  <si>
    <t>553341</t>
  </si>
  <si>
    <t>3E0C84D93AA58154</t>
  </si>
  <si>
    <t>553340</t>
  </si>
  <si>
    <t>0CEB28CA8B3AA51A</t>
  </si>
  <si>
    <t>553339</t>
  </si>
  <si>
    <t>C1886EA1A496F197</t>
  </si>
  <si>
    <t>553338</t>
  </si>
  <si>
    <t>1F5A4047D16A48C8</t>
  </si>
  <si>
    <t>522996</t>
  </si>
  <si>
    <t>7828CAD196C1E0FE</t>
  </si>
  <si>
    <t>31/01/2022</t>
  </si>
  <si>
    <t>590133</t>
  </si>
  <si>
    <t>AE93D107947BC1D0</t>
  </si>
  <si>
    <t>521208</t>
  </si>
  <si>
    <t>88DE8904FC576262</t>
  </si>
  <si>
    <t>521207</t>
  </si>
  <si>
    <t>334684C9AAFF58A6</t>
  </si>
  <si>
    <t>523351</t>
  </si>
  <si>
    <t>C26D785FCA4614CE</t>
  </si>
  <si>
    <t>523350</t>
  </si>
  <si>
    <t>1CB65B755D8F8CBF</t>
  </si>
  <si>
    <t>523349</t>
  </si>
  <si>
    <t>024417035C6E0AC1</t>
  </si>
  <si>
    <t>523348</t>
  </si>
  <si>
    <t>DB6B1BEDACBD6830</t>
  </si>
  <si>
    <t>523347</t>
  </si>
  <si>
    <t>1A098C1FA6FFD282</t>
  </si>
  <si>
    <t>523346</t>
  </si>
  <si>
    <t>4711048941706C68</t>
  </si>
  <si>
    <t>523345</t>
  </si>
  <si>
    <t>40E6C9BE596CCFB7</t>
  </si>
  <si>
    <t>523344</t>
  </si>
  <si>
    <t>87F4B485DB5C1FC5</t>
  </si>
  <si>
    <t>523343</t>
  </si>
  <si>
    <t>A336FF5887C524C0</t>
  </si>
  <si>
    <t>523342</t>
  </si>
  <si>
    <t>F07592AD39B6734C</t>
  </si>
  <si>
    <t>523341</t>
  </si>
  <si>
    <t>085A6087F89D3ED3</t>
  </si>
  <si>
    <t>702356</t>
  </si>
  <si>
    <t>957D93D630C6CC6B</t>
  </si>
  <si>
    <t>702355</t>
  </si>
  <si>
    <t>08B3931BE8389FC5</t>
  </si>
  <si>
    <t>696013</t>
  </si>
  <si>
    <t>5B66F903EC2CEA3B</t>
  </si>
  <si>
    <t>696012</t>
  </si>
  <si>
    <t>DD39853CB4B1CEA6</t>
  </si>
  <si>
    <t>696011</t>
  </si>
  <si>
    <t>05DC07996EEF5F2F</t>
  </si>
  <si>
    <t>696010</t>
  </si>
  <si>
    <t>C5CD11713183D486</t>
  </si>
  <si>
    <t>690707</t>
  </si>
  <si>
    <t>78C9A15C47563261</t>
  </si>
  <si>
    <t>690706</t>
  </si>
  <si>
    <t>C1D3B0F80AF2CD84</t>
  </si>
  <si>
    <t>690705</t>
  </si>
  <si>
    <t>51F06D6682488CD5</t>
  </si>
  <si>
    <t>724861</t>
  </si>
  <si>
    <t>1463DF33D613B797</t>
  </si>
  <si>
    <t>724860</t>
  </si>
  <si>
    <t>9D9B438E1CD66D9B</t>
  </si>
  <si>
    <t>724859</t>
  </si>
  <si>
    <t>7E7656FADD94BF02</t>
  </si>
  <si>
    <t>724858</t>
  </si>
  <si>
    <t>292B47CEEB74D2D8</t>
  </si>
  <si>
    <t>724857</t>
  </si>
  <si>
    <t>D84D4F59D93F2639</t>
  </si>
  <si>
    <t>724856</t>
  </si>
  <si>
    <t>Ninguno</t>
  </si>
  <si>
    <t>Primaria</t>
  </si>
  <si>
    <t>Posdoctorado</t>
  </si>
  <si>
    <t>Si</t>
  </si>
  <si>
    <t>60527</t>
  </si>
  <si>
    <t>60528</t>
  </si>
  <si>
    <t>60524</t>
  </si>
  <si>
    <t>60525</t>
  </si>
  <si>
    <t>60526</t>
  </si>
  <si>
    <t>Id</t>
  </si>
  <si>
    <t>Periodo: mes/año de inicio</t>
  </si>
  <si>
    <t>Periodo: mes/año de término</t>
  </si>
  <si>
    <t>Denominación de la institución o empresa</t>
  </si>
  <si>
    <t>Cargo o puesto desempeñado</t>
  </si>
  <si>
    <t>Campo de experiencia</t>
  </si>
  <si>
    <t>1E7E54C6336A9A7A1F0DF91AA8F78CCC</t>
  </si>
  <si>
    <t>Mar-22</t>
  </si>
  <si>
    <t>Jun-22</t>
  </si>
  <si>
    <t>GOBIERNO DEL ESTADO DE BCS</t>
  </si>
  <si>
    <t>JEFE DE DEPARTAMENTO DE ESTUDIOS Y PROYECTOS</t>
  </si>
  <si>
    <t>GUBERNAMENTAL</t>
  </si>
  <si>
    <t>9AD155D0B0196CDD836E93DFC8B94160</t>
  </si>
  <si>
    <t>Jul-22</t>
  </si>
  <si>
    <t>Sep-22</t>
  </si>
  <si>
    <t>4AF57EAECEFC0A688DDCC4D98EE8333F</t>
  </si>
  <si>
    <t>Oct-22</t>
  </si>
  <si>
    <t>Dec-22</t>
  </si>
  <si>
    <t>72538257BABA0D7D8DDBB596046BD8D9</t>
  </si>
  <si>
    <t>03/2004</t>
  </si>
  <si>
    <t>09/2005</t>
  </si>
  <si>
    <t>COMISION NACIONAL DEL AGUA(CONAGUA BCS)</t>
  </si>
  <si>
    <t>TECNICO DE APOYO ESTADISTICO</t>
  </si>
  <si>
    <t>5FDD1DB7567B8838EECF09B5D7D2A28D</t>
  </si>
  <si>
    <t>04/2005</t>
  </si>
  <si>
    <t>06/2006</t>
  </si>
  <si>
    <t>UNIVERSIDAD AUTONOMA DE BAJA CALIFORNIA SUR</t>
  </si>
  <si>
    <t>AUXILIAR ACADEMICO</t>
  </si>
  <si>
    <t>PUBLICO</t>
  </si>
  <si>
    <t>5BF6247D0AF75FFA04F8135668F11F68</t>
  </si>
  <si>
    <t>07/2006</t>
  </si>
  <si>
    <t>03/2007</t>
  </si>
  <si>
    <t>ASOCIACION REGIONAL DE PRODUCTORES FORESTALES SIERRA DE LA LAGUNA, AC.</t>
  </si>
  <si>
    <t>TECNICO PRO ARBOL</t>
  </si>
  <si>
    <t>SOCIAL</t>
  </si>
  <si>
    <t>D5D757F37D87606E7C2C93F998BD7A73</t>
  </si>
  <si>
    <t>04/2007</t>
  </si>
  <si>
    <t>03/2016</t>
  </si>
  <si>
    <t>SAGARPA</t>
  </si>
  <si>
    <t>ENLACE. PROFESIONAL DICTAMINADOR DE SERVIVICOS ESPECIALIZADOS.</t>
  </si>
  <si>
    <t>5D7FECF17D72276BCAC3ED7D9BC4CFDD</t>
  </si>
  <si>
    <t>31/11/2019</t>
  </si>
  <si>
    <t>TECNICO DEL SISTEMA NACIONAL DE INFORMACION PARA EL DESARROLLO RURAL SUSTENTABLE(SNIDRUS)</t>
  </si>
  <si>
    <t>16D5BBEBF0B49B2BD0460C2F95C3C2EA</t>
  </si>
  <si>
    <t>01/2019</t>
  </si>
  <si>
    <t>03/2019</t>
  </si>
  <si>
    <t>JEFE DE DEPARTAMENTO DE OPERACIÓN Y SEGUIMIENTO A VENTANILLAS</t>
  </si>
  <si>
    <t>596FFE01A361DA6FDA2049C22F4260E8</t>
  </si>
  <si>
    <t>07/2020</t>
  </si>
  <si>
    <t>09/2020</t>
  </si>
  <si>
    <t>FE908EA0063453F037D26C75E9C48551</t>
  </si>
  <si>
    <t>10/2020</t>
  </si>
  <si>
    <t>03/2021</t>
  </si>
  <si>
    <t>E89C998492BA55E33653AC9B60D1AD52</t>
  </si>
  <si>
    <t>04/2021</t>
  </si>
  <si>
    <t>06/2021</t>
  </si>
  <si>
    <t>9E4025D0C002A1FAF3FBBBF2182C2859</t>
  </si>
  <si>
    <t>07/2021</t>
  </si>
  <si>
    <t>12/2021</t>
  </si>
  <si>
    <t>88CAB75D7ABEBC5A22C3804836B67CE7</t>
  </si>
  <si>
    <t>01/2022</t>
  </si>
  <si>
    <t>03/2022</t>
  </si>
  <si>
    <t>024CEF894078752DED4E6982CC8949F1</t>
  </si>
  <si>
    <t>02/2003</t>
  </si>
  <si>
    <t>04/2004</t>
  </si>
  <si>
    <t>AGROGANADERA CABO DEL SUR,S.A. DE R.L.</t>
  </si>
  <si>
    <t>GERENTE DE PRODUCCION</t>
  </si>
  <si>
    <t>3E1B16AAEBD1A5386C1DE06499563C36</t>
  </si>
  <si>
    <t>05/2004</t>
  </si>
  <si>
    <t>08/2005</t>
  </si>
  <si>
    <t>AUXILIAR TÉCNICO EN LA DIRECCIÓN DE DESARROLLO PECUARIO DE LA SECRETARIA DE PROMOCIÓN Y DESARROLLO ECONÓMICO DEL GOBIERNO DEL ESTADO DE BCS</t>
  </si>
  <si>
    <t>A9879A94DD58B1D3B24D4B8C83904CE4</t>
  </si>
  <si>
    <t>04/2006</t>
  </si>
  <si>
    <t>AUXILIAR TÉCNICO EN LA DIRECCIÓN DE AGRICULTURA Y GANADERÍA DE LA SECRETARIA DE PROMOCIÓN Y DESARROLLO ECONÓMICO DEL GOB. EDO. DE BCS</t>
  </si>
  <si>
    <t>0D0030AD0BFE65F370AE694E3B47E3A2</t>
  </si>
  <si>
    <t>03/2006</t>
  </si>
  <si>
    <t>03/2009</t>
  </si>
  <si>
    <t>H. XII AYUNTAMIENTO DE LA PAZ AYUNTAMIENTO DE LA PAZ.</t>
  </si>
  <si>
    <t>JEFE DEL DEPTO AGROPECUARIO DE LA DIRECCIÓN DE DESARROLLO RURAL FOMENTO PESQUERO Y ACUÍCOLA DE LA DIRECCIÓN GENERAL DE DESARROLLO SOCIAL Y ECONÓMICO</t>
  </si>
  <si>
    <t>2811443613A86DE7235724A94410097A</t>
  </si>
  <si>
    <t>04/2009</t>
  </si>
  <si>
    <t>03/2011</t>
  </si>
  <si>
    <t>H. XIII AYUNTAMIENTO DE LA PAZ.</t>
  </si>
  <si>
    <t>JEFE DEL DEPARTAMENTO AGROPECUARIO DE LA DIRECCIÓN DE DESARROLLO RURAL FOMENTO PESQUERO Y ACUÍCOLA DE LA DIRECCIÓN GENERAL DE DESARROLLO SOCIAL Y ECONÓMICO</t>
  </si>
  <si>
    <t>BEFACCC2B5AF84CB70322F681A64FAD4</t>
  </si>
  <si>
    <t>04/2011</t>
  </si>
  <si>
    <t>07/2015</t>
  </si>
  <si>
    <t>H. XIV AYUNTAMIENTO DE LA PAZ.</t>
  </si>
  <si>
    <t>JEFE DEL DEPARTAMENTO AGROPECUARIO DE LA DIRECCIÓN DE DESARROLLO RURAL SUSTENTABLE, DE LA DIRECCIÓN GENERAL DE DESARROLLO SOCIAL</t>
  </si>
  <si>
    <t>F83C3944761B088AB1D6A4B0913BEBB4</t>
  </si>
  <si>
    <t>08/2011</t>
  </si>
  <si>
    <t>05/2018</t>
  </si>
  <si>
    <t>AUXILIAR TÉCNICO DE LA DIRECCIÓN DE AGRICULTURA Y GANADERÍA, DE LA SUBSECRETARÍA DE DESARROLLO AGROPECUARIO, DE LA SECRETARIA DE PESCA, ACUACULTURA Y DESARROLLO AGROPECUARIO DEL GOBIERNO DEL ESTADO DE BAJA CALIFORNIA SUR.</t>
  </si>
  <si>
    <t>ACEC65EAB92597D62ED6F9D56218BA2C</t>
  </si>
  <si>
    <t>06/2018</t>
  </si>
  <si>
    <t>12/2020</t>
  </si>
  <si>
    <t>JEFE DE PROGRAMA  DE LA DIRECCIÓN  DE DESARROLLO GANADERO DE LA SUBSECRETARÍA DE DESARROLLO AGROPECUARIO, DE LA SECRETARIA DE PESCA , ACUACULTURA Y DESARROLLO AGROPECUARIO DEL GOBIERNO DEL ESTADO DE BAJA CALIFORNIA SUR.</t>
  </si>
  <si>
    <t>2894C9D8DAB79A1F24F9145C23BEC4EF</t>
  </si>
  <si>
    <t>01/2021</t>
  </si>
  <si>
    <t>ENCARGADO DEL DEPARTAMENTO DE GANADERIA</t>
  </si>
  <si>
    <t>0A50412C13504383529DD3947B7D4A67</t>
  </si>
  <si>
    <t>20FD088D85D0BDFDCA205F26F7ACBAFD</t>
  </si>
  <si>
    <t>53502D602B6CF9040C57500377AAD3F8</t>
  </si>
  <si>
    <t>D725B7205F84FC089BB167BE78555212</t>
  </si>
  <si>
    <t>CD27742DE475DC3438D5E4C98C2C4E8E</t>
  </si>
  <si>
    <t>79B589BF7F5E1A791EEA4EFD62CAFC0C</t>
  </si>
  <si>
    <t>A69E80F942CBD2E093975FD236CEC640</t>
  </si>
  <si>
    <t>01/1996</t>
  </si>
  <si>
    <t>01/2003</t>
  </si>
  <si>
    <t>CANACINTRA</t>
  </si>
  <si>
    <t>CONSULTORA</t>
  </si>
  <si>
    <t>53952F0F945E933284BBD082E1570C34</t>
  </si>
  <si>
    <t>12/2013</t>
  </si>
  <si>
    <t>01/2010</t>
  </si>
  <si>
    <t>ADEPH</t>
  </si>
  <si>
    <t>SOCIO CONSULTOR</t>
  </si>
  <si>
    <t>PRIVADA</t>
  </si>
  <si>
    <t>4A98E158A06E5F8695B3743002C6ACD3</t>
  </si>
  <si>
    <t>12/2010</t>
  </si>
  <si>
    <t>01/2013</t>
  </si>
  <si>
    <t>COORDINADORA REGIONAL NOROESTE DE LA ESTRATEGIA DE DESARROLLO TERRITORIAL</t>
  </si>
  <si>
    <t>CCD62362A91DF165799207D81742D411</t>
  </si>
  <si>
    <t>01/2018</t>
  </si>
  <si>
    <t>INCA RURAL</t>
  </si>
  <si>
    <t>COORDINADORA ESTATAL</t>
  </si>
  <si>
    <t>EBB7BFDED26FC80632D2684BE179E4DB</t>
  </si>
  <si>
    <t>12/2018</t>
  </si>
  <si>
    <t>09/2021</t>
  </si>
  <si>
    <t>UABCS</t>
  </si>
  <si>
    <t>DOCENTE</t>
  </si>
  <si>
    <t>6F12E0B9F3F59C6EF7CC4EE98BBAA5F6</t>
  </si>
  <si>
    <t>D77DE7409E4BA7F344AC26600BC9FF0B</t>
  </si>
  <si>
    <t>3A97FB0AAE937D87631AE2CC19B3D9AF</t>
  </si>
  <si>
    <t>57CA0BDA39CA4DB827755C1E3D077720</t>
  </si>
  <si>
    <t>E36BEDBB57CC1D84E02326F74C13A6A6</t>
  </si>
  <si>
    <t>E5BCE63161E544669AEC1AA877024678</t>
  </si>
  <si>
    <t>1983</t>
  </si>
  <si>
    <t>1984</t>
  </si>
  <si>
    <t>COMITÉ DE SANIDAD CDMX</t>
  </si>
  <si>
    <t>INSPECTOR ZOOSANITARIO EN PTOS. Y FRONTERAS EN EL AEPTO. INNT. CDMEX</t>
  </si>
  <si>
    <t>9D6EC35CF153FE82E2E4B599D1A3006C</t>
  </si>
  <si>
    <t>1986</t>
  </si>
  <si>
    <t>JEFE DEL DISTRITO DE DESARROLLO RURAL DE COMONDÚ</t>
  </si>
  <si>
    <t>589562A6134F633375186DE7CBCCB2A9</t>
  </si>
  <si>
    <t>1987</t>
  </si>
  <si>
    <t>1990</t>
  </si>
  <si>
    <t>JEFE DEL DISTRITO DE DESARROLLO RURAL DE LA PAZ</t>
  </si>
  <si>
    <t>47E755E89A245F455A67133F8D160497</t>
  </si>
  <si>
    <t>1995</t>
  </si>
  <si>
    <t>2000</t>
  </si>
  <si>
    <t>SUBDELEGADO DE GANADERÍA</t>
  </si>
  <si>
    <t>64D71254AE33411D967498B6195359C6</t>
  </si>
  <si>
    <t>2005</t>
  </si>
  <si>
    <t>2010</t>
  </si>
  <si>
    <t>AYUNTAMIENTO DE LOS CABOS</t>
  </si>
  <si>
    <t>COORDINADOR DEL CONSEJO MUNICIPAL DE DES. RURAL SUSTENTABLE DEL MPIO. DE LOS CABOS.</t>
  </si>
  <si>
    <t>1B57633247486838B244D9D7D7F01098</t>
  </si>
  <si>
    <t>2011</t>
  </si>
  <si>
    <t>2012</t>
  </si>
  <si>
    <t>SOPROCOPA DE LOS CABOS</t>
  </si>
  <si>
    <t>ASESOR GENERAL DE LA SOPROCOPA DE LOS CABOS, SPR DE RL</t>
  </si>
  <si>
    <t>EMPRESA PRIVADA</t>
  </si>
  <si>
    <t>B58497B2A9B7FA43CBDBF2A0E6422E21</t>
  </si>
  <si>
    <t>2013</t>
  </si>
  <si>
    <t>2016</t>
  </si>
  <si>
    <t>ASESOR GENERAL DE LA DIRECCIÓN MUNICIPAL DE DESARROLLO ECONOMICO Y TURISTICO</t>
  </si>
  <si>
    <t>5B799060636222C52204D80E8DDD22AC</t>
  </si>
  <si>
    <t>2017</t>
  </si>
  <si>
    <t>2018</t>
  </si>
  <si>
    <t>AYUNTAMIENTO DE LA PAZ</t>
  </si>
  <si>
    <t>DIRECTOR DEL RASTRO MUNICIPAL  DE LA PAZ</t>
  </si>
  <si>
    <t>13A11339BB904276CC42D90F0D423D72</t>
  </si>
  <si>
    <t>2019</t>
  </si>
  <si>
    <t>COORDINADOR DE DESARROLLO RURAL</t>
  </si>
  <si>
    <t>4FA70E231C48834163DB5774AD6C07F4</t>
  </si>
  <si>
    <t>2020</t>
  </si>
  <si>
    <t>2021</t>
  </si>
  <si>
    <t>ACADEMICO</t>
  </si>
  <si>
    <t>46B4A20F8CADFC473FDF97D44684D562</t>
  </si>
  <si>
    <t>GOBIERNO DEL ESTADO DE BAJA CALIFORNIA SUR</t>
  </si>
  <si>
    <t>DIRECTOR DE DESARROLLO AGRICOLA</t>
  </si>
  <si>
    <t>EA2F428974243785FC5EE516DF1105DF</t>
  </si>
  <si>
    <t>DIRECTOR DE DESARROLLO GANADERO</t>
  </si>
  <si>
    <t>74B5ACF973F256EB29390BC501654453</t>
  </si>
  <si>
    <t>044EAC3ECD9C88EBE2D9D952C085D494</t>
  </si>
  <si>
    <t>6D35C14681C07C063425660A3272E943</t>
  </si>
  <si>
    <t>Mar-17</t>
  </si>
  <si>
    <t>Jun-17</t>
  </si>
  <si>
    <t>JEFE DE DEPARTAMENTO DE FOMENTO A LA INFRAESTRCUTURA Y EQUIPAMIENTO</t>
  </si>
  <si>
    <t>68F1B743476FE6074D59793ECB86A27F</t>
  </si>
  <si>
    <t>Dec-17</t>
  </si>
  <si>
    <t>309A99102B368999A026C079D29EC0C5</t>
  </si>
  <si>
    <t>Jan-18</t>
  </si>
  <si>
    <t>Dec-18</t>
  </si>
  <si>
    <t>28B0106E715C68C0E586AA8E4D473AF6</t>
  </si>
  <si>
    <t>Jan-19</t>
  </si>
  <si>
    <t>Sep-19</t>
  </si>
  <si>
    <t>4EEA89AC20CC058B4A0F8709D6A84315</t>
  </si>
  <si>
    <t>Oct-19</t>
  </si>
  <si>
    <t>Dec-19</t>
  </si>
  <si>
    <t>77E29D9ECF0A2FD3E96256C498DC2DEB</t>
  </si>
  <si>
    <t>Jan-20</t>
  </si>
  <si>
    <t>Mar-20</t>
  </si>
  <si>
    <t>7E89AB394A51CFC475E7C06D23304783</t>
  </si>
  <si>
    <t>Apr-20</t>
  </si>
  <si>
    <t>Jun-20</t>
  </si>
  <si>
    <t>4F38ABCCB1A582C4A39A7FEE89FD9FFE</t>
  </si>
  <si>
    <t>Jul-20</t>
  </si>
  <si>
    <t>Sep-20</t>
  </si>
  <si>
    <t>2A0EED2BE5702274A1DE75C3A9A43AAD</t>
  </si>
  <si>
    <t>Oct-20</t>
  </si>
  <si>
    <t>Dec-20</t>
  </si>
  <si>
    <t>BD0E7FE65276B683F8CE3E1FA295EFB1</t>
  </si>
  <si>
    <t>Jan-21</t>
  </si>
  <si>
    <t>Dec-21</t>
  </si>
  <si>
    <t>F6EE9358B453B44D110344A44AC6CFF7</t>
  </si>
  <si>
    <t>Jan-22</t>
  </si>
  <si>
    <t>AB25B701085343CC97AB618A7CDD3C85</t>
  </si>
  <si>
    <t>C37E26DF006BC37D2C3B0FBE0E3D83AE</t>
  </si>
  <si>
    <t>5E3A8BF9F6984BCE27CBF5B2A81D2A53</t>
  </si>
  <si>
    <t>790859612B9F60B7543DDCECEFF9031A</t>
  </si>
  <si>
    <t>1999</t>
  </si>
  <si>
    <t>NICASTRO CONSTRUCCIONES S.A. DE C.V</t>
  </si>
  <si>
    <t>ENCARGADO DEL PERSONAL DE OBRAS Y ENCARGADO DE COMPRAS DE MATERIALES.</t>
  </si>
  <si>
    <t>05139008D3A863066067C2E73925C98D</t>
  </si>
  <si>
    <t>2001</t>
  </si>
  <si>
    <t>2003</t>
  </si>
  <si>
    <t>JEFE DE OFICINA DE LA DIRECCION DE FOMENTO AGRICOLA</t>
  </si>
  <si>
    <t>4117FF073AC27A9256057429310145A8</t>
  </si>
  <si>
    <t>31BE43C5ED5761CEB6251E644EF9B0F0</t>
  </si>
  <si>
    <t>EA0CA140DA813BE49D4D74FFD8B47D2C</t>
  </si>
  <si>
    <t>GOBIERNO DEL ESTADO DE BAJACALIFORNIA SUR</t>
  </si>
  <si>
    <t>741C46F0929526B291CA789BCA606C59</t>
  </si>
  <si>
    <t>05/2008</t>
  </si>
  <si>
    <t>06/2010</t>
  </si>
  <si>
    <t>AYUDANTE ACADEDMICO NIVEL C</t>
  </si>
  <si>
    <t>2EC13613DEFB52DC1AFA39C77AFF0287</t>
  </si>
  <si>
    <t>09/2010</t>
  </si>
  <si>
    <t>AMOCALI</t>
  </si>
  <si>
    <t>COORDINADOR REGIONAL</t>
  </si>
  <si>
    <t>PRIVADO</t>
  </si>
  <si>
    <t>2C399C6E6ECC1AC65CCC089D41CCA0B4</t>
  </si>
  <si>
    <t>07/2012</t>
  </si>
  <si>
    <t>CIBNOR</t>
  </si>
  <si>
    <t>PRESTADOR DE SERVICIOS PROFECIONALES</t>
  </si>
  <si>
    <t>6C6DBA26E38CD0E83EFC925E6E5DDC9A</t>
  </si>
  <si>
    <t>05/2015</t>
  </si>
  <si>
    <t>CONAGUA</t>
  </si>
  <si>
    <t>13EEAD51B4AF658A66BA34A625783B60</t>
  </si>
  <si>
    <t>JEFE DE SISTEMAS ADMINISTRATIVOS</t>
  </si>
  <si>
    <t>52E1719526F6C249FFF3397161C57A30</t>
  </si>
  <si>
    <t>Sep-21</t>
  </si>
  <si>
    <t>404EE34082663058EF11278709D7D569</t>
  </si>
  <si>
    <t>8409067E337A794016914033F167D406</t>
  </si>
  <si>
    <t>7CB4DDFC51B33FAE5F72A7F3A8EA4569</t>
  </si>
  <si>
    <t>E2DA9E29743CB6081BF757FA568897A7</t>
  </si>
  <si>
    <t>804727389012371591257499143AA4B7</t>
  </si>
  <si>
    <t>Año 1991</t>
  </si>
  <si>
    <t>Año 1998</t>
  </si>
  <si>
    <t>CONCRETOS PREFABRICADOS SUDCALIFORNIA S.A DE C.V</t>
  </si>
  <si>
    <t>Gerente General</t>
  </si>
  <si>
    <t>CONSTRUCION</t>
  </si>
  <si>
    <t>4B0F413DC709DB2F854ACCCA842C357B</t>
  </si>
  <si>
    <t>Año 2000</t>
  </si>
  <si>
    <t>Año 2003</t>
  </si>
  <si>
    <t>Constructora</t>
  </si>
  <si>
    <t>Supervisor de obra</t>
  </si>
  <si>
    <t>73AB7EE88F6B70898B2C36691E961CAB</t>
  </si>
  <si>
    <t>Año 2005</t>
  </si>
  <si>
    <t>TUBO BLOCKS DE SUDCALIFORNIA</t>
  </si>
  <si>
    <t>Gerente</t>
  </si>
  <si>
    <t>PRODUCTIVO</t>
  </si>
  <si>
    <t>DADD9F33902C498359D94C806E1C0769</t>
  </si>
  <si>
    <t>Año 2012</t>
  </si>
  <si>
    <t>MULTISERVICIOS UNIVERSIDAD</t>
  </si>
  <si>
    <t>657BCF2C216CC278A5CA14D247C71081</t>
  </si>
  <si>
    <t>Año 2011</t>
  </si>
  <si>
    <t>Año 2014</t>
  </si>
  <si>
    <t>SOCIEDAD COOPERATIVA RURAL LA PRIMAVERA S DE RL</t>
  </si>
  <si>
    <t>ASESOR ECONOMICO</t>
  </si>
  <si>
    <t>6071EF039BE7D0E40DDEA350C05D6CDA</t>
  </si>
  <si>
    <t>Año 2021</t>
  </si>
  <si>
    <t>RANCHO LOTE 100</t>
  </si>
  <si>
    <t>9130BD36CADFFC163E521F4E3ACD5A65</t>
  </si>
  <si>
    <t>RANCHO SANTA VICTORIA</t>
  </si>
  <si>
    <t>803664DA6C84A4852C23A1C0271134EB</t>
  </si>
  <si>
    <t>Año 2018</t>
  </si>
  <si>
    <t>CONGRESO DEL ESTADO DE BCS</t>
  </si>
  <si>
    <t>PODER LEGISLATIVO</t>
  </si>
  <si>
    <t>507F249257FEEF847BB43D1E8F4E714C</t>
  </si>
  <si>
    <t>enero de 1998</t>
  </si>
  <si>
    <t>diciembre de 1998</t>
  </si>
  <si>
    <t>Baja Comp, servicios informáticos</t>
  </si>
  <si>
    <t>Propietario</t>
  </si>
  <si>
    <t>Ciencias Tecnológicas</t>
  </si>
  <si>
    <t>EDB6F2EB83F45F8492F58DC9134C0191</t>
  </si>
  <si>
    <t>enero de 2001</t>
  </si>
  <si>
    <t>diciembre de 2005</t>
  </si>
  <si>
    <t>Cal-Coast Construction</t>
  </si>
  <si>
    <t>Soporte Técnico</t>
  </si>
  <si>
    <t>072B8458CCA40E432A32FC1BA4A1D2D2</t>
  </si>
  <si>
    <t>marzo de 2006</t>
  </si>
  <si>
    <t>junio de 2010</t>
  </si>
  <si>
    <t>Técnico</t>
  </si>
  <si>
    <t>Ciencias Políticas</t>
  </si>
  <si>
    <t>F3C12C5A92614F93DBD231DCDC4E5BD2</t>
  </si>
  <si>
    <t>febrero de 2010</t>
  </si>
  <si>
    <t>noviembre de 2013</t>
  </si>
  <si>
    <t>Ingles Individual</t>
  </si>
  <si>
    <t>Instructor del idioma Inglés</t>
  </si>
  <si>
    <t>Pedagogía</t>
  </si>
  <si>
    <t>ED3AA48741024E59428D7D571F1BF26D</t>
  </si>
  <si>
    <t>Junio de 2013</t>
  </si>
  <si>
    <t>Julio de 2016</t>
  </si>
  <si>
    <t>Secretaría de Pesca y Acuacultura</t>
  </si>
  <si>
    <t>Encargado del Área de Informática</t>
  </si>
  <si>
    <t>AD7D0322D28C53088CAFAF78C94F1807</t>
  </si>
  <si>
    <t>a la Fecha</t>
  </si>
  <si>
    <t>Secretaría de Pesca, Acuacultura y Desarrollo Agropecuario</t>
  </si>
  <si>
    <t>Encargado del Departamento de Informática y Estadística</t>
  </si>
  <si>
    <t>ADB67BBC05B8DBF9B952CE90FED9571D</t>
  </si>
  <si>
    <t>a la fecha</t>
  </si>
  <si>
    <t>Merino Ingeniería-servicios Informáticos, profesionales.</t>
  </si>
  <si>
    <t>7A5E3DCEEE62F87E3DC10001153C07E6</t>
  </si>
  <si>
    <t>Agosto de 1986</t>
  </si>
  <si>
    <t>Diciembre de 1986</t>
  </si>
  <si>
    <t>Despacho Contable CP. Rafael Encinas Pérez</t>
  </si>
  <si>
    <t>Auxiliar contable</t>
  </si>
  <si>
    <t>Ciencias Económicas</t>
  </si>
  <si>
    <t>5AE4B591FD70B0AF48B6A41E743A316F</t>
  </si>
  <si>
    <t>enero de 1987</t>
  </si>
  <si>
    <t>Septiembre de 1987</t>
  </si>
  <si>
    <t>Unión General de Obreros y Campesinos de México, (UGOCM)</t>
  </si>
  <si>
    <t>Administrativo</t>
  </si>
  <si>
    <t>B6C17D6AA8C11D5FE4A528FDCEC707B7</t>
  </si>
  <si>
    <t>enero de 1988</t>
  </si>
  <si>
    <t>Diciembre de 1988</t>
  </si>
  <si>
    <t>SPR. Avícola de Sud california</t>
  </si>
  <si>
    <t>Crédito y Cobranzas</t>
  </si>
  <si>
    <t>9C4DD9205F630555EC59A223180F9949</t>
  </si>
  <si>
    <t>enero de 1989</t>
  </si>
  <si>
    <t>septiembre de 1995</t>
  </si>
  <si>
    <t>Secretaria de Desarrollo Económico</t>
  </si>
  <si>
    <t>Auxiliar Administrativo</t>
  </si>
  <si>
    <t>08B98737D4EF95E5DB5964D384C020A5</t>
  </si>
  <si>
    <t>Jefe de Departamento de Recursos Materiales y Servicios Generales</t>
  </si>
  <si>
    <t>ED82DF4B8A36A43DB728867A51DB849C</t>
  </si>
  <si>
    <t>marzo de 1991</t>
  </si>
  <si>
    <t>Unidad de Evaluación y Seguimiento de los Recursos Humanos de la Oficialía Mayor</t>
  </si>
  <si>
    <t>8DEEB2DA1587DD76ADD7EC229CD2A2BF</t>
  </si>
  <si>
    <t>abril de 1992</t>
  </si>
  <si>
    <t>Unidad de Apoyo Administrativo y Financiero de la Contraloría General</t>
  </si>
  <si>
    <t>CFC2005BF3F3EAD7502F828DA746B075</t>
  </si>
  <si>
    <t>marzo de 1993</t>
  </si>
  <si>
    <t>Dirección de Difusión  y Prensa</t>
  </si>
  <si>
    <t>23EB9B490BE94DE3A309CF9683F8D794</t>
  </si>
  <si>
    <t>marzo de 1998</t>
  </si>
  <si>
    <t>Contraloría General</t>
  </si>
  <si>
    <t>102C2477982DA0C5ACDA68078A77A856</t>
  </si>
  <si>
    <t>enero de 2012</t>
  </si>
  <si>
    <t>Auditor</t>
  </si>
  <si>
    <t>65781753F7D7A30A8B827C83684149CC</t>
  </si>
  <si>
    <t>enero de 2013</t>
  </si>
  <si>
    <t>Dirección de Programa de Seguimiento de los Programas Convenidos de la Secretaría de Promoción y Desarrollo Económico</t>
  </si>
  <si>
    <t>D381B63715AF2C897DCA508084DC2D62</t>
  </si>
  <si>
    <t>marzo de 2015</t>
  </si>
  <si>
    <t>Coordinación  General de Desarrollo Sustentable de la SPyDE</t>
  </si>
  <si>
    <t>8C89A6497D2FCC3B56C73A4334206B54</t>
  </si>
  <si>
    <t>enero de 2015</t>
  </si>
  <si>
    <t>septiembre de 2015</t>
  </si>
  <si>
    <t>Control Interno de SPy DE</t>
  </si>
  <si>
    <t>204F2C27ECC1CA038357CC68260672F9</t>
  </si>
  <si>
    <t>febrero de 2017</t>
  </si>
  <si>
    <t>Unidad de Revisión y Supervisión Interna SEPADA</t>
  </si>
  <si>
    <t>06E91936F1D071FC999EB86686600F21</t>
  </si>
  <si>
    <t>Secretaria de Pesca, Acuacultura y Desarrollo  Agropecuario.</t>
  </si>
  <si>
    <t>Encargada de Departamento de Recursos Humanos</t>
  </si>
  <si>
    <t>3E1CB67A992291265437D9A504D81FE2</t>
  </si>
  <si>
    <t>Año1999</t>
  </si>
  <si>
    <t>Centro profesional para la competitividad empresarial</t>
  </si>
  <si>
    <t>Residencia profesioanal</t>
  </si>
  <si>
    <t>Economico</t>
  </si>
  <si>
    <t>4A63364D55589CA43EE634B59D08F68A</t>
  </si>
  <si>
    <t>Año 2004</t>
  </si>
  <si>
    <t>Productos y servicios del NOROESTE S.A</t>
  </si>
  <si>
    <t>Supervisora de credito y cobranza</t>
  </si>
  <si>
    <t>9FE3283765183FAD83953C9E845B4703</t>
  </si>
  <si>
    <t>Secretaria de Promocion y Desarrollo Economico del Gobierno del Estado</t>
  </si>
  <si>
    <t>Axuliar Administrativo</t>
  </si>
  <si>
    <t>Gubernamental</t>
  </si>
  <si>
    <t>5F7EAF7A5FB5F0D7CDD32E750B048BB2</t>
  </si>
  <si>
    <t>867E87A31CE337261A00180458B0773E</t>
  </si>
  <si>
    <t>Año 2008</t>
  </si>
  <si>
    <t>Axuliar Administrativo en la unidad operativa estatal</t>
  </si>
  <si>
    <t>EB67C94EAA2957D045B038669CCEC540</t>
  </si>
  <si>
    <t>Encargada del seguimiento financiero y recuperacion de creditos</t>
  </si>
  <si>
    <t>5B31445ADDA37FF0AC0A903199533398</t>
  </si>
  <si>
    <t>Año 2016</t>
  </si>
  <si>
    <t>Secretaria de pesca y acuacultura del gobierno del estado</t>
  </si>
  <si>
    <t>Jefa de recursos financieros</t>
  </si>
  <si>
    <t>F266152C7F401E3484A0BFF4D02C430B</t>
  </si>
  <si>
    <t>Secretaria de pesca acuacultura y desarrollo agropecuario del gobierno del estado</t>
  </si>
  <si>
    <t>Enlace de control financiero</t>
  </si>
  <si>
    <t>65E759C15D7AF6163D24DF44F7412220</t>
  </si>
  <si>
    <t>Operadora del sistema SIAFE</t>
  </si>
  <si>
    <t>91F51052DDF74E740DB42ECD1980F1B8</t>
  </si>
  <si>
    <t>mayo de 2008</t>
  </si>
  <si>
    <t>Julio de 2011</t>
  </si>
  <si>
    <t>Órgano de Fiscalización Superior del Congreso del Estado de B.C.S.</t>
  </si>
  <si>
    <t>Auditor Especial de Planeación, Seguimiento y Control</t>
  </si>
  <si>
    <t>F83CF99AEAC3313DE31DDC5DFDCAE7A5</t>
  </si>
  <si>
    <t>Mayo de 1997</t>
  </si>
  <si>
    <t>mayo de 1999</t>
  </si>
  <si>
    <t>Gobierno de la CDMX</t>
  </si>
  <si>
    <t>Promotora voluntaria</t>
  </si>
  <si>
    <t>Social</t>
  </si>
  <si>
    <t>772A5DCA6A601F85AC22A294CC452EE7</t>
  </si>
  <si>
    <t>Mayo de 1999</t>
  </si>
  <si>
    <t>Julio de 2000</t>
  </si>
  <si>
    <t>Parctipacion Ciudadana</t>
  </si>
  <si>
    <t>AD977A3D59F7C1F20DC25E6D91CC7202</t>
  </si>
  <si>
    <t>Noviembre del 2000</t>
  </si>
  <si>
    <t>Noviembre del 2001</t>
  </si>
  <si>
    <t>Jefe de departamento</t>
  </si>
  <si>
    <t>EA48F8E89BF408EFB4A468EE2A03EBC1</t>
  </si>
  <si>
    <t>Enero del 2009</t>
  </si>
  <si>
    <t>Diciembre del 2009</t>
  </si>
  <si>
    <t>Procuraduria Estatal de la Defensa del Trabajo en bcs</t>
  </si>
  <si>
    <t>Servicio Social</t>
  </si>
  <si>
    <t>11C61B98A924B262B7EC26AD46139471</t>
  </si>
  <si>
    <t>Abril del 2011</t>
  </si>
  <si>
    <t>Dic del 2014</t>
  </si>
  <si>
    <t>Gobierno del estado de bcs</t>
  </si>
  <si>
    <t>Directora general del ISJ</t>
  </si>
  <si>
    <t>7020308F3E3104F1BFB718079C552C00</t>
  </si>
  <si>
    <t>Enero de 1981</t>
  </si>
  <si>
    <t>Febrero de 1984</t>
  </si>
  <si>
    <t>Contador de Unzon Imports, S. A.</t>
  </si>
  <si>
    <t>Contador</t>
  </si>
  <si>
    <t>79338CABB8C1CC93A015644C7E30F807</t>
  </si>
  <si>
    <t>Marzo de 1982</t>
  </si>
  <si>
    <t>Club del Cortes, A. C.</t>
  </si>
  <si>
    <t>Gerente Administrativo</t>
  </si>
  <si>
    <t>52F066F7E9EC97E09CB3FA4C191C8E3C</t>
  </si>
  <si>
    <t>Año 2015</t>
  </si>
  <si>
    <t>XV.H ayuntammiento de la paz</t>
  </si>
  <si>
    <t>Sexta Regidora de la paz</t>
  </si>
  <si>
    <t>38D2F518A95A8A85E7DC97C96FF6794F</t>
  </si>
  <si>
    <t>ND/2004</t>
  </si>
  <si>
    <t>ND/2006</t>
  </si>
  <si>
    <t>SAGARPA BCS</t>
  </si>
  <si>
    <t>ANALISTA</t>
  </si>
  <si>
    <t>VALIDACIÓN Y CAPTURA DE LA INFORMACIÓN ESTADÍSTICA EN LOS SISTEMAS DEL SIAP DE SAGARPA. ATENCIÓN A USUARIOS DE INFORMACIÓN ESTADÍSTICA E INFORMÁTICA.</t>
  </si>
  <si>
    <t>3863F3DFC3E8597C577AAA7A80F2650D</t>
  </si>
  <si>
    <t>ND/2011</t>
  </si>
  <si>
    <t>SECRETARIA PROMOCIÓN Y DESARROLLO ECONOMICO, GOBIERNO DEL ESTADO DE B.C.S.</t>
  </si>
  <si>
    <t>JEDE DE OFICINA</t>
  </si>
  <si>
    <t>ACOPIO Y ANÁLISIS DE INFORMACIÓN ESTADÍSTICA DE PRODUCCIÓN AGROPECUARIA Y PESQUERA EN LA ENTIDAD Y EMISIÓN DE REPORTES PERSONALIZADOS.  DIFUSIÓN DE LA ESTADÍSTICA POR MEDIO DE ELECTRÓNICO O IMPRESO.</t>
  </si>
  <si>
    <t>BB4397166FC5DE1704178784740A7CCB</t>
  </si>
  <si>
    <t>ND/2015</t>
  </si>
  <si>
    <t>SECRETARIA DE PESCA, ACUACULTURA Y DESARROLLO AGROPECUARIO DEL GOBIERNO DE B.C.S.</t>
  </si>
  <si>
    <t>ADMINISTRAR EL SISTEMA ÚNICO DE REGISTRO DE INFORMACIÓN (SURI) DONDE SE REGISTRAN LAS SOLICITUDES DE APOYO DE LOS PRODUCTORES AGRÍCOLAS, GANADEROS Y PESQUEROS.  SEGUIMIENTO DE PAGOS POR MEDIO DEL SISTEMA FIDUCIARIO (SIFERNET).  ENLACE DE TRÁMITE DE SOLICITUD DE SEGURO AGROPECUARIO MEDIANTE EL SISTEMA DE GESTIÓN ELECTRÓNICA (SOGE).</t>
  </si>
  <si>
    <t>B9F43E558FE558F1BE171354A4956687</t>
  </si>
  <si>
    <t>A LA FECHA</t>
  </si>
  <si>
    <t>ADMINISTRAR EL SISTEMA ÚNICO DE REGISTRO DE INFORMACIÓN (SURI) DONDE SE REGISTRAN LAS SOLICITUDES DE APOYO. SEGUIMIENTO DE PAGOS POR MEDIO DEL SISTEMA FIDUCIARIO (SIFERNET). ENLACE DE TRÁMITE DE SOLICITUD DE SEGURO AGROPECUARIO MEDIANTE EL SISTEMA DE GESTIÓN ELECTRÓNICA (SOGE) 2015-2019. REGISTRO Y SEGUIMIENTO DE LA OPERACIÓN DEL PROGRAMA DE SANIDAD E INOCUIDAD AGROALIMENTARIA MEDIANTE EL SISTEMA SIMOSICA 2017-2018. REGISTRO DE RECURSOS FEDERALES TRANSFERIDOS A TRAVÉS DEL SISTEMA SRFT. ANÁLISIS ESTADÍSTICO DE ACTIVIDAD AGROPECUARIA, PESQUERA Y ACUÍCOLA. COLABORACIÓN EN LA GENERACIÓN DE INFORMES DE APOYO AL SECRETARIO. ASESORÍA EN LA APLICACIÓN DE SISTEMAS DE INFORMACIÓN. COLABORACIÓN EN LA GENERACIÓN O LLENADO DE INSTRUMENTOS JURÍDICOS PARA LA OPERACIÓN DE PROGRAMAS CONVENIDOS.</t>
  </si>
  <si>
    <t>2D92F016DCFF43F718050F5AF892FD01</t>
  </si>
  <si>
    <t>ND/1975</t>
  </si>
  <si>
    <t>ND/1978</t>
  </si>
  <si>
    <t>SECRETARIA DE DESARROLLO ECONOMICO, GOBIERNO DEL ESTADO DE B.C.S.</t>
  </si>
  <si>
    <t>RECOPILACION, ANALISIS, REGISTROS DE DATOS ESTADISTICOS PARA PUBLICACION ANUAL. PROMOVER LA REALIZACION DE ACCIONES DE APOYO AL DESARROLLO COMUNITARIO Y FACILITAR A COMERCIALIZACION DE PRODUCTOS DE LAS COMUNIDADES RURALES.</t>
  </si>
  <si>
    <t>BF21ED29EA455F6A651106EB43B010DD</t>
  </si>
  <si>
    <t>ND/1983</t>
  </si>
  <si>
    <t>PROMOCION DE PROGRAMAS, PROYECTOS Y ACCIONES DE APOYO COMPLEMENTARIO EN LAS COMUNIDADES RURALES. OPERACIÓN DEL PROGRAMA DE PEQUEÑOS MINEROS DE SAN ANTONIO Y EL TRIUNFO. PROMOCION DE MICROEMPRESAS RURALES Y FACILITAR LA COMERCIALIZACION DE LA PRODUCCION RURAL.</t>
  </si>
  <si>
    <t>AB2786F3AE04C7EE78EE5C77244F23ED</t>
  </si>
  <si>
    <t>ND/1995</t>
  </si>
  <si>
    <t>FOMENTO AL DESARROLLO DE LA MICROINDUSTRIA, DESTACANDO LA INDUSTRIA DE LÁCTEOS, CONSERVAS, CURTIDURÍA DE PIELES ENTRE OTRAS. FOMENTO A LA ORGANIZACIÓN Y CAPACITACION EMPRESARIAL, GESTION DE FINANCIAMIENTOS.</t>
  </si>
  <si>
    <t>A7BD5ED98A92E00DE9DE866E0CD63F4C</t>
  </si>
  <si>
    <t>ND/1982</t>
  </si>
  <si>
    <t>ND/1989</t>
  </si>
  <si>
    <t>PREPARATORIA MARCELO RUBIO.</t>
  </si>
  <si>
    <t>CATEDRATICO</t>
  </si>
  <si>
    <t>ECONOMÍA, DEMOGRAFÍA, ESTRUCTURA SOCIOECONÓMICA DE MÉXICO, MATERIALISMO HISTÓRICO Y MÉTODOS DE INVESTIGACIÓN.</t>
  </si>
  <si>
    <t>4B6FE45241D858C84F3CE97EB53BC213</t>
  </si>
  <si>
    <t>NORMAL SUPERIOR DEL ESTADO DE B.C.S.</t>
  </si>
  <si>
    <t>5D404AB8EA4A760C316B51458F44FB1D</t>
  </si>
  <si>
    <t>C.B.T.I.S. 62</t>
  </si>
  <si>
    <t>CA13C65A17C1350D8D50675F0FB1DF61</t>
  </si>
  <si>
    <t>ND/1996</t>
  </si>
  <si>
    <t>ND/2005</t>
  </si>
  <si>
    <t>SEGUIMIENTO DE ASUNTOS ASIGNADOS POR EL TITULAR, OTORGAMIENTO DE ASESORIA Y APOYO DIRECTO EN LA REALIZACIÓN DE ACCIONES DEL TITULAR. REVISAR Y VALIDAR LA DOCUMENTACION GENERADA EN EL AREA DE SUBSECRETARIO.</t>
  </si>
  <si>
    <t>89A7FB338A48E6838D082E4DBDE76E4A</t>
  </si>
  <si>
    <t>REALIZAR ANALISIS Y ADECUACIÓN EN SU CASO DE CONVENIOS Y ANEXOS TÉCNICOS DE LOS PROGRAMAS OPERATIVOS AGROPECUARIOS Y PESQUEROS. TRÁMITE Y GESTIÓN DE LOS RECURSOS FINANCIEROS CORRESPONDIENTES A LA APORTACIÓN ESTATAL ANTE LA SECRETARIA DE FINANZAS. SUPERVISAR LA APLICACIÓN DE LA NORMATIVIDAD DE LOS PROGRAMAS INSTRUMENTADOS. CONTROL Y SEGUIMIENTO DEL AVANCE FISICO Y FINANCIERO DE LOS PROGRAMAS. ORIENTACIÓN A PRODUCTORES SOBRE ACCESO A DIVERSOS PROGRAMAS DE APOYO AL SECTOR RURAL.</t>
  </si>
  <si>
    <t>DD69A8C8F8D5106F407F03F85713E62A</t>
  </si>
  <si>
    <t>REALIZAR ANALISIS Y ADECUACIÓN EN SU CASO DE CONVENIOS Y ANEXOS TÉCNICOS DE LOS PROGRAMAS OPERATIVOS CONVENIDOS CON SAGARPA, ECONOMIA, SEMARNAT, CFE, SEDESOL, CONACYT, CONAGUA. TRÁMITE Y GESTIÓN DE LOS RECURSOS FINANCIEROS CORRESPONDIENTES A LA APORTACIÓN ESTATAL ANTE LA SECRETARIA DE FINANZAS PARA LA EJECUCIÓN DE LOS DIVERSOS PROGRAMAS. SUPERVISAR LA APLICACIÓN DE LA NORMATIVIDAD DE LOS PROGRMAS INSTRUMENTADOS Y LLEVAR CONTROL Y SEGUIMIENTO DEL AVANCE FISICO Y FINANCIERO. ORIENTACION A ENTIDADES, UNIDADES Y PRODUCTORES SOBRE EL ACCESO A LOS DIVERSOS PROGRAMAS.</t>
  </si>
  <si>
    <t>920D59D041AB525D696BC07AD22D6D17</t>
  </si>
  <si>
    <t>EMITIR DICTÁMENES Y OPINIONES SOBRE LAS CONSULTAS QUE SOLICITE EL SECRETARIO. BRINDAR ASESORIA Y APOYO PARA LA REALIZACIÓN DE LAS FUNCIONES DEL SERETARIO, ASI COMO LAS DEPENDENCIAS Y ENTIDADES DE LA SECRETARIA QUE LO SOLICITEN. REVISAR LOS DOCUMENTOS QUE SIGNE EL SECRETARIO. LLEVAR A CABO ACTIVIDADES Y TRAMITAR ASUNTOS QUE LE ENCOMIENDE EL SECRETARIO, Y COORDINAR LAS TAREAS CON LAS DEPENDENCIAS COMPETENTES.</t>
  </si>
  <si>
    <t>A11548EB962C06CE10E53C31F4F50832</t>
  </si>
  <si>
    <t>2007</t>
  </si>
  <si>
    <t>SECRETARÍA DE PESCA Y ACUACULTURA DEL GOBIERNO DEL ESTADO.</t>
  </si>
  <si>
    <t>TÉCNICO-ANALISTA EN EL ÁREA DE ORDENAMIENTO PESQUERO</t>
  </si>
  <si>
    <t>REDACCION DE INFORMES DE GOBIERNO Y OTROS TEXTOS TÉCNICO-POLITICOS, EVALUACION DE PROYECTOS, ELABORACION DE POAS, ANÁLISIS DE TEMAS SECTORIALES</t>
  </si>
  <si>
    <t>6A9B42D71FC51664C0D83DC01E184662</t>
  </si>
  <si>
    <t>2015</t>
  </si>
  <si>
    <t>SECRETARIA DE PESCA Y ACUACULTURA DEL GOBIERNO DEL ESTADO.</t>
  </si>
  <si>
    <t>ENCARGADO DE LA DIRECCIÓN DE ORDENAMIENTO PESQUERO</t>
  </si>
  <si>
    <t>ANÁLISIS Y ATENCION DE TEMAS PESQUEROS VARIOS, ELABORACION DE TEXTOS TÉCNICO-POLITICOS, EVALUACION DE PROYECTOS, ELABORACION DE POAS, MANEJO DE PERSONAL, GESTIÓN Y ADMINISTRACIÓN DE PROGRAMAS DE APOYO</t>
  </si>
  <si>
    <t>77FAB33DB4FCF24E49397C1AE91CAF34</t>
  </si>
  <si>
    <t>JEFE DEL DEPARTAMENTO DE PLANEACIÓN Y ORDENAMIENTO ACUÍCOLA</t>
  </si>
  <si>
    <t>ANÁLISIS Y ATENCION DE TEMAS VARIOS SOBRE ACUACULTURA, ELABORACION DE TEXTOS TÉCNICO-POLITICOS, EVALUACION DE PROYECTOS ACUICOLAS, ELABORACION DE POAS, ORDENAMIENTO Y GESTIÓN ACUÍCOLA</t>
  </si>
  <si>
    <t>4975B659A254E502969AD7E5E6755AFD</t>
  </si>
  <si>
    <t>1992</t>
  </si>
  <si>
    <t>CENTRO DE INVESTIGACIONES BIOLOGICAS, LA PAZ; BCS</t>
  </si>
  <si>
    <t>PRESTANTE DE SERVICIO SOCIAL</t>
  </si>
  <si>
    <t>TECNICAS DE CULTIVO DE ALMEJA CATARINA, INVESTIGACIÓN Y EXPERIMENTACION</t>
  </si>
  <si>
    <t>F71A6B8ECEB0E5D66ECFE4F651AE5BC6</t>
  </si>
  <si>
    <t>1994</t>
  </si>
  <si>
    <t>MUSEO DE LA BALLENA, LA PAZ; BCS</t>
  </si>
  <si>
    <t>TÉCNICO</t>
  </si>
  <si>
    <t>TECNICAS DE ARMADO Y RESTAURACION DE ESQUELETOS</t>
  </si>
  <si>
    <t>36280BC11F37FFD58037B85C36CB122E</t>
  </si>
  <si>
    <t>1998</t>
  </si>
  <si>
    <t>SECRETARIA DE DESARROLLO DEL GOBIERNO DEL ESTADO DE BAJA CALIFORNIA SUR</t>
  </si>
  <si>
    <t>TÉCNICO-ANALISTA</t>
  </si>
  <si>
    <t>RECOPILACION, CAPTURA, ANÁLISIS DE DATOS SOCIOECONOMICOS, REDACCION DE TEXTOS TÉCNICO-POLITICOS</t>
  </si>
  <si>
    <t>04E2EE6E7A36FAF6D1FB15C4F0BF6EC8</t>
  </si>
  <si>
    <t>REDACCION DE INFORMES DE GOBIERNO Y OTROS TEXTOS TÉCNICO-POLITICOS, EVALUACION DE PROYECTOS, PARTICIPACIÓN EN MANIFESTACIÓN DE IMPACTO AMBIENTAL DE UNA GRANJA CAMARONERA</t>
  </si>
  <si>
    <t>6FBA425FD16D24FFA78D41B06955AD78</t>
  </si>
  <si>
    <t>1996</t>
  </si>
  <si>
    <t>FONDO NACIONAL DE APOYO A EMPRESAS DE SOLIDARIDAD LA PAZ, B.C.S.</t>
  </si>
  <si>
    <t>COORDINADOR PROFESIONAL DICTAMINADOR</t>
  </si>
  <si>
    <t>ADMINISTRACIÓN, FOMENTO DE Y ASESORÍA EN PROYECTOS PRODUCTIVOS Y EMPRESAS SOCIALES</t>
  </si>
  <si>
    <t>B774D4033EDB7A7CC90B891E233AD289</t>
  </si>
  <si>
    <t>FONDO NACIONAL DE APOYO A EMPRESAS SOCIALES (FONAES) LA PAZ, B.C.S.</t>
  </si>
  <si>
    <t>PROMOTOR B</t>
  </si>
  <si>
    <t>PLANEACIÓN, ANÁLISIS Y EVALUACION DE PROYECTO PRODUCTIVOS PARA EMPRESAS SOCIALES</t>
  </si>
  <si>
    <t>8695A1900D361DF722A994C5A361697A</t>
  </si>
  <si>
    <t>VISIÓN EMPRESARIAL CAPACITACIÓN, CONSULTORÍA Y PROYECTOS. LA PAZ, B. C. S.</t>
  </si>
  <si>
    <t>DIRECTOR DE PROYECTOS DE INVERSIÓN</t>
  </si>
  <si>
    <t>F7ED1763B7B389C9D33A0285B89C6D5E</t>
  </si>
  <si>
    <t>2002</t>
  </si>
  <si>
    <t>PROMOTORA INDUSTRIAL ACUASISTEMAS, S.A. DE C.V. (PIASA) LA PAZ, B. C. S.</t>
  </si>
  <si>
    <t>PUESTO DESEMPEÑADO: JEFE DE CONTROL Y ASEGURAMIENTO DE LA CALIDAD</t>
  </si>
  <si>
    <t>PROYECTOS DE ACUACULTURA, ADMINISTRACIÓN Y PROVEDURIA ACUÍCOLA, TECNOLOGIA Y DESARROLLO DE LA ACUACULTURA</t>
  </si>
  <si>
    <t>BF1202E850E78466B4D939E8A9D021E6</t>
  </si>
  <si>
    <t>PROMOTORA INDUSTRIAL ACUASISTEMAS, S.A. DE C.V. (PIASA)</t>
  </si>
  <si>
    <t>GERENTE DE PLANTA LA PAZ, B. C. S.</t>
  </si>
  <si>
    <t>PLANEACIÓN Y PRODUCCCION EN ACUACULTURA, ADMINISTRACIÓN Y PROVEDURIA ACUÍCOLA, TECNOLOGIA Y DESARROLLO DE LA ACUACULTURA, MANEJO ACUÍCOLA Y ANÁLISIS DE LA CALIDAD Y SEGURIDAD DE LOS PROCESOS, MANEJO DE PERSONAL, ESTUDIOS TECNICOS Y TRAMITOLOGIA</t>
  </si>
  <si>
    <t>70E6F36D71DB21B3715DBED9F6F7EF1B</t>
  </si>
  <si>
    <t>ALIMENTOS DE ALTA CALIDAD EL PEDREGAL - SILVER CUP</t>
  </si>
  <si>
    <t>PUESTO DESEMPEÑADO: GERENTE DE PLANTA TOLUCA, MÉXICO</t>
  </si>
  <si>
    <t>PLANEACIÓN Y PRODUCCION, ADMINISTRACIÓN Y PROVEDURIA, MANEJO Y ANÁLISIS DE LA CALIDAD Y SEGURIDAD DE LOS PROCESOS, MANEJO DE PERSONAL, ESTUDIOS TECNICOS Y TRAMITOLOGIA</t>
  </si>
  <si>
    <t>6B6275EA7E502B05F75E26DBEE969046</t>
  </si>
  <si>
    <t>SECRETARIA DE PESCA Y ACUACULTURA DEL GOBIERNO DEL ESTADO DE BAJA CALIFORNIA SUR</t>
  </si>
  <si>
    <t>JEFE DEL DEPARTAMENTO DE DESARROLLO PESQUERO</t>
  </si>
  <si>
    <t>PROMOCIÓN Y DESARROLLO DE LA PESCA COMERCIAL Y LA PESCA DEPORTIVA, PROMOCIÓN DE LA RECONVERSION PRODUCTIVA A LA PESCA DEPORTIVA Y COORDINACIÓN INSTITUCIONAL PARA GENERAR EMPLEO EN LAS COMUNIDADES PESQUERAS DEL ESTADO</t>
  </si>
  <si>
    <t>EAB4A1FDC2F000DFC8194FC190735DE1</t>
  </si>
  <si>
    <t>JEFE DEL DEPARTAMENTO DE ACUACULTURA</t>
  </si>
  <si>
    <t>PROMOCIÓN DE LA ACUACULTURA, COORDINACIÓN INSTITUCIONAL PARA FORTALECER EL SECTOR ACUÍCOLA</t>
  </si>
  <si>
    <t>A6420F5237CAFEBCF8FFC4AFE37CE29D</t>
  </si>
  <si>
    <t>SECRETARIA DE PESCA, ACUACULTURA Y DESARROLLO AGROPECUARIO DEL GOBIERNO DEL ESTADO DE BAJA CALIFORNIA SUR</t>
  </si>
  <si>
    <t>JEFE DE DEPARTAMENTO DE SANIDAD ACUÍCOLA</t>
  </si>
  <si>
    <t>PROMOCIÓN DE LA ACUACULTURA, COORDINACIÓN INSTITUCIONAL PARA FORTALECER EL SECTOR ACUÍCOLA, SANIDAD ACUÍCOLA, ADMINISTRACIÓN Y GESTIÓN DE RECURSOS, TRAMITOLOGÍA Y PROYECTOS ACUÍCOLAS, ASISTENCIA TÉCNICA Y CAPACITACIÓN EN PROYECTOS ACUICOLAS</t>
  </si>
  <si>
    <t>07A355CFC45B6013D683B62B8A2315A1</t>
  </si>
  <si>
    <t>1997</t>
  </si>
  <si>
    <t>CENTRO DE INVESTIGACIONES BIOLOGICAS DEL NOROESTE</t>
  </si>
  <si>
    <t>PRODUCCIÓN DE SEMILLA DE OSTIÓN A NIVEL COMERCIAL, PRODUCCIÓN DE MICROALGAS Y CULTIVOS DE APOYO, PROGRAMAS EDUCATIVOS SOBRE ACUACULTURA</t>
  </si>
  <si>
    <t>56B1B354F89EB0A49B7954B3D8B7043B</t>
  </si>
  <si>
    <t>2008</t>
  </si>
  <si>
    <t>TIENDA DE ANIMALES "LA GRANJA"</t>
  </si>
  <si>
    <t>PRODUCCIÓN DE MICROALGAS PARA LA PRODUCCIÓN DE SEMILLA DE OSTIÓN A NIVEL COMERCIAL, CULTIVO LARVARIO DE OSTIÓN</t>
  </si>
  <si>
    <t>690988BD2FAA80CB2BED88867BF4F67F</t>
  </si>
  <si>
    <t>OLA AZUL, A.C.</t>
  </si>
  <si>
    <t>MANTENIMIENTO Y MADURACION DE CAMARÓN CAFÉ</t>
  </si>
  <si>
    <t>A68116CBA1FF59FB34336604261C1DC1</t>
  </si>
  <si>
    <t>INOVA, CENTRO DE INVESTIGACIONES BIOLOGICAS DEL NOROESTE</t>
  </si>
  <si>
    <t>REPRODUCCION Y VENTA DE PECES DE ORNATO, INSTALACIÓN Y MANTENIMIENTO DE ACUARIOS</t>
  </si>
  <si>
    <t>DA95DCACFDE845BC5BD523AA9A34D1D1</t>
  </si>
  <si>
    <t>MARIMEX DEL PACIFICO S.A DE C.V.</t>
  </si>
  <si>
    <t>CULTIVO DE CAMARÓN, MANTENIMIENTO EN ESTANQUERIA SUPRALITORAL Y DE MAREAS, PRODUCCIÓN DE BIOMASA DE ARTEMIA</t>
  </si>
  <si>
    <t>F877F0752C9AD77388675F7A9C950E59</t>
  </si>
  <si>
    <t>5B72E5060A93932318124F076EFBF902</t>
  </si>
  <si>
    <t>11/04/2011</t>
  </si>
  <si>
    <t>GOBIERNO DEL ESTADO DE B.C.S.</t>
  </si>
  <si>
    <t>53E2838A063C0B65204EAC20A2D011F1</t>
  </si>
  <si>
    <t>SECRETARIA</t>
  </si>
  <si>
    <t>D552BB388FA6B1B478577F2F8965F5A5</t>
  </si>
  <si>
    <t>15/06/2011</t>
  </si>
  <si>
    <t>JEFA DEL DEPARTAMENTO DE INTEGRACION DE ESTUDIOS Y PROYECTOS</t>
  </si>
  <si>
    <t>619750C5B4A7AC21B1FF5E61D0F673BA</t>
  </si>
  <si>
    <t>DIRECTOR DE LA DIRECCION DE ESTUDIOS Y PROYECTOS</t>
  </si>
  <si>
    <t>9A8AAACA90AE445A40CF13D42F05EB0E</t>
  </si>
  <si>
    <t>01/01/2004</t>
  </si>
  <si>
    <t>15/06/2007</t>
  </si>
  <si>
    <t>CORDINADORA DEL DEPARTAMENTO DE PROYECTOS</t>
  </si>
  <si>
    <t>CORDINADORA DEL DEPARTAMWENTO DE PROYECTOS</t>
  </si>
  <si>
    <t>1FBF17B607215109F6F96D88B69BAD1C</t>
  </si>
  <si>
    <t>16/06/2007</t>
  </si>
  <si>
    <t>26/03/2010</t>
  </si>
  <si>
    <t>SEDESOL</t>
  </si>
  <si>
    <t>ENLACE DE ALTA RESPONSABILIDAD FISICA DEL PROGRAMA DE RESCATE DE ESPACIOS PUBLICOS</t>
  </si>
  <si>
    <t>32B8EC7B59D82937C8014E3BF2CBA2B1</t>
  </si>
  <si>
    <t>15/07/2008</t>
  </si>
  <si>
    <t>02/08/2010</t>
  </si>
  <si>
    <t>SECTOR PRIVADO</t>
  </si>
  <si>
    <t>ADMINISTRADORA DE EMPRESA CONSTRUCTORA</t>
  </si>
  <si>
    <t>0D44FC2124BE04E9BDBEE96F48415ABE</t>
  </si>
  <si>
    <t>12/09/2010</t>
  </si>
  <si>
    <t>14/06/2011</t>
  </si>
  <si>
    <t>ADMINISTRADORA DEL PROGRAMA FEDERAL COUSSA</t>
  </si>
  <si>
    <t>B49FA5353F3CBF1A9D7E973A93D0A379</t>
  </si>
  <si>
    <t>JEFA DEL DEPARTAMENTO DE INFRAESTRUCTURA</t>
  </si>
  <si>
    <t>1165438D4B007CAA6B454201BC3EE7BA</t>
  </si>
  <si>
    <t>01/08/1996</t>
  </si>
  <si>
    <t>01/04/1997</t>
  </si>
  <si>
    <t>ASOCIACION SUDCALIFORNIANOS DE ESTUDIOS REGIONALES, A.C</t>
  </si>
  <si>
    <t>GERENTE</t>
  </si>
  <si>
    <t>724D0D5562EBC37AE4FA256E5026B6BC</t>
  </si>
  <si>
    <t>01/04/1993</t>
  </si>
  <si>
    <t>01/04/1996</t>
  </si>
  <si>
    <t>FEDERACION REGIONAL DE SOCIEDADES COOPERATIVAS DE LA INDUSTRIA PESQUERA "BAJA CALIFORNIA" F.C.L</t>
  </si>
  <si>
    <t>JEFE</t>
  </si>
  <si>
    <t>LOGISTICA</t>
  </si>
  <si>
    <t>DA654132542E8515BD31F114C5DC732B</t>
  </si>
  <si>
    <t>01/08/1989</t>
  </si>
  <si>
    <t>FERACION PESQUERA EN B.C.S</t>
  </si>
  <si>
    <t>DELEGADO</t>
  </si>
  <si>
    <t>93BBCB17A2CD6F3E3CC5632F3F5E97AD</t>
  </si>
  <si>
    <t>01/04/1984</t>
  </si>
  <si>
    <t>01/04/1989</t>
  </si>
  <si>
    <t>FOMENTO PESQUERO</t>
  </si>
  <si>
    <t>DIECTOR</t>
  </si>
  <si>
    <t>48B687CB31954A58FC8738B4A9637A25</t>
  </si>
  <si>
    <t>01/05/1983</t>
  </si>
  <si>
    <t>01/10/1985</t>
  </si>
  <si>
    <t>UNUVERCIDAD AUTONOMA DE B.C.S</t>
  </si>
  <si>
    <t>238BB567F2243F54EBBF84DC3AFA03F6</t>
  </si>
  <si>
    <t>01/05/1984</t>
  </si>
  <si>
    <t>01/09/1984</t>
  </si>
  <si>
    <t>1D316394B061B38D34E4E6AC06B002AF</t>
  </si>
  <si>
    <t>01/02/1982</t>
  </si>
  <si>
    <t>01/03/1984</t>
  </si>
  <si>
    <t>SUBSECRETARIA DE DESARROOLLO DE GOBIERNO DE ESTADO</t>
  </si>
  <si>
    <t>ORDENAMIENTO PEQUERO</t>
  </si>
  <si>
    <t>BEA6196CAEA1688F66AE73E9121863F3</t>
  </si>
  <si>
    <t>01/08/1981</t>
  </si>
  <si>
    <t>01/01/1982</t>
  </si>
  <si>
    <t>PLANEACION</t>
  </si>
  <si>
    <t>4C8A6B4748F9665426888A9EDE0DFCA9</t>
  </si>
  <si>
    <t>Jan-99</t>
  </si>
  <si>
    <t>Jul-00</t>
  </si>
  <si>
    <t>INSTITUTO DE INGLES AMERICA</t>
  </si>
  <si>
    <t>SECRETARIA Y ATENCION AL PUBLICO</t>
  </si>
  <si>
    <t>402F56AD39386BC4E496311AFE9E1128</t>
  </si>
  <si>
    <t>Oct-00</t>
  </si>
  <si>
    <t>Jul-03</t>
  </si>
  <si>
    <t>DIRECCION GENERAL DE COMUNICACIÓN SOCIAL GOBIERNO DEL ESTADO DE BCS</t>
  </si>
  <si>
    <t>D39CD7F22C1BDDD254109826BC062B11</t>
  </si>
  <si>
    <t>Aug-03</t>
  </si>
  <si>
    <t>Apr-11</t>
  </si>
  <si>
    <t>SECRETARIA DE PROMOCION Y DESARROLLO ECONOMICO DEL GOBIERNO DEL ESTADO DE BCS</t>
  </si>
  <si>
    <t>ENCARGADA DEL DEPARTAMENTO DE COMERCIALIZACION</t>
  </si>
  <si>
    <t>396BF5BB6C97C06EDEEE19AF2E9351FC</t>
  </si>
  <si>
    <t>May-11</t>
  </si>
  <si>
    <t>Sep-15</t>
  </si>
  <si>
    <t>SECRETARIA DE PESCA Y ACUACULTURA DEL GOBIERNO DEL ESTADO DE BCS</t>
  </si>
  <si>
    <t>130D363A6E255E9E9DAA3A879CFF180B</t>
  </si>
  <si>
    <t>Oct-15</t>
  </si>
  <si>
    <t>Nov-16</t>
  </si>
  <si>
    <t>SECRETARIA DE PESCA, ACUACULTURA Y DESARROLLO AGROPECUARIO DEL GOBIERNO DEL ESTADO DE BCS</t>
  </si>
  <si>
    <t>ENCARGADA DEL DEPARTAMENTO DE VINCULACIÓN Y GESTORIA PESQUERA</t>
  </si>
  <si>
    <t>F4BECDEBFAB1971B29D4EF36A522E758</t>
  </si>
  <si>
    <t>Dec-16</t>
  </si>
  <si>
    <t>ENCARGADA DEL DEPARTAMENTO DE ORDENAMIENTO PESQUERO</t>
  </si>
  <si>
    <t>74AE5A9CEE80A2E68007ACD5E7038A41</t>
  </si>
  <si>
    <t>ENCARGADA DEL DEPARTAMENTO DE NORMATIVIDAD Y ENLACE FINANCIERO</t>
  </si>
  <si>
    <t>F5A02CC6B7913ACD1B61FD63ACE6B9CB</t>
  </si>
  <si>
    <t>Feb-19</t>
  </si>
  <si>
    <t>ENCARGADA  DE LA UNIDAD DE APOYOS Y SERVICIOS A LA COMERCIALIZACION</t>
  </si>
  <si>
    <t>33DCD2C902E49585E876FF4DFE86886C</t>
  </si>
  <si>
    <t>01/01/1998</t>
  </si>
  <si>
    <t>01/10/2000</t>
  </si>
  <si>
    <t>SUBSECRETARIA GENERAL DE GOBIERNO</t>
  </si>
  <si>
    <t>AUXILIAR ADMINISTRATIVO</t>
  </si>
  <si>
    <t>PRESTADOR DE SERVICIOS PROFESIONALES POR CONTRATO</t>
  </si>
  <si>
    <t>78F5237E8E38265FAF6FF45F6AE0EA1B</t>
  </si>
  <si>
    <t>15/10/2000</t>
  </si>
  <si>
    <t>01/04/2011</t>
  </si>
  <si>
    <t>COMUNICACIÓN SOCIAL DEL GOBIERNO DEL ESTADO DE BCS</t>
  </si>
  <si>
    <t>SUBDIRECTOR DE INFORMACION</t>
  </si>
  <si>
    <t>SUBDIRECTOR DE LA UNIDAD DE COMUNICACIÓN SOCIAL DE GOBIERNO DEL ESTADO</t>
  </si>
  <si>
    <t>BB91D5584DCCAF7EF94440EFC6641ECF</t>
  </si>
  <si>
    <t>10/04/2011</t>
  </si>
  <si>
    <t>01/09/2015</t>
  </si>
  <si>
    <t>COORDINADOR DE COMUNICACIÓN SOCIAL DE GOBIERNO DEL ESTADO</t>
  </si>
  <si>
    <t>EAE063E8CB18ACAB546F00116F18A3BF</t>
  </si>
  <si>
    <t>15/09/2015</t>
  </si>
  <si>
    <t>10/09/2021</t>
  </si>
  <si>
    <t>SECRETARIA DE PESCA ACUACULTURA Y DESARROLLO AGROPECUARIO</t>
  </si>
  <si>
    <t>JEFE DE UNIDAD</t>
  </si>
  <si>
    <t>JEFE DE LA UNIDAD DE ENLACE Y PROMOCION DE LA SEPADA</t>
  </si>
  <si>
    <t>062306E28DBCEBF20B0241D323901A47</t>
  </si>
  <si>
    <t>10/01/2015</t>
  </si>
  <si>
    <t>15/03/2016</t>
  </si>
  <si>
    <t>COLEGIO MARIA FERNANDA</t>
  </si>
  <si>
    <t>DOCENTE DE MATERIAS DE LITERATURA Y TALLER DE LECTURA Y REDACCION NIVEL PREPARATORIA</t>
  </si>
  <si>
    <t>C2595CBB3B01A0262500AECAB5B91D14</t>
  </si>
  <si>
    <t>15/04/2016</t>
  </si>
  <si>
    <t>20/06/2016</t>
  </si>
  <si>
    <t>COLEGIO JUAN DE UGARTE</t>
  </si>
  <si>
    <t>MAESTRA</t>
  </si>
  <si>
    <t>MAESTRA DE LITERATURA Y TEATRO, ASI COMO ACTIVIDADES DE FOMENTO A LA LECTURA INFANTIL</t>
  </si>
  <si>
    <t>D934717ABEEC38D1EEF27E0361CADBB3</t>
  </si>
  <si>
    <t>01/07/2016</t>
  </si>
  <si>
    <t>15/10/2016</t>
  </si>
  <si>
    <t>CENTRO SGOLIO LA PAZ</t>
  </si>
  <si>
    <t>DOCENTE DE TALLER DE LECTURA Y REDACCION I EN GRUPOS DE BALLICHERATO</t>
  </si>
  <si>
    <t>2BAEC5F65CEA81CE85612530A604E016</t>
  </si>
  <si>
    <t>18/10/2016</t>
  </si>
  <si>
    <t>20/12/2016</t>
  </si>
  <si>
    <t>UNIVERSIDAD MUNDIAL</t>
  </si>
  <si>
    <t>MAESTRA DE ANALISIS LITERARIO II Y TALLER DE LECTURA Y REDACCION</t>
  </si>
  <si>
    <t>6BCF6993C3E3607E302BDE35191739EB</t>
  </si>
  <si>
    <t>01/01/2017</t>
  </si>
  <si>
    <t>10/04/2017</t>
  </si>
  <si>
    <t>ENFASIS EN LINEA</t>
  </si>
  <si>
    <t>EDITORA</t>
  </si>
  <si>
    <t>EDITORA DE NOTICIAS</t>
  </si>
  <si>
    <t>92F693E8F48967A1EA84E54F8FD23C1E</t>
  </si>
  <si>
    <t>15/05/2017</t>
  </si>
  <si>
    <t>10/05/2018</t>
  </si>
  <si>
    <t>INSTITUTO ESTATAL DE RADIO Y TELEVISION</t>
  </si>
  <si>
    <t>EDITORA DE NOTAS EN FORMATO DIGITAL, GUIONISTA PARA NOTICIERO</t>
  </si>
  <si>
    <t>155AABE9377280BC4804FD83E7A9C159</t>
  </si>
  <si>
    <t>15/06/2018</t>
  </si>
  <si>
    <t>01/09/2018</t>
  </si>
  <si>
    <t>EL INFORMANTE</t>
  </si>
  <si>
    <t>REPORTERA Y EDITORA</t>
  </si>
  <si>
    <t>REPORTERA DE NOTICIAS Y EDITORA</t>
  </si>
  <si>
    <t>7A8765DF7025E0096CB0AAB942CB4C4D</t>
  </si>
  <si>
    <t>20/10/2018</t>
  </si>
  <si>
    <t>23/12/2018</t>
  </si>
  <si>
    <t>INSTITUTO CORCORAN LA PAZ</t>
  </si>
  <si>
    <t>MAESTRA DE LITERATURA INFANTIL Y DE ADMINISTRACION DE ESTANCIAS INFANTILES A JOVENES</t>
  </si>
  <si>
    <t>0F2A0977F9C3594C9BCFF3E186175886</t>
  </si>
  <si>
    <t>28/12/2018</t>
  </si>
  <si>
    <t>15/06/2021</t>
  </si>
  <si>
    <t>BCS NOTICIAS LOS CABOS Y LA PAZ</t>
  </si>
  <si>
    <t>REPORTERA EDITORA Y JEFE DE INFORMACION</t>
  </si>
  <si>
    <t>REPORTERA EDITORA Y JEFE DE INFORMACION PARA BCS NOTICIAS LA PAZ Y LOS CABOS</t>
  </si>
  <si>
    <t>2A49C084D9EE7C8795047F0F331E7DC7</t>
  </si>
  <si>
    <t>10/07/2021</t>
  </si>
  <si>
    <t>01/09/2021</t>
  </si>
  <si>
    <t>EL CENTINELA LA PAZ</t>
  </si>
  <si>
    <t>0F24A15678139A436C06FE7D1E5EC087</t>
  </si>
  <si>
    <t>01/11/2008</t>
  </si>
  <si>
    <t>E39BC588099EAF5D67661A6CACF025F3</t>
  </si>
  <si>
    <t>01/02/2008</t>
  </si>
  <si>
    <t>OBRAS INDUSTRIALES</t>
  </si>
  <si>
    <t>OPERADOR DE MAQUINARIA</t>
  </si>
  <si>
    <t>03DA4D641771E8759573425F5876DCCE</t>
  </si>
  <si>
    <t>01/07/2020</t>
  </si>
  <si>
    <t>05994FB54DA8BF0B2DA6D5CEF88E650F</t>
  </si>
  <si>
    <t>01/04/1990</t>
  </si>
  <si>
    <t>01/02/2002</t>
  </si>
  <si>
    <t>COMPAÑÍA MINERA CAOPAS</t>
  </si>
  <si>
    <t>37DE984444E0269A5CB37B46A18CCE1B</t>
  </si>
  <si>
    <t>INSPECTOR GANADERO</t>
  </si>
  <si>
    <t>9E2F2D0233D8D19124C33B6F11E803C6</t>
  </si>
  <si>
    <t>16/05/1990</t>
  </si>
  <si>
    <t>AC779151A8952178B3967E916AB1E659</t>
  </si>
  <si>
    <t>01/02/1990</t>
  </si>
  <si>
    <t>01/04/1995</t>
  </si>
  <si>
    <t>VETERINARIA BATALLA</t>
  </si>
  <si>
    <t>MEDICO CLINICO</t>
  </si>
  <si>
    <t>58144A3125560ECB9791B7F8CF1B6194</t>
  </si>
  <si>
    <t>01/03/1999</t>
  </si>
  <si>
    <t>CANETB SAGARPA</t>
  </si>
  <si>
    <t>COORDINADOR ESTATAL</t>
  </si>
  <si>
    <t>470C4342B6F8B633DAE7AD85F42690FF</t>
  </si>
  <si>
    <t>01/03/2001</t>
  </si>
  <si>
    <t>DIRECTOR DE RASTRO MUNICIPAL</t>
  </si>
  <si>
    <t>D2396E5230AE9FECAA5BDFC7B4D5F46E</t>
  </si>
  <si>
    <t>01/05/2004</t>
  </si>
  <si>
    <t>CLINICA VET PARTICULAR</t>
  </si>
  <si>
    <t>2AA037B74C485839F547D7B96D49A3D4</t>
  </si>
  <si>
    <t>A2BAC1B661242F4C970D7D842946663C</t>
  </si>
  <si>
    <t>01/03/2010</t>
  </si>
  <si>
    <t>01/07/2014</t>
  </si>
  <si>
    <t>LABORATORISTA</t>
  </si>
  <si>
    <t>BDD9C7D9D0D690F3FE9886EAA829EB2F</t>
  </si>
  <si>
    <t>15/07/2014</t>
  </si>
  <si>
    <t>31/12/2018</t>
  </si>
  <si>
    <t>COMITÉ DE SANIDAD ACUICOLA</t>
  </si>
  <si>
    <t>INSPECTOR</t>
  </si>
  <si>
    <t>E0AF798E89FB19A42D7172FF8C1DA912</t>
  </si>
  <si>
    <t>01/01/2019</t>
  </si>
  <si>
    <t>36D77ADA5F7EBB1B88B9FD8EEA0BD56F</t>
  </si>
  <si>
    <t>01/02/2006</t>
  </si>
  <si>
    <t>PAPELERIA</t>
  </si>
  <si>
    <t>EMPLEADA GENERAL</t>
  </si>
  <si>
    <t>080E681C8EF544ADE46467E1B6138EC6</t>
  </si>
  <si>
    <t>01/08/2011</t>
  </si>
  <si>
    <t>SUPER MERCADO</t>
  </si>
  <si>
    <t>0D210E4D171BA7D89C97283BDC9AB7AD</t>
  </si>
  <si>
    <t>9596F427135BE0DAE360977D7D4BA4EA</t>
  </si>
  <si>
    <t>16/05/2011</t>
  </si>
  <si>
    <t>383CF4EA03635EA072E88D4558C2BF91</t>
  </si>
  <si>
    <t>01/04/2006</t>
  </si>
  <si>
    <t>01/07/2007</t>
  </si>
  <si>
    <t>COMITÉ ESTATAL DE FOMENTO Y PROTECCIÓN PECUARIA DE B.C.S.</t>
  </si>
  <si>
    <t>ENCARGADA DE LA FARMACIA VETERINARIA</t>
  </si>
  <si>
    <t>349A4899913B5FD2A6872A67BB774ECE</t>
  </si>
  <si>
    <t>01/08/2009</t>
  </si>
  <si>
    <t>31/05/2018</t>
  </si>
  <si>
    <t>EXTENSIONISTA PRESTADOR DE SERVICIOS</t>
  </si>
  <si>
    <t>EXTENSIONISTA</t>
  </si>
  <si>
    <t>7EE52FF3D0E3DEA1B47C3D51D47AE511</t>
  </si>
  <si>
    <t>01/08/2010</t>
  </si>
  <si>
    <t>01/07/2012</t>
  </si>
  <si>
    <t>AYUDANTE ACADEMICO DE LA UABCS NIVEL C</t>
  </si>
  <si>
    <t>AYUDANTE ACADEMICO</t>
  </si>
  <si>
    <t>162DC023E12B64518EA7AE89B54578C2</t>
  </si>
  <si>
    <t>01/08/2012</t>
  </si>
  <si>
    <t>PROFESOR DE ASIGNATURA  EN LA UABCS</t>
  </si>
  <si>
    <t>PROFESORA</t>
  </si>
  <si>
    <t>27B8C5445271C278ED04F6C102D20F58</t>
  </si>
  <si>
    <t>18/10/2021</t>
  </si>
  <si>
    <t>8D00D89C3526A67964E482B137BDF648</t>
  </si>
  <si>
    <t>01/09/2013</t>
  </si>
  <si>
    <t>01/03/2014</t>
  </si>
  <si>
    <t>PRESTADOR DE SERVICIOS PROFESIONALES</t>
  </si>
  <si>
    <t>6D652CD3C195416A88ECC667EC30C0ED</t>
  </si>
  <si>
    <t>01/05/2015</t>
  </si>
  <si>
    <t>TRABAJADOR DE SERVICIOS PROFESIONALES</t>
  </si>
  <si>
    <t>2EF6FDD434DE456EC21BB828DE14FAE3</t>
  </si>
  <si>
    <t>01/01/2002</t>
  </si>
  <si>
    <t>01/11/2019</t>
  </si>
  <si>
    <t>BAE5E62A29D4EB1A5FF5C300016E20D1</t>
  </si>
  <si>
    <t>01/12/2019</t>
  </si>
  <si>
    <t>4DA4A74D7B3EFA9C5095F81B191523C1</t>
  </si>
  <si>
    <t>01/07/1973</t>
  </si>
  <si>
    <t>01/08/1973</t>
  </si>
  <si>
    <t>EXTENSION AGRICOLA</t>
  </si>
  <si>
    <t>2822610DE2857C349C5E88790B3CC602</t>
  </si>
  <si>
    <t>01/09/1973</t>
  </si>
  <si>
    <t>01/01/1974</t>
  </si>
  <si>
    <t>DEPARTAMENTO DE USO POTENCIAL DE SUELO, COMISION DEL ESTUDIOS DEL TERRITORIO NACIONAL, SECRETARIA DE LA PRESIDENCIA DE MEXICO</t>
  </si>
  <si>
    <t>FOTO INTERPRETE AGRICOLA</t>
  </si>
  <si>
    <t>9F2A8642A92DAC02DDC84193B4F63907</t>
  </si>
  <si>
    <t>01/02/1974</t>
  </si>
  <si>
    <t>01/02/1979</t>
  </si>
  <si>
    <t>DELEGACION DE SANIDAD VEGETAL, CD. CONSTITUCIÓN, BCS</t>
  </si>
  <si>
    <t>INSPECTOR DE CAMPO</t>
  </si>
  <si>
    <t>C21850883647841D959C03342ED6392B</t>
  </si>
  <si>
    <t>01/11/1979</t>
  </si>
  <si>
    <t>01/12/1983</t>
  </si>
  <si>
    <t>CODIRECTOR DEL PROGRAMA COOPERATIVO INTERNACIONAL MEXICO  USA-SARH-USDA PARA EL MANEJO INTEGRAL DE PLAGAS DEL ALGONADERO EN EL VALLE DE VIZCAINO, BCS</t>
  </si>
  <si>
    <t>B35F919CE7792144BB4F73D96DC159B4</t>
  </si>
  <si>
    <t>01/07/1984</t>
  </si>
  <si>
    <t>JEFATURA DE SUBPROGRAMA EN EL ESTADO DE B.C.S. DE SAGAR</t>
  </si>
  <si>
    <t>DE04692930F91F78536693281C6BEC4E</t>
  </si>
  <si>
    <t>01/08/1988</t>
  </si>
  <si>
    <t>SANIDAD VEGETAL DEL ESTADO DE B.C.S. EN SAGAR</t>
  </si>
  <si>
    <t>JEFE DE SUBPROGRAMA</t>
  </si>
  <si>
    <t>C59EDFF1A0963B50C045ED705E918F6A</t>
  </si>
  <si>
    <t>01/02/1989</t>
  </si>
  <si>
    <t>DESPEPITE CIPAVSA EN CD. CONSTITUCION DE BCS</t>
  </si>
  <si>
    <t>JEFE DE PRODUCCIÓN</t>
  </si>
  <si>
    <t>C95F71354444C080A7E7A35CA31D60CD</t>
  </si>
  <si>
    <t>01/12/1991</t>
  </si>
  <si>
    <t>EXPORTADORA INVIERNO MAGICO, S.A. DE C.V. B.C.S. Y ZACATECAS</t>
  </si>
  <si>
    <t>32EBAD16146ACF51698EB7FAE4E6FC2C</t>
  </si>
  <si>
    <t>01/03/1992</t>
  </si>
  <si>
    <t>01/12/1992</t>
  </si>
  <si>
    <t>EXPORTADORA ESTRELLA TROPICAL, S.A. DE C.V. EN CD. CONSTITUCIÓN DE B.C.S.</t>
  </si>
  <si>
    <t>061E7D691E848CE82D1CBCFDD42D3826</t>
  </si>
  <si>
    <t>01/03/1993</t>
  </si>
  <si>
    <t>01/12/1994</t>
  </si>
  <si>
    <t>EXPORTADORA LA PASTORA, S.A. DE C.V. EN TODOS SANTOS, B.C.S.</t>
  </si>
  <si>
    <t>C9C4EA9322F67D0DC220F65360AD40FA</t>
  </si>
  <si>
    <t>01/06/1995</t>
  </si>
  <si>
    <t>01/10/1996</t>
  </si>
  <si>
    <t>IMPAGRO, S.A. DE C.V. EN CD. CONSTITUCIÓN DE B.C.S.</t>
  </si>
  <si>
    <t>GERENTE DE VENTAS</t>
  </si>
  <si>
    <t>500998785E6C5B3CF9D5BC8333386707</t>
  </si>
  <si>
    <t>01/11/1999</t>
  </si>
  <si>
    <t>COMITÉ REGIONAL SANIDAD VEGETAL EN COMONDU Y LORETO DE B.C.S.</t>
  </si>
  <si>
    <t>FD8FDE96F555D2890D15E508AF23EF5C</t>
  </si>
  <si>
    <t>01/08/2002</t>
  </si>
  <si>
    <t>RANCHO CAMARILLO, S.A. DE C.V. EN CD. CONSTITUCIÓN</t>
  </si>
  <si>
    <t>JEFE DE PRODUCCIÓN DE HORTALIZAS</t>
  </si>
  <si>
    <t>874DFF014F78CB3509EEF9867DE8F41C</t>
  </si>
  <si>
    <t>01/11/2002</t>
  </si>
  <si>
    <t>01/06/2004</t>
  </si>
  <si>
    <t>HORTICOLA OSUNA HERMANOS</t>
  </si>
  <si>
    <t>ASESOR TECNICO</t>
  </si>
  <si>
    <t>DE55FDE15039014DA7375A124B6CCE3A</t>
  </si>
  <si>
    <t>01/10/2009</t>
  </si>
  <si>
    <t>FERTILIZANTES LIQUIDOS DEL NOROESTE, S.A. DE C.V. EN CD. CONSTITUCIÓN DE B.C.S.</t>
  </si>
  <si>
    <t>GERENTE DE FERTILIZANTES</t>
  </si>
  <si>
    <t>9B7E3DC916B8DFF66FBC5287B1985596</t>
  </si>
  <si>
    <t>01/08/2021</t>
  </si>
  <si>
    <t>PRODUCTORES AGRICOLAS EN LOS CULTIVOS DE GRANOS (GARBANZO, MAIZ, ETC). HORTALIZAS Y OTROS</t>
  </si>
  <si>
    <t>5B17710FC0B975C0EC23699FFD265E76</t>
  </si>
  <si>
    <t>B503DDDDE54789BDB66016F718EEEEEE</t>
  </si>
  <si>
    <t>05BF853453B321BF29BC1DA0A9A915AA</t>
  </si>
  <si>
    <t>8924D3947FC4807EAF0E7BDD0E8DB86E</t>
  </si>
  <si>
    <t>870B8C58712AE101D2810AD7B6EE3A77</t>
  </si>
  <si>
    <t>47B87EBDBF7A6F53377DFA07C9B501C9</t>
  </si>
  <si>
    <t>02D7B8EFE33190B750668DF289B931D6</t>
  </si>
  <si>
    <t>577C328BD7525E4F074C2C72E4978330</t>
  </si>
  <si>
    <t>66B53DD2908032E20DDE4CDDE875AC18</t>
  </si>
  <si>
    <t>6DA56231C846A37E9BF2A92F5A059156</t>
  </si>
  <si>
    <t>8AE260255B5F399612C5D4DBECF49B74</t>
  </si>
  <si>
    <t>84F8E82F5D562B7DFF6E115E4A837B62</t>
  </si>
  <si>
    <t>A731988A7E96E1F5639D3106123A0C29</t>
  </si>
  <si>
    <t>8B148B609B8195A6B12A62617CE64390</t>
  </si>
  <si>
    <t>ACAF4890DDB3E077D47B682343513980</t>
  </si>
  <si>
    <t>B12A5C160A795EA30AD44D378FBFACE8</t>
  </si>
  <si>
    <t>99A7CF432EE5B0FC83104FD5CF0ABEF9</t>
  </si>
  <si>
    <t>089A0472ABFAEAD3F60633821819830F</t>
  </si>
  <si>
    <t>A70BB83A234F35DC89F99B1AA4829456</t>
  </si>
  <si>
    <t>F65A9B8F92B0FBD37EE1C58FA3A9CA45</t>
  </si>
  <si>
    <t>7B2DF803D87DD9145257A91F0EDDF6BA</t>
  </si>
  <si>
    <t>1EC52956850BB8F219FC462E92411010</t>
  </si>
  <si>
    <t>102AC9C19017B5AF81D14E14C4B2864B</t>
  </si>
  <si>
    <t>1BC33EFF11EAAB6232A804B57FDCBAA5</t>
  </si>
  <si>
    <t>52ECBD456919CDC6F3EB7CE448EEAF81</t>
  </si>
  <si>
    <t>FADB62EF926128F544993064ECEB8BB4</t>
  </si>
  <si>
    <t>05B8C72257228A1AEEF87244354F668E</t>
  </si>
  <si>
    <t>76E4B6876594C34A4847815F8B9379A0</t>
  </si>
  <si>
    <t>9DAB4E0486D061495119E47E56B135D0</t>
  </si>
  <si>
    <t>83798059D0555E67ECFD6B35A35D8778</t>
  </si>
  <si>
    <t>13CE347346547C7C24638BFBA22D0F97</t>
  </si>
  <si>
    <t>F49819296E562608A51D190D25740985</t>
  </si>
  <si>
    <t>963A8B3E9CEB57657C2A59E096718A26</t>
  </si>
  <si>
    <t>83264597AE49F521B6E3F74C16A459E3</t>
  </si>
  <si>
    <t>7286CCF45CDD80F9073FA14EAE3B4793</t>
  </si>
  <si>
    <t>CA23085E58B85D8D6C0EF32FB1D33772</t>
  </si>
  <si>
    <t>3DE945530056D67172F3E3B85EC29924</t>
  </si>
  <si>
    <t>08AB527530B7CA14E57A39CE2620704B</t>
  </si>
  <si>
    <t>BAECABE9BA22E53F5667B0A3F931B07C</t>
  </si>
  <si>
    <t>EB3138F99214605AD0D4CCD34191A585</t>
  </si>
  <si>
    <t>DBAD4CD8CE3E647F5D546204FEBD0EBB</t>
  </si>
  <si>
    <t>26B452974173CBDE5B74A2CDCED32CDB</t>
  </si>
  <si>
    <t>3F90416C0C349DD07973CBBC33210EE5</t>
  </si>
  <si>
    <t>B676347155E31815A434B4933B4C7F7D</t>
  </si>
  <si>
    <t>0B5545FC85A7B73BC97A18502EDF62C5</t>
  </si>
  <si>
    <t>29B5EEFAEB2B96CBCC56C9DF76ADD290</t>
  </si>
  <si>
    <t>119635782CF08D075C0F013188BFFBFF</t>
  </si>
  <si>
    <t>88D0C0B926C6FB3971CD8E9FAC12D82D</t>
  </si>
  <si>
    <t>1BB2C5377F3355F76EE4CF30B9237899</t>
  </si>
  <si>
    <t>F922039C9AC17A38BA17B6B6BFA0764F</t>
  </si>
  <si>
    <t>202A3140EC9090D35ED658BFFB5C4421</t>
  </si>
  <si>
    <t>06B4A668FFF82C74D78630959A42FE45</t>
  </si>
  <si>
    <t>F00A1035BEE14CF70684C361BDF4173B</t>
  </si>
  <si>
    <t>A156236F50F0238B98C4B9BE3C78A5E4</t>
  </si>
  <si>
    <t>FCB3800DB7D14B738D16CA3A75DB51B7</t>
  </si>
  <si>
    <t>2A8358785A26316F1C44D6846027554F</t>
  </si>
  <si>
    <t>50937E78DAED8EA0B33EAA1D285A8F82</t>
  </si>
  <si>
    <t>F28C567975F41E565D0484BAEFDEBE6B</t>
  </si>
  <si>
    <t>69F15BBF68056045D3FAFFBFDBD26EE7</t>
  </si>
  <si>
    <t>CA1B7D5868DAC3D956F9DABC3DC17144</t>
  </si>
  <si>
    <t>5DB2AAF5979E664757E94389F64F4563</t>
  </si>
  <si>
    <t>247268FC0569B1B74EF94E278549F94E</t>
  </si>
  <si>
    <t>7A10B51A4F40A8AC73C294D0669362E5</t>
  </si>
  <si>
    <t>7628C842E29AF8BC64B76ED3C61D01B4</t>
  </si>
  <si>
    <t>21F14B0B1D00CA402EEEC543A48BB805</t>
  </si>
  <si>
    <t>013D4F4E169014D78D6F6B3DEFD802EA</t>
  </si>
  <si>
    <t>3202FE1B93B084CAED5DF541A921F91D</t>
  </si>
  <si>
    <t>D9FA5F7596D39A0BEBDEDB61A58F15AA</t>
  </si>
  <si>
    <t>48C9267919F1F864D8B732EFA83A907A</t>
  </si>
  <si>
    <t>0D97A47DCE5B5B406427AAE0E276B07B</t>
  </si>
  <si>
    <t>83B812F337EF5FC603D85FFDFBF9F1C5</t>
  </si>
  <si>
    <t>67DAF9C569F3C37915E01EF3C8A80F47</t>
  </si>
  <si>
    <t>5685BF021CF458B6DDE9B43D450E1D26</t>
  </si>
  <si>
    <t>7B88281AFCF022492CA06FD09D68C93E</t>
  </si>
  <si>
    <t>DDC9C04AB9360FDC096F9C4FB46035B1</t>
  </si>
  <si>
    <t>B5A466A4021808D4D7DC13A05902AF2D</t>
  </si>
  <si>
    <t>2C2A376BE887487C3CC53E729B652E21</t>
  </si>
  <si>
    <t>91801681452252884155D5BAADC7AE55</t>
  </si>
  <si>
    <t>168BD434577A42B31759D636E6E24426</t>
  </si>
  <si>
    <t>63D4775A63DE23874FAB975D425DC8E6</t>
  </si>
  <si>
    <t>7429E57D17205C52AC52631BA74CFE83</t>
  </si>
  <si>
    <t>504302FB9A38A69F14E4EDECBE718718</t>
  </si>
  <si>
    <t>C632AC6E6560F05D5FB102A0FB4DC839</t>
  </si>
  <si>
    <t>67F83182B205CB03166AFE353041C251</t>
  </si>
  <si>
    <t>521798ADDA8186A837E25B6428D343F5</t>
  </si>
  <si>
    <t>01D468A8A515097FA8D08DC55976F2EC</t>
  </si>
  <si>
    <t>55EE8EE72EFD136962809EF3C32BF721</t>
  </si>
  <si>
    <t>C6C1AB9834B53A2DACBD3809E85E4E29</t>
  </si>
  <si>
    <t>DDA2B3453DCFE697CFA3B60E26B0C592</t>
  </si>
  <si>
    <t>19CB0D35A2E9D4277ABCD244B0A409A0</t>
  </si>
  <si>
    <t>93836C344D6191093B8B82BEBA38A5A8</t>
  </si>
  <si>
    <t>375FA74CB04A5D7BD0A20BBF93D11F29</t>
  </si>
  <si>
    <t>D38F489A458113FA0616AD36C58C6122</t>
  </si>
  <si>
    <t>6DEB8752717D7A47863E1230BE26DF06</t>
  </si>
  <si>
    <t>6279829A2AB00F2415491A4F9B23328E</t>
  </si>
  <si>
    <t>3A3BCB4F390A78CEBCBB7675A789AB56</t>
  </si>
  <si>
    <t>B053658E1283419CB76528A7DF05A52A</t>
  </si>
  <si>
    <t>3CD8ECA4D0F303CC17571FB428FAE1CB</t>
  </si>
  <si>
    <t>604AE4A77EBE0382BB2CE53E472AFC76</t>
  </si>
  <si>
    <t>B0C16E3642C8AD89FD8375BDD858ECC1</t>
  </si>
  <si>
    <t>B6CB2C115C9BD73750A0396F740F93F3</t>
  </si>
  <si>
    <t>AF8B66A09A9895117A9ACC36E6A85015</t>
  </si>
  <si>
    <t>5AB1E1FB57F7B6E22A6CA29FAFFA225C</t>
  </si>
  <si>
    <t>EC9E5AE2B9147D09F9EF6C2D7C0EA064</t>
  </si>
  <si>
    <t>59276219670A5146274A34FF4FD23B13</t>
  </si>
  <si>
    <t>FFE8A36ABE881D4925E17FAE41264ED1</t>
  </si>
  <si>
    <t>FDF31ECE0CB6D38640CFA1FD1D06E64B</t>
  </si>
  <si>
    <t>ADDC9D561D8AF303E72321B25690A90B</t>
  </si>
  <si>
    <t>88E041BE6E49474D4E0AFAED0331E22A</t>
  </si>
  <si>
    <t>91A2955FB998D6F41B9A26FCFC338424</t>
  </si>
  <si>
    <t>B7855C8476A16C738DE8DD9C7C11F97B</t>
  </si>
  <si>
    <t>9939E6E0C740E6156E8194CF6C80D762</t>
  </si>
  <si>
    <t>489047391F1B5F9A5D8CE7F23A135421</t>
  </si>
  <si>
    <t>D6F5F10C9E7D02507DA2418C1736E8FF</t>
  </si>
  <si>
    <t>7E4C6883AD46B1DBABF121D0442A28E7</t>
  </si>
  <si>
    <t>EMPRESAPRIVADA</t>
  </si>
  <si>
    <t>2121D03184DBB2BD3E675D59DD2626B3</t>
  </si>
  <si>
    <t>09B223A549CCB3AE537260E70AEAAEC4</t>
  </si>
  <si>
    <t>C51952F76787F90F6291F9E87443D5D7</t>
  </si>
  <si>
    <t>AB5F49E649A54EA15090E55D923C5179</t>
  </si>
  <si>
    <t>0C75ACC50560CF6B92B328F9DB5B63C4</t>
  </si>
  <si>
    <t>5CD2BF993CD5A345D09A67C010CAE540</t>
  </si>
  <si>
    <t>95D8349E896047A4EEEB22347E78FAD4</t>
  </si>
  <si>
    <t>16247769341633584DFB5DA88E50297A</t>
  </si>
  <si>
    <t>87C5258EC1EA21D907DA58AE27976845</t>
  </si>
  <si>
    <t>6D96A4229917C3FCB03B51EDEF2E6680</t>
  </si>
  <si>
    <t>5CC479307BB48DC403AC68A467529F4A</t>
  </si>
  <si>
    <t>752A763EE55E4DE35C672E4D258529FC</t>
  </si>
  <si>
    <t>A03FA9CD9280F9A27C321551C51AA46D</t>
  </si>
  <si>
    <t>767C3FE2681D78E1009743B939044701</t>
  </si>
  <si>
    <t>278A4BBF8ECA83FFFEB96FBCE7854EF7</t>
  </si>
  <si>
    <t>3A84D0A152A32C742C4059AC680B01A5</t>
  </si>
  <si>
    <t>C1F8488B1A31A49466291E3BF75CB7F3</t>
  </si>
  <si>
    <t>JEFE DEL DEPARTAMENTO DE CONTROL Y SANIDAD VEGETAL EN LA DIRECCIÓN DE FOMENTO AGRÍCOLA</t>
  </si>
  <si>
    <t>23E13A1F85C7E80A2FA6C402FFA03B6A</t>
  </si>
  <si>
    <t>JEFE DEL DEPARTAMENTO DE AGRICULTURA EN LA DIRECCIÓN DE AGRICULTURA Y GANADERÍA</t>
  </si>
  <si>
    <t>2D934BF5F666BA7BA6DEC7C80633B6B7</t>
  </si>
  <si>
    <t>ENCARGADO DEPARTAMENTO DE AGRICULTURA EN LA DIRECCIÓN DE AGRICULTURA Y GANADERÍA</t>
  </si>
  <si>
    <t>7A18F4F1527C589CCE910A28298E11BC</t>
  </si>
  <si>
    <t>EBCCA6CBB3F54F9680972317F9D62B2C</t>
  </si>
  <si>
    <t>Sep-17</t>
  </si>
  <si>
    <t>191C5F745A51F1579BD6E5F6A10BF599</t>
  </si>
  <si>
    <t>D4183EB6D1F84335133173521832B2A5</t>
  </si>
  <si>
    <t>C7F4B184C0218B3E9BE755F08C0F473C</t>
  </si>
  <si>
    <t>ENCARGADO DEPARTAMENTO DE LA DIRECCION DE DESARROLLO AGRÍCOLA</t>
  </si>
  <si>
    <t>1ECF9D2C2A68E37CB3A4C92C4DD9D5BE</t>
  </si>
  <si>
    <t>4BDAE406C688E3901A151AD49F7CDE28</t>
  </si>
  <si>
    <t>6C764D7848E32633CA7B589C2EC5E7E6</t>
  </si>
  <si>
    <t>8626E486D57FF4D0BCF7798EC3CC5FCC</t>
  </si>
  <si>
    <t>A7633C53B44A05118F4F2B6DA9471814</t>
  </si>
  <si>
    <t>1A5E497D90D63A39970B849ECD5892E3</t>
  </si>
  <si>
    <t>CA15E06CD5FA4882F7515C2E3D429658</t>
  </si>
  <si>
    <t>2041CA08C647133E2197CC9496457F7E</t>
  </si>
  <si>
    <t>5DC76E564AD13B8F149CD1D67B93C410</t>
  </si>
  <si>
    <t>Aug-22</t>
  </si>
  <si>
    <t>B1C25EFE727AC13931544E460D5DA502</t>
  </si>
  <si>
    <t>1993</t>
  </si>
  <si>
    <t>TÉCNICO ANALISTA EN LA DIRECCIÓN DE FOMENTO AGROPECUARIO</t>
  </si>
  <si>
    <t>5854B905698F972140DAB3181E38CFB6</t>
  </si>
  <si>
    <t>JEFE DE PROGRAMA EN LA DIRECCIÓN DE FOMENTO AGRÍCOLA</t>
  </si>
  <si>
    <t>155B3C3FEC2459AE218A5A0E1103A294</t>
  </si>
  <si>
    <t>34FECD9909DC1575BCE4DE0AD115430C</t>
  </si>
  <si>
    <t>14BF3B9B22C0D5BB2D57F7E7A9EAFB0F</t>
  </si>
  <si>
    <t>19E814946F013CBE22994F2C62728A73</t>
  </si>
  <si>
    <t>37E0F58BBA53F0D2E265E1AF97772533</t>
  </si>
  <si>
    <t>6A8201B0B2781F5D9A1448391FC2A012</t>
  </si>
  <si>
    <t>5DBEDC2F575AF2B18D2DFDF95F2E2592</t>
  </si>
  <si>
    <t>70FBE38C54F6845DDA0F61ECD738EB6F</t>
  </si>
  <si>
    <t>9E9C4CF85BB2B7869810A29B1BE261B8</t>
  </si>
  <si>
    <t>286F098822FC8BF13BA060EAEBA778C1</t>
  </si>
  <si>
    <t>8ED2D7FC7CA261A373528A486974F840</t>
  </si>
  <si>
    <t>A815DDB04ABD39DD5EB07089AA8B549F</t>
  </si>
  <si>
    <t>C2B84EE02F6712FAF8A1417237B38583</t>
  </si>
  <si>
    <t>81334AC570EED08786C501693B3E7D38</t>
  </si>
  <si>
    <t>E230C2BA36C5DDB8D68229365942AB6C</t>
  </si>
  <si>
    <t>16CDECB3A1E4862050A74AB1A86945BB</t>
  </si>
  <si>
    <t>F4D0B9B133306ECC50446EFCFC2415A9</t>
  </si>
  <si>
    <t>2D6A205FE63D7C31B542668655163B26</t>
  </si>
  <si>
    <t>539197345699656BDAB93574FE670556</t>
  </si>
  <si>
    <t>889EC048A4060565B2AF53F2DA86CF55</t>
  </si>
  <si>
    <t>54CC358841C232AFB2406B1520B3F0D6</t>
  </si>
  <si>
    <t>7982925CFDCC481FDE489182563AD977</t>
  </si>
  <si>
    <t>F25D84A6B72879775BC3B5021CAFC398</t>
  </si>
  <si>
    <t>16F00973C3380D448F8961E4CE4AB626</t>
  </si>
  <si>
    <t>8E9EAF9AA0678ED29A214F7D4EABA712</t>
  </si>
  <si>
    <t>3BA69B92DA8D0C1C06BC03561C369A87</t>
  </si>
  <si>
    <t>441ABCBB8F989673DB1D223C350582A4</t>
  </si>
  <si>
    <t>B89CE434FA595A507263C51D8FC09B1A</t>
  </si>
  <si>
    <t>CAC9AAED0456ABA7C1FEC3510004191A</t>
  </si>
  <si>
    <t>0B2915AEC9CDF9DAE57E9389D76925A1</t>
  </si>
  <si>
    <t>8599A5F9086AA8D6625FF313CE6D49C3</t>
  </si>
  <si>
    <t>D715593192049A5CA75B64D2872CF764</t>
  </si>
  <si>
    <t>EA9D553FC9D3C853F0EBF65E9EEC4407</t>
  </si>
  <si>
    <t>8738EE29E8B91A6EDF63D0769CA3B1E3</t>
  </si>
  <si>
    <t>4B68AE2AB1E3ED5EA7E92BD3413A72E3</t>
  </si>
  <si>
    <t>170C4EBC606220C327ED2EE44F24E19C</t>
  </si>
  <si>
    <t>B8DD433348A4BF37287BB59414A38611</t>
  </si>
  <si>
    <t>BFF94F1C6DF9E01F041B66AEE4DD5032</t>
  </si>
  <si>
    <t>9D80D640585CC7A712A1B96A81D5206A</t>
  </si>
  <si>
    <t>509F4CA0297134F198F11500F29A9814</t>
  </si>
  <si>
    <t>9CE9A728E12AFB4CD78F7238F2C078C6</t>
  </si>
  <si>
    <t>2F0257DEB080B86F39C8520DEC2FDB9F</t>
  </si>
  <si>
    <t>20AEF7A025C0576FBBACA191DDE30BFC</t>
  </si>
  <si>
    <t>B56430B9B6195A696904B0385A08CB1F</t>
  </si>
  <si>
    <t>97EB83520DA8E1605E492C4103C59CB0</t>
  </si>
  <si>
    <t>7EDF4027D39E722D89809818123FC88E</t>
  </si>
  <si>
    <t>125CCACC99B7672F105CFB7C767A8D58</t>
  </si>
  <si>
    <t>F0E051AE391EAEE01A9B846E0A6031FC</t>
  </si>
  <si>
    <t>B0101495D71D565F8EC8AC813D9F3784</t>
  </si>
  <si>
    <t>56B1DC00C2D79D7F02833C141698AA08</t>
  </si>
  <si>
    <t>F959620A2615341E8EB4B9DDC9B07798</t>
  </si>
  <si>
    <t>3EA6E53E3367C6C02156C00AA5F855E6</t>
  </si>
  <si>
    <t>908318B6DDE97F2E22CB391030088EB0</t>
  </si>
  <si>
    <t>C2DDEC016627AE7177CEACE3DAAEABB8</t>
  </si>
  <si>
    <t>C8EF2FC6E09445AB05ED264FC20C7176</t>
  </si>
  <si>
    <t>1C695F115F6C6A86212760BBEE07811D</t>
  </si>
  <si>
    <t>BEDC529FFF3632989E661E6C6DC45434</t>
  </si>
  <si>
    <t>8F1305A6333F7B6A69886DC589B37C7C</t>
  </si>
  <si>
    <t>F4FCB58F15B5EBB92D76A9856E87A9DA</t>
  </si>
  <si>
    <t>771BF91C2C382BFBDF07C7B681A4668F</t>
  </si>
  <si>
    <t>0A31D091AED53FDBD8988E3FF2B84DF4</t>
  </si>
  <si>
    <t>4A7FFE0D3666EF949FEF32801435D82D</t>
  </si>
  <si>
    <t>66ACF0EDA82F448FEED52D952FEE4823</t>
  </si>
  <si>
    <t>1FF620EF0ADA8869B14B17EAACE1D6CF</t>
  </si>
  <si>
    <t>23C53433156717893FBD8E3CAD08B808</t>
  </si>
  <si>
    <t>9C29B21657E2C5AF6437125333101C0B</t>
  </si>
  <si>
    <t>72AE834B8FEEA8C3064C0FFE50247506</t>
  </si>
  <si>
    <t>5CC2055DEB027DF324978A0AB6086937</t>
  </si>
  <si>
    <t>7E9D6266528E7648BD4517EB6CCEB633</t>
  </si>
  <si>
    <t>98F77F1FD27640FE5532F01038EB2D6A</t>
  </si>
  <si>
    <t>F0A54539B07CFC0CB8EC16D601DCFA8F</t>
  </si>
  <si>
    <t>FD45364A8B0DC051748162A61DF2827E</t>
  </si>
  <si>
    <t>0563EF1B1B6039004E5CA0ABBDAE3C35</t>
  </si>
  <si>
    <t>5E4AA6D363115C0D2DB01D7E728D90AB</t>
  </si>
  <si>
    <t>0D51F16DC2F8C00CA8F7534E84E240E3</t>
  </si>
  <si>
    <t>8EFB5D30B8A8DAF34FF300408F05D44C</t>
  </si>
  <si>
    <t>FEC3BA1153031F3E81F982C75D832B2F</t>
  </si>
  <si>
    <t>057FAE24A7CCFB9978E23D2BA8EF6844</t>
  </si>
  <si>
    <t>6C401C376798DBB70682902F5317CC19</t>
  </si>
  <si>
    <t>B3F94A466FCC0A8C9362C0E6FDE94D49</t>
  </si>
  <si>
    <t>5C3F6C761521DA7B2776BE61BB7C3F0A</t>
  </si>
  <si>
    <t>277AA7937EF9B3CC37B203D6A77BC7C3</t>
  </si>
  <si>
    <t>176A0821528B83F92CCED9BD5CE46AC1</t>
  </si>
  <si>
    <t>D7396A18425B848A71547AE1068641C5</t>
  </si>
  <si>
    <t>E144A4292C147892B9512EBCBE2F5641</t>
  </si>
  <si>
    <t>F37F957DC25B2539C50AE4024A1167DF</t>
  </si>
  <si>
    <t>038D00C949536955011DC9F322250328</t>
  </si>
  <si>
    <t>55E2450F70D44496DD3F645D1D9833C1</t>
  </si>
  <si>
    <t>4B60C21584B0E5A87D9D643D913A11B3</t>
  </si>
  <si>
    <t>E2C67822C3AB6EE2204B2C77835C2A92</t>
  </si>
  <si>
    <t>AA52CEEE21D7DD5390C8241F8235B196</t>
  </si>
  <si>
    <t>09B7624A4F5A489CB9C50F3F78099D1F</t>
  </si>
  <si>
    <t>00896A56F1E79F2264F73FA1726A5F46</t>
  </si>
  <si>
    <t>50F674CAD0985E7844B72712D9219259</t>
  </si>
  <si>
    <t>79D9B15AF575ECCF4FE1FD795BCD4F52</t>
  </si>
  <si>
    <t>9AD176F39892D32DD0E904DDCC458847</t>
  </si>
  <si>
    <t>A317C355D21E95399431F482B9E4A474</t>
  </si>
  <si>
    <t>44D72429C33052515DE61026943E7E26</t>
  </si>
  <si>
    <t>D3E8612008ADF35DEF5E71CDBD457362</t>
  </si>
  <si>
    <t>2AFC2DD0B588CCFB9EEF0936C2A7AFB8</t>
  </si>
  <si>
    <t>1B8F06FBDD482B7108D4245CB8994A89</t>
  </si>
  <si>
    <t>462A57B8582C049882A2FA87A73737DC</t>
  </si>
  <si>
    <t>BE911AAF6F5DCEA7A9D02C38EBCC9D89</t>
  </si>
  <si>
    <t>7C3785C1750B3D21839B20BFCFC2C530</t>
  </si>
  <si>
    <t>1500158CD67BF7527665A29B794702C8</t>
  </si>
  <si>
    <t>528A88C62D684F6914C3DD1B2DD34929</t>
  </si>
  <si>
    <t>D73356F9BD580EF7049B33142C950019</t>
  </si>
  <si>
    <t>BCFB34BDFE6D358E8CFAB2D15429C23D</t>
  </si>
  <si>
    <t>A7475985CCC750D65D9DC723738F5C7C</t>
  </si>
  <si>
    <t>E29B2A8D1599DFD3764E10C3BE8472D0</t>
  </si>
  <si>
    <t>617D0D133D48CE22A0CD447DDA2F54C9</t>
  </si>
  <si>
    <t>DD144BE710853D7A44CCA1B83831E277</t>
  </si>
  <si>
    <t>ED6F3BFD0AF6DCC67146DAD4F54D3CC8</t>
  </si>
  <si>
    <t>5D3E7CFC9D2CBE7DA44561314E794EEA</t>
  </si>
  <si>
    <t>0E4ADC830BFC7209F2DBCADB66EF5A9C</t>
  </si>
  <si>
    <t>15E40A13D45A4446781575A5CD0CCFB2</t>
  </si>
  <si>
    <t>DB14AB7BBC58112FF793A8E55FFE08B6</t>
  </si>
  <si>
    <t>25302F92C39A42B605CFFA2D9626C0EE</t>
  </si>
  <si>
    <t>BA842560B7CD6D600EC05340EC0E51E3</t>
  </si>
  <si>
    <t>3226820921D0124912B9A25A78D59C0B</t>
  </si>
  <si>
    <t>7EA3FBE5232749CA314D39AF21B00B49</t>
  </si>
  <si>
    <t>1198E9D4CD20C157CABA99F5314416BE</t>
  </si>
  <si>
    <t>BE35E37CFB1FBC1E169E732330B66121</t>
  </si>
  <si>
    <t>1116EE6E322E9BC79FBF65544114402D</t>
  </si>
  <si>
    <t>0061F1F37BCC8294C3AD3692B96BF5D5</t>
  </si>
  <si>
    <t>CDCDC46C76DB4519237FBD47D4D2EA11</t>
  </si>
  <si>
    <t>B84AD1A9023FE022C0A514223EA7DDD1</t>
  </si>
  <si>
    <t>E7ED645F4762E0E22D132D3721CDEB1F</t>
  </si>
  <si>
    <t>561DD6888E07A0EAE078EA4876A58839</t>
  </si>
  <si>
    <t>B02125B72E2E5C6C9293DDD8CAAB2438</t>
  </si>
  <si>
    <t>1083559A5804B5CF87458494D0156AD9</t>
  </si>
  <si>
    <t>4B3C0958E08A8817A05F09494335B770</t>
  </si>
  <si>
    <t>767EC44E15E517CF16EC865180FF6389</t>
  </si>
  <si>
    <t>EC99E209E3DED85AFB13DC132F322739</t>
  </si>
  <si>
    <t>F259C6311CFEBABD9F3A5AE0A57C249D</t>
  </si>
  <si>
    <t>F7F025DD7A2A8FE5FEE8F0DBC90AF6A3</t>
  </si>
  <si>
    <t>D4BE6215BEB540B7AE9FA22B4095BD54</t>
  </si>
  <si>
    <t>2A08FA4F80CB9D676B4E9F111A1FB049</t>
  </si>
  <si>
    <t>B2CF888D726DF1DC79A22B7B25764850</t>
  </si>
  <si>
    <t>6996A05C59AF33329D9E5538AEA625A1</t>
  </si>
  <si>
    <t>A3467E52CA368B0E137958D68142E653</t>
  </si>
  <si>
    <t>1E6B482EC4B19380B98BE6F1F7F7B285</t>
  </si>
  <si>
    <t>BD1D33F5BCC3A5AA3772EF4D84BD400F</t>
  </si>
  <si>
    <t>EFA96E1C0C33908E22DE78D56736FE77</t>
  </si>
  <si>
    <t>CFB4512C20DA4F6BD0C5ED11B7BEB249</t>
  </si>
  <si>
    <t>772362F33AEE5D8806797845D45B6532</t>
  </si>
  <si>
    <t>964F44FE06918E17E9BDFE78977AC17D</t>
  </si>
  <si>
    <t>2B1916C80440710F6DF352B234FB202B</t>
  </si>
  <si>
    <t>D56AC6897953EE02E7389638444BE2B4</t>
  </si>
  <si>
    <t>309563CBC8294C76382A9E19E0C6F463</t>
  </si>
  <si>
    <t>11FE9D20D59DA500B5896E54B11156FD</t>
  </si>
  <si>
    <t>F4000C2B687335255C1106CB66025001</t>
  </si>
  <si>
    <t>35E36F50862834BE38BD128A1161CB55</t>
  </si>
  <si>
    <t>9AC1107E23F219445887FA5DC93A630F</t>
  </si>
  <si>
    <t>A57A6C8602AEF95C0F4EDE91FA6B9EE0</t>
  </si>
  <si>
    <t>95F7DCBCA4F845A2098384DF494D7B09</t>
  </si>
  <si>
    <t>94B6554AD391C3F64EF3F3D4A45947D8</t>
  </si>
  <si>
    <t>F5A5B274B5E6E4AF57EBD4BFBD9F9454</t>
  </si>
  <si>
    <t>41B6D746766897DA982EB2B6EE327BB7</t>
  </si>
  <si>
    <t>3F974B5B19E567CBA0CF81A8801EEFE3</t>
  </si>
  <si>
    <t>C93322316ACD77D14A093FE3D51633D5</t>
  </si>
  <si>
    <t>5BFA22A4065B98DD5BA67A5AA7284516</t>
  </si>
  <si>
    <t>09348DB463D06DBA2A99E03E219A19EC</t>
  </si>
  <si>
    <t>08A36BDC9C6DDB19384DFFF0CFCB271E</t>
  </si>
  <si>
    <t>8417B1544DCAE4C3EE9DDAEE75978121</t>
  </si>
  <si>
    <t>E2EDFF2BA8ADAD41D54624D64D69243D</t>
  </si>
  <si>
    <t>F3C25B0996A7A719EB412AAF6EEE2E1E</t>
  </si>
  <si>
    <t>74393AD497947BF0D44D0BEC2DD6CDE1</t>
  </si>
  <si>
    <t>23CDFA818B48E1C4F943D692877F426B</t>
  </si>
  <si>
    <t>19B6A157D7D00C10D3B65FACE9C79D90</t>
  </si>
  <si>
    <t>A99061360854F392FAF7E04BB83962E4</t>
  </si>
  <si>
    <t>4B181CA3EE3465CBFA75013AFFCB18E5</t>
  </si>
  <si>
    <t>908EE2FD23C2F3AD2AFB33D22FC241B7</t>
  </si>
  <si>
    <t>953E1F11297114BD6FD413C3E7AAA6F6</t>
  </si>
  <si>
    <t>F4857C1932AA522CFA6A43A739A78899</t>
  </si>
  <si>
    <t>F75755207061A2992C1387B4EEDFD25C</t>
  </si>
  <si>
    <t>DD90FDC19F3E4224E797CBCEF8F6D811</t>
  </si>
  <si>
    <t>A80CA25DDF6D1D0B8111BFBB31F5FF30</t>
  </si>
  <si>
    <t>9151A483DA8E7F2C0A8D6C6E11A4296A</t>
  </si>
  <si>
    <t>B85BB72681F0EBC7426CBE83E6F38DE7</t>
  </si>
  <si>
    <t>02F14F494EEE251B2E571913AAF55DA4</t>
  </si>
  <si>
    <t>1FDE5AC68CA08722E47342027C373F54</t>
  </si>
  <si>
    <t>B1A238A1F7CAFAE9C15B0AD62A013083</t>
  </si>
  <si>
    <t>EBFBC5DB8AA504DA1508C19E8E982ED1</t>
  </si>
  <si>
    <t>B6B920EFF00FB03E00BB0E55FC9DDC72</t>
  </si>
  <si>
    <t>90B4C81DFBDE78D976EFB4BF934742B5</t>
  </si>
  <si>
    <t>BA1BE573BE3F1ECE16ECFF6977A60061</t>
  </si>
  <si>
    <t>D4441139FA13B65A7023A7A64DEE4B64</t>
  </si>
  <si>
    <t>3D260B93A14AA2722364B63F2C5631C4</t>
  </si>
  <si>
    <t>9FE9457A18B5A6190CAE78C2D90D34EC</t>
  </si>
  <si>
    <t>C5472E2A8D174B333A9BC78BBFE92BAE</t>
  </si>
  <si>
    <t>FF5EB57293B00E41BA139BC574BCD93E</t>
  </si>
  <si>
    <t>E65CD3DB609B82D61844129AAAEBDBD6</t>
  </si>
  <si>
    <t>44D5680035BC40159927F42C89B0FC1B</t>
  </si>
  <si>
    <t>B9C50B7F6B6B324CF70CA17789648A51</t>
  </si>
  <si>
    <t>651547449E72C847FA6D8876BFADDE6A</t>
  </si>
  <si>
    <t>501215C952D38C18C4B0CF7E1EE6F451</t>
  </si>
  <si>
    <t>2194DC519D98A04B000FB9144D4B5011</t>
  </si>
  <si>
    <t>B07DFEA0C3D855AA75D3F53D15DAF299</t>
  </si>
  <si>
    <t>8F8B1AA8FE2FF0E5A81F58BBF528C910</t>
  </si>
  <si>
    <t>13E28258F0D379256988116CBA94B088</t>
  </si>
  <si>
    <t>169ADDC4023B2D7126A5264754546C31</t>
  </si>
  <si>
    <t>E8D29012F0CD85004AEF3DA8F68AC35E</t>
  </si>
  <si>
    <t>19395B05D8821AC9BD4CC7BCCFE631A5</t>
  </si>
  <si>
    <t>B45660793D2172C2524C32EF7E2DBA6B</t>
  </si>
  <si>
    <t>2B5DFC10D1310ABA768D6CA353E4F572</t>
  </si>
  <si>
    <t>25E3CC5B94B303D62D9A645FBEAA137C</t>
  </si>
  <si>
    <t>7C01591F2B58E3D95D5A713D9CA50E97</t>
  </si>
  <si>
    <t>B05F476147C9A31D53C76C7D0FB83185</t>
  </si>
  <si>
    <t>2CE85C4D439193EC82A724A0769FDAF4</t>
  </si>
  <si>
    <t>BE1F9E6C94ECB8DEF255E82BCDC78266</t>
  </si>
  <si>
    <t>253BE6EE9D5056A2D544BB97A5160FC3</t>
  </si>
  <si>
    <t>CC4E07FFEF622ACB814A9E12D0B4C4D8</t>
  </si>
  <si>
    <t>C53896CD1C3AC2ED8593050FB424E84C</t>
  </si>
  <si>
    <t>A84720353FDAE7C30FA3BE5751CA611E</t>
  </si>
  <si>
    <t>9A626325C32E75138EA64D6CE5C9BFA0</t>
  </si>
  <si>
    <t>A8A25C460D50E45F42E0F1CEA3164A83</t>
  </si>
  <si>
    <t>32A4286EAECB73B592EF77BBCFE14731</t>
  </si>
  <si>
    <t>7776FE7B5140A8E8A6CB0AEC806EACE1</t>
  </si>
  <si>
    <t>F5DD8B602991F3A4B527A3367EBE65F5</t>
  </si>
  <si>
    <t>BD79CF3E4F73E3F5409E759BE4AE53EF</t>
  </si>
  <si>
    <t>4BC1DC24C7ACF004430AF5230EC2B7ED</t>
  </si>
  <si>
    <t>88D86DC58432A2FFAE16B7E927DF746C</t>
  </si>
  <si>
    <t>D817A6FAA968C32E8D45452C4B723B7D</t>
  </si>
  <si>
    <t>6DAA2A00205BAEAB7DD209895CEC4180</t>
  </si>
  <si>
    <t>256665B5A2F31DD6A4F0AE5A6BAA6C48</t>
  </si>
  <si>
    <t>520A6FB81F177DF476193401A7E5B64D</t>
  </si>
  <si>
    <t>1B4D50A6ECF150B5BAF13597AD9EA1FA</t>
  </si>
  <si>
    <t>124782D174B0FDFE106F6FC15383BA42</t>
  </si>
  <si>
    <t>13B47A2BEC7796FD74AB1536A42716CD</t>
  </si>
  <si>
    <t>2B9BBCD2BF69A92A8995E934CE7D920A</t>
  </si>
  <si>
    <t>04C8EC8FCAF10184AB3CFEF63A88C9EF</t>
  </si>
  <si>
    <t>42E03F7269F75B388DAD08D1553EF4CD</t>
  </si>
  <si>
    <t>ECE6664D60B01D0E0E16C5F87C2C92B4</t>
  </si>
  <si>
    <t>1A0A51E617120D9CC060AA068B401212</t>
  </si>
  <si>
    <t>1ED7CA7726D1D12052676984456AC9EB</t>
  </si>
  <si>
    <t>9C65F162801818AC0B2FA7F5EAC6D774</t>
  </si>
  <si>
    <t>A69FE08FFBE527EF0EC5D87F444E071F</t>
  </si>
  <si>
    <t>DFB7B1F49973A97F2847679558BB5962</t>
  </si>
  <si>
    <t>4E13FCC2C027E8DA1C636417536B837C</t>
  </si>
  <si>
    <t>846FBB469016F7DB71DB846304FE59BC</t>
  </si>
  <si>
    <t>13091D683F9A82255DA6ACA5A13DF0F3</t>
  </si>
  <si>
    <t>BFA041CFEF83EF00A25F4B804501C86C</t>
  </si>
  <si>
    <t>B91414ACC077A93B442CC7CA0D1A744B</t>
  </si>
  <si>
    <t>274AE9703954728188C4F7899C5FF6E7</t>
  </si>
  <si>
    <t>4945A544E18D04D73842939D773D1072</t>
  </si>
  <si>
    <t>EFE57332455EF1ABD2D0C97A65439854</t>
  </si>
  <si>
    <t>F6F4E921408A0D8CEEA5A80157C79345</t>
  </si>
  <si>
    <t>491F8402F6181FC6C9D288E013063782</t>
  </si>
  <si>
    <t>8F881567A8024AED0909559D8CC3AF1D</t>
  </si>
  <si>
    <t>23D7415F29D792697C56ABF698806A4E</t>
  </si>
  <si>
    <t>3453AB95738848C87AE25A523F2F3BD8</t>
  </si>
  <si>
    <t>349B85D0CD220B4E8152BE7C575D00BA</t>
  </si>
  <si>
    <t>F182A49E17AAD1335FD189277EE09D6D</t>
  </si>
  <si>
    <t>9463C98C2F6BCCC2F6B2BD35D822FF61</t>
  </si>
  <si>
    <t>25B49444560DEDA0044122ECCE254C66</t>
  </si>
  <si>
    <t>C9EDCDADB14FE0C89B8D85133F23478D</t>
  </si>
  <si>
    <t>7F8B09416EBF5027ADE3585BB7291CAD</t>
  </si>
  <si>
    <t>F8B70F7AFE496EC5E6F80317B311952E</t>
  </si>
  <si>
    <t>9A41557C136A926AA018B29FD809F4DA</t>
  </si>
  <si>
    <t>13219C7C88460979845819025F4BDC2D</t>
  </si>
  <si>
    <t>D0D6CBA2BDC480C42BC910C6EE667ADE</t>
  </si>
  <si>
    <t>F5A6A3DE1B25EA53D5227CFBAA4862A8</t>
  </si>
  <si>
    <t>BE829BA61132BD0DA94CB86CE044C0E2</t>
  </si>
  <si>
    <t>9FBCC99532D4E3942D9C1C3613D1127B</t>
  </si>
  <si>
    <t>A574A7D65876752DE0F4D38F3E538FD5</t>
  </si>
  <si>
    <t>383A670A5E9408716D1781C95773C346</t>
  </si>
  <si>
    <t>2C9BDCDCDC78C377E9DB7AF0E9C76AB2</t>
  </si>
  <si>
    <t>CFBAE7A24671CA5C0B499587257F3EAA</t>
  </si>
  <si>
    <t>8F2A2C7FAF2A367A1C0182147451B171</t>
  </si>
  <si>
    <t>01/01/1997</t>
  </si>
  <si>
    <t>DESPACHO CONTABLE</t>
  </si>
  <si>
    <t>090C632B17AFB27ED521383A63D2F6DA</t>
  </si>
  <si>
    <t>01/02/1998</t>
  </si>
  <si>
    <t>01/04/1999</t>
  </si>
  <si>
    <t>LINCOSA S.A.DE C.V.</t>
  </si>
  <si>
    <t>9BA41843C8EC2FD2CCC61BB9E8348B6A</t>
  </si>
  <si>
    <t>01/06/1999</t>
  </si>
  <si>
    <t>01/04/2001</t>
  </si>
  <si>
    <t>3FDB7CA1F253527D178A17BD16550A00</t>
  </si>
  <si>
    <t>01/08/2001</t>
  </si>
  <si>
    <t>01/04/2004</t>
  </si>
  <si>
    <t>LAS VARITAS S.A. DE C.V.</t>
  </si>
  <si>
    <t>ENCARGADA DE LA ADMINISTRACIÓN</t>
  </si>
  <si>
    <t>290A50DA84900F9341EBEDE4B83D5249</t>
  </si>
  <si>
    <t>01/10/2007</t>
  </si>
  <si>
    <t>HOTEL VILLAS DEL PALMAR S.A. DE C.V.</t>
  </si>
  <si>
    <t>E977CABEABD28D8E174AB0901221E341</t>
  </si>
  <si>
    <t>01/10/2012</t>
  </si>
  <si>
    <t>RESTAURANT DESPERADOS</t>
  </si>
  <si>
    <t>ADMINISTRADORA</t>
  </si>
  <si>
    <t>3E012F0CC3E1831F7427D51924B4E41F</t>
  </si>
  <si>
    <t>01/11/2012</t>
  </si>
  <si>
    <t>CB565ED8B0D996AA058FB793DA2A4527</t>
  </si>
  <si>
    <t>19D52E9239F06A4363C3B8713B1E096A</t>
  </si>
  <si>
    <t>A2A9A2D6799E148D36F353017B75F0F9</t>
  </si>
  <si>
    <t>EAF16E3FEBAD3A555C3726845FB58DF8</t>
  </si>
  <si>
    <t>E8263DA83D5E68049ABBBD439DFC1572</t>
  </si>
  <si>
    <t>F823DFFC650D0DC0F075E4F4157ED767</t>
  </si>
  <si>
    <t>206D1E234CAD55F4610E71A3BB14666D</t>
  </si>
  <si>
    <t>7EBB00298BF0235CDAF30966E4729D84</t>
  </si>
  <si>
    <t>A84075E42963DECC0F97E0BDE00A9A6B</t>
  </si>
  <si>
    <t>DE0E139AD4CB95C7768D62C3D4ACD930</t>
  </si>
  <si>
    <t>579023AF4208BF8F1B1783A787CBB0CF</t>
  </si>
  <si>
    <t>BB9146452CAD812A8765C11926BCD4E9</t>
  </si>
  <si>
    <t>0A87EDC92941979DFC088D4E75C0D03C</t>
  </si>
  <si>
    <t>0686CBB83CCFA4A8393C1FF8AB0E2AAA</t>
  </si>
  <si>
    <t>F56CC3F7155C0F7A68C93030A3B0541E</t>
  </si>
  <si>
    <t>26317B29C7B5AEBC1B9C18D9066EE274</t>
  </si>
  <si>
    <t>A36F94D58B65D21E032CC55881BE7182</t>
  </si>
  <si>
    <t>4DC356462E3500B8FB7495F2CD8CDE12</t>
  </si>
  <si>
    <t>A45BC81CEECF13BB1C651A91C5BE73FF</t>
  </si>
  <si>
    <t>061EB1560526670C6BEC06BD2ADE5E54</t>
  </si>
  <si>
    <t>08A40586068CA1BD600344F3EA7456FE</t>
  </si>
  <si>
    <t>878B90A5C255BAF95585DA6D4ECF4F57</t>
  </si>
  <si>
    <t>BF03FD90C3DE0BD2C9F37EA1DCFCF31E</t>
  </si>
  <si>
    <t>E8A3B7C56942DC4F9BA9A6C39E3207C5</t>
  </si>
  <si>
    <t>ED744EDA832A9927FC03FA2F2CC9F8C8</t>
  </si>
  <si>
    <t>044CDA46AFFA8EF04EEECE3AF422B192</t>
  </si>
  <si>
    <t>4BBCC3F0E2D2C57FF52F8ADF3083977D</t>
  </si>
  <si>
    <t>4EC731166A5847E0EA241F1CFA057284</t>
  </si>
  <si>
    <t>7C1348B53AFA09FEAD46029C6367F4CC</t>
  </si>
  <si>
    <t>BBC6189D8563C0691FE303DAB68376BF</t>
  </si>
  <si>
    <t>64DEEA98EA8CFD58BF54CF2D90A8CD2F</t>
  </si>
  <si>
    <t>F39D0C4BA0001219DBEB5B8146526AC7</t>
  </si>
  <si>
    <t>8643078E623563ACFE9B2A994F091753</t>
  </si>
  <si>
    <t>DC3015B4CD8F64C8B98BCADA9270B539</t>
  </si>
  <si>
    <t>F3A68567B5D197122F95674D823E4E6B</t>
  </si>
  <si>
    <t>6DF155BF456AEEDA2AA0427EB05AE640</t>
  </si>
  <si>
    <t>59258FE40FB3636F5187CA219C12CDF2</t>
  </si>
  <si>
    <t>409F8810F7493FDB3B81D28650375574</t>
  </si>
  <si>
    <t>39C3E9AC89A3DC33C3CEE54218733274</t>
  </si>
  <si>
    <t>89BC8A00C428F7463F07FE601483CC6D</t>
  </si>
  <si>
    <t>13B88792D894215A7D6D2B02CF391BDE</t>
  </si>
  <si>
    <t>B6C45555B3AE4C45F714EBA2ECDCD680</t>
  </si>
  <si>
    <t>C139E900A5B9EF3243F5C2704485FCDB</t>
  </si>
  <si>
    <t>B0B9791E67ECD9BECD2BC2AEF8D4F274</t>
  </si>
  <si>
    <t>150E69590027E358BDE2A9F649CA2ABB</t>
  </si>
  <si>
    <t>8DF625D26091FDC57F1B8F434BF1874D</t>
  </si>
  <si>
    <t>269F815E84B5AA02FC5DFF861CFD15EF</t>
  </si>
  <si>
    <t>425650D6A58FA96FEBC660F0DD322666</t>
  </si>
  <si>
    <t>8594DB0ABE86B8A31E84DE6A68E34BFA</t>
  </si>
  <si>
    <t>5EC5610A25BD99EA28AEFC5C8FCE4DBE</t>
  </si>
  <si>
    <t>63514F5B13B8E120EF7F74531C512056</t>
  </si>
  <si>
    <t>0CB1021B58F79E84D8DEDD9C1A52034C</t>
  </si>
  <si>
    <t>F76D04CA3E7853C0866D370089F49F4D</t>
  </si>
  <si>
    <t>F4848423177C7808E32D54A3D91D208B</t>
  </si>
  <si>
    <t>E9CABAD0FAEDE14E699C75CE4109E3FA</t>
  </si>
  <si>
    <t>6A1EE0FC5A2C014B7E086CB9405027CF</t>
  </si>
  <si>
    <t>C20EE75E21E11A41C62CDFFD5E832BA6</t>
  </si>
  <si>
    <t>2C57B284353964B25DE456DBBD50C1A7</t>
  </si>
  <si>
    <t>BEF8F05E83F9F66BFF63ADB6A09A301D</t>
  </si>
  <si>
    <t>F304D342DAC5C71CAC748DF0184F65E2</t>
  </si>
  <si>
    <t>BC4B6D80677C3A0B434C56A591577B8E</t>
  </si>
  <si>
    <t>F1DA89D17E6B82BC2C27BEF05AF72E81</t>
  </si>
  <si>
    <t>C180B6B01AC73298BBD612A61A1E0062</t>
  </si>
  <si>
    <t>99FDA87F4E6EA1C2253A03DBDF04BC04</t>
  </si>
  <si>
    <t>B1C9B68F23573E88E519652EA766544F</t>
  </si>
  <si>
    <t>0338338949EFC713FF22C8739046203D</t>
  </si>
  <si>
    <t>43923F6C656843AE8945FA6A3BE3F85B</t>
  </si>
  <si>
    <t>D49DFD8F8BA6AEA53A2C3AE44161F620</t>
  </si>
  <si>
    <t>FBBAA9C2F475017507A7E07F89E4D6F2</t>
  </si>
  <si>
    <t>AE1C7A746C245D16D4250221402D3EAD</t>
  </si>
  <si>
    <t>61D8EF282CBAC8F2561184D5BD29BA13</t>
  </si>
  <si>
    <t>2F4A6A54D416B67315198206D96BB45C</t>
  </si>
  <si>
    <t>08AA8E0A1D1AD9E2E964943BA0C36BED</t>
  </si>
  <si>
    <t>8FF03DFAC4D63AF4E0EE1E2A44A0F78A</t>
  </si>
  <si>
    <t>32E1B0E4713B172AB7B0728073A96B97</t>
  </si>
  <si>
    <t>8A4D441237A0066A09FD6DB31DBAB104</t>
  </si>
  <si>
    <t>F771F7C9F74F7E355669EB9BC2806AC4</t>
  </si>
  <si>
    <t>D8C11FE2CA4033A55606FFA96CDC620B</t>
  </si>
  <si>
    <t>52B76720E068F9C9CD936A048F03DD5B</t>
  </si>
  <si>
    <t>ABC845C9E581F99418EF28C22949452E</t>
  </si>
  <si>
    <t>4F8B51BBB27A57CCC260D4587ECE9752</t>
  </si>
  <si>
    <t>3BAA29D50A5742507F3162A241F65CD1</t>
  </si>
  <si>
    <t>C92B870C18517062EEA8C8CB0A8BDBB0</t>
  </si>
  <si>
    <t>693CB3810C7DDD58D1BB57DBE91D3107</t>
  </si>
  <si>
    <t>959397DC493B2825B8A85023AA78B4F8</t>
  </si>
  <si>
    <t>D822A2098299708F42B9630EC45847FE</t>
  </si>
  <si>
    <t>CD13E1599875F2EE2D930BDB15B711C0</t>
  </si>
  <si>
    <t>B552C9BD84D7E7AE3D821160A6FDF3DF</t>
  </si>
  <si>
    <t>5A21ACCC73E183ABD55444DBD9B13ED1</t>
  </si>
  <si>
    <t>9A1D9518F7E5AEF2E0B8C416D60DD097</t>
  </si>
  <si>
    <t>8ACEA3FADBC9D4C2A268B1F83ED6A599</t>
  </si>
  <si>
    <t>53B443CA1B4F0292DAADB6C7B4DDB42F</t>
  </si>
  <si>
    <t>1088886FF9B2BF646EDCC8591162AAE2</t>
  </si>
  <si>
    <t>F73072D744AA05FE4855C9E44D11D220</t>
  </si>
  <si>
    <t>459DB491D97733D60583C29747AADD78</t>
  </si>
  <si>
    <t>469C5AD6B7E0CDF4B86ED4C630CCF55B</t>
  </si>
  <si>
    <t>E859C182DB3C244D3011DEE533AE9CB3</t>
  </si>
  <si>
    <t>D7D39A9BA0F61A7C679ABD83684659A3</t>
  </si>
  <si>
    <t>60A14E877F24343B3CF00F904361046C</t>
  </si>
  <si>
    <t>8467E82BECC0228F7DD13A65595E7E5F</t>
  </si>
  <si>
    <t>1617D940DAE7E8C8A9330E7EC05491AA</t>
  </si>
  <si>
    <t>41EA40017D7C8E31405F665260BDC88A</t>
  </si>
  <si>
    <t>68186888DC7CF5796DF8901C8AE48205</t>
  </si>
  <si>
    <t>FF3C555FF98BC609510A92975E8B025A</t>
  </si>
  <si>
    <t>0BB73C66A94B1821EB996C505E4A8CBD</t>
  </si>
  <si>
    <t>15A47883E6C98D0D6C48051792FFA8F2</t>
  </si>
  <si>
    <t>7F3A8E41CDF284787BCD5E6FDA09B51E</t>
  </si>
  <si>
    <t>6BC57F3FACD6846876D42898F77544DC</t>
  </si>
  <si>
    <t>3327EA05A8305A7ADCBDDCA19C1C4527</t>
  </si>
  <si>
    <t>F83E1E82309F8F8A4546DA33CF0E3EBF</t>
  </si>
  <si>
    <t>AA35A4F1E418162E5CDFBD1872CD9A4F</t>
  </si>
  <si>
    <t>CA1EFB4AFB27A665270D21C42A4BE856</t>
  </si>
  <si>
    <t>6043F2498FD28FAC5016646FF82C76B3</t>
  </si>
  <si>
    <t>1828AD3E9092E840EF6D265669AC3BAD</t>
  </si>
  <si>
    <t>3E6C91A01D23B74E89B743F094050CA6</t>
  </si>
  <si>
    <t>5714A4B718F7A16CB96830AD190EBBB5</t>
  </si>
  <si>
    <t>3B8CAFA629C44CD1263BE2E194D41142</t>
  </si>
  <si>
    <t>897A7684F7A2175E013E10BBCA81D0EE</t>
  </si>
  <si>
    <t>4807D11E6E9AF079C7B763472FE4EEB2</t>
  </si>
  <si>
    <t>480FD07762150F700E3182D8C67E84F9</t>
  </si>
  <si>
    <t>EDC878B3BC13C539445E3D448E80E98C</t>
  </si>
  <si>
    <t>6AB1BCC726354B5414E48660A0318F08</t>
  </si>
  <si>
    <t>8FFB64187B7098AE2754B8B3DE7E8AC3</t>
  </si>
  <si>
    <t>94DCC3DFFF029D8DA49F3D66BCD854E4</t>
  </si>
  <si>
    <t>163A8710584D9DE406F127DB495448EB</t>
  </si>
  <si>
    <t>B7F35CBF65DCCBE8F677492980DDA312</t>
  </si>
  <si>
    <t>7384DD8BB198B2F1F7985B3DBCF23C34</t>
  </si>
  <si>
    <t>CED2BA63F3938704E6D32A5E984EFD75</t>
  </si>
  <si>
    <t>194EEA504DE6DE22722F9DADC304FDB9</t>
  </si>
  <si>
    <t>3AE232F093DC5BB0F7218E441BF2644C</t>
  </si>
  <si>
    <t>0331E5BCF3A0A5DAE0C2C34EAA5A89A6</t>
  </si>
  <si>
    <t>0F9ADAE0191231EF1E5DF9B0E01CFD00</t>
  </si>
  <si>
    <t>33EE12094DC0C0D97BABD928225EA1C1</t>
  </si>
  <si>
    <t>D3CB0343ACA2BFBF74A34005D2B8DF28</t>
  </si>
  <si>
    <t>EF09F3D8E129278C1263E6A1FFF5FE24</t>
  </si>
  <si>
    <t>A9A8CADE93A6B72461DCCC46E1791AC4</t>
  </si>
  <si>
    <t>1C9766997C52634147D4C6B6A7A2E4E9</t>
  </si>
  <si>
    <t>C61BD5D84879A3EE26296290C5AA3CCB</t>
  </si>
  <si>
    <t>24FDD9D4E749F2C7785E4E9167FD4A8B</t>
  </si>
  <si>
    <t>9CFD3B2D0909EF40A96740A69DA3F623</t>
  </si>
  <si>
    <t>01/08/1998</t>
  </si>
  <si>
    <t>01/04/2008</t>
  </si>
  <si>
    <t>MOLINERA DE MEXICO SA DE CV</t>
  </si>
  <si>
    <t>LOGISTICA VENTAS MERCADOTECNIA Y SERVICIO AL CLIENTE</t>
  </si>
  <si>
    <t>11882ABC49DEC3760FF9179E9EB9E8B0</t>
  </si>
  <si>
    <t>CASA CHAPA</t>
  </si>
  <si>
    <t>A62D08D3DEE93A0BA053AFD18A7EF218</t>
  </si>
  <si>
    <t>196543854A4A2685DA7E3E2D6FA031BB</t>
  </si>
  <si>
    <t>17CDDFA037191B6C4CE64EF3BE2AA764</t>
  </si>
  <si>
    <t>01/05/2011</t>
  </si>
  <si>
    <t>SECRETARIA DE PESCA Y ACUACULTURA</t>
  </si>
  <si>
    <t>96B08EB08F4D248645450FDC2DF5CA7D</t>
  </si>
  <si>
    <t>01/10/2011</t>
  </si>
  <si>
    <t>01/01/2015</t>
  </si>
  <si>
    <t>38DF1E21491FE359A307BED3659BD353</t>
  </si>
  <si>
    <t>01/03/2021</t>
  </si>
  <si>
    <t>AEEC8EAA45B1AF4D245EA96392C225BE</t>
  </si>
  <si>
    <t>3299918E7ADE8B3BE919FBC56074BF8C</t>
  </si>
  <si>
    <t>4F0E7847B970DDAC03DBD60BA0A3EB64</t>
  </si>
  <si>
    <t>022FC8F68F3014F58AB2394F9EAF5382</t>
  </si>
  <si>
    <t>6689223AFAF22CF3594FA0A6A730570F</t>
  </si>
  <si>
    <t>2709AD79EE9A4E9E2C0758DC21443708</t>
  </si>
  <si>
    <t>4F1E13E659B53F63D2C6E4F76E6EE1AE</t>
  </si>
  <si>
    <t>52D7C7019509E2DA8C171903A688899F</t>
  </si>
  <si>
    <t>0969EDE78C29EAC7DE57CCBF1D67F685</t>
  </si>
  <si>
    <t>05230D03A25AAA23054A82B20A9F1F05</t>
  </si>
  <si>
    <t>79D6D645CAC0761D576BF7B1278E447C</t>
  </si>
  <si>
    <t>7F99711B5E7183894419D4F4037F6C1B</t>
  </si>
  <si>
    <t>3A66FEF72B817C62B9963525ACF0C57C</t>
  </si>
  <si>
    <t>645EEACF6C77DB6FDD6B8B02C905C6AA</t>
  </si>
  <si>
    <t>A27BF430750AFA735E48890D43527F8B</t>
  </si>
  <si>
    <t>8E49036DCF460CECEF5C194DBBC86DED</t>
  </si>
  <si>
    <t>B8485ABD601E72C500B97389DC1409F7</t>
  </si>
  <si>
    <t>881165BEAFE163A8BDC37861BF184274</t>
  </si>
  <si>
    <t>9D19C5E1D5918A1CCCD1EBA4B59000C9</t>
  </si>
  <si>
    <t>08B93FD5EBF3BE41C7C6B042310EE7B2</t>
  </si>
  <si>
    <t>982C91F01004AE64AC7807D8E1624313</t>
  </si>
  <si>
    <t>D8D15E95208C471CD647DBA07F73526D</t>
  </si>
  <si>
    <t>119F236E424DD68C63DD2276773757E3</t>
  </si>
  <si>
    <t>8C43887EC4D9F4425B102FCAE25462B2</t>
  </si>
  <si>
    <t>71C50547AABE9E22799FC062E80BA0C6</t>
  </si>
  <si>
    <t>87DD4774336FEA5B71A5E73A8C341911</t>
  </si>
  <si>
    <t>624426806B6AACF7D207F1FC6C58EDF9</t>
  </si>
  <si>
    <t>008E7B00E7A71B2D78F67420EE33A966</t>
  </si>
  <si>
    <t>38251F4148416A122073B13A11A71659</t>
  </si>
  <si>
    <t>64D058D0E4DF93EBD81CD498E37E9E5F</t>
  </si>
  <si>
    <t>FCA15732B5B770D4DF8DB26D10E78461</t>
  </si>
  <si>
    <t>D0FE440B52554071930B0B28B47F71EC</t>
  </si>
  <si>
    <t>321E82287BF0B158E144DF742534681B</t>
  </si>
  <si>
    <t>855A37F8F8478AEEE2EF65C362062E7C</t>
  </si>
  <si>
    <t>EE7F756A98A156650C4B256B3005B55A</t>
  </si>
  <si>
    <t>7796D6ED5485EA06FB27A607056784C6</t>
  </si>
  <si>
    <t>6134BD2C6EDC4D26D88EEE8A43FB39AC</t>
  </si>
  <si>
    <t>CD12066B64D855DAFB7724DC2C341324</t>
  </si>
  <si>
    <t>9053182B88B3E2E1F1549F0568A1FC50</t>
  </si>
  <si>
    <t>9B75755ED0A4265FC55541C4FB714BCB</t>
  </si>
  <si>
    <t>5D68B621DC747C64E0F68A124C736BA3</t>
  </si>
  <si>
    <t>D8924D2B3FA3E8378E0B0AF2F6CD4895</t>
  </si>
  <si>
    <t>3D5C6469C788375A2367DD60011AA541</t>
  </si>
  <si>
    <t>5CD9E20584028C4242B69C0BD1F97019</t>
  </si>
  <si>
    <t>DB8D9D64AFF8BE25383E39E4F374AF81</t>
  </si>
  <si>
    <t>2BF06BF43C32A3FEC43B7A0B3CEA60D6</t>
  </si>
  <si>
    <t>FA998BF9859A67800ECB7301998460B5</t>
  </si>
  <si>
    <t>3B21537A0D28C1F35CB719C1D94E7DD3</t>
  </si>
  <si>
    <t>7A33879944092F4206EEAA6301ACDE8C</t>
  </si>
  <si>
    <t>365B36A2C9C4C23FEF6D7585313A9DCB</t>
  </si>
  <si>
    <t>188856898CF60742E4050691593B3D9E</t>
  </si>
  <si>
    <t>C7F1980CBC244E837297A1F6D7A42BCD</t>
  </si>
  <si>
    <t>2E3D911EADE1EA15B0BB7E5AC0A25170</t>
  </si>
  <si>
    <t>47948B83A870389B5E56C9E956FFA4E7</t>
  </si>
  <si>
    <t>CCA50ADA9959F774C00209AB61703C22</t>
  </si>
  <si>
    <t>7A8166CB0E3E2BE150E2515BC3632196</t>
  </si>
  <si>
    <t>977E8EA2DAADE7EC43FC6B4EE8D2BA96</t>
  </si>
  <si>
    <t>92766CF0EAA41E7259CF8AB132895CD9</t>
  </si>
  <si>
    <t>C54DBDCEC1A34C72196AE14D5AD965D6</t>
  </si>
  <si>
    <t>FB00C54407976F72057528CDD51BAB19</t>
  </si>
  <si>
    <t>4D64A3728F7C5D77ADC6B0DF59E7A697</t>
  </si>
  <si>
    <t>3741A796F46360904800CF01EA6E40FE</t>
  </si>
  <si>
    <t>D96DB9968763227159A17E6DADEB8A59</t>
  </si>
  <si>
    <t>12DD37E13313BE0ABD69D9DB9F2C9187</t>
  </si>
  <si>
    <t>C71015DBE3E5651BD60220EE59921C28</t>
  </si>
  <si>
    <t>206D8514594FCE579B8D10FE5EF9FAA5</t>
  </si>
  <si>
    <t>2A027C5781F2B980B218E307FFE2834A</t>
  </si>
  <si>
    <t>D5027CA526C459C1CD0A4CEEB3B284D2</t>
  </si>
  <si>
    <t>B432F9AAC70C6BBBC30AC93A5AB39D11</t>
  </si>
  <si>
    <t>31520AEF3ACD3FC58C8D9AA3B60A1D61</t>
  </si>
  <si>
    <t>91A298E5456C5270BD7CB3477D9B0AFE</t>
  </si>
  <si>
    <t>1770B0A9ACAE8BB1FF869B5CE783E594</t>
  </si>
  <si>
    <t>E6330CC7BF0024E1ADFC564763274C1A</t>
  </si>
  <si>
    <t>D04E36EF9BB38B898C50B8AE159E84B9</t>
  </si>
  <si>
    <t>F3FC0A638C3AE2808CD2657700D1B400</t>
  </si>
  <si>
    <t>7FFBEC9F1D66F159E5E5D84720871254</t>
  </si>
  <si>
    <t>E2F479ACD04FF36821BC0BBE8F7027E6</t>
  </si>
  <si>
    <t>0A1B3A9463B8F81AB2E9519DC1301601</t>
  </si>
  <si>
    <t>5FD3E707AF3027C08E44B04DCE85FCF8</t>
  </si>
  <si>
    <t>20DB876C0775D2426A9CC1FC28E90565</t>
  </si>
  <si>
    <t>BFAE7CCDCE9C57F06A9958A8E56D090A</t>
  </si>
  <si>
    <t>AD5577D57035129469271A8A4C9DA8E5</t>
  </si>
  <si>
    <t>381A0DCC70E4CE6E4A6CF78EEBBF26A5</t>
  </si>
  <si>
    <t>33355987D0B0F03BD69496E196E8A108</t>
  </si>
  <si>
    <t>2D434CD73620B2C1954B00311C006AFE</t>
  </si>
  <si>
    <t>C282EC89BD952B39168B885E18B77840</t>
  </si>
  <si>
    <t>B643D5776103EAF647C0BDD267B8777C</t>
  </si>
  <si>
    <t>605FE8C08BB715829445D9513169D6C8</t>
  </si>
  <si>
    <t>29830A85F48C1E144315A485CF20A8DE</t>
  </si>
  <si>
    <t>BB50FF2BAB8532153E2206283A184A8F</t>
  </si>
  <si>
    <t>CBA33FE9080D816F0387C67C6A9903E9</t>
  </si>
  <si>
    <t>EE05A6EF70B65614DD85E94540BCFD41</t>
  </si>
  <si>
    <t>F811CB947D2177049C689799161BBA29</t>
  </si>
  <si>
    <t>244E6920EB829C8993E020D0E37A8A9A</t>
  </si>
  <si>
    <t>3243229D32C4F883C118EC5657D844C4</t>
  </si>
  <si>
    <t>299386AB2AD885C252559A1995A422B6</t>
  </si>
  <si>
    <t>509B04A4B427AD14B8C5C2A59DFB04E4</t>
  </si>
  <si>
    <t>A51985873B093E7EB365C8FB3EE4320F</t>
  </si>
  <si>
    <t>81E50A7FE4C220A34D34E9E035C11327</t>
  </si>
  <si>
    <t>7DAAA82B22C5137BEAFE4FE222113F73</t>
  </si>
  <si>
    <t>1B445C918668382625728E82ED4447BF</t>
  </si>
  <si>
    <t>28530C848382BF560CA3D9B932966551</t>
  </si>
  <si>
    <t>6E1543D0065CD558FA314F6BB37FAC47</t>
  </si>
  <si>
    <t>35D8D39348AE687913B32E7C22F13DAC</t>
  </si>
  <si>
    <t>DD60506E098846068776E8E7C939F5C5</t>
  </si>
  <si>
    <t>2BD21DCD4105FEC3045D901AA8DA65D6</t>
  </si>
  <si>
    <t>71794D53FD8FBEF2D655A9D0BFAD1A63</t>
  </si>
  <si>
    <t>4572505D4959449ACBA47208B3DEA898</t>
  </si>
  <si>
    <t>32CCF3CDAA4E23027B3127D7946DB241</t>
  </si>
  <si>
    <t>FE207F61259DB090ED90E27422CA445C</t>
  </si>
  <si>
    <t>183DB6F6F5B7DA424030515079F773A5</t>
  </si>
  <si>
    <t>6543ACA58C804ABE23432FA33D4CD6DC</t>
  </si>
  <si>
    <t>03165F7A4A9BA13F48B775D1212B0E4E</t>
  </si>
  <si>
    <t>3B46A03F05A795E32C55D68ED2D0D739</t>
  </si>
  <si>
    <t>B437D4FA7CFBD8BB05B2DAB5AA526F89</t>
  </si>
  <si>
    <t>A8A6A4AC7B22565C9323938E269CB2C1</t>
  </si>
  <si>
    <t>5DB3BFAE8A3D7B7B4FFA2CF6BFC3B805</t>
  </si>
  <si>
    <t>94B571D0BB08E8C0A273D77AC2916754</t>
  </si>
  <si>
    <t>ACA9606930EEE5EA1A7E206219E4A98A</t>
  </si>
  <si>
    <t>2E182969477542EC773B594B7944FAC7</t>
  </si>
  <si>
    <t>A8F9AF1C277F8789905580321B440A81</t>
  </si>
  <si>
    <t>CF54352A6B9BF1A57AA5AFF215948540</t>
  </si>
  <si>
    <t>C91130494CC054FADE760591B4645F12</t>
  </si>
  <si>
    <t>5099EEA305AAAD1EBE97C1222FD535D6</t>
  </si>
  <si>
    <t>A06A888F510E9240D316400C5CDC424C</t>
  </si>
  <si>
    <t>349833C3DD5C9BCE545F8B158818A41F</t>
  </si>
  <si>
    <t>F85616557B1A65E154788E4299BE20C4</t>
  </si>
  <si>
    <t>7691B2C04C6D2B3D2C9DFE03D83EF923</t>
  </si>
  <si>
    <t>0FD61C6B64C71D28336640452EAA0AC4</t>
  </si>
  <si>
    <t>47B9B667988107D1036893CA05941BCA</t>
  </si>
  <si>
    <t>96636461B5C389F36EB252C8E9DEE70A</t>
  </si>
  <si>
    <t>B7141233EF9F1742297C461EF085EF99</t>
  </si>
  <si>
    <t>36112464E23994FA01CF501AA2912CC4</t>
  </si>
  <si>
    <t>626A2E61D8E7BC024BD960009D9738A2</t>
  </si>
  <si>
    <t>55C567F7567D766E3C8C81C53D3ACCC0</t>
  </si>
  <si>
    <t>43E6607EEE13C8E763F97ACE1092E30C</t>
  </si>
  <si>
    <t>74D0B2727E50C9BBAE54E66567443211</t>
  </si>
  <si>
    <t>FB75CDCCC30106E7AED6F71F4F5A85B8</t>
  </si>
  <si>
    <t>C9AB194D37F7E58880236A7146D1F896</t>
  </si>
  <si>
    <t>DCC2300967C8B44B25F836B7522642BF</t>
  </si>
  <si>
    <t>98D23A0C516947F0048CB7C14B8A40C6</t>
  </si>
  <si>
    <t>244CABD4C7ABD9B6255181254FDB9226</t>
  </si>
  <si>
    <t>7114AE1855A20342F98742C2D3C37723</t>
  </si>
  <si>
    <t>2EE2617E2B80FB9F5D275E45B67913A1</t>
  </si>
  <si>
    <t>607158DB22A0739A7AD5D47B57EF9716</t>
  </si>
  <si>
    <t>491F243A56C97CB8F8A985B9243E287E</t>
  </si>
  <si>
    <t>2C8E89646DC3DA56AC64B095C0751CF5</t>
  </si>
  <si>
    <t>3C16A2178750E55B0EFC9140BE292EF7</t>
  </si>
  <si>
    <t>ADFBAF20D222A9D56EC97BEC5AF4B1A0</t>
  </si>
  <si>
    <t>463AC7B79D6082D1BDF358E4DC3F59C8</t>
  </si>
  <si>
    <t>DCC1993C2F0B938D6D1A45420D317AD2</t>
  </si>
  <si>
    <t>25F0B2D8448593A87CBC8B4ADB6E961B</t>
  </si>
  <si>
    <t>2B891F7CCA06677DC618496BC7014462</t>
  </si>
  <si>
    <t>449F51BB6E9C19BEA899E3CBA62D375D</t>
  </si>
  <si>
    <t>820FB0E2F5F212A16F4E17B029F687B1</t>
  </si>
  <si>
    <t>86BA1769644E98D37754870639E87D35</t>
  </si>
  <si>
    <t>21E3D353B3D0085C8619260FF1CEF3DD</t>
  </si>
  <si>
    <t>0623FA91CF91178A4DABA0AE45E5714B</t>
  </si>
  <si>
    <t>BCD8B0920552DC289306096C76067728</t>
  </si>
  <si>
    <t>610F7A101CAA788ABE00000B1F2CB959</t>
  </si>
  <si>
    <t>F4DCA09EC0BF756397D179E69D5AB214</t>
  </si>
  <si>
    <t>8440F584932827CB76294BF8AD3E6153</t>
  </si>
  <si>
    <t>E7A78D345F79A6F9AEA6FCD5558F149A</t>
  </si>
  <si>
    <t>B0F1F4FE7F2D3EC16BD93EE5028FCD86</t>
  </si>
  <si>
    <t>B1206848002812D3499B2EBD6FDECF29</t>
  </si>
  <si>
    <t>E203A5F03A76E5B2117C94EEC67D8C7A</t>
  </si>
  <si>
    <t>32773CDD46160DA6F3A604406B28C59A</t>
  </si>
  <si>
    <t>472837F9C6069BE143B56560355FB3F6</t>
  </si>
  <si>
    <t>BEC1F918C9D112EB52A17B1D61C6D345</t>
  </si>
  <si>
    <t>91D42AF3DCD11C6FE9226800B3BF2C15</t>
  </si>
  <si>
    <t>6E0FBA5FF82ADAF58853D1A20DA845E6</t>
  </si>
  <si>
    <t>FC2C75E13C720AA1CC105127C4E30AEA</t>
  </si>
  <si>
    <t>233F7AEF3246EE4ED8DB2F4E0E06DB64</t>
  </si>
  <si>
    <t>ADA210DD1670F87B996D1E43C90F378C</t>
  </si>
  <si>
    <t>D2DA89311C658BB82C08D178F01A4DA4</t>
  </si>
  <si>
    <t>BF090A9FC7AB7D41F7E0C30C44D1AEF6</t>
  </si>
  <si>
    <t>0D3E3CC706D82603E67C99DD97387855</t>
  </si>
  <si>
    <t>E511EDDCB15BABBF4AE36BA6A41DA264</t>
  </si>
  <si>
    <t>596DF6959541974CFF9BB8FA583B6F32</t>
  </si>
  <si>
    <t>9D00949A41D2A1449B07A83EED03656E</t>
  </si>
  <si>
    <t>8F3DEE3A6A06D83BF75BCC4D501FFE8C</t>
  </si>
  <si>
    <t>0FBF4EB7B378B9C56814AFA9F3E5D0D9</t>
  </si>
  <si>
    <t>431933892E5DC146E666D33194D5E45C</t>
  </si>
  <si>
    <t>CCCCE2ED622EFD8C51D6B26E1F0E937D</t>
  </si>
  <si>
    <t>3B2F4FDD18A93C5AC8CE4A3AB2C96D24</t>
  </si>
  <si>
    <t>B9D0EBB22898E589723CAE7CCE9F9374</t>
  </si>
  <si>
    <t>67E55A4DD5AEAAC9AEBC40C4195FB888</t>
  </si>
  <si>
    <t>3B38AF48E21740978121A6BDC0448BBB</t>
  </si>
  <si>
    <t>6EC1001CCDD537D8284F2437553C7F78</t>
  </si>
  <si>
    <t>91BAA7554A6E649DF279A2CEF9F70612</t>
  </si>
  <si>
    <t>A627CAF7E9091D10301CAC38009B8E44</t>
  </si>
  <si>
    <t>32F393961D2F8765B03045DE67C683E0</t>
  </si>
  <si>
    <t>35B1CEB4E044C7B25D1CFFFDE4C79ED5</t>
  </si>
  <si>
    <t>CC8E9A12824EFE9805CD4AD6F6A8F4F8</t>
  </si>
  <si>
    <t>9E013D9EB7DDF5CADD16ECC1BE3BBB65</t>
  </si>
  <si>
    <t>D6AB208CDE6264848833B7DC1D494F85</t>
  </si>
  <si>
    <t>1ED8B8CF2C38177C42AEBE3E6D3F1D28</t>
  </si>
  <si>
    <t>6FEF2C0F791282E7733AEB8745AF3ED4</t>
  </si>
  <si>
    <t>BB1A9F66AEFFA9709A2B66D49434C8E0</t>
  </si>
  <si>
    <t>2120251056D98287A9F23632D355CC52</t>
  </si>
  <si>
    <t>E5C298AD7155F5CE13631B447E1A99C3</t>
  </si>
  <si>
    <t>360E50007357CEF7AC7E64E7F933730A</t>
  </si>
  <si>
    <t>5E6A57805E9F5B59661B31E74FF5F1BB</t>
  </si>
  <si>
    <t>3759057AE529CBF398F52DD9A98FF816</t>
  </si>
  <si>
    <t>A57E7082A2092B216E216F12154FA404</t>
  </si>
  <si>
    <t>BAAFA95F509B5D19A9F5432FABDB2C10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</si>
</sst>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U16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04296875" customWidth="true" bestFit="true"/>
    <col min="6" max="6" width="67.1015625" customWidth="true" bestFit="true"/>
    <col min="7" max="7" width="18.91796875" customWidth="true" bestFit="true"/>
    <col min="8" max="8" width="13.5390625" customWidth="true" bestFit="true"/>
    <col min="9" max="9" width="15.3828125" customWidth="true" bestFit="true"/>
    <col min="10" max="10" width="100.63671875" customWidth="true" bestFit="true"/>
    <col min="11" max="11" width="53.05078125" customWidth="true" bestFit="true"/>
    <col min="12" max="12" width="65.71875" customWidth="true" bestFit="true"/>
    <col min="13" max="13" width="17.4921875" customWidth="true" bestFit="true"/>
    <col min="14" max="14" width="169.671875" customWidth="true" bestFit="true"/>
    <col min="15" max="15" width="74.046875" customWidth="true" bestFit="true"/>
    <col min="16" max="16" width="105.324218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61</v>
      </c>
      <c r="R8" t="s" s="4">
        <v>56</v>
      </c>
      <c r="S8" t="s" s="4">
        <v>56</v>
      </c>
      <c r="T8" t="s" s="4">
        <v>68</v>
      </c>
    </row>
    <row r="9" ht="45.0" customHeight="true">
      <c r="A9" t="s" s="4">
        <v>69</v>
      </c>
      <c r="B9" t="s" s="4">
        <v>54</v>
      </c>
      <c r="C9" t="s" s="4">
        <v>55</v>
      </c>
      <c r="D9" t="s" s="4">
        <v>56</v>
      </c>
      <c r="E9" t="s" s="4">
        <v>57</v>
      </c>
      <c r="F9" t="s" s="4">
        <v>70</v>
      </c>
      <c r="G9" t="s" s="4">
        <v>71</v>
      </c>
      <c r="H9" t="s" s="4">
        <v>72</v>
      </c>
      <c r="I9" t="s" s="4">
        <v>73</v>
      </c>
      <c r="J9" t="s" s="4">
        <v>61</v>
      </c>
      <c r="K9" t="s" s="4">
        <v>62</v>
      </c>
      <c r="L9" t="s" s="4">
        <v>74</v>
      </c>
      <c r="M9" t="s" s="4">
        <v>75</v>
      </c>
      <c r="N9" t="s" s="4">
        <v>76</v>
      </c>
      <c r="O9" t="s" s="4">
        <v>66</v>
      </c>
      <c r="P9" t="s" s="4">
        <v>67</v>
      </c>
      <c r="Q9" t="s" s="4">
        <v>61</v>
      </c>
      <c r="R9" t="s" s="4">
        <v>56</v>
      </c>
      <c r="S9" t="s" s="4">
        <v>56</v>
      </c>
      <c r="T9" t="s" s="4">
        <v>68</v>
      </c>
    </row>
    <row r="10" ht="45.0" customHeight="true">
      <c r="A10" t="s" s="4">
        <v>77</v>
      </c>
      <c r="B10" t="s" s="4">
        <v>54</v>
      </c>
      <c r="C10" t="s" s="4">
        <v>55</v>
      </c>
      <c r="D10" t="s" s="4">
        <v>56</v>
      </c>
      <c r="E10" t="s" s="4">
        <v>57</v>
      </c>
      <c r="F10" t="s" s="4">
        <v>57</v>
      </c>
      <c r="G10" t="s" s="4">
        <v>78</v>
      </c>
      <c r="H10" t="s" s="4">
        <v>79</v>
      </c>
      <c r="I10" t="s" s="4">
        <v>80</v>
      </c>
      <c r="J10" t="s" s="4">
        <v>61</v>
      </c>
      <c r="K10" t="s" s="4">
        <v>62</v>
      </c>
      <c r="L10" t="s" s="4">
        <v>81</v>
      </c>
      <c r="M10" t="s" s="4">
        <v>82</v>
      </c>
      <c r="N10" t="s" s="4">
        <v>83</v>
      </c>
      <c r="O10" t="s" s="4">
        <v>66</v>
      </c>
      <c r="P10" t="s" s="4">
        <v>67</v>
      </c>
      <c r="Q10" t="s" s="4">
        <v>61</v>
      </c>
      <c r="R10" t="s" s="4">
        <v>56</v>
      </c>
      <c r="S10" t="s" s="4">
        <v>56</v>
      </c>
      <c r="T10" t="s" s="4">
        <v>68</v>
      </c>
    </row>
    <row r="11" ht="45.0" customHeight="true">
      <c r="A11" t="s" s="4">
        <v>84</v>
      </c>
      <c r="B11" t="s" s="4">
        <v>54</v>
      </c>
      <c r="C11" t="s" s="4">
        <v>55</v>
      </c>
      <c r="D11" t="s" s="4">
        <v>56</v>
      </c>
      <c r="E11" t="s" s="4">
        <v>85</v>
      </c>
      <c r="F11" t="s" s="4">
        <v>85</v>
      </c>
      <c r="G11" t="s" s="4">
        <v>86</v>
      </c>
      <c r="H11" t="s" s="4">
        <v>87</v>
      </c>
      <c r="I11" t="s" s="4">
        <v>88</v>
      </c>
      <c r="J11" t="s" s="4">
        <v>61</v>
      </c>
      <c r="K11" t="s" s="4">
        <v>62</v>
      </c>
      <c r="L11" t="s" s="4">
        <v>89</v>
      </c>
      <c r="M11" t="s" s="4">
        <v>90</v>
      </c>
      <c r="N11" t="s" s="4">
        <v>91</v>
      </c>
      <c r="O11" t="s" s="4">
        <v>66</v>
      </c>
      <c r="P11" t="s" s="4">
        <v>67</v>
      </c>
      <c r="Q11" t="s" s="4">
        <v>61</v>
      </c>
      <c r="R11" t="s" s="4">
        <v>56</v>
      </c>
      <c r="S11" t="s" s="4">
        <v>56</v>
      </c>
      <c r="T11" t="s" s="4">
        <v>68</v>
      </c>
    </row>
    <row r="12" ht="45.0" customHeight="true">
      <c r="A12" t="s" s="4">
        <v>92</v>
      </c>
      <c r="B12" t="s" s="4">
        <v>54</v>
      </c>
      <c r="C12" t="s" s="4">
        <v>55</v>
      </c>
      <c r="D12" t="s" s="4">
        <v>56</v>
      </c>
      <c r="E12" t="s" s="4">
        <v>93</v>
      </c>
      <c r="F12" t="s" s="4">
        <v>57</v>
      </c>
      <c r="G12" t="s" s="4">
        <v>94</v>
      </c>
      <c r="H12" t="s" s="4">
        <v>95</v>
      </c>
      <c r="I12" t="s" s="4">
        <v>96</v>
      </c>
      <c r="J12" t="s" s="4">
        <v>97</v>
      </c>
      <c r="K12" t="s" s="4">
        <v>62</v>
      </c>
      <c r="L12" t="s" s="4">
        <v>98</v>
      </c>
      <c r="M12" t="s" s="4">
        <v>99</v>
      </c>
      <c r="N12" t="s" s="4">
        <v>100</v>
      </c>
      <c r="O12" t="s" s="4">
        <v>66</v>
      </c>
      <c r="P12" t="s" s="4">
        <v>67</v>
      </c>
      <c r="Q12" t="s" s="4">
        <v>97</v>
      </c>
      <c r="R12" t="s" s="4">
        <v>56</v>
      </c>
      <c r="S12" t="s" s="4">
        <v>56</v>
      </c>
      <c r="T12" t="s" s="4">
        <v>68</v>
      </c>
    </row>
    <row r="13" ht="45.0" customHeight="true">
      <c r="A13" t="s" s="4">
        <v>101</v>
      </c>
      <c r="B13" t="s" s="4">
        <v>54</v>
      </c>
      <c r="C13" t="s" s="4">
        <v>55</v>
      </c>
      <c r="D13" t="s" s="4">
        <v>56</v>
      </c>
      <c r="E13" t="s" s="4">
        <v>102</v>
      </c>
      <c r="F13" t="s" s="4">
        <v>85</v>
      </c>
      <c r="G13" t="s" s="4">
        <v>103</v>
      </c>
      <c r="H13" t="s" s="4">
        <v>104</v>
      </c>
      <c r="I13" t="s" s="4">
        <v>105</v>
      </c>
      <c r="J13" t="s" s="4">
        <v>97</v>
      </c>
      <c r="K13" t="s" s="4">
        <v>106</v>
      </c>
      <c r="L13" t="s" s="4">
        <v>107</v>
      </c>
      <c r="M13" t="s" s="4">
        <v>108</v>
      </c>
      <c r="N13" t="s" s="4">
        <v>109</v>
      </c>
      <c r="O13" t="s" s="4">
        <v>66</v>
      </c>
      <c r="P13" t="s" s="4">
        <v>67</v>
      </c>
      <c r="Q13" t="s" s="4">
        <v>97</v>
      </c>
      <c r="R13" t="s" s="4">
        <v>56</v>
      </c>
      <c r="S13" t="s" s="4">
        <v>56</v>
      </c>
      <c r="T13" t="s" s="4">
        <v>68</v>
      </c>
    </row>
    <row r="14" ht="45.0" customHeight="true">
      <c r="A14" t="s" s="4">
        <v>110</v>
      </c>
      <c r="B14" t="s" s="4">
        <v>54</v>
      </c>
      <c r="C14" t="s" s="4">
        <v>55</v>
      </c>
      <c r="D14" t="s" s="4">
        <v>56</v>
      </c>
      <c r="E14" t="s" s="4">
        <v>111</v>
      </c>
      <c r="F14" t="s" s="4">
        <v>111</v>
      </c>
      <c r="G14" t="s" s="4">
        <v>112</v>
      </c>
      <c r="H14" t="s" s="4">
        <v>113</v>
      </c>
      <c r="I14" t="s" s="4">
        <v>114</v>
      </c>
      <c r="J14" t="s" s="4">
        <v>115</v>
      </c>
      <c r="K14" t="s" s="4">
        <v>62</v>
      </c>
      <c r="L14" t="s" s="4">
        <v>116</v>
      </c>
      <c r="M14" t="s" s="4">
        <v>117</v>
      </c>
      <c r="N14" t="s" s="4">
        <v>118</v>
      </c>
      <c r="O14" t="s" s="4">
        <v>66</v>
      </c>
      <c r="P14" t="s" s="4">
        <v>67</v>
      </c>
      <c r="Q14" t="s" s="4">
        <v>119</v>
      </c>
      <c r="R14" t="s" s="4">
        <v>56</v>
      </c>
      <c r="S14" t="s" s="4">
        <v>56</v>
      </c>
      <c r="T14" t="s" s="4">
        <v>68</v>
      </c>
    </row>
    <row r="15" ht="45.0" customHeight="true">
      <c r="A15" t="s" s="4">
        <v>120</v>
      </c>
      <c r="B15" t="s" s="4">
        <v>54</v>
      </c>
      <c r="C15" t="s" s="4">
        <v>55</v>
      </c>
      <c r="D15" t="s" s="4">
        <v>56</v>
      </c>
      <c r="E15" t="s" s="4">
        <v>121</v>
      </c>
      <c r="F15" t="s" s="4">
        <v>122</v>
      </c>
      <c r="G15" t="s" s="4">
        <v>123</v>
      </c>
      <c r="H15" t="s" s="4">
        <v>124</v>
      </c>
      <c r="I15" t="s" s="4">
        <v>125</v>
      </c>
      <c r="J15" t="s" s="4">
        <v>119</v>
      </c>
      <c r="K15" t="s" s="4">
        <v>62</v>
      </c>
      <c r="L15" t="s" s="4">
        <v>126</v>
      </c>
      <c r="M15" t="s" s="4">
        <v>127</v>
      </c>
      <c r="N15" t="s" s="4">
        <v>128</v>
      </c>
      <c r="O15" t="s" s="4">
        <v>66</v>
      </c>
      <c r="P15" t="s" s="4">
        <v>67</v>
      </c>
      <c r="Q15" t="s" s="4">
        <v>119</v>
      </c>
      <c r="R15" t="s" s="4">
        <v>56</v>
      </c>
      <c r="S15" t="s" s="4">
        <v>56</v>
      </c>
      <c r="T15" t="s" s="4">
        <v>68</v>
      </c>
    </row>
    <row r="16" ht="45.0" customHeight="true">
      <c r="A16" t="s" s="4">
        <v>129</v>
      </c>
      <c r="B16" t="s" s="4">
        <v>54</v>
      </c>
      <c r="C16" t="s" s="4">
        <v>55</v>
      </c>
      <c r="D16" t="s" s="4">
        <v>56</v>
      </c>
      <c r="E16" t="s" s="4">
        <v>57</v>
      </c>
      <c r="F16" t="s" s="4">
        <v>130</v>
      </c>
      <c r="G16" t="s" s="4">
        <v>131</v>
      </c>
      <c r="H16" t="s" s="4">
        <v>132</v>
      </c>
      <c r="I16" t="s" s="4">
        <v>133</v>
      </c>
      <c r="J16" t="s" s="4">
        <v>119</v>
      </c>
      <c r="K16" t="s" s="4">
        <v>134</v>
      </c>
      <c r="L16" t="s" s="4">
        <v>135</v>
      </c>
      <c r="M16" t="s" s="4">
        <v>136</v>
      </c>
      <c r="N16" t="s" s="4">
        <v>137</v>
      </c>
      <c r="O16" t="s" s="4">
        <v>66</v>
      </c>
      <c r="P16" t="s" s="4">
        <v>67</v>
      </c>
      <c r="Q16" t="s" s="4">
        <v>119</v>
      </c>
      <c r="R16" t="s" s="4">
        <v>56</v>
      </c>
      <c r="S16" t="s" s="4">
        <v>56</v>
      </c>
      <c r="T16" t="s" s="4">
        <v>68</v>
      </c>
    </row>
    <row r="17" ht="45.0" customHeight="true">
      <c r="A17" t="s" s="4">
        <v>138</v>
      </c>
      <c r="B17" t="s" s="4">
        <v>54</v>
      </c>
      <c r="C17" t="s" s="4">
        <v>55</v>
      </c>
      <c r="D17" t="s" s="4">
        <v>56</v>
      </c>
      <c r="E17" t="s" s="4">
        <v>139</v>
      </c>
      <c r="F17" t="s" s="4">
        <v>140</v>
      </c>
      <c r="G17" t="s" s="4">
        <v>141</v>
      </c>
      <c r="H17" t="s" s="4">
        <v>142</v>
      </c>
      <c r="I17" t="s" s="4">
        <v>143</v>
      </c>
      <c r="J17" t="s" s="4">
        <v>119</v>
      </c>
      <c r="K17" t="s" s="4">
        <v>62</v>
      </c>
      <c r="L17" t="s" s="4">
        <v>144</v>
      </c>
      <c r="M17" t="s" s="4">
        <v>145</v>
      </c>
      <c r="N17" t="s" s="4">
        <v>146</v>
      </c>
      <c r="O17" t="s" s="4">
        <v>66</v>
      </c>
      <c r="P17" t="s" s="4">
        <v>67</v>
      </c>
      <c r="Q17" t="s" s="4">
        <v>119</v>
      </c>
      <c r="R17" t="s" s="4">
        <v>56</v>
      </c>
      <c r="S17" t="s" s="4">
        <v>56</v>
      </c>
      <c r="T17" t="s" s="4">
        <v>68</v>
      </c>
    </row>
    <row r="18" ht="45.0" customHeight="true">
      <c r="A18" t="s" s="4">
        <v>147</v>
      </c>
      <c r="B18" t="s" s="4">
        <v>54</v>
      </c>
      <c r="C18" t="s" s="4">
        <v>55</v>
      </c>
      <c r="D18" t="s" s="4">
        <v>56</v>
      </c>
      <c r="E18" t="s" s="4">
        <v>57</v>
      </c>
      <c r="F18" t="s" s="4">
        <v>148</v>
      </c>
      <c r="G18" t="s" s="4">
        <v>149</v>
      </c>
      <c r="H18" t="s" s="4">
        <v>150</v>
      </c>
      <c r="I18" t="s" s="4">
        <v>151</v>
      </c>
      <c r="J18" t="s" s="4">
        <v>119</v>
      </c>
      <c r="K18" t="s" s="4">
        <v>62</v>
      </c>
      <c r="L18" t="s" s="4">
        <v>152</v>
      </c>
      <c r="M18" t="s" s="4">
        <v>153</v>
      </c>
      <c r="N18" t="s" s="4">
        <v>154</v>
      </c>
      <c r="O18" t="s" s="4">
        <v>66</v>
      </c>
      <c r="P18" t="s" s="4">
        <v>67</v>
      </c>
      <c r="Q18" t="s" s="4">
        <v>119</v>
      </c>
      <c r="R18" t="s" s="4">
        <v>56</v>
      </c>
      <c r="S18" t="s" s="4">
        <v>56</v>
      </c>
      <c r="T18" t="s" s="4">
        <v>68</v>
      </c>
    </row>
    <row r="19" ht="45.0" customHeight="true">
      <c r="A19" t="s" s="4">
        <v>155</v>
      </c>
      <c r="B19" t="s" s="4">
        <v>54</v>
      </c>
      <c r="C19" t="s" s="4">
        <v>55</v>
      </c>
      <c r="D19" t="s" s="4">
        <v>56</v>
      </c>
      <c r="E19" t="s" s="4">
        <v>85</v>
      </c>
      <c r="F19" t="s" s="4">
        <v>85</v>
      </c>
      <c r="G19" t="s" s="4">
        <v>156</v>
      </c>
      <c r="H19" t="s" s="4">
        <v>157</v>
      </c>
      <c r="I19" t="s" s="4">
        <v>158</v>
      </c>
      <c r="J19" t="s" s="4">
        <v>115</v>
      </c>
      <c r="K19" t="s" s="4">
        <v>62</v>
      </c>
      <c r="L19" t="s" s="4">
        <v>159</v>
      </c>
      <c r="M19" t="s" s="4">
        <v>160</v>
      </c>
      <c r="N19" t="s" s="4">
        <v>161</v>
      </c>
      <c r="O19" t="s" s="4">
        <v>66</v>
      </c>
      <c r="P19" t="s" s="4">
        <v>67</v>
      </c>
      <c r="Q19" t="s" s="4">
        <v>119</v>
      </c>
      <c r="R19" t="s" s="4">
        <v>56</v>
      </c>
      <c r="S19" t="s" s="4">
        <v>56</v>
      </c>
      <c r="T19" t="s" s="4">
        <v>68</v>
      </c>
    </row>
    <row r="20" ht="45.0" customHeight="true">
      <c r="A20" t="s" s="4">
        <v>162</v>
      </c>
      <c r="B20" t="s" s="4">
        <v>54</v>
      </c>
      <c r="C20" t="s" s="4">
        <v>55</v>
      </c>
      <c r="D20" t="s" s="4">
        <v>56</v>
      </c>
      <c r="E20" t="s" s="4">
        <v>57</v>
      </c>
      <c r="F20" t="s" s="4">
        <v>163</v>
      </c>
      <c r="G20" t="s" s="4">
        <v>164</v>
      </c>
      <c r="H20" t="s" s="4">
        <v>165</v>
      </c>
      <c r="I20" t="s" s="4">
        <v>95</v>
      </c>
      <c r="J20" t="s" s="4">
        <v>166</v>
      </c>
      <c r="K20" t="s" s="4">
        <v>62</v>
      </c>
      <c r="L20" t="s" s="4">
        <v>167</v>
      </c>
      <c r="M20" t="s" s="4">
        <v>168</v>
      </c>
      <c r="N20" t="s" s="4">
        <v>169</v>
      </c>
      <c r="O20" t="s" s="4">
        <v>66</v>
      </c>
      <c r="P20" t="s" s="4">
        <v>68</v>
      </c>
      <c r="Q20" t="s" s="4">
        <v>166</v>
      </c>
      <c r="R20" t="s" s="4">
        <v>56</v>
      </c>
      <c r="S20" t="s" s="4">
        <v>56</v>
      </c>
      <c r="T20" t="s" s="4">
        <v>68</v>
      </c>
    </row>
    <row r="21" ht="45.0" customHeight="true">
      <c r="A21" t="s" s="4">
        <v>170</v>
      </c>
      <c r="B21" t="s" s="4">
        <v>54</v>
      </c>
      <c r="C21" t="s" s="4">
        <v>55</v>
      </c>
      <c r="D21" t="s" s="4">
        <v>56</v>
      </c>
      <c r="E21" t="s" s="4">
        <v>171</v>
      </c>
      <c r="F21" t="s" s="4">
        <v>172</v>
      </c>
      <c r="G21" t="s" s="4">
        <v>173</v>
      </c>
      <c r="H21" t="s" s="4">
        <v>132</v>
      </c>
      <c r="I21" t="s" s="4">
        <v>174</v>
      </c>
      <c r="J21" t="s" s="4">
        <v>175</v>
      </c>
      <c r="K21" t="s" s="4">
        <v>62</v>
      </c>
      <c r="L21" t="s" s="4">
        <v>116</v>
      </c>
      <c r="M21" t="s" s="4">
        <v>176</v>
      </c>
      <c r="N21" t="s" s="4">
        <v>177</v>
      </c>
      <c r="O21" t="s" s="4">
        <v>66</v>
      </c>
      <c r="P21" t="s" s="4">
        <v>68</v>
      </c>
      <c r="Q21" t="s" s="4">
        <v>166</v>
      </c>
      <c r="R21" t="s" s="4">
        <v>56</v>
      </c>
      <c r="S21" t="s" s="4">
        <v>56</v>
      </c>
      <c r="T21" t="s" s="4">
        <v>68</v>
      </c>
    </row>
    <row r="22" ht="45.0" customHeight="true">
      <c r="A22" t="s" s="4">
        <v>178</v>
      </c>
      <c r="B22" t="s" s="4">
        <v>54</v>
      </c>
      <c r="C22" t="s" s="4">
        <v>55</v>
      </c>
      <c r="D22" t="s" s="4">
        <v>56</v>
      </c>
      <c r="E22" t="s" s="4">
        <v>57</v>
      </c>
      <c r="F22" t="s" s="4">
        <v>179</v>
      </c>
      <c r="G22" t="s" s="4">
        <v>180</v>
      </c>
      <c r="H22" t="s" s="4">
        <v>181</v>
      </c>
      <c r="I22" t="s" s="4">
        <v>182</v>
      </c>
      <c r="J22" t="s" s="4">
        <v>183</v>
      </c>
      <c r="K22" t="s" s="4">
        <v>106</v>
      </c>
      <c r="L22" t="s" s="4">
        <v>184</v>
      </c>
      <c r="M22" t="s" s="4">
        <v>185</v>
      </c>
      <c r="N22" t="s" s="4">
        <v>186</v>
      </c>
      <c r="O22" t="s" s="4">
        <v>66</v>
      </c>
      <c r="P22" t="s" s="4">
        <v>67</v>
      </c>
      <c r="Q22" t="s" s="4">
        <v>183</v>
      </c>
      <c r="R22" t="s" s="4">
        <v>56</v>
      </c>
      <c r="S22" t="s" s="4">
        <v>56</v>
      </c>
      <c r="T22" t="s" s="4">
        <v>187</v>
      </c>
    </row>
    <row r="23" ht="45.0" customHeight="true">
      <c r="A23" t="s" s="4">
        <v>188</v>
      </c>
      <c r="B23" t="s" s="4">
        <v>54</v>
      </c>
      <c r="C23" t="s" s="4">
        <v>55</v>
      </c>
      <c r="D23" t="s" s="4">
        <v>56</v>
      </c>
      <c r="E23" t="s" s="4">
        <v>57</v>
      </c>
      <c r="F23" t="s" s="4">
        <v>189</v>
      </c>
      <c r="G23" t="s" s="4">
        <v>190</v>
      </c>
      <c r="H23" t="s" s="4">
        <v>191</v>
      </c>
      <c r="I23" t="s" s="4">
        <v>174</v>
      </c>
      <c r="J23" t="s" s="4">
        <v>183</v>
      </c>
      <c r="K23" t="s" s="4">
        <v>192</v>
      </c>
      <c r="L23" t="s" s="4">
        <v>193</v>
      </c>
      <c r="M23" t="s" s="4">
        <v>194</v>
      </c>
      <c r="N23" t="s" s="4">
        <v>195</v>
      </c>
      <c r="O23" t="s" s="4">
        <v>66</v>
      </c>
      <c r="P23" t="s" s="4">
        <v>67</v>
      </c>
      <c r="Q23" t="s" s="4">
        <v>183</v>
      </c>
      <c r="R23" t="s" s="4">
        <v>56</v>
      </c>
      <c r="S23" t="s" s="4">
        <v>56</v>
      </c>
      <c r="T23" t="s" s="4">
        <v>187</v>
      </c>
    </row>
    <row r="24" ht="45.0" customHeight="true">
      <c r="A24" t="s" s="4">
        <v>196</v>
      </c>
      <c r="B24" t="s" s="4">
        <v>54</v>
      </c>
      <c r="C24" t="s" s="4">
        <v>55</v>
      </c>
      <c r="D24" t="s" s="4">
        <v>56</v>
      </c>
      <c r="E24" t="s" s="4">
        <v>85</v>
      </c>
      <c r="F24" t="s" s="4">
        <v>197</v>
      </c>
      <c r="G24" t="s" s="4">
        <v>198</v>
      </c>
      <c r="H24" t="s" s="4">
        <v>199</v>
      </c>
      <c r="I24" t="s" s="4">
        <v>200</v>
      </c>
      <c r="J24" t="s" s="4">
        <v>183</v>
      </c>
      <c r="K24" t="s" s="4">
        <v>192</v>
      </c>
      <c r="L24" t="s" s="4">
        <v>193</v>
      </c>
      <c r="M24" t="s" s="4">
        <v>201</v>
      </c>
      <c r="N24" t="s" s="4">
        <v>202</v>
      </c>
      <c r="O24" t="s" s="4">
        <v>66</v>
      </c>
      <c r="P24" t="s" s="4">
        <v>67</v>
      </c>
      <c r="Q24" t="s" s="4">
        <v>183</v>
      </c>
      <c r="R24" t="s" s="4">
        <v>56</v>
      </c>
      <c r="S24" t="s" s="4">
        <v>56</v>
      </c>
      <c r="T24" t="s" s="4">
        <v>187</v>
      </c>
    </row>
    <row r="25" ht="45.0" customHeight="true">
      <c r="A25" t="s" s="4">
        <v>203</v>
      </c>
      <c r="B25" t="s" s="4">
        <v>54</v>
      </c>
      <c r="C25" t="s" s="4">
        <v>55</v>
      </c>
      <c r="D25" t="s" s="4">
        <v>56</v>
      </c>
      <c r="E25" t="s" s="4">
        <v>204</v>
      </c>
      <c r="F25" t="s" s="4">
        <v>205</v>
      </c>
      <c r="G25" t="s" s="4">
        <v>206</v>
      </c>
      <c r="H25" t="s" s="4">
        <v>207</v>
      </c>
      <c r="I25" t="s" s="4">
        <v>208</v>
      </c>
      <c r="J25" t="s" s="4">
        <v>209</v>
      </c>
      <c r="K25" t="s" s="4">
        <v>210</v>
      </c>
      <c r="L25" t="s" s="4">
        <v>211</v>
      </c>
      <c r="M25" t="s" s="4">
        <v>212</v>
      </c>
      <c r="N25" t="s" s="4">
        <v>213</v>
      </c>
      <c r="O25" t="s" s="4">
        <v>66</v>
      </c>
      <c r="P25" t="s" s="4">
        <v>214</v>
      </c>
      <c r="Q25" t="s" s="4">
        <v>215</v>
      </c>
      <c r="R25" t="s" s="4">
        <v>56</v>
      </c>
      <c r="S25" t="s" s="4">
        <v>56</v>
      </c>
      <c r="T25" t="s" s="4">
        <v>68</v>
      </c>
    </row>
    <row r="26" ht="45.0" customHeight="true">
      <c r="A26" t="s" s="4">
        <v>216</v>
      </c>
      <c r="B26" t="s" s="4">
        <v>54</v>
      </c>
      <c r="C26" t="s" s="4">
        <v>55</v>
      </c>
      <c r="D26" t="s" s="4">
        <v>56</v>
      </c>
      <c r="E26" t="s" s="4">
        <v>57</v>
      </c>
      <c r="F26" t="s" s="4">
        <v>217</v>
      </c>
      <c r="G26" t="s" s="4">
        <v>218</v>
      </c>
      <c r="H26" t="s" s="4">
        <v>219</v>
      </c>
      <c r="I26" t="s" s="4">
        <v>219</v>
      </c>
      <c r="J26" t="s" s="4">
        <v>209</v>
      </c>
      <c r="K26" t="s" s="4">
        <v>62</v>
      </c>
      <c r="L26" t="s" s="4">
        <v>220</v>
      </c>
      <c r="M26" t="s" s="4">
        <v>221</v>
      </c>
      <c r="N26" t="s" s="4">
        <v>68</v>
      </c>
      <c r="O26" t="s" s="4">
        <v>66</v>
      </c>
      <c r="P26" t="s" s="4">
        <v>214</v>
      </c>
      <c r="Q26" t="s" s="4">
        <v>215</v>
      </c>
      <c r="R26" t="s" s="4">
        <v>56</v>
      </c>
      <c r="S26" t="s" s="4">
        <v>56</v>
      </c>
      <c r="T26" t="s" s="4">
        <v>68</v>
      </c>
    </row>
    <row r="27" ht="45.0" customHeight="true">
      <c r="A27" t="s" s="4">
        <v>222</v>
      </c>
      <c r="B27" t="s" s="4">
        <v>54</v>
      </c>
      <c r="C27" t="s" s="4">
        <v>55</v>
      </c>
      <c r="D27" t="s" s="4">
        <v>56</v>
      </c>
      <c r="E27" t="s" s="4">
        <v>57</v>
      </c>
      <c r="F27" t="s" s="4">
        <v>223</v>
      </c>
      <c r="G27" t="s" s="4">
        <v>224</v>
      </c>
      <c r="H27" t="s" s="4">
        <v>95</v>
      </c>
      <c r="I27" t="s" s="4">
        <v>225</v>
      </c>
      <c r="J27" t="s" s="4">
        <v>209</v>
      </c>
      <c r="K27" t="s" s="4">
        <v>62</v>
      </c>
      <c r="L27" t="s" s="4">
        <v>226</v>
      </c>
      <c r="M27" t="s" s="4">
        <v>227</v>
      </c>
      <c r="N27" t="s" s="4">
        <v>228</v>
      </c>
      <c r="O27" t="s" s="4">
        <v>66</v>
      </c>
      <c r="P27" t="s" s="4">
        <v>214</v>
      </c>
      <c r="Q27" t="s" s="4">
        <v>215</v>
      </c>
      <c r="R27" t="s" s="4">
        <v>56</v>
      </c>
      <c r="S27" t="s" s="4">
        <v>56</v>
      </c>
      <c r="T27" t="s" s="4">
        <v>68</v>
      </c>
    </row>
    <row r="28" ht="45.0" customHeight="true">
      <c r="A28" t="s" s="4">
        <v>229</v>
      </c>
      <c r="B28" t="s" s="4">
        <v>54</v>
      </c>
      <c r="C28" t="s" s="4">
        <v>55</v>
      </c>
      <c r="D28" t="s" s="4">
        <v>56</v>
      </c>
      <c r="E28" t="s" s="4">
        <v>85</v>
      </c>
      <c r="F28" t="s" s="4">
        <v>230</v>
      </c>
      <c r="G28" t="s" s="4">
        <v>231</v>
      </c>
      <c r="H28" t="s" s="4">
        <v>232</v>
      </c>
      <c r="I28" t="s" s="4">
        <v>232</v>
      </c>
      <c r="J28" t="s" s="4">
        <v>209</v>
      </c>
      <c r="K28" t="s" s="4">
        <v>62</v>
      </c>
      <c r="L28" t="s" s="4">
        <v>233</v>
      </c>
      <c r="M28" t="s" s="4">
        <v>234</v>
      </c>
      <c r="N28" t="s" s="4">
        <v>235</v>
      </c>
      <c r="O28" t="s" s="4">
        <v>66</v>
      </c>
      <c r="P28" t="s" s="4">
        <v>214</v>
      </c>
      <c r="Q28" t="s" s="4">
        <v>215</v>
      </c>
      <c r="R28" t="s" s="4">
        <v>56</v>
      </c>
      <c r="S28" t="s" s="4">
        <v>56</v>
      </c>
      <c r="T28" t="s" s="4">
        <v>68</v>
      </c>
    </row>
    <row r="29" ht="45.0" customHeight="true">
      <c r="A29" t="s" s="4">
        <v>236</v>
      </c>
      <c r="B29" t="s" s="4">
        <v>54</v>
      </c>
      <c r="C29" t="s" s="4">
        <v>55</v>
      </c>
      <c r="D29" t="s" s="4">
        <v>56</v>
      </c>
      <c r="E29" t="s" s="4">
        <v>57</v>
      </c>
      <c r="F29" t="s" s="4">
        <v>217</v>
      </c>
      <c r="G29" t="s" s="4">
        <v>237</v>
      </c>
      <c r="H29" t="s" s="4">
        <v>238</v>
      </c>
      <c r="I29" t="s" s="4">
        <v>239</v>
      </c>
      <c r="J29" t="s" s="4">
        <v>209</v>
      </c>
      <c r="K29" t="s" s="4">
        <v>62</v>
      </c>
      <c r="L29" t="s" s="4">
        <v>240</v>
      </c>
      <c r="M29" t="s" s="4">
        <v>241</v>
      </c>
      <c r="N29" t="s" s="4">
        <v>242</v>
      </c>
      <c r="O29" t="s" s="4">
        <v>66</v>
      </c>
      <c r="P29" t="s" s="4">
        <v>214</v>
      </c>
      <c r="Q29" t="s" s="4">
        <v>215</v>
      </c>
      <c r="R29" t="s" s="4">
        <v>56</v>
      </c>
      <c r="S29" t="s" s="4">
        <v>56</v>
      </c>
      <c r="T29" t="s" s="4">
        <v>68</v>
      </c>
    </row>
    <row r="30" ht="45.0" customHeight="true">
      <c r="A30" t="s" s="4">
        <v>243</v>
      </c>
      <c r="B30" t="s" s="4">
        <v>54</v>
      </c>
      <c r="C30" t="s" s="4">
        <v>55</v>
      </c>
      <c r="D30" t="s" s="4">
        <v>56</v>
      </c>
      <c r="E30" t="s" s="4">
        <v>85</v>
      </c>
      <c r="F30" t="s" s="4">
        <v>244</v>
      </c>
      <c r="G30" t="s" s="4">
        <v>245</v>
      </c>
      <c r="H30" t="s" s="4">
        <v>208</v>
      </c>
      <c r="I30" t="s" s="4">
        <v>246</v>
      </c>
      <c r="J30" t="s" s="4">
        <v>209</v>
      </c>
      <c r="K30" t="s" s="4">
        <v>62</v>
      </c>
      <c r="L30" t="s" s="4">
        <v>247</v>
      </c>
      <c r="M30" t="s" s="4">
        <v>248</v>
      </c>
      <c r="N30" t="s" s="4">
        <v>249</v>
      </c>
      <c r="O30" t="s" s="4">
        <v>66</v>
      </c>
      <c r="P30" t="s" s="4">
        <v>249</v>
      </c>
      <c r="Q30" t="s" s="4">
        <v>250</v>
      </c>
      <c r="R30" t="s" s="4">
        <v>56</v>
      </c>
      <c r="S30" t="s" s="4">
        <v>56</v>
      </c>
      <c r="T30" t="s" s="4">
        <v>68</v>
      </c>
    </row>
    <row r="31" ht="45.0" customHeight="true">
      <c r="A31" t="s" s="4">
        <v>251</v>
      </c>
      <c r="B31" t="s" s="4">
        <v>54</v>
      </c>
      <c r="C31" t="s" s="4">
        <v>55</v>
      </c>
      <c r="D31" t="s" s="4">
        <v>56</v>
      </c>
      <c r="E31" t="s" s="4">
        <v>252</v>
      </c>
      <c r="F31" t="s" s="4">
        <v>253</v>
      </c>
      <c r="G31" t="s" s="4">
        <v>254</v>
      </c>
      <c r="H31" t="s" s="4">
        <v>59</v>
      </c>
      <c r="I31" t="s" s="4">
        <v>255</v>
      </c>
      <c r="J31" t="s" s="4">
        <v>256</v>
      </c>
      <c r="K31" t="s" s="4">
        <v>62</v>
      </c>
      <c r="L31" t="s" s="4">
        <v>257</v>
      </c>
      <c r="M31" t="s" s="4">
        <v>258</v>
      </c>
      <c r="N31" t="s" s="4">
        <v>259</v>
      </c>
      <c r="O31" t="s" s="4">
        <v>66</v>
      </c>
      <c r="P31" t="s" s="4">
        <v>214</v>
      </c>
      <c r="Q31" t="s" s="4">
        <v>256</v>
      </c>
      <c r="R31" t="s" s="4">
        <v>56</v>
      </c>
      <c r="S31" t="s" s="4">
        <v>56</v>
      </c>
      <c r="T31" t="s" s="4">
        <v>68</v>
      </c>
    </row>
    <row r="32" ht="45.0" customHeight="true">
      <c r="A32" t="s" s="4">
        <v>260</v>
      </c>
      <c r="B32" t="s" s="4">
        <v>54</v>
      </c>
      <c r="C32" t="s" s="4">
        <v>55</v>
      </c>
      <c r="D32" t="s" s="4">
        <v>56</v>
      </c>
      <c r="E32" t="s" s="4">
        <v>261</v>
      </c>
      <c r="F32" t="s" s="4">
        <v>261</v>
      </c>
      <c r="G32" t="s" s="4">
        <v>262</v>
      </c>
      <c r="H32" t="s" s="4">
        <v>95</v>
      </c>
      <c r="I32" t="s" s="4">
        <v>257</v>
      </c>
      <c r="J32" t="s" s="4">
        <v>263</v>
      </c>
      <c r="K32" t="s" s="4">
        <v>62</v>
      </c>
      <c r="L32" t="s" s="4">
        <v>257</v>
      </c>
      <c r="M32" t="s" s="4">
        <v>264</v>
      </c>
      <c r="N32" t="s" s="4">
        <v>265</v>
      </c>
      <c r="O32" t="s" s="4">
        <v>66</v>
      </c>
      <c r="P32" t="s" s="4">
        <v>67</v>
      </c>
      <c r="Q32" t="s" s="4">
        <v>266</v>
      </c>
      <c r="R32" t="s" s="4">
        <v>56</v>
      </c>
      <c r="S32" t="s" s="4">
        <v>56</v>
      </c>
      <c r="T32" t="s" s="4">
        <v>68</v>
      </c>
    </row>
    <row r="33" ht="45.0" customHeight="true">
      <c r="A33" t="s" s="4">
        <v>267</v>
      </c>
      <c r="B33" t="s" s="4">
        <v>54</v>
      </c>
      <c r="C33" t="s" s="4">
        <v>55</v>
      </c>
      <c r="D33" t="s" s="4">
        <v>56</v>
      </c>
      <c r="E33" t="s" s="4">
        <v>57</v>
      </c>
      <c r="F33" t="s" s="4">
        <v>268</v>
      </c>
      <c r="G33" t="s" s="4">
        <v>269</v>
      </c>
      <c r="H33" t="s" s="4">
        <v>270</v>
      </c>
      <c r="I33" t="s" s="4">
        <v>271</v>
      </c>
      <c r="J33" t="s" s="4">
        <v>263</v>
      </c>
      <c r="K33" t="s" s="4">
        <v>62</v>
      </c>
      <c r="L33" t="s" s="4">
        <v>257</v>
      </c>
      <c r="M33" t="s" s="4">
        <v>272</v>
      </c>
      <c r="N33" t="s" s="4">
        <v>273</v>
      </c>
      <c r="O33" t="s" s="4">
        <v>66</v>
      </c>
      <c r="P33" t="s" s="4">
        <v>67</v>
      </c>
      <c r="Q33" t="s" s="4">
        <v>266</v>
      </c>
      <c r="R33" t="s" s="4">
        <v>56</v>
      </c>
      <c r="S33" t="s" s="4">
        <v>56</v>
      </c>
      <c r="T33" t="s" s="4">
        <v>68</v>
      </c>
    </row>
    <row r="34" ht="45.0" customHeight="true">
      <c r="A34" t="s" s="4">
        <v>274</v>
      </c>
      <c r="B34" t="s" s="4">
        <v>54</v>
      </c>
      <c r="C34" t="s" s="4">
        <v>55</v>
      </c>
      <c r="D34" t="s" s="4">
        <v>56</v>
      </c>
      <c r="E34" t="s" s="4">
        <v>275</v>
      </c>
      <c r="F34" t="s" s="4">
        <v>275</v>
      </c>
      <c r="G34" t="s" s="4">
        <v>276</v>
      </c>
      <c r="H34" t="s" s="4">
        <v>191</v>
      </c>
      <c r="I34" t="s" s="4">
        <v>277</v>
      </c>
      <c r="J34" t="s" s="4">
        <v>278</v>
      </c>
      <c r="K34" t="s" s="4">
        <v>62</v>
      </c>
      <c r="L34" t="s" s="4">
        <v>279</v>
      </c>
      <c r="M34" t="s" s="4">
        <v>280</v>
      </c>
      <c r="N34" t="s" s="4">
        <v>67</v>
      </c>
      <c r="O34" t="s" s="4">
        <v>66</v>
      </c>
      <c r="P34" t="s" s="4">
        <v>67</v>
      </c>
      <c r="Q34" t="s" s="4">
        <v>281</v>
      </c>
      <c r="R34" t="s" s="4">
        <v>56</v>
      </c>
      <c r="S34" t="s" s="4">
        <v>56</v>
      </c>
      <c r="T34" t="s" s="4">
        <v>68</v>
      </c>
    </row>
    <row r="35" ht="45.0" customHeight="true">
      <c r="A35" t="s" s="4">
        <v>282</v>
      </c>
      <c r="B35" t="s" s="4">
        <v>54</v>
      </c>
      <c r="C35" t="s" s="4">
        <v>55</v>
      </c>
      <c r="D35" t="s" s="4">
        <v>56</v>
      </c>
      <c r="E35" t="s" s="4">
        <v>121</v>
      </c>
      <c r="F35" t="s" s="4">
        <v>121</v>
      </c>
      <c r="G35" t="s" s="4">
        <v>283</v>
      </c>
      <c r="H35" t="s" s="4">
        <v>68</v>
      </c>
      <c r="I35" t="s" s="4">
        <v>284</v>
      </c>
      <c r="J35" t="s" s="4">
        <v>278</v>
      </c>
      <c r="K35" t="s" s="4">
        <v>62</v>
      </c>
      <c r="L35" t="s" s="4">
        <v>285</v>
      </c>
      <c r="M35" t="s" s="4">
        <v>286</v>
      </c>
      <c r="N35" t="s" s="4">
        <v>67</v>
      </c>
      <c r="O35" t="s" s="4">
        <v>66</v>
      </c>
      <c r="P35" t="s" s="4">
        <v>67</v>
      </c>
      <c r="Q35" t="s" s="4">
        <v>281</v>
      </c>
      <c r="R35" t="s" s="4">
        <v>56</v>
      </c>
      <c r="S35" t="s" s="4">
        <v>56</v>
      </c>
      <c r="T35" t="s" s="4">
        <v>68</v>
      </c>
    </row>
    <row r="36" ht="45.0" customHeight="true">
      <c r="A36" t="s" s="4">
        <v>287</v>
      </c>
      <c r="B36" t="s" s="4">
        <v>54</v>
      </c>
      <c r="C36" t="s" s="4">
        <v>55</v>
      </c>
      <c r="D36" t="s" s="4">
        <v>56</v>
      </c>
      <c r="E36" t="s" s="4">
        <v>288</v>
      </c>
      <c r="F36" t="s" s="4">
        <v>288</v>
      </c>
      <c r="G36" t="s" s="4">
        <v>289</v>
      </c>
      <c r="H36" t="s" s="4">
        <v>95</v>
      </c>
      <c r="I36" t="s" s="4">
        <v>255</v>
      </c>
      <c r="J36" t="s" s="4">
        <v>278</v>
      </c>
      <c r="K36" t="s" s="4">
        <v>290</v>
      </c>
      <c r="L36" t="s" s="4">
        <v>68</v>
      </c>
      <c r="M36" t="s" s="4">
        <v>291</v>
      </c>
      <c r="N36" t="s" s="4">
        <v>67</v>
      </c>
      <c r="O36" t="s" s="4">
        <v>66</v>
      </c>
      <c r="P36" t="s" s="4">
        <v>67</v>
      </c>
      <c r="Q36" t="s" s="4">
        <v>281</v>
      </c>
      <c r="R36" t="s" s="4">
        <v>56</v>
      </c>
      <c r="S36" t="s" s="4">
        <v>56</v>
      </c>
      <c r="T36" t="s" s="4">
        <v>68</v>
      </c>
    </row>
    <row r="37" ht="45.0" customHeight="true">
      <c r="A37" t="s" s="4">
        <v>292</v>
      </c>
      <c r="B37" t="s" s="4">
        <v>54</v>
      </c>
      <c r="C37" t="s" s="4">
        <v>55</v>
      </c>
      <c r="D37" t="s" s="4">
        <v>56</v>
      </c>
      <c r="E37" t="s" s="4">
        <v>293</v>
      </c>
      <c r="F37" t="s" s="4">
        <v>293</v>
      </c>
      <c r="G37" t="s" s="4">
        <v>294</v>
      </c>
      <c r="H37" t="s" s="4">
        <v>246</v>
      </c>
      <c r="I37" t="s" s="4">
        <v>295</v>
      </c>
      <c r="J37" t="s" s="4">
        <v>278</v>
      </c>
      <c r="K37" t="s" s="4">
        <v>62</v>
      </c>
      <c r="L37" t="s" s="4">
        <v>296</v>
      </c>
      <c r="M37" t="s" s="4">
        <v>297</v>
      </c>
      <c r="N37" t="s" s="4">
        <v>67</v>
      </c>
      <c r="O37" t="s" s="4">
        <v>66</v>
      </c>
      <c r="P37" t="s" s="4">
        <v>67</v>
      </c>
      <c r="Q37" t="s" s="4">
        <v>281</v>
      </c>
      <c r="R37" t="s" s="4">
        <v>56</v>
      </c>
      <c r="S37" t="s" s="4">
        <v>56</v>
      </c>
      <c r="T37" t="s" s="4">
        <v>68</v>
      </c>
    </row>
    <row r="38" ht="45.0" customHeight="true">
      <c r="A38" t="s" s="4">
        <v>298</v>
      </c>
      <c r="B38" t="s" s="4">
        <v>54</v>
      </c>
      <c r="C38" t="s" s="4">
        <v>55</v>
      </c>
      <c r="D38" t="s" s="4">
        <v>56</v>
      </c>
      <c r="E38" t="s" s="4">
        <v>288</v>
      </c>
      <c r="F38" t="s" s="4">
        <v>288</v>
      </c>
      <c r="G38" t="s" s="4">
        <v>299</v>
      </c>
      <c r="H38" t="s" s="4">
        <v>300</v>
      </c>
      <c r="I38" t="s" s="4">
        <v>301</v>
      </c>
      <c r="J38" t="s" s="4">
        <v>278</v>
      </c>
      <c r="K38" t="s" s="4">
        <v>62</v>
      </c>
      <c r="L38" t="s" s="4">
        <v>285</v>
      </c>
      <c r="M38" t="s" s="4">
        <v>302</v>
      </c>
      <c r="N38" t="s" s="4">
        <v>67</v>
      </c>
      <c r="O38" t="s" s="4">
        <v>66</v>
      </c>
      <c r="P38" t="s" s="4">
        <v>67</v>
      </c>
      <c r="Q38" t="s" s="4">
        <v>281</v>
      </c>
      <c r="R38" t="s" s="4">
        <v>56</v>
      </c>
      <c r="S38" t="s" s="4">
        <v>56</v>
      </c>
      <c r="T38" t="s" s="4">
        <v>68</v>
      </c>
    </row>
    <row r="39" ht="45.0" customHeight="true">
      <c r="A39" t="s" s="4">
        <v>303</v>
      </c>
      <c r="B39" t="s" s="4">
        <v>54</v>
      </c>
      <c r="C39" t="s" s="4">
        <v>55</v>
      </c>
      <c r="D39" t="s" s="4">
        <v>56</v>
      </c>
      <c r="E39" t="s" s="4">
        <v>293</v>
      </c>
      <c r="F39" t="s" s="4">
        <v>293</v>
      </c>
      <c r="G39" t="s" s="4">
        <v>304</v>
      </c>
      <c r="H39" t="s" s="4">
        <v>305</v>
      </c>
      <c r="I39" t="s" s="4">
        <v>306</v>
      </c>
      <c r="J39" t="s" s="4">
        <v>278</v>
      </c>
      <c r="K39" t="s" s="4">
        <v>62</v>
      </c>
      <c r="L39" t="s" s="4">
        <v>307</v>
      </c>
      <c r="M39" t="s" s="4">
        <v>308</v>
      </c>
      <c r="N39" t="s" s="4">
        <v>67</v>
      </c>
      <c r="O39" t="s" s="4">
        <v>66</v>
      </c>
      <c r="P39" t="s" s="4">
        <v>67</v>
      </c>
      <c r="Q39" t="s" s="4">
        <v>281</v>
      </c>
      <c r="R39" t="s" s="4">
        <v>56</v>
      </c>
      <c r="S39" t="s" s="4">
        <v>56</v>
      </c>
      <c r="T39" t="s" s="4">
        <v>68</v>
      </c>
    </row>
    <row r="40" ht="45.0" customHeight="true">
      <c r="A40" t="s" s="4">
        <v>309</v>
      </c>
      <c r="B40" t="s" s="4">
        <v>54</v>
      </c>
      <c r="C40" t="s" s="4">
        <v>55</v>
      </c>
      <c r="D40" t="s" s="4">
        <v>56</v>
      </c>
      <c r="E40" t="s" s="4">
        <v>293</v>
      </c>
      <c r="F40" t="s" s="4">
        <v>293</v>
      </c>
      <c r="G40" t="s" s="4">
        <v>310</v>
      </c>
      <c r="H40" t="s" s="4">
        <v>219</v>
      </c>
      <c r="I40" t="s" s="4">
        <v>311</v>
      </c>
      <c r="J40" t="s" s="4">
        <v>278</v>
      </c>
      <c r="K40" t="s" s="4">
        <v>62</v>
      </c>
      <c r="L40" t="s" s="4">
        <v>279</v>
      </c>
      <c r="M40" t="s" s="4">
        <v>312</v>
      </c>
      <c r="N40" t="s" s="4">
        <v>67</v>
      </c>
      <c r="O40" t="s" s="4">
        <v>66</v>
      </c>
      <c r="P40" t="s" s="4">
        <v>67</v>
      </c>
      <c r="Q40" t="s" s="4">
        <v>281</v>
      </c>
      <c r="R40" t="s" s="4">
        <v>56</v>
      </c>
      <c r="S40" t="s" s="4">
        <v>56</v>
      </c>
      <c r="T40" t="s" s="4">
        <v>68</v>
      </c>
    </row>
    <row r="41" ht="45.0" customHeight="true">
      <c r="A41" t="s" s="4">
        <v>313</v>
      </c>
      <c r="B41" t="s" s="4">
        <v>54</v>
      </c>
      <c r="C41" t="s" s="4">
        <v>55</v>
      </c>
      <c r="D41" t="s" s="4">
        <v>56</v>
      </c>
      <c r="E41" t="s" s="4">
        <v>275</v>
      </c>
      <c r="F41" t="s" s="4">
        <v>275</v>
      </c>
      <c r="G41" t="s" s="4">
        <v>314</v>
      </c>
      <c r="H41" t="s" s="4">
        <v>315</v>
      </c>
      <c r="I41" t="s" s="4">
        <v>95</v>
      </c>
      <c r="J41" t="s" s="4">
        <v>278</v>
      </c>
      <c r="K41" t="s" s="4">
        <v>210</v>
      </c>
      <c r="L41" t="s" s="4">
        <v>68</v>
      </c>
      <c r="M41" t="s" s="4">
        <v>316</v>
      </c>
      <c r="N41" t="s" s="4">
        <v>67</v>
      </c>
      <c r="O41" t="s" s="4">
        <v>66</v>
      </c>
      <c r="P41" t="s" s="4">
        <v>67</v>
      </c>
      <c r="Q41" t="s" s="4">
        <v>281</v>
      </c>
      <c r="R41" t="s" s="4">
        <v>56</v>
      </c>
      <c r="S41" t="s" s="4">
        <v>56</v>
      </c>
      <c r="T41" t="s" s="4">
        <v>68</v>
      </c>
    </row>
    <row r="42" ht="45.0" customHeight="true">
      <c r="A42" t="s" s="4">
        <v>317</v>
      </c>
      <c r="B42" t="s" s="4">
        <v>54</v>
      </c>
      <c r="C42" t="s" s="4">
        <v>55</v>
      </c>
      <c r="D42" t="s" s="4">
        <v>56</v>
      </c>
      <c r="E42" t="s" s="4">
        <v>57</v>
      </c>
      <c r="F42" t="s" s="4">
        <v>57</v>
      </c>
      <c r="G42" t="s" s="4">
        <v>318</v>
      </c>
      <c r="H42" t="s" s="4">
        <v>319</v>
      </c>
      <c r="I42" t="s" s="4">
        <v>320</v>
      </c>
      <c r="J42" t="s" s="4">
        <v>278</v>
      </c>
      <c r="K42" t="s" s="4">
        <v>321</v>
      </c>
      <c r="L42" t="s" s="4">
        <v>285</v>
      </c>
      <c r="M42" t="s" s="4">
        <v>322</v>
      </c>
      <c r="N42" t="s" s="4">
        <v>323</v>
      </c>
      <c r="O42" t="s" s="4">
        <v>66</v>
      </c>
      <c r="P42" t="s" s="4">
        <v>67</v>
      </c>
      <c r="Q42" t="s" s="4">
        <v>281</v>
      </c>
      <c r="R42" t="s" s="4">
        <v>56</v>
      </c>
      <c r="S42" t="s" s="4">
        <v>56</v>
      </c>
      <c r="T42" t="s" s="4">
        <v>68</v>
      </c>
    </row>
    <row r="43" ht="45.0" customHeight="true">
      <c r="A43" t="s" s="4">
        <v>324</v>
      </c>
      <c r="B43" t="s" s="4">
        <v>54</v>
      </c>
      <c r="C43" t="s" s="4">
        <v>55</v>
      </c>
      <c r="D43" t="s" s="4">
        <v>56</v>
      </c>
      <c r="E43" t="s" s="4">
        <v>57</v>
      </c>
      <c r="F43" t="s" s="4">
        <v>57</v>
      </c>
      <c r="G43" t="s" s="4">
        <v>325</v>
      </c>
      <c r="H43" t="s" s="4">
        <v>326</v>
      </c>
      <c r="I43" t="s" s="4">
        <v>95</v>
      </c>
      <c r="J43" t="s" s="4">
        <v>278</v>
      </c>
      <c r="K43" t="s" s="4">
        <v>62</v>
      </c>
      <c r="L43" t="s" s="4">
        <v>327</v>
      </c>
      <c r="M43" t="s" s="4">
        <v>328</v>
      </c>
      <c r="N43" t="s" s="4">
        <v>329</v>
      </c>
      <c r="O43" t="s" s="4">
        <v>66</v>
      </c>
      <c r="P43" t="s" s="4">
        <v>67</v>
      </c>
      <c r="Q43" t="s" s="4">
        <v>281</v>
      </c>
      <c r="R43" t="s" s="4">
        <v>56</v>
      </c>
      <c r="S43" t="s" s="4">
        <v>56</v>
      </c>
      <c r="T43" t="s" s="4">
        <v>68</v>
      </c>
    </row>
    <row r="44" ht="45.0" customHeight="true">
      <c r="A44" t="s" s="4">
        <v>330</v>
      </c>
      <c r="B44" t="s" s="4">
        <v>54</v>
      </c>
      <c r="C44" t="s" s="4">
        <v>55</v>
      </c>
      <c r="D44" t="s" s="4">
        <v>56</v>
      </c>
      <c r="E44" t="s" s="4">
        <v>278</v>
      </c>
      <c r="F44" t="s" s="4">
        <v>331</v>
      </c>
      <c r="G44" t="s" s="4">
        <v>332</v>
      </c>
      <c r="H44" t="s" s="4">
        <v>271</v>
      </c>
      <c r="I44" t="s" s="4">
        <v>333</v>
      </c>
      <c r="J44" t="s" s="4">
        <v>278</v>
      </c>
      <c r="K44" t="s" s="4">
        <v>62</v>
      </c>
      <c r="L44" t="s" s="4">
        <v>296</v>
      </c>
      <c r="M44" t="s" s="4">
        <v>334</v>
      </c>
      <c r="N44" t="s" s="4">
        <v>335</v>
      </c>
      <c r="O44" t="s" s="4">
        <v>66</v>
      </c>
      <c r="P44" t="s" s="4">
        <v>67</v>
      </c>
      <c r="Q44" t="s" s="4">
        <v>281</v>
      </c>
      <c r="R44" t="s" s="4">
        <v>56</v>
      </c>
      <c r="S44" t="s" s="4">
        <v>56</v>
      </c>
      <c r="T44" t="s" s="4">
        <v>68</v>
      </c>
    </row>
    <row r="45" ht="45.0" customHeight="true">
      <c r="A45" t="s" s="4">
        <v>336</v>
      </c>
      <c r="B45" t="s" s="4">
        <v>54</v>
      </c>
      <c r="C45" t="s" s="4">
        <v>337</v>
      </c>
      <c r="D45" t="s" s="4">
        <v>338</v>
      </c>
      <c r="E45" t="s" s="4">
        <v>57</v>
      </c>
      <c r="F45" t="s" s="4">
        <v>217</v>
      </c>
      <c r="G45" t="s" s="4">
        <v>237</v>
      </c>
      <c r="H45" t="s" s="4">
        <v>238</v>
      </c>
      <c r="I45" t="s" s="4">
        <v>239</v>
      </c>
      <c r="J45" t="s" s="4">
        <v>209</v>
      </c>
      <c r="K45" t="s" s="4">
        <v>62</v>
      </c>
      <c r="L45" t="s" s="4">
        <v>240</v>
      </c>
      <c r="M45" t="s" s="4">
        <v>339</v>
      </c>
      <c r="N45" t="s" s="4">
        <v>242</v>
      </c>
      <c r="O45" t="s" s="4">
        <v>66</v>
      </c>
      <c r="P45" t="s" s="4">
        <v>214</v>
      </c>
      <c r="Q45" t="s" s="4">
        <v>215</v>
      </c>
      <c r="R45" t="s" s="4">
        <v>338</v>
      </c>
      <c r="S45" t="s" s="4">
        <v>338</v>
      </c>
      <c r="T45" t="s" s="4">
        <v>68</v>
      </c>
    </row>
    <row r="46" ht="45.0" customHeight="true">
      <c r="A46" t="s" s="4">
        <v>340</v>
      </c>
      <c r="B46" t="s" s="4">
        <v>54</v>
      </c>
      <c r="C46" t="s" s="4">
        <v>337</v>
      </c>
      <c r="D46" t="s" s="4">
        <v>338</v>
      </c>
      <c r="E46" t="s" s="4">
        <v>85</v>
      </c>
      <c r="F46" t="s" s="4">
        <v>244</v>
      </c>
      <c r="G46" t="s" s="4">
        <v>245</v>
      </c>
      <c r="H46" t="s" s="4">
        <v>208</v>
      </c>
      <c r="I46" t="s" s="4">
        <v>246</v>
      </c>
      <c r="J46" t="s" s="4">
        <v>209</v>
      </c>
      <c r="K46" t="s" s="4">
        <v>62</v>
      </c>
      <c r="L46" t="s" s="4">
        <v>247</v>
      </c>
      <c r="M46" t="s" s="4">
        <v>341</v>
      </c>
      <c r="N46" t="s" s="4">
        <v>249</v>
      </c>
      <c r="O46" t="s" s="4">
        <v>66</v>
      </c>
      <c r="P46" t="s" s="4">
        <v>249</v>
      </c>
      <c r="Q46" t="s" s="4">
        <v>250</v>
      </c>
      <c r="R46" t="s" s="4">
        <v>338</v>
      </c>
      <c r="S46" t="s" s="4">
        <v>338</v>
      </c>
      <c r="T46" t="s" s="4">
        <v>68</v>
      </c>
    </row>
    <row r="47" ht="45.0" customHeight="true">
      <c r="A47" t="s" s="4">
        <v>342</v>
      </c>
      <c r="B47" t="s" s="4">
        <v>54</v>
      </c>
      <c r="C47" t="s" s="4">
        <v>337</v>
      </c>
      <c r="D47" t="s" s="4">
        <v>338</v>
      </c>
      <c r="E47" t="s" s="4">
        <v>252</v>
      </c>
      <c r="F47" t="s" s="4">
        <v>253</v>
      </c>
      <c r="G47" t="s" s="4">
        <v>254</v>
      </c>
      <c r="H47" t="s" s="4">
        <v>59</v>
      </c>
      <c r="I47" t="s" s="4">
        <v>255</v>
      </c>
      <c r="J47" t="s" s="4">
        <v>256</v>
      </c>
      <c r="K47" t="s" s="4">
        <v>62</v>
      </c>
      <c r="L47" t="s" s="4">
        <v>257</v>
      </c>
      <c r="M47" t="s" s="4">
        <v>343</v>
      </c>
      <c r="N47" t="s" s="4">
        <v>259</v>
      </c>
      <c r="O47" t="s" s="4">
        <v>66</v>
      </c>
      <c r="P47" t="s" s="4">
        <v>214</v>
      </c>
      <c r="Q47" t="s" s="4">
        <v>256</v>
      </c>
      <c r="R47" t="s" s="4">
        <v>338</v>
      </c>
      <c r="S47" t="s" s="4">
        <v>338</v>
      </c>
      <c r="T47" t="s" s="4">
        <v>68</v>
      </c>
    </row>
    <row r="48" ht="45.0" customHeight="true">
      <c r="A48" t="s" s="4">
        <v>344</v>
      </c>
      <c r="B48" t="s" s="4">
        <v>54</v>
      </c>
      <c r="C48" t="s" s="4">
        <v>337</v>
      </c>
      <c r="D48" t="s" s="4">
        <v>338</v>
      </c>
      <c r="E48" t="s" s="4">
        <v>57</v>
      </c>
      <c r="F48" t="s" s="4">
        <v>179</v>
      </c>
      <c r="G48" t="s" s="4">
        <v>180</v>
      </c>
      <c r="H48" t="s" s="4">
        <v>181</v>
      </c>
      <c r="I48" t="s" s="4">
        <v>182</v>
      </c>
      <c r="J48" t="s" s="4">
        <v>183</v>
      </c>
      <c r="K48" t="s" s="4">
        <v>106</v>
      </c>
      <c r="L48" t="s" s="4">
        <v>184</v>
      </c>
      <c r="M48" t="s" s="4">
        <v>345</v>
      </c>
      <c r="N48" t="s" s="4">
        <v>186</v>
      </c>
      <c r="O48" t="s" s="4">
        <v>66</v>
      </c>
      <c r="P48" t="s" s="4">
        <v>67</v>
      </c>
      <c r="Q48" t="s" s="4">
        <v>183</v>
      </c>
      <c r="R48" t="s" s="4">
        <v>338</v>
      </c>
      <c r="S48" t="s" s="4">
        <v>338</v>
      </c>
      <c r="T48" t="s" s="4">
        <v>187</v>
      </c>
    </row>
    <row r="49" ht="45.0" customHeight="true">
      <c r="A49" t="s" s="4">
        <v>346</v>
      </c>
      <c r="B49" t="s" s="4">
        <v>54</v>
      </c>
      <c r="C49" t="s" s="4">
        <v>337</v>
      </c>
      <c r="D49" t="s" s="4">
        <v>338</v>
      </c>
      <c r="E49" t="s" s="4">
        <v>57</v>
      </c>
      <c r="F49" t="s" s="4">
        <v>189</v>
      </c>
      <c r="G49" t="s" s="4">
        <v>190</v>
      </c>
      <c r="H49" t="s" s="4">
        <v>191</v>
      </c>
      <c r="I49" t="s" s="4">
        <v>174</v>
      </c>
      <c r="J49" t="s" s="4">
        <v>183</v>
      </c>
      <c r="K49" t="s" s="4">
        <v>192</v>
      </c>
      <c r="L49" t="s" s="4">
        <v>193</v>
      </c>
      <c r="M49" t="s" s="4">
        <v>347</v>
      </c>
      <c r="N49" t="s" s="4">
        <v>195</v>
      </c>
      <c r="O49" t="s" s="4">
        <v>66</v>
      </c>
      <c r="P49" t="s" s="4">
        <v>67</v>
      </c>
      <c r="Q49" t="s" s="4">
        <v>183</v>
      </c>
      <c r="R49" t="s" s="4">
        <v>338</v>
      </c>
      <c r="S49" t="s" s="4">
        <v>338</v>
      </c>
      <c r="T49" t="s" s="4">
        <v>187</v>
      </c>
    </row>
    <row r="50" ht="45.0" customHeight="true">
      <c r="A50" t="s" s="4">
        <v>348</v>
      </c>
      <c r="B50" t="s" s="4">
        <v>54</v>
      </c>
      <c r="C50" t="s" s="4">
        <v>337</v>
      </c>
      <c r="D50" t="s" s="4">
        <v>338</v>
      </c>
      <c r="E50" t="s" s="4">
        <v>85</v>
      </c>
      <c r="F50" t="s" s="4">
        <v>197</v>
      </c>
      <c r="G50" t="s" s="4">
        <v>198</v>
      </c>
      <c r="H50" t="s" s="4">
        <v>199</v>
      </c>
      <c r="I50" t="s" s="4">
        <v>200</v>
      </c>
      <c r="J50" t="s" s="4">
        <v>183</v>
      </c>
      <c r="K50" t="s" s="4">
        <v>192</v>
      </c>
      <c r="L50" t="s" s="4">
        <v>193</v>
      </c>
      <c r="M50" t="s" s="4">
        <v>349</v>
      </c>
      <c r="N50" t="s" s="4">
        <v>202</v>
      </c>
      <c r="O50" t="s" s="4">
        <v>66</v>
      </c>
      <c r="P50" t="s" s="4">
        <v>67</v>
      </c>
      <c r="Q50" t="s" s="4">
        <v>183</v>
      </c>
      <c r="R50" t="s" s="4">
        <v>338</v>
      </c>
      <c r="S50" t="s" s="4">
        <v>338</v>
      </c>
      <c r="T50" t="s" s="4">
        <v>187</v>
      </c>
    </row>
    <row r="51" ht="45.0" customHeight="true">
      <c r="A51" t="s" s="4">
        <v>350</v>
      </c>
      <c r="B51" t="s" s="4">
        <v>54</v>
      </c>
      <c r="C51" t="s" s="4">
        <v>337</v>
      </c>
      <c r="D51" t="s" s="4">
        <v>338</v>
      </c>
      <c r="E51" t="s" s="4">
        <v>204</v>
      </c>
      <c r="F51" t="s" s="4">
        <v>205</v>
      </c>
      <c r="G51" t="s" s="4">
        <v>206</v>
      </c>
      <c r="H51" t="s" s="4">
        <v>207</v>
      </c>
      <c r="I51" t="s" s="4">
        <v>208</v>
      </c>
      <c r="J51" t="s" s="4">
        <v>209</v>
      </c>
      <c r="K51" t="s" s="4">
        <v>210</v>
      </c>
      <c r="L51" t="s" s="4">
        <v>211</v>
      </c>
      <c r="M51" t="s" s="4">
        <v>351</v>
      </c>
      <c r="N51" t="s" s="4">
        <v>213</v>
      </c>
      <c r="O51" t="s" s="4">
        <v>66</v>
      </c>
      <c r="P51" t="s" s="4">
        <v>214</v>
      </c>
      <c r="Q51" t="s" s="4">
        <v>215</v>
      </c>
      <c r="R51" t="s" s="4">
        <v>338</v>
      </c>
      <c r="S51" t="s" s="4">
        <v>338</v>
      </c>
      <c r="T51" t="s" s="4">
        <v>68</v>
      </c>
    </row>
    <row r="52" ht="45.0" customHeight="true">
      <c r="A52" t="s" s="4">
        <v>352</v>
      </c>
      <c r="B52" t="s" s="4">
        <v>54</v>
      </c>
      <c r="C52" t="s" s="4">
        <v>337</v>
      </c>
      <c r="D52" t="s" s="4">
        <v>338</v>
      </c>
      <c r="E52" t="s" s="4">
        <v>57</v>
      </c>
      <c r="F52" t="s" s="4">
        <v>217</v>
      </c>
      <c r="G52" t="s" s="4">
        <v>218</v>
      </c>
      <c r="H52" t="s" s="4">
        <v>219</v>
      </c>
      <c r="I52" t="s" s="4">
        <v>219</v>
      </c>
      <c r="J52" t="s" s="4">
        <v>209</v>
      </c>
      <c r="K52" t="s" s="4">
        <v>62</v>
      </c>
      <c r="L52" t="s" s="4">
        <v>220</v>
      </c>
      <c r="M52" t="s" s="4">
        <v>353</v>
      </c>
      <c r="N52" t="s" s="4">
        <v>68</v>
      </c>
      <c r="O52" t="s" s="4">
        <v>66</v>
      </c>
      <c r="P52" t="s" s="4">
        <v>214</v>
      </c>
      <c r="Q52" t="s" s="4">
        <v>215</v>
      </c>
      <c r="R52" t="s" s="4">
        <v>338</v>
      </c>
      <c r="S52" t="s" s="4">
        <v>338</v>
      </c>
      <c r="T52" t="s" s="4">
        <v>68</v>
      </c>
    </row>
    <row r="53" ht="45.0" customHeight="true">
      <c r="A53" t="s" s="4">
        <v>354</v>
      </c>
      <c r="B53" t="s" s="4">
        <v>54</v>
      </c>
      <c r="C53" t="s" s="4">
        <v>337</v>
      </c>
      <c r="D53" t="s" s="4">
        <v>338</v>
      </c>
      <c r="E53" t="s" s="4">
        <v>57</v>
      </c>
      <c r="F53" t="s" s="4">
        <v>223</v>
      </c>
      <c r="G53" t="s" s="4">
        <v>224</v>
      </c>
      <c r="H53" t="s" s="4">
        <v>95</v>
      </c>
      <c r="I53" t="s" s="4">
        <v>225</v>
      </c>
      <c r="J53" t="s" s="4">
        <v>209</v>
      </c>
      <c r="K53" t="s" s="4">
        <v>62</v>
      </c>
      <c r="L53" t="s" s="4">
        <v>226</v>
      </c>
      <c r="M53" t="s" s="4">
        <v>355</v>
      </c>
      <c r="N53" t="s" s="4">
        <v>228</v>
      </c>
      <c r="O53" t="s" s="4">
        <v>66</v>
      </c>
      <c r="P53" t="s" s="4">
        <v>214</v>
      </c>
      <c r="Q53" t="s" s="4">
        <v>215</v>
      </c>
      <c r="R53" t="s" s="4">
        <v>338</v>
      </c>
      <c r="S53" t="s" s="4">
        <v>338</v>
      </c>
      <c r="T53" t="s" s="4">
        <v>68</v>
      </c>
    </row>
    <row r="54" ht="45.0" customHeight="true">
      <c r="A54" t="s" s="4">
        <v>356</v>
      </c>
      <c r="B54" t="s" s="4">
        <v>54</v>
      </c>
      <c r="C54" t="s" s="4">
        <v>337</v>
      </c>
      <c r="D54" t="s" s="4">
        <v>338</v>
      </c>
      <c r="E54" t="s" s="4">
        <v>85</v>
      </c>
      <c r="F54" t="s" s="4">
        <v>230</v>
      </c>
      <c r="G54" t="s" s="4">
        <v>231</v>
      </c>
      <c r="H54" t="s" s="4">
        <v>232</v>
      </c>
      <c r="I54" t="s" s="4">
        <v>232</v>
      </c>
      <c r="J54" t="s" s="4">
        <v>209</v>
      </c>
      <c r="K54" t="s" s="4">
        <v>62</v>
      </c>
      <c r="L54" t="s" s="4">
        <v>233</v>
      </c>
      <c r="M54" t="s" s="4">
        <v>357</v>
      </c>
      <c r="N54" t="s" s="4">
        <v>235</v>
      </c>
      <c r="O54" t="s" s="4">
        <v>66</v>
      </c>
      <c r="P54" t="s" s="4">
        <v>214</v>
      </c>
      <c r="Q54" t="s" s="4">
        <v>215</v>
      </c>
      <c r="R54" t="s" s="4">
        <v>338</v>
      </c>
      <c r="S54" t="s" s="4">
        <v>338</v>
      </c>
      <c r="T54" t="s" s="4">
        <v>68</v>
      </c>
    </row>
    <row r="55" ht="45.0" customHeight="true">
      <c r="A55" t="s" s="4">
        <v>358</v>
      </c>
      <c r="B55" t="s" s="4">
        <v>54</v>
      </c>
      <c r="C55" t="s" s="4">
        <v>337</v>
      </c>
      <c r="D55" t="s" s="4">
        <v>338</v>
      </c>
      <c r="E55" t="s" s="4">
        <v>111</v>
      </c>
      <c r="F55" t="s" s="4">
        <v>111</v>
      </c>
      <c r="G55" t="s" s="4">
        <v>112</v>
      </c>
      <c r="H55" t="s" s="4">
        <v>113</v>
      </c>
      <c r="I55" t="s" s="4">
        <v>114</v>
      </c>
      <c r="J55" t="s" s="4">
        <v>115</v>
      </c>
      <c r="K55" t="s" s="4">
        <v>62</v>
      </c>
      <c r="L55" t="s" s="4">
        <v>116</v>
      </c>
      <c r="M55" t="s" s="4">
        <v>359</v>
      </c>
      <c r="N55" t="s" s="4">
        <v>118</v>
      </c>
      <c r="O55" t="s" s="4">
        <v>66</v>
      </c>
      <c r="P55" t="s" s="4">
        <v>67</v>
      </c>
      <c r="Q55" t="s" s="4">
        <v>119</v>
      </c>
      <c r="R55" t="s" s="4">
        <v>338</v>
      </c>
      <c r="S55" t="s" s="4">
        <v>338</v>
      </c>
      <c r="T55" t="s" s="4">
        <v>68</v>
      </c>
    </row>
    <row r="56" ht="45.0" customHeight="true">
      <c r="A56" t="s" s="4">
        <v>360</v>
      </c>
      <c r="B56" t="s" s="4">
        <v>54</v>
      </c>
      <c r="C56" t="s" s="4">
        <v>337</v>
      </c>
      <c r="D56" t="s" s="4">
        <v>338</v>
      </c>
      <c r="E56" t="s" s="4">
        <v>121</v>
      </c>
      <c r="F56" t="s" s="4">
        <v>122</v>
      </c>
      <c r="G56" t="s" s="4">
        <v>123</v>
      </c>
      <c r="H56" t="s" s="4">
        <v>124</v>
      </c>
      <c r="I56" t="s" s="4">
        <v>125</v>
      </c>
      <c r="J56" t="s" s="4">
        <v>119</v>
      </c>
      <c r="K56" t="s" s="4">
        <v>62</v>
      </c>
      <c r="L56" t="s" s="4">
        <v>126</v>
      </c>
      <c r="M56" t="s" s="4">
        <v>361</v>
      </c>
      <c r="N56" t="s" s="4">
        <v>128</v>
      </c>
      <c r="O56" t="s" s="4">
        <v>66</v>
      </c>
      <c r="P56" t="s" s="4">
        <v>67</v>
      </c>
      <c r="Q56" t="s" s="4">
        <v>119</v>
      </c>
      <c r="R56" t="s" s="4">
        <v>338</v>
      </c>
      <c r="S56" t="s" s="4">
        <v>338</v>
      </c>
      <c r="T56" t="s" s="4">
        <v>68</v>
      </c>
    </row>
    <row r="57" ht="45.0" customHeight="true">
      <c r="A57" t="s" s="4">
        <v>362</v>
      </c>
      <c r="B57" t="s" s="4">
        <v>54</v>
      </c>
      <c r="C57" t="s" s="4">
        <v>337</v>
      </c>
      <c r="D57" t="s" s="4">
        <v>338</v>
      </c>
      <c r="E57" t="s" s="4">
        <v>57</v>
      </c>
      <c r="F57" t="s" s="4">
        <v>130</v>
      </c>
      <c r="G57" t="s" s="4">
        <v>131</v>
      </c>
      <c r="H57" t="s" s="4">
        <v>132</v>
      </c>
      <c r="I57" t="s" s="4">
        <v>133</v>
      </c>
      <c r="J57" t="s" s="4">
        <v>119</v>
      </c>
      <c r="K57" t="s" s="4">
        <v>134</v>
      </c>
      <c r="L57" t="s" s="4">
        <v>135</v>
      </c>
      <c r="M57" t="s" s="4">
        <v>363</v>
      </c>
      <c r="N57" t="s" s="4">
        <v>137</v>
      </c>
      <c r="O57" t="s" s="4">
        <v>66</v>
      </c>
      <c r="P57" t="s" s="4">
        <v>67</v>
      </c>
      <c r="Q57" t="s" s="4">
        <v>119</v>
      </c>
      <c r="R57" t="s" s="4">
        <v>338</v>
      </c>
      <c r="S57" t="s" s="4">
        <v>338</v>
      </c>
      <c r="T57" t="s" s="4">
        <v>68</v>
      </c>
    </row>
    <row r="58" ht="45.0" customHeight="true">
      <c r="A58" t="s" s="4">
        <v>364</v>
      </c>
      <c r="B58" t="s" s="4">
        <v>54</v>
      </c>
      <c r="C58" t="s" s="4">
        <v>337</v>
      </c>
      <c r="D58" t="s" s="4">
        <v>338</v>
      </c>
      <c r="E58" t="s" s="4">
        <v>139</v>
      </c>
      <c r="F58" t="s" s="4">
        <v>140</v>
      </c>
      <c r="G58" t="s" s="4">
        <v>141</v>
      </c>
      <c r="H58" t="s" s="4">
        <v>142</v>
      </c>
      <c r="I58" t="s" s="4">
        <v>143</v>
      </c>
      <c r="J58" t="s" s="4">
        <v>119</v>
      </c>
      <c r="K58" t="s" s="4">
        <v>62</v>
      </c>
      <c r="L58" t="s" s="4">
        <v>144</v>
      </c>
      <c r="M58" t="s" s="4">
        <v>365</v>
      </c>
      <c r="N58" t="s" s="4">
        <v>146</v>
      </c>
      <c r="O58" t="s" s="4">
        <v>66</v>
      </c>
      <c r="P58" t="s" s="4">
        <v>67</v>
      </c>
      <c r="Q58" t="s" s="4">
        <v>119</v>
      </c>
      <c r="R58" t="s" s="4">
        <v>338</v>
      </c>
      <c r="S58" t="s" s="4">
        <v>338</v>
      </c>
      <c r="T58" t="s" s="4">
        <v>68</v>
      </c>
    </row>
    <row r="59" ht="45.0" customHeight="true">
      <c r="A59" t="s" s="4">
        <v>366</v>
      </c>
      <c r="B59" t="s" s="4">
        <v>54</v>
      </c>
      <c r="C59" t="s" s="4">
        <v>337</v>
      </c>
      <c r="D59" t="s" s="4">
        <v>338</v>
      </c>
      <c r="E59" t="s" s="4">
        <v>57</v>
      </c>
      <c r="F59" t="s" s="4">
        <v>148</v>
      </c>
      <c r="G59" t="s" s="4">
        <v>149</v>
      </c>
      <c r="H59" t="s" s="4">
        <v>150</v>
      </c>
      <c r="I59" t="s" s="4">
        <v>151</v>
      </c>
      <c r="J59" t="s" s="4">
        <v>119</v>
      </c>
      <c r="K59" t="s" s="4">
        <v>62</v>
      </c>
      <c r="L59" t="s" s="4">
        <v>152</v>
      </c>
      <c r="M59" t="s" s="4">
        <v>367</v>
      </c>
      <c r="N59" t="s" s="4">
        <v>154</v>
      </c>
      <c r="O59" t="s" s="4">
        <v>66</v>
      </c>
      <c r="P59" t="s" s="4">
        <v>67</v>
      </c>
      <c r="Q59" t="s" s="4">
        <v>119</v>
      </c>
      <c r="R59" t="s" s="4">
        <v>338</v>
      </c>
      <c r="S59" t="s" s="4">
        <v>338</v>
      </c>
      <c r="T59" t="s" s="4">
        <v>68</v>
      </c>
    </row>
    <row r="60" ht="45.0" customHeight="true">
      <c r="A60" t="s" s="4">
        <v>368</v>
      </c>
      <c r="B60" t="s" s="4">
        <v>54</v>
      </c>
      <c r="C60" t="s" s="4">
        <v>337</v>
      </c>
      <c r="D60" t="s" s="4">
        <v>338</v>
      </c>
      <c r="E60" t="s" s="4">
        <v>85</v>
      </c>
      <c r="F60" t="s" s="4">
        <v>85</v>
      </c>
      <c r="G60" t="s" s="4">
        <v>156</v>
      </c>
      <c r="H60" t="s" s="4">
        <v>157</v>
      </c>
      <c r="I60" t="s" s="4">
        <v>158</v>
      </c>
      <c r="J60" t="s" s="4">
        <v>115</v>
      </c>
      <c r="K60" t="s" s="4">
        <v>62</v>
      </c>
      <c r="L60" t="s" s="4">
        <v>159</v>
      </c>
      <c r="M60" t="s" s="4">
        <v>369</v>
      </c>
      <c r="N60" t="s" s="4">
        <v>161</v>
      </c>
      <c r="O60" t="s" s="4">
        <v>66</v>
      </c>
      <c r="P60" t="s" s="4">
        <v>67</v>
      </c>
      <c r="Q60" t="s" s="4">
        <v>119</v>
      </c>
      <c r="R60" t="s" s="4">
        <v>338</v>
      </c>
      <c r="S60" t="s" s="4">
        <v>338</v>
      </c>
      <c r="T60" t="s" s="4">
        <v>68</v>
      </c>
    </row>
    <row r="61" ht="45.0" customHeight="true">
      <c r="A61" t="s" s="4">
        <v>370</v>
      </c>
      <c r="B61" t="s" s="4">
        <v>54</v>
      </c>
      <c r="C61" t="s" s="4">
        <v>337</v>
      </c>
      <c r="D61" t="s" s="4">
        <v>338</v>
      </c>
      <c r="E61" t="s" s="4">
        <v>261</v>
      </c>
      <c r="F61" t="s" s="4">
        <v>261</v>
      </c>
      <c r="G61" t="s" s="4">
        <v>262</v>
      </c>
      <c r="H61" t="s" s="4">
        <v>95</v>
      </c>
      <c r="I61" t="s" s="4">
        <v>257</v>
      </c>
      <c r="J61" t="s" s="4">
        <v>263</v>
      </c>
      <c r="K61" t="s" s="4">
        <v>62</v>
      </c>
      <c r="L61" t="s" s="4">
        <v>257</v>
      </c>
      <c r="M61" t="s" s="4">
        <v>371</v>
      </c>
      <c r="N61" t="s" s="4">
        <v>265</v>
      </c>
      <c r="O61" t="s" s="4">
        <v>66</v>
      </c>
      <c r="P61" t="s" s="4">
        <v>67</v>
      </c>
      <c r="Q61" t="s" s="4">
        <v>266</v>
      </c>
      <c r="R61" t="s" s="4">
        <v>338</v>
      </c>
      <c r="S61" t="s" s="4">
        <v>338</v>
      </c>
      <c r="T61" t="s" s="4">
        <v>68</v>
      </c>
    </row>
    <row r="62" ht="45.0" customHeight="true">
      <c r="A62" t="s" s="4">
        <v>372</v>
      </c>
      <c r="B62" t="s" s="4">
        <v>54</v>
      </c>
      <c r="C62" t="s" s="4">
        <v>337</v>
      </c>
      <c r="D62" t="s" s="4">
        <v>338</v>
      </c>
      <c r="E62" t="s" s="4">
        <v>57</v>
      </c>
      <c r="F62" t="s" s="4">
        <v>268</v>
      </c>
      <c r="G62" t="s" s="4">
        <v>269</v>
      </c>
      <c r="H62" t="s" s="4">
        <v>270</v>
      </c>
      <c r="I62" t="s" s="4">
        <v>271</v>
      </c>
      <c r="J62" t="s" s="4">
        <v>263</v>
      </c>
      <c r="K62" t="s" s="4">
        <v>62</v>
      </c>
      <c r="L62" t="s" s="4">
        <v>257</v>
      </c>
      <c r="M62" t="s" s="4">
        <v>373</v>
      </c>
      <c r="N62" t="s" s="4">
        <v>273</v>
      </c>
      <c r="O62" t="s" s="4">
        <v>66</v>
      </c>
      <c r="P62" t="s" s="4">
        <v>67</v>
      </c>
      <c r="Q62" t="s" s="4">
        <v>266</v>
      </c>
      <c r="R62" t="s" s="4">
        <v>338</v>
      </c>
      <c r="S62" t="s" s="4">
        <v>338</v>
      </c>
      <c r="T62" t="s" s="4">
        <v>68</v>
      </c>
    </row>
    <row r="63" ht="45.0" customHeight="true">
      <c r="A63" t="s" s="4">
        <v>374</v>
      </c>
      <c r="B63" t="s" s="4">
        <v>54</v>
      </c>
      <c r="C63" t="s" s="4">
        <v>337</v>
      </c>
      <c r="D63" t="s" s="4">
        <v>338</v>
      </c>
      <c r="E63" t="s" s="4">
        <v>204</v>
      </c>
      <c r="F63" t="s" s="4">
        <v>205</v>
      </c>
      <c r="G63" t="s" s="4">
        <v>206</v>
      </c>
      <c r="H63" t="s" s="4">
        <v>207</v>
      </c>
      <c r="I63" t="s" s="4">
        <v>208</v>
      </c>
      <c r="J63" t="s" s="4">
        <v>209</v>
      </c>
      <c r="K63" t="s" s="4">
        <v>210</v>
      </c>
      <c r="L63" t="s" s="4">
        <v>211</v>
      </c>
      <c r="M63" t="s" s="4">
        <v>375</v>
      </c>
      <c r="N63" t="s" s="4">
        <v>213</v>
      </c>
      <c r="O63" t="s" s="4">
        <v>66</v>
      </c>
      <c r="P63" t="s" s="4">
        <v>214</v>
      </c>
      <c r="Q63" t="s" s="4">
        <v>215</v>
      </c>
      <c r="R63" t="s" s="4">
        <v>338</v>
      </c>
      <c r="S63" t="s" s="4">
        <v>338</v>
      </c>
      <c r="T63" t="s" s="4">
        <v>68</v>
      </c>
    </row>
    <row r="64" ht="45.0" customHeight="true">
      <c r="A64" t="s" s="4">
        <v>376</v>
      </c>
      <c r="B64" t="s" s="4">
        <v>54</v>
      </c>
      <c r="C64" t="s" s="4">
        <v>337</v>
      </c>
      <c r="D64" t="s" s="4">
        <v>338</v>
      </c>
      <c r="E64" t="s" s="4">
        <v>57</v>
      </c>
      <c r="F64" t="s" s="4">
        <v>217</v>
      </c>
      <c r="G64" t="s" s="4">
        <v>218</v>
      </c>
      <c r="H64" t="s" s="4">
        <v>219</v>
      </c>
      <c r="I64" t="s" s="4">
        <v>219</v>
      </c>
      <c r="J64" t="s" s="4">
        <v>209</v>
      </c>
      <c r="K64" t="s" s="4">
        <v>62</v>
      </c>
      <c r="L64" t="s" s="4">
        <v>220</v>
      </c>
      <c r="M64" t="s" s="4">
        <v>377</v>
      </c>
      <c r="N64" t="s" s="4">
        <v>68</v>
      </c>
      <c r="O64" t="s" s="4">
        <v>66</v>
      </c>
      <c r="P64" t="s" s="4">
        <v>214</v>
      </c>
      <c r="Q64" t="s" s="4">
        <v>215</v>
      </c>
      <c r="R64" t="s" s="4">
        <v>338</v>
      </c>
      <c r="S64" t="s" s="4">
        <v>338</v>
      </c>
      <c r="T64" t="s" s="4">
        <v>68</v>
      </c>
    </row>
    <row r="65" ht="45.0" customHeight="true">
      <c r="A65" t="s" s="4">
        <v>378</v>
      </c>
      <c r="B65" t="s" s="4">
        <v>54</v>
      </c>
      <c r="C65" t="s" s="4">
        <v>337</v>
      </c>
      <c r="D65" t="s" s="4">
        <v>338</v>
      </c>
      <c r="E65" t="s" s="4">
        <v>57</v>
      </c>
      <c r="F65" t="s" s="4">
        <v>223</v>
      </c>
      <c r="G65" t="s" s="4">
        <v>224</v>
      </c>
      <c r="H65" t="s" s="4">
        <v>95</v>
      </c>
      <c r="I65" t="s" s="4">
        <v>225</v>
      </c>
      <c r="J65" t="s" s="4">
        <v>209</v>
      </c>
      <c r="K65" t="s" s="4">
        <v>62</v>
      </c>
      <c r="L65" t="s" s="4">
        <v>226</v>
      </c>
      <c r="M65" t="s" s="4">
        <v>379</v>
      </c>
      <c r="N65" t="s" s="4">
        <v>228</v>
      </c>
      <c r="O65" t="s" s="4">
        <v>66</v>
      </c>
      <c r="P65" t="s" s="4">
        <v>214</v>
      </c>
      <c r="Q65" t="s" s="4">
        <v>215</v>
      </c>
      <c r="R65" t="s" s="4">
        <v>338</v>
      </c>
      <c r="S65" t="s" s="4">
        <v>338</v>
      </c>
      <c r="T65" t="s" s="4">
        <v>68</v>
      </c>
    </row>
    <row r="66" ht="45.0" customHeight="true">
      <c r="A66" t="s" s="4">
        <v>380</v>
      </c>
      <c r="B66" t="s" s="4">
        <v>54</v>
      </c>
      <c r="C66" t="s" s="4">
        <v>337</v>
      </c>
      <c r="D66" t="s" s="4">
        <v>338</v>
      </c>
      <c r="E66" t="s" s="4">
        <v>85</v>
      </c>
      <c r="F66" t="s" s="4">
        <v>230</v>
      </c>
      <c r="G66" t="s" s="4">
        <v>231</v>
      </c>
      <c r="H66" t="s" s="4">
        <v>232</v>
      </c>
      <c r="I66" t="s" s="4">
        <v>232</v>
      </c>
      <c r="J66" t="s" s="4">
        <v>209</v>
      </c>
      <c r="K66" t="s" s="4">
        <v>62</v>
      </c>
      <c r="L66" t="s" s="4">
        <v>233</v>
      </c>
      <c r="M66" t="s" s="4">
        <v>381</v>
      </c>
      <c r="N66" t="s" s="4">
        <v>235</v>
      </c>
      <c r="O66" t="s" s="4">
        <v>66</v>
      </c>
      <c r="P66" t="s" s="4">
        <v>214</v>
      </c>
      <c r="Q66" t="s" s="4">
        <v>215</v>
      </c>
      <c r="R66" t="s" s="4">
        <v>338</v>
      </c>
      <c r="S66" t="s" s="4">
        <v>338</v>
      </c>
      <c r="T66" t="s" s="4">
        <v>68</v>
      </c>
    </row>
    <row r="67" ht="45.0" customHeight="true">
      <c r="A67" t="s" s="4">
        <v>382</v>
      </c>
      <c r="B67" t="s" s="4">
        <v>54</v>
      </c>
      <c r="C67" t="s" s="4">
        <v>337</v>
      </c>
      <c r="D67" t="s" s="4">
        <v>338</v>
      </c>
      <c r="E67" t="s" s="4">
        <v>93</v>
      </c>
      <c r="F67" t="s" s="4">
        <v>57</v>
      </c>
      <c r="G67" t="s" s="4">
        <v>94</v>
      </c>
      <c r="H67" t="s" s="4">
        <v>95</v>
      </c>
      <c r="I67" t="s" s="4">
        <v>96</v>
      </c>
      <c r="J67" t="s" s="4">
        <v>97</v>
      </c>
      <c r="K67" t="s" s="4">
        <v>62</v>
      </c>
      <c r="L67" t="s" s="4">
        <v>98</v>
      </c>
      <c r="M67" t="s" s="4">
        <v>383</v>
      </c>
      <c r="N67" t="s" s="4">
        <v>100</v>
      </c>
      <c r="O67" t="s" s="4">
        <v>66</v>
      </c>
      <c r="P67" t="s" s="4">
        <v>67</v>
      </c>
      <c r="Q67" t="s" s="4">
        <v>97</v>
      </c>
      <c r="R67" t="s" s="4">
        <v>338</v>
      </c>
      <c r="S67" t="s" s="4">
        <v>338</v>
      </c>
      <c r="T67" t="s" s="4">
        <v>68</v>
      </c>
    </row>
    <row r="68" ht="45.0" customHeight="true">
      <c r="A68" t="s" s="4">
        <v>384</v>
      </c>
      <c r="B68" t="s" s="4">
        <v>54</v>
      </c>
      <c r="C68" t="s" s="4">
        <v>337</v>
      </c>
      <c r="D68" t="s" s="4">
        <v>338</v>
      </c>
      <c r="E68" t="s" s="4">
        <v>93</v>
      </c>
      <c r="F68" t="s" s="4">
        <v>385</v>
      </c>
      <c r="G68" t="s" s="4">
        <v>386</v>
      </c>
      <c r="H68" t="s" s="4">
        <v>246</v>
      </c>
      <c r="I68" t="s" s="4">
        <v>191</v>
      </c>
      <c r="J68" t="s" s="4">
        <v>97</v>
      </c>
      <c r="K68" t="s" s="4">
        <v>62</v>
      </c>
      <c r="L68" t="s" s="4">
        <v>107</v>
      </c>
      <c r="M68" t="s" s="4">
        <v>387</v>
      </c>
      <c r="N68" t="s" s="4">
        <v>388</v>
      </c>
      <c r="O68" t="s" s="4">
        <v>66</v>
      </c>
      <c r="P68" t="s" s="4">
        <v>67</v>
      </c>
      <c r="Q68" t="s" s="4">
        <v>97</v>
      </c>
      <c r="R68" t="s" s="4">
        <v>338</v>
      </c>
      <c r="S68" t="s" s="4">
        <v>338</v>
      </c>
      <c r="T68" t="s" s="4">
        <v>68</v>
      </c>
    </row>
    <row r="69" ht="45.0" customHeight="true">
      <c r="A69" t="s" s="4">
        <v>389</v>
      </c>
      <c r="B69" t="s" s="4">
        <v>54</v>
      </c>
      <c r="C69" t="s" s="4">
        <v>337</v>
      </c>
      <c r="D69" t="s" s="4">
        <v>338</v>
      </c>
      <c r="E69" t="s" s="4">
        <v>102</v>
      </c>
      <c r="F69" t="s" s="4">
        <v>85</v>
      </c>
      <c r="G69" t="s" s="4">
        <v>103</v>
      </c>
      <c r="H69" t="s" s="4">
        <v>104</v>
      </c>
      <c r="I69" t="s" s="4">
        <v>105</v>
      </c>
      <c r="J69" t="s" s="4">
        <v>97</v>
      </c>
      <c r="K69" t="s" s="4">
        <v>106</v>
      </c>
      <c r="L69" t="s" s="4">
        <v>107</v>
      </c>
      <c r="M69" t="s" s="4">
        <v>390</v>
      </c>
      <c r="N69" t="s" s="4">
        <v>109</v>
      </c>
      <c r="O69" t="s" s="4">
        <v>66</v>
      </c>
      <c r="P69" t="s" s="4">
        <v>67</v>
      </c>
      <c r="Q69" t="s" s="4">
        <v>97</v>
      </c>
      <c r="R69" t="s" s="4">
        <v>338</v>
      </c>
      <c r="S69" t="s" s="4">
        <v>338</v>
      </c>
      <c r="T69" t="s" s="4">
        <v>68</v>
      </c>
    </row>
    <row r="70" ht="45.0" customHeight="true">
      <c r="A70" t="s" s="4">
        <v>391</v>
      </c>
      <c r="B70" t="s" s="4">
        <v>54</v>
      </c>
      <c r="C70" t="s" s="4">
        <v>337</v>
      </c>
      <c r="D70" t="s" s="4">
        <v>338</v>
      </c>
      <c r="E70" t="s" s="4">
        <v>57</v>
      </c>
      <c r="F70" t="s" s="4">
        <v>57</v>
      </c>
      <c r="G70" t="s" s="4">
        <v>58</v>
      </c>
      <c r="H70" t="s" s="4">
        <v>59</v>
      </c>
      <c r="I70" t="s" s="4">
        <v>60</v>
      </c>
      <c r="J70" t="s" s="4">
        <v>61</v>
      </c>
      <c r="K70" t="s" s="4">
        <v>62</v>
      </c>
      <c r="L70" t="s" s="4">
        <v>63</v>
      </c>
      <c r="M70" t="s" s="4">
        <v>392</v>
      </c>
      <c r="N70" t="s" s="4">
        <v>65</v>
      </c>
      <c r="O70" t="s" s="4">
        <v>66</v>
      </c>
      <c r="P70" t="s" s="4">
        <v>67</v>
      </c>
      <c r="Q70" t="s" s="4">
        <v>61</v>
      </c>
      <c r="R70" t="s" s="4">
        <v>338</v>
      </c>
      <c r="S70" t="s" s="4">
        <v>338</v>
      </c>
      <c r="T70" t="s" s="4">
        <v>68</v>
      </c>
    </row>
    <row r="71" ht="45.0" customHeight="true">
      <c r="A71" t="s" s="4">
        <v>393</v>
      </c>
      <c r="B71" t="s" s="4">
        <v>54</v>
      </c>
      <c r="C71" t="s" s="4">
        <v>337</v>
      </c>
      <c r="D71" t="s" s="4">
        <v>338</v>
      </c>
      <c r="E71" t="s" s="4">
        <v>57</v>
      </c>
      <c r="F71" t="s" s="4">
        <v>70</v>
      </c>
      <c r="G71" t="s" s="4">
        <v>71</v>
      </c>
      <c r="H71" t="s" s="4">
        <v>72</v>
      </c>
      <c r="I71" t="s" s="4">
        <v>73</v>
      </c>
      <c r="J71" t="s" s="4">
        <v>61</v>
      </c>
      <c r="K71" t="s" s="4">
        <v>62</v>
      </c>
      <c r="L71" t="s" s="4">
        <v>74</v>
      </c>
      <c r="M71" t="s" s="4">
        <v>394</v>
      </c>
      <c r="N71" t="s" s="4">
        <v>76</v>
      </c>
      <c r="O71" t="s" s="4">
        <v>66</v>
      </c>
      <c r="P71" t="s" s="4">
        <v>67</v>
      </c>
      <c r="Q71" t="s" s="4">
        <v>61</v>
      </c>
      <c r="R71" t="s" s="4">
        <v>338</v>
      </c>
      <c r="S71" t="s" s="4">
        <v>338</v>
      </c>
      <c r="T71" t="s" s="4">
        <v>68</v>
      </c>
    </row>
    <row r="72" ht="45.0" customHeight="true">
      <c r="A72" t="s" s="4">
        <v>395</v>
      </c>
      <c r="B72" t="s" s="4">
        <v>54</v>
      </c>
      <c r="C72" t="s" s="4">
        <v>337</v>
      </c>
      <c r="D72" t="s" s="4">
        <v>338</v>
      </c>
      <c r="E72" t="s" s="4">
        <v>57</v>
      </c>
      <c r="F72" t="s" s="4">
        <v>57</v>
      </c>
      <c r="G72" t="s" s="4">
        <v>78</v>
      </c>
      <c r="H72" t="s" s="4">
        <v>79</v>
      </c>
      <c r="I72" t="s" s="4">
        <v>80</v>
      </c>
      <c r="J72" t="s" s="4">
        <v>61</v>
      </c>
      <c r="K72" t="s" s="4">
        <v>62</v>
      </c>
      <c r="L72" t="s" s="4">
        <v>81</v>
      </c>
      <c r="M72" t="s" s="4">
        <v>396</v>
      </c>
      <c r="N72" t="s" s="4">
        <v>83</v>
      </c>
      <c r="O72" t="s" s="4">
        <v>66</v>
      </c>
      <c r="P72" t="s" s="4">
        <v>67</v>
      </c>
      <c r="Q72" t="s" s="4">
        <v>61</v>
      </c>
      <c r="R72" t="s" s="4">
        <v>338</v>
      </c>
      <c r="S72" t="s" s="4">
        <v>338</v>
      </c>
      <c r="T72" t="s" s="4">
        <v>68</v>
      </c>
    </row>
    <row r="73" ht="45.0" customHeight="true">
      <c r="A73" t="s" s="4">
        <v>397</v>
      </c>
      <c r="B73" t="s" s="4">
        <v>54</v>
      </c>
      <c r="C73" t="s" s="4">
        <v>337</v>
      </c>
      <c r="D73" t="s" s="4">
        <v>338</v>
      </c>
      <c r="E73" t="s" s="4">
        <v>85</v>
      </c>
      <c r="F73" t="s" s="4">
        <v>85</v>
      </c>
      <c r="G73" t="s" s="4">
        <v>86</v>
      </c>
      <c r="H73" t="s" s="4">
        <v>87</v>
      </c>
      <c r="I73" t="s" s="4">
        <v>88</v>
      </c>
      <c r="J73" t="s" s="4">
        <v>61</v>
      </c>
      <c r="K73" t="s" s="4">
        <v>62</v>
      </c>
      <c r="L73" t="s" s="4">
        <v>89</v>
      </c>
      <c r="M73" t="s" s="4">
        <v>398</v>
      </c>
      <c r="N73" t="s" s="4">
        <v>91</v>
      </c>
      <c r="O73" t="s" s="4">
        <v>66</v>
      </c>
      <c r="P73" t="s" s="4">
        <v>67</v>
      </c>
      <c r="Q73" t="s" s="4">
        <v>61</v>
      </c>
      <c r="R73" t="s" s="4">
        <v>338</v>
      </c>
      <c r="S73" t="s" s="4">
        <v>338</v>
      </c>
      <c r="T73" t="s" s="4">
        <v>68</v>
      </c>
    </row>
    <row r="74" ht="45.0" customHeight="true">
      <c r="A74" t="s" s="4">
        <v>399</v>
      </c>
      <c r="B74" t="s" s="4">
        <v>54</v>
      </c>
      <c r="C74" t="s" s="4">
        <v>337</v>
      </c>
      <c r="D74" t="s" s="4">
        <v>338</v>
      </c>
      <c r="E74" t="s" s="4">
        <v>275</v>
      </c>
      <c r="F74" t="s" s="4">
        <v>275</v>
      </c>
      <c r="G74" t="s" s="4">
        <v>276</v>
      </c>
      <c r="H74" t="s" s="4">
        <v>191</v>
      </c>
      <c r="I74" t="s" s="4">
        <v>277</v>
      </c>
      <c r="J74" t="s" s="4">
        <v>278</v>
      </c>
      <c r="K74" t="s" s="4">
        <v>62</v>
      </c>
      <c r="L74" t="s" s="4">
        <v>279</v>
      </c>
      <c r="M74" t="s" s="4">
        <v>400</v>
      </c>
      <c r="N74" t="s" s="4">
        <v>67</v>
      </c>
      <c r="O74" t="s" s="4">
        <v>66</v>
      </c>
      <c r="P74" t="s" s="4">
        <v>67</v>
      </c>
      <c r="Q74" t="s" s="4">
        <v>281</v>
      </c>
      <c r="R74" t="s" s="4">
        <v>338</v>
      </c>
      <c r="S74" t="s" s="4">
        <v>338</v>
      </c>
      <c r="T74" t="s" s="4">
        <v>68</v>
      </c>
    </row>
    <row r="75" ht="45.0" customHeight="true">
      <c r="A75" t="s" s="4">
        <v>401</v>
      </c>
      <c r="B75" t="s" s="4">
        <v>54</v>
      </c>
      <c r="C75" t="s" s="4">
        <v>337</v>
      </c>
      <c r="D75" t="s" s="4">
        <v>338</v>
      </c>
      <c r="E75" t="s" s="4">
        <v>121</v>
      </c>
      <c r="F75" t="s" s="4">
        <v>121</v>
      </c>
      <c r="G75" t="s" s="4">
        <v>283</v>
      </c>
      <c r="H75" t="s" s="4">
        <v>68</v>
      </c>
      <c r="I75" t="s" s="4">
        <v>284</v>
      </c>
      <c r="J75" t="s" s="4">
        <v>278</v>
      </c>
      <c r="K75" t="s" s="4">
        <v>62</v>
      </c>
      <c r="L75" t="s" s="4">
        <v>285</v>
      </c>
      <c r="M75" t="s" s="4">
        <v>402</v>
      </c>
      <c r="N75" t="s" s="4">
        <v>67</v>
      </c>
      <c r="O75" t="s" s="4">
        <v>66</v>
      </c>
      <c r="P75" t="s" s="4">
        <v>67</v>
      </c>
      <c r="Q75" t="s" s="4">
        <v>281</v>
      </c>
      <c r="R75" t="s" s="4">
        <v>338</v>
      </c>
      <c r="S75" t="s" s="4">
        <v>338</v>
      </c>
      <c r="T75" t="s" s="4">
        <v>68</v>
      </c>
    </row>
    <row r="76" ht="45.0" customHeight="true">
      <c r="A76" t="s" s="4">
        <v>403</v>
      </c>
      <c r="B76" t="s" s="4">
        <v>54</v>
      </c>
      <c r="C76" t="s" s="4">
        <v>337</v>
      </c>
      <c r="D76" t="s" s="4">
        <v>338</v>
      </c>
      <c r="E76" t="s" s="4">
        <v>288</v>
      </c>
      <c r="F76" t="s" s="4">
        <v>288</v>
      </c>
      <c r="G76" t="s" s="4">
        <v>289</v>
      </c>
      <c r="H76" t="s" s="4">
        <v>95</v>
      </c>
      <c r="I76" t="s" s="4">
        <v>255</v>
      </c>
      <c r="J76" t="s" s="4">
        <v>278</v>
      </c>
      <c r="K76" t="s" s="4">
        <v>290</v>
      </c>
      <c r="L76" t="s" s="4">
        <v>68</v>
      </c>
      <c r="M76" t="s" s="4">
        <v>404</v>
      </c>
      <c r="N76" t="s" s="4">
        <v>67</v>
      </c>
      <c r="O76" t="s" s="4">
        <v>66</v>
      </c>
      <c r="P76" t="s" s="4">
        <v>67</v>
      </c>
      <c r="Q76" t="s" s="4">
        <v>281</v>
      </c>
      <c r="R76" t="s" s="4">
        <v>338</v>
      </c>
      <c r="S76" t="s" s="4">
        <v>338</v>
      </c>
      <c r="T76" t="s" s="4">
        <v>68</v>
      </c>
    </row>
    <row r="77" ht="45.0" customHeight="true">
      <c r="A77" t="s" s="4">
        <v>405</v>
      </c>
      <c r="B77" t="s" s="4">
        <v>54</v>
      </c>
      <c r="C77" t="s" s="4">
        <v>337</v>
      </c>
      <c r="D77" t="s" s="4">
        <v>338</v>
      </c>
      <c r="E77" t="s" s="4">
        <v>293</v>
      </c>
      <c r="F77" t="s" s="4">
        <v>293</v>
      </c>
      <c r="G77" t="s" s="4">
        <v>294</v>
      </c>
      <c r="H77" t="s" s="4">
        <v>246</v>
      </c>
      <c r="I77" t="s" s="4">
        <v>295</v>
      </c>
      <c r="J77" t="s" s="4">
        <v>278</v>
      </c>
      <c r="K77" t="s" s="4">
        <v>62</v>
      </c>
      <c r="L77" t="s" s="4">
        <v>296</v>
      </c>
      <c r="M77" t="s" s="4">
        <v>406</v>
      </c>
      <c r="N77" t="s" s="4">
        <v>67</v>
      </c>
      <c r="O77" t="s" s="4">
        <v>66</v>
      </c>
      <c r="P77" t="s" s="4">
        <v>67</v>
      </c>
      <c r="Q77" t="s" s="4">
        <v>281</v>
      </c>
      <c r="R77" t="s" s="4">
        <v>338</v>
      </c>
      <c r="S77" t="s" s="4">
        <v>338</v>
      </c>
      <c r="T77" t="s" s="4">
        <v>68</v>
      </c>
    </row>
    <row r="78" ht="45.0" customHeight="true">
      <c r="A78" t="s" s="4">
        <v>407</v>
      </c>
      <c r="B78" t="s" s="4">
        <v>54</v>
      </c>
      <c r="C78" t="s" s="4">
        <v>337</v>
      </c>
      <c r="D78" t="s" s="4">
        <v>338</v>
      </c>
      <c r="E78" t="s" s="4">
        <v>288</v>
      </c>
      <c r="F78" t="s" s="4">
        <v>288</v>
      </c>
      <c r="G78" t="s" s="4">
        <v>299</v>
      </c>
      <c r="H78" t="s" s="4">
        <v>300</v>
      </c>
      <c r="I78" t="s" s="4">
        <v>301</v>
      </c>
      <c r="J78" t="s" s="4">
        <v>278</v>
      </c>
      <c r="K78" t="s" s="4">
        <v>62</v>
      </c>
      <c r="L78" t="s" s="4">
        <v>285</v>
      </c>
      <c r="M78" t="s" s="4">
        <v>408</v>
      </c>
      <c r="N78" t="s" s="4">
        <v>67</v>
      </c>
      <c r="O78" t="s" s="4">
        <v>66</v>
      </c>
      <c r="P78" t="s" s="4">
        <v>67</v>
      </c>
      <c r="Q78" t="s" s="4">
        <v>281</v>
      </c>
      <c r="R78" t="s" s="4">
        <v>338</v>
      </c>
      <c r="S78" t="s" s="4">
        <v>338</v>
      </c>
      <c r="T78" t="s" s="4">
        <v>68</v>
      </c>
    </row>
    <row r="79" ht="45.0" customHeight="true">
      <c r="A79" t="s" s="4">
        <v>409</v>
      </c>
      <c r="B79" t="s" s="4">
        <v>54</v>
      </c>
      <c r="C79" t="s" s="4">
        <v>337</v>
      </c>
      <c r="D79" t="s" s="4">
        <v>338</v>
      </c>
      <c r="E79" t="s" s="4">
        <v>293</v>
      </c>
      <c r="F79" t="s" s="4">
        <v>293</v>
      </c>
      <c r="G79" t="s" s="4">
        <v>304</v>
      </c>
      <c r="H79" t="s" s="4">
        <v>305</v>
      </c>
      <c r="I79" t="s" s="4">
        <v>306</v>
      </c>
      <c r="J79" t="s" s="4">
        <v>278</v>
      </c>
      <c r="K79" t="s" s="4">
        <v>62</v>
      </c>
      <c r="L79" t="s" s="4">
        <v>307</v>
      </c>
      <c r="M79" t="s" s="4">
        <v>410</v>
      </c>
      <c r="N79" t="s" s="4">
        <v>67</v>
      </c>
      <c r="O79" t="s" s="4">
        <v>66</v>
      </c>
      <c r="P79" t="s" s="4">
        <v>67</v>
      </c>
      <c r="Q79" t="s" s="4">
        <v>281</v>
      </c>
      <c r="R79" t="s" s="4">
        <v>338</v>
      </c>
      <c r="S79" t="s" s="4">
        <v>338</v>
      </c>
      <c r="T79" t="s" s="4">
        <v>68</v>
      </c>
    </row>
    <row r="80" ht="45.0" customHeight="true">
      <c r="A80" t="s" s="4">
        <v>411</v>
      </c>
      <c r="B80" t="s" s="4">
        <v>54</v>
      </c>
      <c r="C80" t="s" s="4">
        <v>337</v>
      </c>
      <c r="D80" t="s" s="4">
        <v>338</v>
      </c>
      <c r="E80" t="s" s="4">
        <v>293</v>
      </c>
      <c r="F80" t="s" s="4">
        <v>293</v>
      </c>
      <c r="G80" t="s" s="4">
        <v>310</v>
      </c>
      <c r="H80" t="s" s="4">
        <v>219</v>
      </c>
      <c r="I80" t="s" s="4">
        <v>311</v>
      </c>
      <c r="J80" t="s" s="4">
        <v>278</v>
      </c>
      <c r="K80" t="s" s="4">
        <v>62</v>
      </c>
      <c r="L80" t="s" s="4">
        <v>279</v>
      </c>
      <c r="M80" t="s" s="4">
        <v>412</v>
      </c>
      <c r="N80" t="s" s="4">
        <v>67</v>
      </c>
      <c r="O80" t="s" s="4">
        <v>66</v>
      </c>
      <c r="P80" t="s" s="4">
        <v>67</v>
      </c>
      <c r="Q80" t="s" s="4">
        <v>281</v>
      </c>
      <c r="R80" t="s" s="4">
        <v>338</v>
      </c>
      <c r="S80" t="s" s="4">
        <v>338</v>
      </c>
      <c r="T80" t="s" s="4">
        <v>68</v>
      </c>
    </row>
    <row r="81" ht="45.0" customHeight="true">
      <c r="A81" t="s" s="4">
        <v>413</v>
      </c>
      <c r="B81" t="s" s="4">
        <v>54</v>
      </c>
      <c r="C81" t="s" s="4">
        <v>337</v>
      </c>
      <c r="D81" t="s" s="4">
        <v>338</v>
      </c>
      <c r="E81" t="s" s="4">
        <v>275</v>
      </c>
      <c r="F81" t="s" s="4">
        <v>275</v>
      </c>
      <c r="G81" t="s" s="4">
        <v>314</v>
      </c>
      <c r="H81" t="s" s="4">
        <v>315</v>
      </c>
      <c r="I81" t="s" s="4">
        <v>95</v>
      </c>
      <c r="J81" t="s" s="4">
        <v>278</v>
      </c>
      <c r="K81" t="s" s="4">
        <v>210</v>
      </c>
      <c r="L81" t="s" s="4">
        <v>68</v>
      </c>
      <c r="M81" t="s" s="4">
        <v>414</v>
      </c>
      <c r="N81" t="s" s="4">
        <v>67</v>
      </c>
      <c r="O81" t="s" s="4">
        <v>66</v>
      </c>
      <c r="P81" t="s" s="4">
        <v>67</v>
      </c>
      <c r="Q81" t="s" s="4">
        <v>281</v>
      </c>
      <c r="R81" t="s" s="4">
        <v>338</v>
      </c>
      <c r="S81" t="s" s="4">
        <v>338</v>
      </c>
      <c r="T81" t="s" s="4">
        <v>68</v>
      </c>
    </row>
    <row r="82" ht="45.0" customHeight="true">
      <c r="A82" t="s" s="4">
        <v>415</v>
      </c>
      <c r="B82" t="s" s="4">
        <v>54</v>
      </c>
      <c r="C82" t="s" s="4">
        <v>337</v>
      </c>
      <c r="D82" t="s" s="4">
        <v>338</v>
      </c>
      <c r="E82" t="s" s="4">
        <v>57</v>
      </c>
      <c r="F82" t="s" s="4">
        <v>57</v>
      </c>
      <c r="G82" t="s" s="4">
        <v>318</v>
      </c>
      <c r="H82" t="s" s="4">
        <v>319</v>
      </c>
      <c r="I82" t="s" s="4">
        <v>320</v>
      </c>
      <c r="J82" t="s" s="4">
        <v>278</v>
      </c>
      <c r="K82" t="s" s="4">
        <v>321</v>
      </c>
      <c r="L82" t="s" s="4">
        <v>285</v>
      </c>
      <c r="M82" t="s" s="4">
        <v>416</v>
      </c>
      <c r="N82" t="s" s="4">
        <v>323</v>
      </c>
      <c r="O82" t="s" s="4">
        <v>66</v>
      </c>
      <c r="P82" t="s" s="4">
        <v>67</v>
      </c>
      <c r="Q82" t="s" s="4">
        <v>281</v>
      </c>
      <c r="R82" t="s" s="4">
        <v>338</v>
      </c>
      <c r="S82" t="s" s="4">
        <v>338</v>
      </c>
      <c r="T82" t="s" s="4">
        <v>68</v>
      </c>
    </row>
    <row r="83" ht="45.0" customHeight="true">
      <c r="A83" t="s" s="4">
        <v>417</v>
      </c>
      <c r="B83" t="s" s="4">
        <v>54</v>
      </c>
      <c r="C83" t="s" s="4">
        <v>337</v>
      </c>
      <c r="D83" t="s" s="4">
        <v>338</v>
      </c>
      <c r="E83" t="s" s="4">
        <v>57</v>
      </c>
      <c r="F83" t="s" s="4">
        <v>57</v>
      </c>
      <c r="G83" t="s" s="4">
        <v>325</v>
      </c>
      <c r="H83" t="s" s="4">
        <v>326</v>
      </c>
      <c r="I83" t="s" s="4">
        <v>95</v>
      </c>
      <c r="J83" t="s" s="4">
        <v>278</v>
      </c>
      <c r="K83" t="s" s="4">
        <v>62</v>
      </c>
      <c r="L83" t="s" s="4">
        <v>327</v>
      </c>
      <c r="M83" t="s" s="4">
        <v>418</v>
      </c>
      <c r="N83" t="s" s="4">
        <v>329</v>
      </c>
      <c r="O83" t="s" s="4">
        <v>66</v>
      </c>
      <c r="P83" t="s" s="4">
        <v>67</v>
      </c>
      <c r="Q83" t="s" s="4">
        <v>281</v>
      </c>
      <c r="R83" t="s" s="4">
        <v>338</v>
      </c>
      <c r="S83" t="s" s="4">
        <v>338</v>
      </c>
      <c r="T83" t="s" s="4">
        <v>68</v>
      </c>
    </row>
    <row r="84" ht="45.0" customHeight="true">
      <c r="A84" t="s" s="4">
        <v>419</v>
      </c>
      <c r="B84" t="s" s="4">
        <v>54</v>
      </c>
      <c r="C84" t="s" s="4">
        <v>337</v>
      </c>
      <c r="D84" t="s" s="4">
        <v>338</v>
      </c>
      <c r="E84" t="s" s="4">
        <v>278</v>
      </c>
      <c r="F84" t="s" s="4">
        <v>331</v>
      </c>
      <c r="G84" t="s" s="4">
        <v>332</v>
      </c>
      <c r="H84" t="s" s="4">
        <v>271</v>
      </c>
      <c r="I84" t="s" s="4">
        <v>333</v>
      </c>
      <c r="J84" t="s" s="4">
        <v>278</v>
      </c>
      <c r="K84" t="s" s="4">
        <v>62</v>
      </c>
      <c r="L84" t="s" s="4">
        <v>296</v>
      </c>
      <c r="M84" t="s" s="4">
        <v>420</v>
      </c>
      <c r="N84" t="s" s="4">
        <v>335</v>
      </c>
      <c r="O84" t="s" s="4">
        <v>66</v>
      </c>
      <c r="P84" t="s" s="4">
        <v>67</v>
      </c>
      <c r="Q84" t="s" s="4">
        <v>281</v>
      </c>
      <c r="R84" t="s" s="4">
        <v>338</v>
      </c>
      <c r="S84" t="s" s="4">
        <v>338</v>
      </c>
      <c r="T84" t="s" s="4">
        <v>68</v>
      </c>
    </row>
    <row r="85" ht="45.0" customHeight="true">
      <c r="A85" t="s" s="4">
        <v>421</v>
      </c>
      <c r="B85" t="s" s="4">
        <v>54</v>
      </c>
      <c r="C85" t="s" s="4">
        <v>337</v>
      </c>
      <c r="D85" t="s" s="4">
        <v>338</v>
      </c>
      <c r="E85" t="s" s="4">
        <v>57</v>
      </c>
      <c r="F85" t="s" s="4">
        <v>163</v>
      </c>
      <c r="G85" t="s" s="4">
        <v>164</v>
      </c>
      <c r="H85" t="s" s="4">
        <v>165</v>
      </c>
      <c r="I85" t="s" s="4">
        <v>95</v>
      </c>
      <c r="J85" t="s" s="4">
        <v>166</v>
      </c>
      <c r="K85" t="s" s="4">
        <v>62</v>
      </c>
      <c r="L85" t="s" s="4">
        <v>167</v>
      </c>
      <c r="M85" t="s" s="4">
        <v>422</v>
      </c>
      <c r="N85" t="s" s="4">
        <v>169</v>
      </c>
      <c r="O85" t="s" s="4">
        <v>66</v>
      </c>
      <c r="P85" t="s" s="4">
        <v>68</v>
      </c>
      <c r="Q85" t="s" s="4">
        <v>166</v>
      </c>
      <c r="R85" t="s" s="4">
        <v>338</v>
      </c>
      <c r="S85" t="s" s="4">
        <v>338</v>
      </c>
      <c r="T85" t="s" s="4">
        <v>68</v>
      </c>
    </row>
    <row r="86" ht="45.0" customHeight="true">
      <c r="A86" t="s" s="4">
        <v>423</v>
      </c>
      <c r="B86" t="s" s="4">
        <v>54</v>
      </c>
      <c r="C86" t="s" s="4">
        <v>337</v>
      </c>
      <c r="D86" t="s" s="4">
        <v>338</v>
      </c>
      <c r="E86" t="s" s="4">
        <v>171</v>
      </c>
      <c r="F86" t="s" s="4">
        <v>172</v>
      </c>
      <c r="G86" t="s" s="4">
        <v>173</v>
      </c>
      <c r="H86" t="s" s="4">
        <v>132</v>
      </c>
      <c r="I86" t="s" s="4">
        <v>174</v>
      </c>
      <c r="J86" t="s" s="4">
        <v>175</v>
      </c>
      <c r="K86" t="s" s="4">
        <v>62</v>
      </c>
      <c r="L86" t="s" s="4">
        <v>116</v>
      </c>
      <c r="M86" t="s" s="4">
        <v>424</v>
      </c>
      <c r="N86" t="s" s="4">
        <v>177</v>
      </c>
      <c r="O86" t="s" s="4">
        <v>66</v>
      </c>
      <c r="P86" t="s" s="4">
        <v>68</v>
      </c>
      <c r="Q86" t="s" s="4">
        <v>166</v>
      </c>
      <c r="R86" t="s" s="4">
        <v>338</v>
      </c>
      <c r="S86" t="s" s="4">
        <v>338</v>
      </c>
      <c r="T86" t="s" s="4">
        <v>68</v>
      </c>
    </row>
    <row r="87" ht="45.0" customHeight="true">
      <c r="A87" t="s" s="4">
        <v>425</v>
      </c>
      <c r="B87" t="s" s="4">
        <v>54</v>
      </c>
      <c r="C87" t="s" s="4">
        <v>426</v>
      </c>
      <c r="D87" t="s" s="4">
        <v>427</v>
      </c>
      <c r="E87" t="s" s="4">
        <v>111</v>
      </c>
      <c r="F87" t="s" s="4">
        <v>111</v>
      </c>
      <c r="G87" t="s" s="4">
        <v>112</v>
      </c>
      <c r="H87" t="s" s="4">
        <v>113</v>
      </c>
      <c r="I87" t="s" s="4">
        <v>114</v>
      </c>
      <c r="J87" t="s" s="4">
        <v>115</v>
      </c>
      <c r="K87" t="s" s="4">
        <v>62</v>
      </c>
      <c r="L87" t="s" s="4">
        <v>116</v>
      </c>
      <c r="M87" t="s" s="4">
        <v>428</v>
      </c>
      <c r="N87" t="s" s="4">
        <v>118</v>
      </c>
      <c r="O87" t="s" s="4">
        <v>66</v>
      </c>
      <c r="P87" t="s" s="4">
        <v>67</v>
      </c>
      <c r="Q87" t="s" s="4">
        <v>119</v>
      </c>
      <c r="R87" t="s" s="4">
        <v>427</v>
      </c>
      <c r="S87" t="s" s="4">
        <v>427</v>
      </c>
      <c r="T87" t="s" s="4">
        <v>68</v>
      </c>
    </row>
    <row r="88" ht="45.0" customHeight="true">
      <c r="A88" t="s" s="4">
        <v>429</v>
      </c>
      <c r="B88" t="s" s="4">
        <v>54</v>
      </c>
      <c r="C88" t="s" s="4">
        <v>426</v>
      </c>
      <c r="D88" t="s" s="4">
        <v>427</v>
      </c>
      <c r="E88" t="s" s="4">
        <v>121</v>
      </c>
      <c r="F88" t="s" s="4">
        <v>122</v>
      </c>
      <c r="G88" t="s" s="4">
        <v>123</v>
      </c>
      <c r="H88" t="s" s="4">
        <v>124</v>
      </c>
      <c r="I88" t="s" s="4">
        <v>125</v>
      </c>
      <c r="J88" t="s" s="4">
        <v>119</v>
      </c>
      <c r="K88" t="s" s="4">
        <v>62</v>
      </c>
      <c r="L88" t="s" s="4">
        <v>126</v>
      </c>
      <c r="M88" t="s" s="4">
        <v>430</v>
      </c>
      <c r="N88" t="s" s="4">
        <v>128</v>
      </c>
      <c r="O88" t="s" s="4">
        <v>66</v>
      </c>
      <c r="P88" t="s" s="4">
        <v>67</v>
      </c>
      <c r="Q88" t="s" s="4">
        <v>119</v>
      </c>
      <c r="R88" t="s" s="4">
        <v>427</v>
      </c>
      <c r="S88" t="s" s="4">
        <v>427</v>
      </c>
      <c r="T88" t="s" s="4">
        <v>68</v>
      </c>
    </row>
    <row r="89" ht="45.0" customHeight="true">
      <c r="A89" t="s" s="4">
        <v>431</v>
      </c>
      <c r="B89" t="s" s="4">
        <v>54</v>
      </c>
      <c r="C89" t="s" s="4">
        <v>426</v>
      </c>
      <c r="D89" t="s" s="4">
        <v>427</v>
      </c>
      <c r="E89" t="s" s="4">
        <v>57</v>
      </c>
      <c r="F89" t="s" s="4">
        <v>130</v>
      </c>
      <c r="G89" t="s" s="4">
        <v>131</v>
      </c>
      <c r="H89" t="s" s="4">
        <v>132</v>
      </c>
      <c r="I89" t="s" s="4">
        <v>133</v>
      </c>
      <c r="J89" t="s" s="4">
        <v>119</v>
      </c>
      <c r="K89" t="s" s="4">
        <v>134</v>
      </c>
      <c r="L89" t="s" s="4">
        <v>135</v>
      </c>
      <c r="M89" t="s" s="4">
        <v>432</v>
      </c>
      <c r="N89" t="s" s="4">
        <v>137</v>
      </c>
      <c r="O89" t="s" s="4">
        <v>66</v>
      </c>
      <c r="P89" t="s" s="4">
        <v>67</v>
      </c>
      <c r="Q89" t="s" s="4">
        <v>119</v>
      </c>
      <c r="R89" t="s" s="4">
        <v>427</v>
      </c>
      <c r="S89" t="s" s="4">
        <v>427</v>
      </c>
      <c r="T89" t="s" s="4">
        <v>68</v>
      </c>
    </row>
    <row r="90" ht="45.0" customHeight="true">
      <c r="A90" t="s" s="4">
        <v>433</v>
      </c>
      <c r="B90" t="s" s="4">
        <v>54</v>
      </c>
      <c r="C90" t="s" s="4">
        <v>426</v>
      </c>
      <c r="D90" t="s" s="4">
        <v>427</v>
      </c>
      <c r="E90" t="s" s="4">
        <v>139</v>
      </c>
      <c r="F90" t="s" s="4">
        <v>140</v>
      </c>
      <c r="G90" t="s" s="4">
        <v>141</v>
      </c>
      <c r="H90" t="s" s="4">
        <v>142</v>
      </c>
      <c r="I90" t="s" s="4">
        <v>143</v>
      </c>
      <c r="J90" t="s" s="4">
        <v>119</v>
      </c>
      <c r="K90" t="s" s="4">
        <v>62</v>
      </c>
      <c r="L90" t="s" s="4">
        <v>144</v>
      </c>
      <c r="M90" t="s" s="4">
        <v>434</v>
      </c>
      <c r="N90" t="s" s="4">
        <v>146</v>
      </c>
      <c r="O90" t="s" s="4">
        <v>66</v>
      </c>
      <c r="P90" t="s" s="4">
        <v>67</v>
      </c>
      <c r="Q90" t="s" s="4">
        <v>119</v>
      </c>
      <c r="R90" t="s" s="4">
        <v>427</v>
      </c>
      <c r="S90" t="s" s="4">
        <v>427</v>
      </c>
      <c r="T90" t="s" s="4">
        <v>68</v>
      </c>
    </row>
    <row r="91" ht="45.0" customHeight="true">
      <c r="A91" t="s" s="4">
        <v>435</v>
      </c>
      <c r="B91" t="s" s="4">
        <v>54</v>
      </c>
      <c r="C91" t="s" s="4">
        <v>426</v>
      </c>
      <c r="D91" t="s" s="4">
        <v>427</v>
      </c>
      <c r="E91" t="s" s="4">
        <v>57</v>
      </c>
      <c r="F91" t="s" s="4">
        <v>148</v>
      </c>
      <c r="G91" t="s" s="4">
        <v>149</v>
      </c>
      <c r="H91" t="s" s="4">
        <v>150</v>
      </c>
      <c r="I91" t="s" s="4">
        <v>151</v>
      </c>
      <c r="J91" t="s" s="4">
        <v>119</v>
      </c>
      <c r="K91" t="s" s="4">
        <v>62</v>
      </c>
      <c r="L91" t="s" s="4">
        <v>152</v>
      </c>
      <c r="M91" t="s" s="4">
        <v>436</v>
      </c>
      <c r="N91" t="s" s="4">
        <v>154</v>
      </c>
      <c r="O91" t="s" s="4">
        <v>66</v>
      </c>
      <c r="P91" t="s" s="4">
        <v>67</v>
      </c>
      <c r="Q91" t="s" s="4">
        <v>119</v>
      </c>
      <c r="R91" t="s" s="4">
        <v>427</v>
      </c>
      <c r="S91" t="s" s="4">
        <v>427</v>
      </c>
      <c r="T91" t="s" s="4">
        <v>68</v>
      </c>
    </row>
    <row r="92" ht="45.0" customHeight="true">
      <c r="A92" t="s" s="4">
        <v>437</v>
      </c>
      <c r="B92" t="s" s="4">
        <v>54</v>
      </c>
      <c r="C92" t="s" s="4">
        <v>426</v>
      </c>
      <c r="D92" t="s" s="4">
        <v>427</v>
      </c>
      <c r="E92" t="s" s="4">
        <v>85</v>
      </c>
      <c r="F92" t="s" s="4">
        <v>85</v>
      </c>
      <c r="G92" t="s" s="4">
        <v>156</v>
      </c>
      <c r="H92" t="s" s="4">
        <v>157</v>
      </c>
      <c r="I92" t="s" s="4">
        <v>158</v>
      </c>
      <c r="J92" t="s" s="4">
        <v>115</v>
      </c>
      <c r="K92" t="s" s="4">
        <v>62</v>
      </c>
      <c r="L92" t="s" s="4">
        <v>159</v>
      </c>
      <c r="M92" t="s" s="4">
        <v>438</v>
      </c>
      <c r="N92" t="s" s="4">
        <v>161</v>
      </c>
      <c r="O92" t="s" s="4">
        <v>66</v>
      </c>
      <c r="P92" t="s" s="4">
        <v>67</v>
      </c>
      <c r="Q92" t="s" s="4">
        <v>119</v>
      </c>
      <c r="R92" t="s" s="4">
        <v>427</v>
      </c>
      <c r="S92" t="s" s="4">
        <v>427</v>
      </c>
      <c r="T92" t="s" s="4">
        <v>68</v>
      </c>
    </row>
    <row r="93" ht="45.0" customHeight="true">
      <c r="A93" t="s" s="4">
        <v>439</v>
      </c>
      <c r="B93" t="s" s="4">
        <v>54</v>
      </c>
      <c r="C93" t="s" s="4">
        <v>426</v>
      </c>
      <c r="D93" t="s" s="4">
        <v>427</v>
      </c>
      <c r="E93" t="s" s="4">
        <v>57</v>
      </c>
      <c r="F93" t="s" s="4">
        <v>57</v>
      </c>
      <c r="G93" t="s" s="4">
        <v>58</v>
      </c>
      <c r="H93" t="s" s="4">
        <v>59</v>
      </c>
      <c r="I93" t="s" s="4">
        <v>60</v>
      </c>
      <c r="J93" t="s" s="4">
        <v>61</v>
      </c>
      <c r="K93" t="s" s="4">
        <v>62</v>
      </c>
      <c r="L93" t="s" s="4">
        <v>63</v>
      </c>
      <c r="M93" t="s" s="4">
        <v>440</v>
      </c>
      <c r="N93" t="s" s="4">
        <v>65</v>
      </c>
      <c r="O93" t="s" s="4">
        <v>66</v>
      </c>
      <c r="P93" t="s" s="4">
        <v>67</v>
      </c>
      <c r="Q93" t="s" s="4">
        <v>61</v>
      </c>
      <c r="R93" t="s" s="4">
        <v>427</v>
      </c>
      <c r="S93" t="s" s="4">
        <v>427</v>
      </c>
      <c r="T93" t="s" s="4">
        <v>68</v>
      </c>
    </row>
    <row r="94" ht="45.0" customHeight="true">
      <c r="A94" t="s" s="4">
        <v>441</v>
      </c>
      <c r="B94" t="s" s="4">
        <v>54</v>
      </c>
      <c r="C94" t="s" s="4">
        <v>426</v>
      </c>
      <c r="D94" t="s" s="4">
        <v>427</v>
      </c>
      <c r="E94" t="s" s="4">
        <v>57</v>
      </c>
      <c r="F94" t="s" s="4">
        <v>70</v>
      </c>
      <c r="G94" t="s" s="4">
        <v>71</v>
      </c>
      <c r="H94" t="s" s="4">
        <v>72</v>
      </c>
      <c r="I94" t="s" s="4">
        <v>73</v>
      </c>
      <c r="J94" t="s" s="4">
        <v>61</v>
      </c>
      <c r="K94" t="s" s="4">
        <v>62</v>
      </c>
      <c r="L94" t="s" s="4">
        <v>74</v>
      </c>
      <c r="M94" t="s" s="4">
        <v>442</v>
      </c>
      <c r="N94" t="s" s="4">
        <v>76</v>
      </c>
      <c r="O94" t="s" s="4">
        <v>66</v>
      </c>
      <c r="P94" t="s" s="4">
        <v>67</v>
      </c>
      <c r="Q94" t="s" s="4">
        <v>61</v>
      </c>
      <c r="R94" t="s" s="4">
        <v>427</v>
      </c>
      <c r="S94" t="s" s="4">
        <v>427</v>
      </c>
      <c r="T94" t="s" s="4">
        <v>68</v>
      </c>
    </row>
    <row r="95" ht="45.0" customHeight="true">
      <c r="A95" t="s" s="4">
        <v>443</v>
      </c>
      <c r="B95" t="s" s="4">
        <v>54</v>
      </c>
      <c r="C95" t="s" s="4">
        <v>426</v>
      </c>
      <c r="D95" t="s" s="4">
        <v>427</v>
      </c>
      <c r="E95" t="s" s="4">
        <v>57</v>
      </c>
      <c r="F95" t="s" s="4">
        <v>57</v>
      </c>
      <c r="G95" t="s" s="4">
        <v>78</v>
      </c>
      <c r="H95" t="s" s="4">
        <v>79</v>
      </c>
      <c r="I95" t="s" s="4">
        <v>80</v>
      </c>
      <c r="J95" t="s" s="4">
        <v>61</v>
      </c>
      <c r="K95" t="s" s="4">
        <v>62</v>
      </c>
      <c r="L95" t="s" s="4">
        <v>81</v>
      </c>
      <c r="M95" t="s" s="4">
        <v>444</v>
      </c>
      <c r="N95" t="s" s="4">
        <v>83</v>
      </c>
      <c r="O95" t="s" s="4">
        <v>66</v>
      </c>
      <c r="P95" t="s" s="4">
        <v>67</v>
      </c>
      <c r="Q95" t="s" s="4">
        <v>61</v>
      </c>
      <c r="R95" t="s" s="4">
        <v>427</v>
      </c>
      <c r="S95" t="s" s="4">
        <v>427</v>
      </c>
      <c r="T95" t="s" s="4">
        <v>68</v>
      </c>
    </row>
    <row r="96" ht="45.0" customHeight="true">
      <c r="A96" t="s" s="4">
        <v>445</v>
      </c>
      <c r="B96" t="s" s="4">
        <v>54</v>
      </c>
      <c r="C96" t="s" s="4">
        <v>426</v>
      </c>
      <c r="D96" t="s" s="4">
        <v>427</v>
      </c>
      <c r="E96" t="s" s="4">
        <v>85</v>
      </c>
      <c r="F96" t="s" s="4">
        <v>85</v>
      </c>
      <c r="G96" t="s" s="4">
        <v>86</v>
      </c>
      <c r="H96" t="s" s="4">
        <v>87</v>
      </c>
      <c r="I96" t="s" s="4">
        <v>88</v>
      </c>
      <c r="J96" t="s" s="4">
        <v>61</v>
      </c>
      <c r="K96" t="s" s="4">
        <v>62</v>
      </c>
      <c r="L96" t="s" s="4">
        <v>89</v>
      </c>
      <c r="M96" t="s" s="4">
        <v>446</v>
      </c>
      <c r="N96" t="s" s="4">
        <v>91</v>
      </c>
      <c r="O96" t="s" s="4">
        <v>66</v>
      </c>
      <c r="P96" t="s" s="4">
        <v>67</v>
      </c>
      <c r="Q96" t="s" s="4">
        <v>61</v>
      </c>
      <c r="R96" t="s" s="4">
        <v>427</v>
      </c>
      <c r="S96" t="s" s="4">
        <v>427</v>
      </c>
      <c r="T96" t="s" s="4">
        <v>68</v>
      </c>
    </row>
    <row r="97" ht="45.0" customHeight="true">
      <c r="A97" t="s" s="4">
        <v>447</v>
      </c>
      <c r="B97" t="s" s="4">
        <v>54</v>
      </c>
      <c r="C97" t="s" s="4">
        <v>426</v>
      </c>
      <c r="D97" t="s" s="4">
        <v>427</v>
      </c>
      <c r="E97" t="s" s="4">
        <v>93</v>
      </c>
      <c r="F97" t="s" s="4">
        <v>57</v>
      </c>
      <c r="G97" t="s" s="4">
        <v>94</v>
      </c>
      <c r="H97" t="s" s="4">
        <v>95</v>
      </c>
      <c r="I97" t="s" s="4">
        <v>96</v>
      </c>
      <c r="J97" t="s" s="4">
        <v>97</v>
      </c>
      <c r="K97" t="s" s="4">
        <v>62</v>
      </c>
      <c r="L97" t="s" s="4">
        <v>98</v>
      </c>
      <c r="M97" t="s" s="4">
        <v>448</v>
      </c>
      <c r="N97" t="s" s="4">
        <v>100</v>
      </c>
      <c r="O97" t="s" s="4">
        <v>66</v>
      </c>
      <c r="P97" t="s" s="4">
        <v>67</v>
      </c>
      <c r="Q97" t="s" s="4">
        <v>97</v>
      </c>
      <c r="R97" t="s" s="4">
        <v>427</v>
      </c>
      <c r="S97" t="s" s="4">
        <v>427</v>
      </c>
      <c r="T97" t="s" s="4">
        <v>68</v>
      </c>
    </row>
    <row r="98" ht="45.0" customHeight="true">
      <c r="A98" t="s" s="4">
        <v>449</v>
      </c>
      <c r="B98" t="s" s="4">
        <v>54</v>
      </c>
      <c r="C98" t="s" s="4">
        <v>426</v>
      </c>
      <c r="D98" t="s" s="4">
        <v>427</v>
      </c>
      <c r="E98" t="s" s="4">
        <v>93</v>
      </c>
      <c r="F98" t="s" s="4">
        <v>385</v>
      </c>
      <c r="G98" t="s" s="4">
        <v>386</v>
      </c>
      <c r="H98" t="s" s="4">
        <v>246</v>
      </c>
      <c r="I98" t="s" s="4">
        <v>191</v>
      </c>
      <c r="J98" t="s" s="4">
        <v>97</v>
      </c>
      <c r="K98" t="s" s="4">
        <v>62</v>
      </c>
      <c r="L98" t="s" s="4">
        <v>107</v>
      </c>
      <c r="M98" t="s" s="4">
        <v>450</v>
      </c>
      <c r="N98" t="s" s="4">
        <v>388</v>
      </c>
      <c r="O98" t="s" s="4">
        <v>66</v>
      </c>
      <c r="P98" t="s" s="4">
        <v>67</v>
      </c>
      <c r="Q98" t="s" s="4">
        <v>97</v>
      </c>
      <c r="R98" t="s" s="4">
        <v>427</v>
      </c>
      <c r="S98" t="s" s="4">
        <v>427</v>
      </c>
      <c r="T98" t="s" s="4">
        <v>68</v>
      </c>
    </row>
    <row r="99" ht="45.0" customHeight="true">
      <c r="A99" t="s" s="4">
        <v>451</v>
      </c>
      <c r="B99" t="s" s="4">
        <v>54</v>
      </c>
      <c r="C99" t="s" s="4">
        <v>426</v>
      </c>
      <c r="D99" t="s" s="4">
        <v>427</v>
      </c>
      <c r="E99" t="s" s="4">
        <v>102</v>
      </c>
      <c r="F99" t="s" s="4">
        <v>85</v>
      </c>
      <c r="G99" t="s" s="4">
        <v>103</v>
      </c>
      <c r="H99" t="s" s="4">
        <v>104</v>
      </c>
      <c r="I99" t="s" s="4">
        <v>105</v>
      </c>
      <c r="J99" t="s" s="4">
        <v>97</v>
      </c>
      <c r="K99" t="s" s="4">
        <v>106</v>
      </c>
      <c r="L99" t="s" s="4">
        <v>107</v>
      </c>
      <c r="M99" t="s" s="4">
        <v>452</v>
      </c>
      <c r="N99" t="s" s="4">
        <v>109</v>
      </c>
      <c r="O99" t="s" s="4">
        <v>66</v>
      </c>
      <c r="P99" t="s" s="4">
        <v>67</v>
      </c>
      <c r="Q99" t="s" s="4">
        <v>97</v>
      </c>
      <c r="R99" t="s" s="4">
        <v>427</v>
      </c>
      <c r="S99" t="s" s="4">
        <v>427</v>
      </c>
      <c r="T99" t="s" s="4">
        <v>68</v>
      </c>
    </row>
    <row r="100" ht="45.0" customHeight="true">
      <c r="A100" t="s" s="4">
        <v>453</v>
      </c>
      <c r="B100" t="s" s="4">
        <v>54</v>
      </c>
      <c r="C100" t="s" s="4">
        <v>426</v>
      </c>
      <c r="D100" t="s" s="4">
        <v>427</v>
      </c>
      <c r="E100" t="s" s="4">
        <v>261</v>
      </c>
      <c r="F100" t="s" s="4">
        <v>261</v>
      </c>
      <c r="G100" t="s" s="4">
        <v>262</v>
      </c>
      <c r="H100" t="s" s="4">
        <v>95</v>
      </c>
      <c r="I100" t="s" s="4">
        <v>257</v>
      </c>
      <c r="J100" t="s" s="4">
        <v>263</v>
      </c>
      <c r="K100" t="s" s="4">
        <v>62</v>
      </c>
      <c r="L100" t="s" s="4">
        <v>257</v>
      </c>
      <c r="M100" t="s" s="4">
        <v>454</v>
      </c>
      <c r="N100" t="s" s="4">
        <v>265</v>
      </c>
      <c r="O100" t="s" s="4">
        <v>66</v>
      </c>
      <c r="P100" t="s" s="4">
        <v>67</v>
      </c>
      <c r="Q100" t="s" s="4">
        <v>266</v>
      </c>
      <c r="R100" t="s" s="4">
        <v>427</v>
      </c>
      <c r="S100" t="s" s="4">
        <v>427</v>
      </c>
      <c r="T100" t="s" s="4">
        <v>68</v>
      </c>
    </row>
    <row r="101" ht="45.0" customHeight="true">
      <c r="A101" t="s" s="4">
        <v>455</v>
      </c>
      <c r="B101" t="s" s="4">
        <v>54</v>
      </c>
      <c r="C101" t="s" s="4">
        <v>426</v>
      </c>
      <c r="D101" t="s" s="4">
        <v>427</v>
      </c>
      <c r="E101" t="s" s="4">
        <v>57</v>
      </c>
      <c r="F101" t="s" s="4">
        <v>268</v>
      </c>
      <c r="G101" t="s" s="4">
        <v>269</v>
      </c>
      <c r="H101" t="s" s="4">
        <v>270</v>
      </c>
      <c r="I101" t="s" s="4">
        <v>271</v>
      </c>
      <c r="J101" t="s" s="4">
        <v>263</v>
      </c>
      <c r="K101" t="s" s="4">
        <v>62</v>
      </c>
      <c r="L101" t="s" s="4">
        <v>257</v>
      </c>
      <c r="M101" t="s" s="4">
        <v>456</v>
      </c>
      <c r="N101" t="s" s="4">
        <v>273</v>
      </c>
      <c r="O101" t="s" s="4">
        <v>66</v>
      </c>
      <c r="P101" t="s" s="4">
        <v>67</v>
      </c>
      <c r="Q101" t="s" s="4">
        <v>266</v>
      </c>
      <c r="R101" t="s" s="4">
        <v>427</v>
      </c>
      <c r="S101" t="s" s="4">
        <v>427</v>
      </c>
      <c r="T101" t="s" s="4">
        <v>68</v>
      </c>
    </row>
    <row r="102" ht="45.0" customHeight="true">
      <c r="A102" t="s" s="4">
        <v>457</v>
      </c>
      <c r="B102" t="s" s="4">
        <v>54</v>
      </c>
      <c r="C102" t="s" s="4">
        <v>426</v>
      </c>
      <c r="D102" t="s" s="4">
        <v>427</v>
      </c>
      <c r="E102" t="s" s="4">
        <v>275</v>
      </c>
      <c r="F102" t="s" s="4">
        <v>275</v>
      </c>
      <c r="G102" t="s" s="4">
        <v>276</v>
      </c>
      <c r="H102" t="s" s="4">
        <v>191</v>
      </c>
      <c r="I102" t="s" s="4">
        <v>277</v>
      </c>
      <c r="J102" t="s" s="4">
        <v>278</v>
      </c>
      <c r="K102" t="s" s="4">
        <v>62</v>
      </c>
      <c r="L102" t="s" s="4">
        <v>279</v>
      </c>
      <c r="M102" t="s" s="4">
        <v>458</v>
      </c>
      <c r="N102" t="s" s="4">
        <v>67</v>
      </c>
      <c r="O102" t="s" s="4">
        <v>66</v>
      </c>
      <c r="P102" t="s" s="4">
        <v>67</v>
      </c>
      <c r="Q102" t="s" s="4">
        <v>281</v>
      </c>
      <c r="R102" t="s" s="4">
        <v>427</v>
      </c>
      <c r="S102" t="s" s="4">
        <v>427</v>
      </c>
      <c r="T102" t="s" s="4">
        <v>68</v>
      </c>
    </row>
    <row r="103" ht="45.0" customHeight="true">
      <c r="A103" t="s" s="4">
        <v>459</v>
      </c>
      <c r="B103" t="s" s="4">
        <v>54</v>
      </c>
      <c r="C103" t="s" s="4">
        <v>426</v>
      </c>
      <c r="D103" t="s" s="4">
        <v>427</v>
      </c>
      <c r="E103" t="s" s="4">
        <v>121</v>
      </c>
      <c r="F103" t="s" s="4">
        <v>121</v>
      </c>
      <c r="G103" t="s" s="4">
        <v>460</v>
      </c>
      <c r="H103" t="s" s="4">
        <v>461</v>
      </c>
      <c r="I103" t="s" s="4">
        <v>462</v>
      </c>
      <c r="J103" t="s" s="4">
        <v>278</v>
      </c>
      <c r="K103" t="s" s="4">
        <v>62</v>
      </c>
      <c r="L103" t="s" s="4">
        <v>463</v>
      </c>
      <c r="M103" t="s" s="4">
        <v>464</v>
      </c>
      <c r="N103" t="s" s="4">
        <v>67</v>
      </c>
      <c r="O103" t="s" s="4">
        <v>66</v>
      </c>
      <c r="P103" t="s" s="4">
        <v>67</v>
      </c>
      <c r="Q103" t="s" s="4">
        <v>281</v>
      </c>
      <c r="R103" t="s" s="4">
        <v>427</v>
      </c>
      <c r="S103" t="s" s="4">
        <v>427</v>
      </c>
      <c r="T103" t="s" s="4">
        <v>68</v>
      </c>
    </row>
    <row r="104" ht="45.0" customHeight="true">
      <c r="A104" t="s" s="4">
        <v>465</v>
      </c>
      <c r="B104" t="s" s="4">
        <v>54</v>
      </c>
      <c r="C104" t="s" s="4">
        <v>426</v>
      </c>
      <c r="D104" t="s" s="4">
        <v>427</v>
      </c>
      <c r="E104" t="s" s="4">
        <v>288</v>
      </c>
      <c r="F104" t="s" s="4">
        <v>288</v>
      </c>
      <c r="G104" t="s" s="4">
        <v>289</v>
      </c>
      <c r="H104" t="s" s="4">
        <v>95</v>
      </c>
      <c r="I104" t="s" s="4">
        <v>255</v>
      </c>
      <c r="J104" t="s" s="4">
        <v>278</v>
      </c>
      <c r="K104" t="s" s="4">
        <v>290</v>
      </c>
      <c r="L104" t="s" s="4">
        <v>68</v>
      </c>
      <c r="M104" t="s" s="4">
        <v>466</v>
      </c>
      <c r="N104" t="s" s="4">
        <v>67</v>
      </c>
      <c r="O104" t="s" s="4">
        <v>66</v>
      </c>
      <c r="P104" t="s" s="4">
        <v>67</v>
      </c>
      <c r="Q104" t="s" s="4">
        <v>281</v>
      </c>
      <c r="R104" t="s" s="4">
        <v>427</v>
      </c>
      <c r="S104" t="s" s="4">
        <v>427</v>
      </c>
      <c r="T104" t="s" s="4">
        <v>68</v>
      </c>
    </row>
    <row r="105" ht="45.0" customHeight="true">
      <c r="A105" t="s" s="4">
        <v>467</v>
      </c>
      <c r="B105" t="s" s="4">
        <v>54</v>
      </c>
      <c r="C105" t="s" s="4">
        <v>426</v>
      </c>
      <c r="D105" t="s" s="4">
        <v>427</v>
      </c>
      <c r="E105" t="s" s="4">
        <v>293</v>
      </c>
      <c r="F105" t="s" s="4">
        <v>293</v>
      </c>
      <c r="G105" t="s" s="4">
        <v>294</v>
      </c>
      <c r="H105" t="s" s="4">
        <v>246</v>
      </c>
      <c r="I105" t="s" s="4">
        <v>295</v>
      </c>
      <c r="J105" t="s" s="4">
        <v>278</v>
      </c>
      <c r="K105" t="s" s="4">
        <v>62</v>
      </c>
      <c r="L105" t="s" s="4">
        <v>296</v>
      </c>
      <c r="M105" t="s" s="4">
        <v>468</v>
      </c>
      <c r="N105" t="s" s="4">
        <v>67</v>
      </c>
      <c r="O105" t="s" s="4">
        <v>66</v>
      </c>
      <c r="P105" t="s" s="4">
        <v>67</v>
      </c>
      <c r="Q105" t="s" s="4">
        <v>281</v>
      </c>
      <c r="R105" t="s" s="4">
        <v>427</v>
      </c>
      <c r="S105" t="s" s="4">
        <v>427</v>
      </c>
      <c r="T105" t="s" s="4">
        <v>68</v>
      </c>
    </row>
    <row r="106" ht="45.0" customHeight="true">
      <c r="A106" t="s" s="4">
        <v>469</v>
      </c>
      <c r="B106" t="s" s="4">
        <v>54</v>
      </c>
      <c r="C106" t="s" s="4">
        <v>426</v>
      </c>
      <c r="D106" t="s" s="4">
        <v>427</v>
      </c>
      <c r="E106" t="s" s="4">
        <v>288</v>
      </c>
      <c r="F106" t="s" s="4">
        <v>288</v>
      </c>
      <c r="G106" t="s" s="4">
        <v>299</v>
      </c>
      <c r="H106" t="s" s="4">
        <v>300</v>
      </c>
      <c r="I106" t="s" s="4">
        <v>301</v>
      </c>
      <c r="J106" t="s" s="4">
        <v>278</v>
      </c>
      <c r="K106" t="s" s="4">
        <v>62</v>
      </c>
      <c r="L106" t="s" s="4">
        <v>285</v>
      </c>
      <c r="M106" t="s" s="4">
        <v>470</v>
      </c>
      <c r="N106" t="s" s="4">
        <v>67</v>
      </c>
      <c r="O106" t="s" s="4">
        <v>66</v>
      </c>
      <c r="P106" t="s" s="4">
        <v>67</v>
      </c>
      <c r="Q106" t="s" s="4">
        <v>281</v>
      </c>
      <c r="R106" t="s" s="4">
        <v>427</v>
      </c>
      <c r="S106" t="s" s="4">
        <v>427</v>
      </c>
      <c r="T106" t="s" s="4">
        <v>68</v>
      </c>
    </row>
    <row r="107" ht="45.0" customHeight="true">
      <c r="A107" t="s" s="4">
        <v>471</v>
      </c>
      <c r="B107" t="s" s="4">
        <v>54</v>
      </c>
      <c r="C107" t="s" s="4">
        <v>426</v>
      </c>
      <c r="D107" t="s" s="4">
        <v>427</v>
      </c>
      <c r="E107" t="s" s="4">
        <v>293</v>
      </c>
      <c r="F107" t="s" s="4">
        <v>293</v>
      </c>
      <c r="G107" t="s" s="4">
        <v>304</v>
      </c>
      <c r="H107" t="s" s="4">
        <v>305</v>
      </c>
      <c r="I107" t="s" s="4">
        <v>306</v>
      </c>
      <c r="J107" t="s" s="4">
        <v>278</v>
      </c>
      <c r="K107" t="s" s="4">
        <v>62</v>
      </c>
      <c r="L107" t="s" s="4">
        <v>307</v>
      </c>
      <c r="M107" t="s" s="4">
        <v>472</v>
      </c>
      <c r="N107" t="s" s="4">
        <v>67</v>
      </c>
      <c r="O107" t="s" s="4">
        <v>66</v>
      </c>
      <c r="P107" t="s" s="4">
        <v>67</v>
      </c>
      <c r="Q107" t="s" s="4">
        <v>281</v>
      </c>
      <c r="R107" t="s" s="4">
        <v>427</v>
      </c>
      <c r="S107" t="s" s="4">
        <v>427</v>
      </c>
      <c r="T107" t="s" s="4">
        <v>68</v>
      </c>
    </row>
    <row r="108" ht="45.0" customHeight="true">
      <c r="A108" t="s" s="4">
        <v>473</v>
      </c>
      <c r="B108" t="s" s="4">
        <v>54</v>
      </c>
      <c r="C108" t="s" s="4">
        <v>426</v>
      </c>
      <c r="D108" t="s" s="4">
        <v>427</v>
      </c>
      <c r="E108" t="s" s="4">
        <v>293</v>
      </c>
      <c r="F108" t="s" s="4">
        <v>293</v>
      </c>
      <c r="G108" t="s" s="4">
        <v>310</v>
      </c>
      <c r="H108" t="s" s="4">
        <v>219</v>
      </c>
      <c r="I108" t="s" s="4">
        <v>311</v>
      </c>
      <c r="J108" t="s" s="4">
        <v>278</v>
      </c>
      <c r="K108" t="s" s="4">
        <v>62</v>
      </c>
      <c r="L108" t="s" s="4">
        <v>279</v>
      </c>
      <c r="M108" t="s" s="4">
        <v>474</v>
      </c>
      <c r="N108" t="s" s="4">
        <v>67</v>
      </c>
      <c r="O108" t="s" s="4">
        <v>66</v>
      </c>
      <c r="P108" t="s" s="4">
        <v>67</v>
      </c>
      <c r="Q108" t="s" s="4">
        <v>281</v>
      </c>
      <c r="R108" t="s" s="4">
        <v>427</v>
      </c>
      <c r="S108" t="s" s="4">
        <v>427</v>
      </c>
      <c r="T108" t="s" s="4">
        <v>68</v>
      </c>
    </row>
    <row r="109" ht="45.0" customHeight="true">
      <c r="A109" t="s" s="4">
        <v>475</v>
      </c>
      <c r="B109" t="s" s="4">
        <v>54</v>
      </c>
      <c r="C109" t="s" s="4">
        <v>426</v>
      </c>
      <c r="D109" t="s" s="4">
        <v>427</v>
      </c>
      <c r="E109" t="s" s="4">
        <v>275</v>
      </c>
      <c r="F109" t="s" s="4">
        <v>275</v>
      </c>
      <c r="G109" t="s" s="4">
        <v>314</v>
      </c>
      <c r="H109" t="s" s="4">
        <v>315</v>
      </c>
      <c r="I109" t="s" s="4">
        <v>95</v>
      </c>
      <c r="J109" t="s" s="4">
        <v>278</v>
      </c>
      <c r="K109" t="s" s="4">
        <v>210</v>
      </c>
      <c r="L109" t="s" s="4">
        <v>68</v>
      </c>
      <c r="M109" t="s" s="4">
        <v>476</v>
      </c>
      <c r="N109" t="s" s="4">
        <v>67</v>
      </c>
      <c r="O109" t="s" s="4">
        <v>66</v>
      </c>
      <c r="P109" t="s" s="4">
        <v>67</v>
      </c>
      <c r="Q109" t="s" s="4">
        <v>281</v>
      </c>
      <c r="R109" t="s" s="4">
        <v>427</v>
      </c>
      <c r="S109" t="s" s="4">
        <v>427</v>
      </c>
      <c r="T109" t="s" s="4">
        <v>68</v>
      </c>
    </row>
    <row r="110" ht="45.0" customHeight="true">
      <c r="A110" t="s" s="4">
        <v>477</v>
      </c>
      <c r="B110" t="s" s="4">
        <v>54</v>
      </c>
      <c r="C110" t="s" s="4">
        <v>426</v>
      </c>
      <c r="D110" t="s" s="4">
        <v>427</v>
      </c>
      <c r="E110" t="s" s="4">
        <v>57</v>
      </c>
      <c r="F110" t="s" s="4">
        <v>57</v>
      </c>
      <c r="G110" t="s" s="4">
        <v>318</v>
      </c>
      <c r="H110" t="s" s="4">
        <v>319</v>
      </c>
      <c r="I110" t="s" s="4">
        <v>320</v>
      </c>
      <c r="J110" t="s" s="4">
        <v>278</v>
      </c>
      <c r="K110" t="s" s="4">
        <v>321</v>
      </c>
      <c r="L110" t="s" s="4">
        <v>285</v>
      </c>
      <c r="M110" t="s" s="4">
        <v>478</v>
      </c>
      <c r="N110" t="s" s="4">
        <v>323</v>
      </c>
      <c r="O110" t="s" s="4">
        <v>66</v>
      </c>
      <c r="P110" t="s" s="4">
        <v>67</v>
      </c>
      <c r="Q110" t="s" s="4">
        <v>281</v>
      </c>
      <c r="R110" t="s" s="4">
        <v>427</v>
      </c>
      <c r="S110" t="s" s="4">
        <v>427</v>
      </c>
      <c r="T110" t="s" s="4">
        <v>68</v>
      </c>
    </row>
    <row r="111" ht="45.0" customHeight="true">
      <c r="A111" t="s" s="4">
        <v>479</v>
      </c>
      <c r="B111" t="s" s="4">
        <v>54</v>
      </c>
      <c r="C111" t="s" s="4">
        <v>426</v>
      </c>
      <c r="D111" t="s" s="4">
        <v>427</v>
      </c>
      <c r="E111" t="s" s="4">
        <v>57</v>
      </c>
      <c r="F111" t="s" s="4">
        <v>57</v>
      </c>
      <c r="G111" t="s" s="4">
        <v>325</v>
      </c>
      <c r="H111" t="s" s="4">
        <v>326</v>
      </c>
      <c r="I111" t="s" s="4">
        <v>95</v>
      </c>
      <c r="J111" t="s" s="4">
        <v>278</v>
      </c>
      <c r="K111" t="s" s="4">
        <v>62</v>
      </c>
      <c r="L111" t="s" s="4">
        <v>327</v>
      </c>
      <c r="M111" t="s" s="4">
        <v>480</v>
      </c>
      <c r="N111" t="s" s="4">
        <v>329</v>
      </c>
      <c r="O111" t="s" s="4">
        <v>66</v>
      </c>
      <c r="P111" t="s" s="4">
        <v>67</v>
      </c>
      <c r="Q111" t="s" s="4">
        <v>281</v>
      </c>
      <c r="R111" t="s" s="4">
        <v>427</v>
      </c>
      <c r="S111" t="s" s="4">
        <v>427</v>
      </c>
      <c r="T111" t="s" s="4">
        <v>68</v>
      </c>
    </row>
    <row r="112" ht="45.0" customHeight="true">
      <c r="A112" t="s" s="4">
        <v>481</v>
      </c>
      <c r="B112" t="s" s="4">
        <v>54</v>
      </c>
      <c r="C112" t="s" s="4">
        <v>426</v>
      </c>
      <c r="D112" t="s" s="4">
        <v>427</v>
      </c>
      <c r="E112" t="s" s="4">
        <v>278</v>
      </c>
      <c r="F112" t="s" s="4">
        <v>331</v>
      </c>
      <c r="G112" t="s" s="4">
        <v>332</v>
      </c>
      <c r="H112" t="s" s="4">
        <v>271</v>
      </c>
      <c r="I112" t="s" s="4">
        <v>333</v>
      </c>
      <c r="J112" t="s" s="4">
        <v>278</v>
      </c>
      <c r="K112" t="s" s="4">
        <v>62</v>
      </c>
      <c r="L112" t="s" s="4">
        <v>296</v>
      </c>
      <c r="M112" t="s" s="4">
        <v>482</v>
      </c>
      <c r="N112" t="s" s="4">
        <v>335</v>
      </c>
      <c r="O112" t="s" s="4">
        <v>66</v>
      </c>
      <c r="P112" t="s" s="4">
        <v>67</v>
      </c>
      <c r="Q112" t="s" s="4">
        <v>281</v>
      </c>
      <c r="R112" t="s" s="4">
        <v>427</v>
      </c>
      <c r="S112" t="s" s="4">
        <v>427</v>
      </c>
      <c r="T112" t="s" s="4">
        <v>68</v>
      </c>
    </row>
    <row r="113" ht="45.0" customHeight="true">
      <c r="A113" t="s" s="4">
        <v>483</v>
      </c>
      <c r="B113" t="s" s="4">
        <v>54</v>
      </c>
      <c r="C113" t="s" s="4">
        <v>426</v>
      </c>
      <c r="D113" t="s" s="4">
        <v>427</v>
      </c>
      <c r="E113" t="s" s="4">
        <v>57</v>
      </c>
      <c r="F113" t="s" s="4">
        <v>179</v>
      </c>
      <c r="G113" t="s" s="4">
        <v>180</v>
      </c>
      <c r="H113" t="s" s="4">
        <v>181</v>
      </c>
      <c r="I113" t="s" s="4">
        <v>182</v>
      </c>
      <c r="J113" t="s" s="4">
        <v>183</v>
      </c>
      <c r="K113" t="s" s="4">
        <v>106</v>
      </c>
      <c r="L113" t="s" s="4">
        <v>184</v>
      </c>
      <c r="M113" t="s" s="4">
        <v>484</v>
      </c>
      <c r="N113" t="s" s="4">
        <v>186</v>
      </c>
      <c r="O113" t="s" s="4">
        <v>66</v>
      </c>
      <c r="P113" t="s" s="4">
        <v>67</v>
      </c>
      <c r="Q113" t="s" s="4">
        <v>183</v>
      </c>
      <c r="R113" t="s" s="4">
        <v>427</v>
      </c>
      <c r="S113" t="s" s="4">
        <v>427</v>
      </c>
      <c r="T113" t="s" s="4">
        <v>187</v>
      </c>
    </row>
    <row r="114" ht="45.0" customHeight="true">
      <c r="A114" t="s" s="4">
        <v>485</v>
      </c>
      <c r="B114" t="s" s="4">
        <v>54</v>
      </c>
      <c r="C114" t="s" s="4">
        <v>426</v>
      </c>
      <c r="D114" t="s" s="4">
        <v>427</v>
      </c>
      <c r="E114" t="s" s="4">
        <v>57</v>
      </c>
      <c r="F114" t="s" s="4">
        <v>189</v>
      </c>
      <c r="G114" t="s" s="4">
        <v>190</v>
      </c>
      <c r="H114" t="s" s="4">
        <v>191</v>
      </c>
      <c r="I114" t="s" s="4">
        <v>174</v>
      </c>
      <c r="J114" t="s" s="4">
        <v>183</v>
      </c>
      <c r="K114" t="s" s="4">
        <v>192</v>
      </c>
      <c r="L114" t="s" s="4">
        <v>193</v>
      </c>
      <c r="M114" t="s" s="4">
        <v>486</v>
      </c>
      <c r="N114" t="s" s="4">
        <v>195</v>
      </c>
      <c r="O114" t="s" s="4">
        <v>66</v>
      </c>
      <c r="P114" t="s" s="4">
        <v>67</v>
      </c>
      <c r="Q114" t="s" s="4">
        <v>183</v>
      </c>
      <c r="R114" t="s" s="4">
        <v>427</v>
      </c>
      <c r="S114" t="s" s="4">
        <v>427</v>
      </c>
      <c r="T114" t="s" s="4">
        <v>187</v>
      </c>
    </row>
    <row r="115" ht="45.0" customHeight="true">
      <c r="A115" t="s" s="4">
        <v>487</v>
      </c>
      <c r="B115" t="s" s="4">
        <v>54</v>
      </c>
      <c r="C115" t="s" s="4">
        <v>426</v>
      </c>
      <c r="D115" t="s" s="4">
        <v>427</v>
      </c>
      <c r="E115" t="s" s="4">
        <v>85</v>
      </c>
      <c r="F115" t="s" s="4">
        <v>197</v>
      </c>
      <c r="G115" t="s" s="4">
        <v>198</v>
      </c>
      <c r="H115" t="s" s="4">
        <v>199</v>
      </c>
      <c r="I115" t="s" s="4">
        <v>200</v>
      </c>
      <c r="J115" t="s" s="4">
        <v>183</v>
      </c>
      <c r="K115" t="s" s="4">
        <v>192</v>
      </c>
      <c r="L115" t="s" s="4">
        <v>193</v>
      </c>
      <c r="M115" t="s" s="4">
        <v>488</v>
      </c>
      <c r="N115" t="s" s="4">
        <v>202</v>
      </c>
      <c r="O115" t="s" s="4">
        <v>66</v>
      </c>
      <c r="P115" t="s" s="4">
        <v>67</v>
      </c>
      <c r="Q115" t="s" s="4">
        <v>183</v>
      </c>
      <c r="R115" t="s" s="4">
        <v>427</v>
      </c>
      <c r="S115" t="s" s="4">
        <v>427</v>
      </c>
      <c r="T115" t="s" s="4">
        <v>187</v>
      </c>
    </row>
    <row r="116" ht="45.0" customHeight="true">
      <c r="A116" t="s" s="4">
        <v>489</v>
      </c>
      <c r="B116" t="s" s="4">
        <v>54</v>
      </c>
      <c r="C116" t="s" s="4">
        <v>426</v>
      </c>
      <c r="D116" t="s" s="4">
        <v>427</v>
      </c>
      <c r="E116" t="s" s="4">
        <v>204</v>
      </c>
      <c r="F116" t="s" s="4">
        <v>205</v>
      </c>
      <c r="G116" t="s" s="4">
        <v>206</v>
      </c>
      <c r="H116" t="s" s="4">
        <v>207</v>
      </c>
      <c r="I116" t="s" s="4">
        <v>208</v>
      </c>
      <c r="J116" t="s" s="4">
        <v>209</v>
      </c>
      <c r="K116" t="s" s="4">
        <v>210</v>
      </c>
      <c r="L116" t="s" s="4">
        <v>211</v>
      </c>
      <c r="M116" t="s" s="4">
        <v>490</v>
      </c>
      <c r="N116" t="s" s="4">
        <v>213</v>
      </c>
      <c r="O116" t="s" s="4">
        <v>66</v>
      </c>
      <c r="P116" t="s" s="4">
        <v>214</v>
      </c>
      <c r="Q116" t="s" s="4">
        <v>215</v>
      </c>
      <c r="R116" t="s" s="4">
        <v>427</v>
      </c>
      <c r="S116" t="s" s="4">
        <v>427</v>
      </c>
      <c r="T116" t="s" s="4">
        <v>68</v>
      </c>
    </row>
    <row r="117" ht="45.0" customHeight="true">
      <c r="A117" t="s" s="4">
        <v>491</v>
      </c>
      <c r="B117" t="s" s="4">
        <v>54</v>
      </c>
      <c r="C117" t="s" s="4">
        <v>426</v>
      </c>
      <c r="D117" t="s" s="4">
        <v>427</v>
      </c>
      <c r="E117" t="s" s="4">
        <v>57</v>
      </c>
      <c r="F117" t="s" s="4">
        <v>217</v>
      </c>
      <c r="G117" t="s" s="4">
        <v>237</v>
      </c>
      <c r="H117" t="s" s="4">
        <v>238</v>
      </c>
      <c r="I117" t="s" s="4">
        <v>239</v>
      </c>
      <c r="J117" t="s" s="4">
        <v>209</v>
      </c>
      <c r="K117" t="s" s="4">
        <v>62</v>
      </c>
      <c r="L117" t="s" s="4">
        <v>240</v>
      </c>
      <c r="M117" t="s" s="4">
        <v>492</v>
      </c>
      <c r="N117" t="s" s="4">
        <v>242</v>
      </c>
      <c r="O117" t="s" s="4">
        <v>66</v>
      </c>
      <c r="P117" t="s" s="4">
        <v>214</v>
      </c>
      <c r="Q117" t="s" s="4">
        <v>215</v>
      </c>
      <c r="R117" t="s" s="4">
        <v>427</v>
      </c>
      <c r="S117" t="s" s="4">
        <v>427</v>
      </c>
      <c r="T117" t="s" s="4">
        <v>68</v>
      </c>
    </row>
    <row r="118" ht="45.0" customHeight="true">
      <c r="A118" t="s" s="4">
        <v>493</v>
      </c>
      <c r="B118" t="s" s="4">
        <v>54</v>
      </c>
      <c r="C118" t="s" s="4">
        <v>426</v>
      </c>
      <c r="D118" t="s" s="4">
        <v>427</v>
      </c>
      <c r="E118" t="s" s="4">
        <v>57</v>
      </c>
      <c r="F118" t="s" s="4">
        <v>223</v>
      </c>
      <c r="G118" t="s" s="4">
        <v>224</v>
      </c>
      <c r="H118" t="s" s="4">
        <v>95</v>
      </c>
      <c r="I118" t="s" s="4">
        <v>225</v>
      </c>
      <c r="J118" t="s" s="4">
        <v>209</v>
      </c>
      <c r="K118" t="s" s="4">
        <v>62</v>
      </c>
      <c r="L118" t="s" s="4">
        <v>226</v>
      </c>
      <c r="M118" t="s" s="4">
        <v>494</v>
      </c>
      <c r="N118" t="s" s="4">
        <v>228</v>
      </c>
      <c r="O118" t="s" s="4">
        <v>66</v>
      </c>
      <c r="P118" t="s" s="4">
        <v>214</v>
      </c>
      <c r="Q118" t="s" s="4">
        <v>215</v>
      </c>
      <c r="R118" t="s" s="4">
        <v>427</v>
      </c>
      <c r="S118" t="s" s="4">
        <v>427</v>
      </c>
      <c r="T118" t="s" s="4">
        <v>68</v>
      </c>
    </row>
    <row r="119" ht="45.0" customHeight="true">
      <c r="A119" t="s" s="4">
        <v>495</v>
      </c>
      <c r="B119" t="s" s="4">
        <v>54</v>
      </c>
      <c r="C119" t="s" s="4">
        <v>426</v>
      </c>
      <c r="D119" t="s" s="4">
        <v>427</v>
      </c>
      <c r="E119" t="s" s="4">
        <v>85</v>
      </c>
      <c r="F119" t="s" s="4">
        <v>230</v>
      </c>
      <c r="G119" t="s" s="4">
        <v>231</v>
      </c>
      <c r="H119" t="s" s="4">
        <v>232</v>
      </c>
      <c r="I119" t="s" s="4">
        <v>232</v>
      </c>
      <c r="J119" t="s" s="4">
        <v>209</v>
      </c>
      <c r="K119" t="s" s="4">
        <v>62</v>
      </c>
      <c r="L119" t="s" s="4">
        <v>233</v>
      </c>
      <c r="M119" t="s" s="4">
        <v>496</v>
      </c>
      <c r="N119" t="s" s="4">
        <v>235</v>
      </c>
      <c r="O119" t="s" s="4">
        <v>66</v>
      </c>
      <c r="P119" t="s" s="4">
        <v>214</v>
      </c>
      <c r="Q119" t="s" s="4">
        <v>215</v>
      </c>
      <c r="R119" t="s" s="4">
        <v>427</v>
      </c>
      <c r="S119" t="s" s="4">
        <v>427</v>
      </c>
      <c r="T119" t="s" s="4">
        <v>68</v>
      </c>
    </row>
    <row r="120" ht="45.0" customHeight="true">
      <c r="A120" t="s" s="4">
        <v>497</v>
      </c>
      <c r="B120" t="s" s="4">
        <v>54</v>
      </c>
      <c r="C120" t="s" s="4">
        <v>426</v>
      </c>
      <c r="D120" t="s" s="4">
        <v>427</v>
      </c>
      <c r="E120" t="s" s="4">
        <v>57</v>
      </c>
      <c r="F120" t="s" s="4">
        <v>163</v>
      </c>
      <c r="G120" t="s" s="4">
        <v>164</v>
      </c>
      <c r="H120" t="s" s="4">
        <v>165</v>
      </c>
      <c r="I120" t="s" s="4">
        <v>95</v>
      </c>
      <c r="J120" t="s" s="4">
        <v>166</v>
      </c>
      <c r="K120" t="s" s="4">
        <v>62</v>
      </c>
      <c r="L120" t="s" s="4">
        <v>167</v>
      </c>
      <c r="M120" t="s" s="4">
        <v>498</v>
      </c>
      <c r="N120" t="s" s="4">
        <v>169</v>
      </c>
      <c r="O120" t="s" s="4">
        <v>66</v>
      </c>
      <c r="P120" t="s" s="4">
        <v>68</v>
      </c>
      <c r="Q120" t="s" s="4">
        <v>166</v>
      </c>
      <c r="R120" t="s" s="4">
        <v>427</v>
      </c>
      <c r="S120" t="s" s="4">
        <v>427</v>
      </c>
      <c r="T120" t="s" s="4">
        <v>68</v>
      </c>
    </row>
    <row r="121" ht="45.0" customHeight="true">
      <c r="A121" t="s" s="4">
        <v>499</v>
      </c>
      <c r="B121" t="s" s="4">
        <v>54</v>
      </c>
      <c r="C121" t="s" s="4">
        <v>426</v>
      </c>
      <c r="D121" t="s" s="4">
        <v>427</v>
      </c>
      <c r="E121" t="s" s="4">
        <v>171</v>
      </c>
      <c r="F121" t="s" s="4">
        <v>172</v>
      </c>
      <c r="G121" t="s" s="4">
        <v>173</v>
      </c>
      <c r="H121" t="s" s="4">
        <v>132</v>
      </c>
      <c r="I121" t="s" s="4">
        <v>174</v>
      </c>
      <c r="J121" t="s" s="4">
        <v>175</v>
      </c>
      <c r="K121" t="s" s="4">
        <v>62</v>
      </c>
      <c r="L121" t="s" s="4">
        <v>116</v>
      </c>
      <c r="M121" t="s" s="4">
        <v>500</v>
      </c>
      <c r="N121" t="s" s="4">
        <v>177</v>
      </c>
      <c r="O121" t="s" s="4">
        <v>66</v>
      </c>
      <c r="P121" t="s" s="4">
        <v>68</v>
      </c>
      <c r="Q121" t="s" s="4">
        <v>166</v>
      </c>
      <c r="R121" t="s" s="4">
        <v>427</v>
      </c>
      <c r="S121" t="s" s="4">
        <v>427</v>
      </c>
      <c r="T121" t="s" s="4">
        <v>68</v>
      </c>
    </row>
    <row r="122" ht="45.0" customHeight="true">
      <c r="A122" t="s" s="4">
        <v>501</v>
      </c>
      <c r="B122" t="s" s="4">
        <v>54</v>
      </c>
      <c r="C122" t="s" s="4">
        <v>426</v>
      </c>
      <c r="D122" t="s" s="4">
        <v>427</v>
      </c>
      <c r="E122" t="s" s="4">
        <v>252</v>
      </c>
      <c r="F122" t="s" s="4">
        <v>253</v>
      </c>
      <c r="G122" t="s" s="4">
        <v>254</v>
      </c>
      <c r="H122" t="s" s="4">
        <v>59</v>
      </c>
      <c r="I122" t="s" s="4">
        <v>255</v>
      </c>
      <c r="J122" t="s" s="4">
        <v>256</v>
      </c>
      <c r="K122" t="s" s="4">
        <v>62</v>
      </c>
      <c r="L122" t="s" s="4">
        <v>257</v>
      </c>
      <c r="M122" t="s" s="4">
        <v>502</v>
      </c>
      <c r="N122" t="s" s="4">
        <v>259</v>
      </c>
      <c r="O122" t="s" s="4">
        <v>66</v>
      </c>
      <c r="P122" t="s" s="4">
        <v>214</v>
      </c>
      <c r="Q122" t="s" s="4">
        <v>256</v>
      </c>
      <c r="R122" t="s" s="4">
        <v>427</v>
      </c>
      <c r="S122" t="s" s="4">
        <v>427</v>
      </c>
      <c r="T122" t="s" s="4">
        <v>68</v>
      </c>
    </row>
    <row r="123" ht="45.0" customHeight="true">
      <c r="A123" t="s" s="4">
        <v>503</v>
      </c>
      <c r="B123" t="s" s="4">
        <v>54</v>
      </c>
      <c r="C123" t="s" s="4">
        <v>426</v>
      </c>
      <c r="D123" t="s" s="4">
        <v>427</v>
      </c>
      <c r="E123" t="s" s="4">
        <v>85</v>
      </c>
      <c r="F123" t="s" s="4">
        <v>244</v>
      </c>
      <c r="G123" t="s" s="4">
        <v>245</v>
      </c>
      <c r="H123" t="s" s="4">
        <v>208</v>
      </c>
      <c r="I123" t="s" s="4">
        <v>246</v>
      </c>
      <c r="J123" t="s" s="4">
        <v>209</v>
      </c>
      <c r="K123" t="s" s="4">
        <v>62</v>
      </c>
      <c r="L123" t="s" s="4">
        <v>247</v>
      </c>
      <c r="M123" t="s" s="4">
        <v>504</v>
      </c>
      <c r="N123" t="s" s="4">
        <v>249</v>
      </c>
      <c r="O123" t="s" s="4">
        <v>66</v>
      </c>
      <c r="P123" t="s" s="4">
        <v>249</v>
      </c>
      <c r="Q123" t="s" s="4">
        <v>250</v>
      </c>
      <c r="R123" t="s" s="4">
        <v>427</v>
      </c>
      <c r="S123" t="s" s="4">
        <v>427</v>
      </c>
      <c r="T123" t="s" s="4">
        <v>68</v>
      </c>
    </row>
    <row r="124" ht="45.0" customHeight="true">
      <c r="A124" t="s" s="4">
        <v>505</v>
      </c>
      <c r="B124" t="s" s="4">
        <v>54</v>
      </c>
      <c r="C124" t="s" s="4">
        <v>506</v>
      </c>
      <c r="D124" t="s" s="4">
        <v>507</v>
      </c>
      <c r="E124" t="s" s="4">
        <v>57</v>
      </c>
      <c r="F124" t="s" s="4">
        <v>179</v>
      </c>
      <c r="G124" t="s" s="4">
        <v>180</v>
      </c>
      <c r="H124" t="s" s="4">
        <v>181</v>
      </c>
      <c r="I124" t="s" s="4">
        <v>182</v>
      </c>
      <c r="J124" t="s" s="4">
        <v>183</v>
      </c>
      <c r="K124" t="s" s="4">
        <v>106</v>
      </c>
      <c r="L124" t="s" s="4">
        <v>184</v>
      </c>
      <c r="M124" t="s" s="4">
        <v>508</v>
      </c>
      <c r="N124" t="s" s="4">
        <v>186</v>
      </c>
      <c r="O124" t="s" s="4">
        <v>66</v>
      </c>
      <c r="P124" t="s" s="4">
        <v>67</v>
      </c>
      <c r="Q124" t="s" s="4">
        <v>183</v>
      </c>
      <c r="R124" t="s" s="4">
        <v>507</v>
      </c>
      <c r="S124" t="s" s="4">
        <v>507</v>
      </c>
      <c r="T124" t="s" s="4">
        <v>187</v>
      </c>
    </row>
    <row r="125" ht="45.0" customHeight="true">
      <c r="A125" t="s" s="4">
        <v>509</v>
      </c>
      <c r="B125" t="s" s="4">
        <v>54</v>
      </c>
      <c r="C125" t="s" s="4">
        <v>506</v>
      </c>
      <c r="D125" t="s" s="4">
        <v>507</v>
      </c>
      <c r="E125" t="s" s="4">
        <v>57</v>
      </c>
      <c r="F125" t="s" s="4">
        <v>189</v>
      </c>
      <c r="G125" t="s" s="4">
        <v>190</v>
      </c>
      <c r="H125" t="s" s="4">
        <v>191</v>
      </c>
      <c r="I125" t="s" s="4">
        <v>174</v>
      </c>
      <c r="J125" t="s" s="4">
        <v>183</v>
      </c>
      <c r="K125" t="s" s="4">
        <v>192</v>
      </c>
      <c r="L125" t="s" s="4">
        <v>193</v>
      </c>
      <c r="M125" t="s" s="4">
        <v>510</v>
      </c>
      <c r="N125" t="s" s="4">
        <v>195</v>
      </c>
      <c r="O125" t="s" s="4">
        <v>66</v>
      </c>
      <c r="P125" t="s" s="4">
        <v>67</v>
      </c>
      <c r="Q125" t="s" s="4">
        <v>183</v>
      </c>
      <c r="R125" t="s" s="4">
        <v>507</v>
      </c>
      <c r="S125" t="s" s="4">
        <v>507</v>
      </c>
      <c r="T125" t="s" s="4">
        <v>187</v>
      </c>
    </row>
    <row r="126" ht="45.0" customHeight="true">
      <c r="A126" t="s" s="4">
        <v>511</v>
      </c>
      <c r="B126" t="s" s="4">
        <v>54</v>
      </c>
      <c r="C126" t="s" s="4">
        <v>506</v>
      </c>
      <c r="D126" t="s" s="4">
        <v>507</v>
      </c>
      <c r="E126" t="s" s="4">
        <v>85</v>
      </c>
      <c r="F126" t="s" s="4">
        <v>197</v>
      </c>
      <c r="G126" t="s" s="4">
        <v>198</v>
      </c>
      <c r="H126" t="s" s="4">
        <v>199</v>
      </c>
      <c r="I126" t="s" s="4">
        <v>200</v>
      </c>
      <c r="J126" t="s" s="4">
        <v>183</v>
      </c>
      <c r="K126" t="s" s="4">
        <v>192</v>
      </c>
      <c r="L126" t="s" s="4">
        <v>193</v>
      </c>
      <c r="M126" t="s" s="4">
        <v>512</v>
      </c>
      <c r="N126" t="s" s="4">
        <v>513</v>
      </c>
      <c r="O126" t="s" s="4">
        <v>66</v>
      </c>
      <c r="P126" t="s" s="4">
        <v>67</v>
      </c>
      <c r="Q126" t="s" s="4">
        <v>183</v>
      </c>
      <c r="R126" t="s" s="4">
        <v>507</v>
      </c>
      <c r="S126" t="s" s="4">
        <v>507</v>
      </c>
      <c r="T126" t="s" s="4">
        <v>187</v>
      </c>
    </row>
    <row r="127" ht="45.0" customHeight="true">
      <c r="A127" t="s" s="4">
        <v>514</v>
      </c>
      <c r="B127" t="s" s="4">
        <v>54</v>
      </c>
      <c r="C127" t="s" s="4">
        <v>506</v>
      </c>
      <c r="D127" t="s" s="4">
        <v>507</v>
      </c>
      <c r="E127" t="s" s="4">
        <v>204</v>
      </c>
      <c r="F127" t="s" s="4">
        <v>205</v>
      </c>
      <c r="G127" t="s" s="4">
        <v>206</v>
      </c>
      <c r="H127" t="s" s="4">
        <v>207</v>
      </c>
      <c r="I127" t="s" s="4">
        <v>208</v>
      </c>
      <c r="J127" t="s" s="4">
        <v>209</v>
      </c>
      <c r="K127" t="s" s="4">
        <v>210</v>
      </c>
      <c r="L127" t="s" s="4">
        <v>211</v>
      </c>
      <c r="M127" t="s" s="4">
        <v>515</v>
      </c>
      <c r="N127" t="s" s="4">
        <v>213</v>
      </c>
      <c r="O127" t="s" s="4">
        <v>66</v>
      </c>
      <c r="P127" t="s" s="4">
        <v>214</v>
      </c>
      <c r="Q127" t="s" s="4">
        <v>215</v>
      </c>
      <c r="R127" t="s" s="4">
        <v>507</v>
      </c>
      <c r="S127" t="s" s="4">
        <v>507</v>
      </c>
      <c r="T127" t="s" s="4">
        <v>68</v>
      </c>
    </row>
    <row r="128" ht="45.0" customHeight="true">
      <c r="A128" t="s" s="4">
        <v>516</v>
      </c>
      <c r="B128" t="s" s="4">
        <v>54</v>
      </c>
      <c r="C128" t="s" s="4">
        <v>506</v>
      </c>
      <c r="D128" t="s" s="4">
        <v>507</v>
      </c>
      <c r="E128" t="s" s="4">
        <v>57</v>
      </c>
      <c r="F128" t="s" s="4">
        <v>217</v>
      </c>
      <c r="G128" t="s" s="4">
        <v>237</v>
      </c>
      <c r="H128" t="s" s="4">
        <v>238</v>
      </c>
      <c r="I128" t="s" s="4">
        <v>239</v>
      </c>
      <c r="J128" t="s" s="4">
        <v>209</v>
      </c>
      <c r="K128" t="s" s="4">
        <v>62</v>
      </c>
      <c r="L128" t="s" s="4">
        <v>240</v>
      </c>
      <c r="M128" t="s" s="4">
        <v>517</v>
      </c>
      <c r="N128" t="s" s="4">
        <v>242</v>
      </c>
      <c r="O128" t="s" s="4">
        <v>66</v>
      </c>
      <c r="P128" t="s" s="4">
        <v>214</v>
      </c>
      <c r="Q128" t="s" s="4">
        <v>215</v>
      </c>
      <c r="R128" t="s" s="4">
        <v>507</v>
      </c>
      <c r="S128" t="s" s="4">
        <v>507</v>
      </c>
      <c r="T128" t="s" s="4">
        <v>68</v>
      </c>
    </row>
    <row r="129" ht="45.0" customHeight="true">
      <c r="A129" t="s" s="4">
        <v>518</v>
      </c>
      <c r="B129" t="s" s="4">
        <v>54</v>
      </c>
      <c r="C129" t="s" s="4">
        <v>506</v>
      </c>
      <c r="D129" t="s" s="4">
        <v>507</v>
      </c>
      <c r="E129" t="s" s="4">
        <v>57</v>
      </c>
      <c r="F129" t="s" s="4">
        <v>223</v>
      </c>
      <c r="G129" t="s" s="4">
        <v>224</v>
      </c>
      <c r="H129" t="s" s="4">
        <v>95</v>
      </c>
      <c r="I129" t="s" s="4">
        <v>225</v>
      </c>
      <c r="J129" t="s" s="4">
        <v>209</v>
      </c>
      <c r="K129" t="s" s="4">
        <v>62</v>
      </c>
      <c r="L129" t="s" s="4">
        <v>226</v>
      </c>
      <c r="M129" t="s" s="4">
        <v>519</v>
      </c>
      <c r="N129" t="s" s="4">
        <v>228</v>
      </c>
      <c r="O129" t="s" s="4">
        <v>66</v>
      </c>
      <c r="P129" t="s" s="4">
        <v>214</v>
      </c>
      <c r="Q129" t="s" s="4">
        <v>215</v>
      </c>
      <c r="R129" t="s" s="4">
        <v>507</v>
      </c>
      <c r="S129" t="s" s="4">
        <v>507</v>
      </c>
      <c r="T129" t="s" s="4">
        <v>68</v>
      </c>
    </row>
    <row r="130" ht="45.0" customHeight="true">
      <c r="A130" t="s" s="4">
        <v>520</v>
      </c>
      <c r="B130" t="s" s="4">
        <v>54</v>
      </c>
      <c r="C130" t="s" s="4">
        <v>506</v>
      </c>
      <c r="D130" t="s" s="4">
        <v>507</v>
      </c>
      <c r="E130" t="s" s="4">
        <v>85</v>
      </c>
      <c r="F130" t="s" s="4">
        <v>230</v>
      </c>
      <c r="G130" t="s" s="4">
        <v>231</v>
      </c>
      <c r="H130" t="s" s="4">
        <v>232</v>
      </c>
      <c r="I130" t="s" s="4">
        <v>232</v>
      </c>
      <c r="J130" t="s" s="4">
        <v>209</v>
      </c>
      <c r="K130" t="s" s="4">
        <v>62</v>
      </c>
      <c r="L130" t="s" s="4">
        <v>233</v>
      </c>
      <c r="M130" t="s" s="4">
        <v>521</v>
      </c>
      <c r="N130" t="s" s="4">
        <v>235</v>
      </c>
      <c r="O130" t="s" s="4">
        <v>66</v>
      </c>
      <c r="P130" t="s" s="4">
        <v>214</v>
      </c>
      <c r="Q130" t="s" s="4">
        <v>215</v>
      </c>
      <c r="R130" t="s" s="4">
        <v>507</v>
      </c>
      <c r="S130" t="s" s="4">
        <v>507</v>
      </c>
      <c r="T130" t="s" s="4">
        <v>68</v>
      </c>
    </row>
    <row r="131" ht="45.0" customHeight="true">
      <c r="A131" t="s" s="4">
        <v>522</v>
      </c>
      <c r="B131" t="s" s="4">
        <v>54</v>
      </c>
      <c r="C131" t="s" s="4">
        <v>506</v>
      </c>
      <c r="D131" t="s" s="4">
        <v>507</v>
      </c>
      <c r="E131" t="s" s="4">
        <v>252</v>
      </c>
      <c r="F131" t="s" s="4">
        <v>253</v>
      </c>
      <c r="G131" t="s" s="4">
        <v>254</v>
      </c>
      <c r="H131" t="s" s="4">
        <v>59</v>
      </c>
      <c r="I131" t="s" s="4">
        <v>255</v>
      </c>
      <c r="J131" t="s" s="4">
        <v>256</v>
      </c>
      <c r="K131" t="s" s="4">
        <v>62</v>
      </c>
      <c r="L131" t="s" s="4">
        <v>257</v>
      </c>
      <c r="M131" t="s" s="4">
        <v>523</v>
      </c>
      <c r="N131" t="s" s="4">
        <v>259</v>
      </c>
      <c r="O131" t="s" s="4">
        <v>66</v>
      </c>
      <c r="P131" t="s" s="4">
        <v>214</v>
      </c>
      <c r="Q131" t="s" s="4">
        <v>256</v>
      </c>
      <c r="R131" t="s" s="4">
        <v>507</v>
      </c>
      <c r="S131" t="s" s="4">
        <v>507</v>
      </c>
      <c r="T131" t="s" s="4">
        <v>68</v>
      </c>
    </row>
    <row r="132" ht="45.0" customHeight="true">
      <c r="A132" t="s" s="4">
        <v>524</v>
      </c>
      <c r="B132" t="s" s="4">
        <v>54</v>
      </c>
      <c r="C132" t="s" s="4">
        <v>506</v>
      </c>
      <c r="D132" t="s" s="4">
        <v>525</v>
      </c>
      <c r="E132" t="s" s="4">
        <v>85</v>
      </c>
      <c r="F132" t="s" s="4">
        <v>244</v>
      </c>
      <c r="G132" t="s" s="4">
        <v>245</v>
      </c>
      <c r="H132" t="s" s="4">
        <v>208</v>
      </c>
      <c r="I132" t="s" s="4">
        <v>246</v>
      </c>
      <c r="J132" t="s" s="4">
        <v>209</v>
      </c>
      <c r="K132" t="s" s="4">
        <v>62</v>
      </c>
      <c r="L132" t="s" s="4">
        <v>247</v>
      </c>
      <c r="M132" t="s" s="4">
        <v>526</v>
      </c>
      <c r="N132" t="s" s="4">
        <v>249</v>
      </c>
      <c r="O132" t="s" s="4">
        <v>66</v>
      </c>
      <c r="P132" t="s" s="4">
        <v>249</v>
      </c>
      <c r="Q132" t="s" s="4">
        <v>250</v>
      </c>
      <c r="R132" t="s" s="4">
        <v>507</v>
      </c>
      <c r="S132" t="s" s="4">
        <v>507</v>
      </c>
      <c r="T132" t="s" s="4">
        <v>68</v>
      </c>
    </row>
    <row r="133" ht="45.0" customHeight="true">
      <c r="A133" t="s" s="4">
        <v>527</v>
      </c>
      <c r="B133" t="s" s="4">
        <v>54</v>
      </c>
      <c r="C133" t="s" s="4">
        <v>506</v>
      </c>
      <c r="D133" t="s" s="4">
        <v>507</v>
      </c>
      <c r="E133" t="s" s="4">
        <v>57</v>
      </c>
      <c r="F133" t="s" s="4">
        <v>163</v>
      </c>
      <c r="G133" t="s" s="4">
        <v>164</v>
      </c>
      <c r="H133" t="s" s="4">
        <v>165</v>
      </c>
      <c r="I133" t="s" s="4">
        <v>95</v>
      </c>
      <c r="J133" t="s" s="4">
        <v>166</v>
      </c>
      <c r="K133" t="s" s="4">
        <v>62</v>
      </c>
      <c r="L133" t="s" s="4">
        <v>167</v>
      </c>
      <c r="M133" t="s" s="4">
        <v>528</v>
      </c>
      <c r="N133" t="s" s="4">
        <v>169</v>
      </c>
      <c r="O133" t="s" s="4">
        <v>66</v>
      </c>
      <c r="P133" t="s" s="4">
        <v>68</v>
      </c>
      <c r="Q133" t="s" s="4">
        <v>166</v>
      </c>
      <c r="R133" t="s" s="4">
        <v>507</v>
      </c>
      <c r="S133" t="s" s="4">
        <v>507</v>
      </c>
      <c r="T133" t="s" s="4">
        <v>68</v>
      </c>
    </row>
    <row r="134" ht="45.0" customHeight="true">
      <c r="A134" t="s" s="4">
        <v>529</v>
      </c>
      <c r="B134" t="s" s="4">
        <v>54</v>
      </c>
      <c r="C134" t="s" s="4">
        <v>506</v>
      </c>
      <c r="D134" t="s" s="4">
        <v>507</v>
      </c>
      <c r="E134" t="s" s="4">
        <v>171</v>
      </c>
      <c r="F134" t="s" s="4">
        <v>172</v>
      </c>
      <c r="G134" t="s" s="4">
        <v>173</v>
      </c>
      <c r="H134" t="s" s="4">
        <v>132</v>
      </c>
      <c r="I134" t="s" s="4">
        <v>174</v>
      </c>
      <c r="J134" t="s" s="4">
        <v>175</v>
      </c>
      <c r="K134" t="s" s="4">
        <v>62</v>
      </c>
      <c r="L134" t="s" s="4">
        <v>116</v>
      </c>
      <c r="M134" t="s" s="4">
        <v>530</v>
      </c>
      <c r="N134" t="s" s="4">
        <v>177</v>
      </c>
      <c r="O134" t="s" s="4">
        <v>66</v>
      </c>
      <c r="P134" t="s" s="4">
        <v>68</v>
      </c>
      <c r="Q134" t="s" s="4">
        <v>166</v>
      </c>
      <c r="R134" t="s" s="4">
        <v>507</v>
      </c>
      <c r="S134" t="s" s="4">
        <v>507</v>
      </c>
      <c r="T134" t="s" s="4">
        <v>68</v>
      </c>
    </row>
    <row r="135" ht="45.0" customHeight="true">
      <c r="A135" t="s" s="4">
        <v>531</v>
      </c>
      <c r="B135" t="s" s="4">
        <v>54</v>
      </c>
      <c r="C135" t="s" s="4">
        <v>506</v>
      </c>
      <c r="D135" t="s" s="4">
        <v>507</v>
      </c>
      <c r="E135" t="s" s="4">
        <v>275</v>
      </c>
      <c r="F135" t="s" s="4">
        <v>275</v>
      </c>
      <c r="G135" t="s" s="4">
        <v>276</v>
      </c>
      <c r="H135" t="s" s="4">
        <v>191</v>
      </c>
      <c r="I135" t="s" s="4">
        <v>277</v>
      </c>
      <c r="J135" t="s" s="4">
        <v>278</v>
      </c>
      <c r="K135" t="s" s="4">
        <v>62</v>
      </c>
      <c r="L135" t="s" s="4">
        <v>279</v>
      </c>
      <c r="M135" t="s" s="4">
        <v>532</v>
      </c>
      <c r="N135" t="s" s="4">
        <v>67</v>
      </c>
      <c r="O135" t="s" s="4">
        <v>68</v>
      </c>
      <c r="P135" t="s" s="4">
        <v>67</v>
      </c>
      <c r="Q135" t="s" s="4">
        <v>281</v>
      </c>
      <c r="R135" t="s" s="4">
        <v>507</v>
      </c>
      <c r="S135" t="s" s="4">
        <v>507</v>
      </c>
      <c r="T135" t="s" s="4">
        <v>68</v>
      </c>
    </row>
    <row r="136" ht="45.0" customHeight="true">
      <c r="A136" t="s" s="4">
        <v>533</v>
      </c>
      <c r="B136" t="s" s="4">
        <v>54</v>
      </c>
      <c r="C136" t="s" s="4">
        <v>506</v>
      </c>
      <c r="D136" t="s" s="4">
        <v>507</v>
      </c>
      <c r="E136" t="s" s="4">
        <v>121</v>
      </c>
      <c r="F136" t="s" s="4">
        <v>121</v>
      </c>
      <c r="G136" t="s" s="4">
        <v>460</v>
      </c>
      <c r="H136" t="s" s="4">
        <v>461</v>
      </c>
      <c r="I136" t="s" s="4">
        <v>462</v>
      </c>
      <c r="J136" t="s" s="4">
        <v>278</v>
      </c>
      <c r="K136" t="s" s="4">
        <v>62</v>
      </c>
      <c r="L136" t="s" s="4">
        <v>463</v>
      </c>
      <c r="M136" t="s" s="4">
        <v>534</v>
      </c>
      <c r="N136" t="s" s="4">
        <v>67</v>
      </c>
      <c r="O136" t="s" s="4">
        <v>68</v>
      </c>
      <c r="P136" t="s" s="4">
        <v>67</v>
      </c>
      <c r="Q136" t="s" s="4">
        <v>281</v>
      </c>
      <c r="R136" t="s" s="4">
        <v>507</v>
      </c>
      <c r="S136" t="s" s="4">
        <v>507</v>
      </c>
      <c r="T136" t="s" s="4">
        <v>68</v>
      </c>
    </row>
    <row r="137" ht="45.0" customHeight="true">
      <c r="A137" t="s" s="4">
        <v>535</v>
      </c>
      <c r="B137" t="s" s="4">
        <v>54</v>
      </c>
      <c r="C137" t="s" s="4">
        <v>506</v>
      </c>
      <c r="D137" t="s" s="4">
        <v>507</v>
      </c>
      <c r="E137" t="s" s="4">
        <v>288</v>
      </c>
      <c r="F137" t="s" s="4">
        <v>288</v>
      </c>
      <c r="G137" t="s" s="4">
        <v>289</v>
      </c>
      <c r="H137" t="s" s="4">
        <v>95</v>
      </c>
      <c r="I137" t="s" s="4">
        <v>255</v>
      </c>
      <c r="J137" t="s" s="4">
        <v>278</v>
      </c>
      <c r="K137" t="s" s="4">
        <v>290</v>
      </c>
      <c r="L137" t="s" s="4">
        <v>68</v>
      </c>
      <c r="M137" t="s" s="4">
        <v>536</v>
      </c>
      <c r="N137" t="s" s="4">
        <v>67</v>
      </c>
      <c r="O137" t="s" s="4">
        <v>68</v>
      </c>
      <c r="P137" t="s" s="4">
        <v>67</v>
      </c>
      <c r="Q137" t="s" s="4">
        <v>281</v>
      </c>
      <c r="R137" t="s" s="4">
        <v>507</v>
      </c>
      <c r="S137" t="s" s="4">
        <v>507</v>
      </c>
      <c r="T137" t="s" s="4">
        <v>68</v>
      </c>
    </row>
    <row r="138" ht="45.0" customHeight="true">
      <c r="A138" t="s" s="4">
        <v>537</v>
      </c>
      <c r="B138" t="s" s="4">
        <v>54</v>
      </c>
      <c r="C138" t="s" s="4">
        <v>506</v>
      </c>
      <c r="D138" t="s" s="4">
        <v>507</v>
      </c>
      <c r="E138" t="s" s="4">
        <v>293</v>
      </c>
      <c r="F138" t="s" s="4">
        <v>293</v>
      </c>
      <c r="G138" t="s" s="4">
        <v>294</v>
      </c>
      <c r="H138" t="s" s="4">
        <v>246</v>
      </c>
      <c r="I138" t="s" s="4">
        <v>295</v>
      </c>
      <c r="J138" t="s" s="4">
        <v>278</v>
      </c>
      <c r="K138" t="s" s="4">
        <v>62</v>
      </c>
      <c r="L138" t="s" s="4">
        <v>296</v>
      </c>
      <c r="M138" t="s" s="4">
        <v>538</v>
      </c>
      <c r="N138" t="s" s="4">
        <v>67</v>
      </c>
      <c r="O138" t="s" s="4">
        <v>68</v>
      </c>
      <c r="P138" t="s" s="4">
        <v>67</v>
      </c>
      <c r="Q138" t="s" s="4">
        <v>281</v>
      </c>
      <c r="R138" t="s" s="4">
        <v>507</v>
      </c>
      <c r="S138" t="s" s="4">
        <v>507</v>
      </c>
      <c r="T138" t="s" s="4">
        <v>68</v>
      </c>
    </row>
    <row r="139" ht="45.0" customHeight="true">
      <c r="A139" t="s" s="4">
        <v>539</v>
      </c>
      <c r="B139" t="s" s="4">
        <v>54</v>
      </c>
      <c r="C139" t="s" s="4">
        <v>506</v>
      </c>
      <c r="D139" t="s" s="4">
        <v>507</v>
      </c>
      <c r="E139" t="s" s="4">
        <v>288</v>
      </c>
      <c r="F139" t="s" s="4">
        <v>288</v>
      </c>
      <c r="G139" t="s" s="4">
        <v>299</v>
      </c>
      <c r="H139" t="s" s="4">
        <v>300</v>
      </c>
      <c r="I139" t="s" s="4">
        <v>301</v>
      </c>
      <c r="J139" t="s" s="4">
        <v>278</v>
      </c>
      <c r="K139" t="s" s="4">
        <v>62</v>
      </c>
      <c r="L139" t="s" s="4">
        <v>285</v>
      </c>
      <c r="M139" t="s" s="4">
        <v>540</v>
      </c>
      <c r="N139" t="s" s="4">
        <v>67</v>
      </c>
      <c r="O139" t="s" s="4">
        <v>68</v>
      </c>
      <c r="P139" t="s" s="4">
        <v>67</v>
      </c>
      <c r="Q139" t="s" s="4">
        <v>281</v>
      </c>
      <c r="R139" t="s" s="4">
        <v>507</v>
      </c>
      <c r="S139" t="s" s="4">
        <v>507</v>
      </c>
      <c r="T139" t="s" s="4">
        <v>68</v>
      </c>
    </row>
    <row r="140" ht="45.0" customHeight="true">
      <c r="A140" t="s" s="4">
        <v>541</v>
      </c>
      <c r="B140" t="s" s="4">
        <v>54</v>
      </c>
      <c r="C140" t="s" s="4">
        <v>506</v>
      </c>
      <c r="D140" t="s" s="4">
        <v>507</v>
      </c>
      <c r="E140" t="s" s="4">
        <v>293</v>
      </c>
      <c r="F140" t="s" s="4">
        <v>293</v>
      </c>
      <c r="G140" t="s" s="4">
        <v>304</v>
      </c>
      <c r="H140" t="s" s="4">
        <v>305</v>
      </c>
      <c r="I140" t="s" s="4">
        <v>306</v>
      </c>
      <c r="J140" t="s" s="4">
        <v>278</v>
      </c>
      <c r="K140" t="s" s="4">
        <v>62</v>
      </c>
      <c r="L140" t="s" s="4">
        <v>307</v>
      </c>
      <c r="M140" t="s" s="4">
        <v>542</v>
      </c>
      <c r="N140" t="s" s="4">
        <v>67</v>
      </c>
      <c r="O140" t="s" s="4">
        <v>68</v>
      </c>
      <c r="P140" t="s" s="4">
        <v>67</v>
      </c>
      <c r="Q140" t="s" s="4">
        <v>281</v>
      </c>
      <c r="R140" t="s" s="4">
        <v>507</v>
      </c>
      <c r="S140" t="s" s="4">
        <v>507</v>
      </c>
      <c r="T140" t="s" s="4">
        <v>68</v>
      </c>
    </row>
    <row r="141" ht="45.0" customHeight="true">
      <c r="A141" t="s" s="4">
        <v>543</v>
      </c>
      <c r="B141" t="s" s="4">
        <v>54</v>
      </c>
      <c r="C141" t="s" s="4">
        <v>506</v>
      </c>
      <c r="D141" t="s" s="4">
        <v>507</v>
      </c>
      <c r="E141" t="s" s="4">
        <v>293</v>
      </c>
      <c r="F141" t="s" s="4">
        <v>293</v>
      </c>
      <c r="G141" t="s" s="4">
        <v>310</v>
      </c>
      <c r="H141" t="s" s="4">
        <v>219</v>
      </c>
      <c r="I141" t="s" s="4">
        <v>311</v>
      </c>
      <c r="J141" t="s" s="4">
        <v>278</v>
      </c>
      <c r="K141" t="s" s="4">
        <v>62</v>
      </c>
      <c r="L141" t="s" s="4">
        <v>279</v>
      </c>
      <c r="M141" t="s" s="4">
        <v>544</v>
      </c>
      <c r="N141" t="s" s="4">
        <v>67</v>
      </c>
      <c r="O141" t="s" s="4">
        <v>68</v>
      </c>
      <c r="P141" t="s" s="4">
        <v>67</v>
      </c>
      <c r="Q141" t="s" s="4">
        <v>281</v>
      </c>
      <c r="R141" t="s" s="4">
        <v>507</v>
      </c>
      <c r="S141" t="s" s="4">
        <v>507</v>
      </c>
      <c r="T141" t="s" s="4">
        <v>68</v>
      </c>
    </row>
    <row r="142" ht="45.0" customHeight="true">
      <c r="A142" t="s" s="4">
        <v>545</v>
      </c>
      <c r="B142" t="s" s="4">
        <v>54</v>
      </c>
      <c r="C142" t="s" s="4">
        <v>506</v>
      </c>
      <c r="D142" t="s" s="4">
        <v>507</v>
      </c>
      <c r="E142" t="s" s="4">
        <v>275</v>
      </c>
      <c r="F142" t="s" s="4">
        <v>275</v>
      </c>
      <c r="G142" t="s" s="4">
        <v>314</v>
      </c>
      <c r="H142" t="s" s="4">
        <v>315</v>
      </c>
      <c r="I142" t="s" s="4">
        <v>95</v>
      </c>
      <c r="J142" t="s" s="4">
        <v>278</v>
      </c>
      <c r="K142" t="s" s="4">
        <v>210</v>
      </c>
      <c r="L142" t="s" s="4">
        <v>68</v>
      </c>
      <c r="M142" t="s" s="4">
        <v>546</v>
      </c>
      <c r="N142" t="s" s="4">
        <v>67</v>
      </c>
      <c r="O142" t="s" s="4">
        <v>68</v>
      </c>
      <c r="P142" t="s" s="4">
        <v>67</v>
      </c>
      <c r="Q142" t="s" s="4">
        <v>281</v>
      </c>
      <c r="R142" t="s" s="4">
        <v>507</v>
      </c>
      <c r="S142" t="s" s="4">
        <v>507</v>
      </c>
      <c r="T142" t="s" s="4">
        <v>68</v>
      </c>
    </row>
    <row r="143" ht="45.0" customHeight="true">
      <c r="A143" t="s" s="4">
        <v>547</v>
      </c>
      <c r="B143" t="s" s="4">
        <v>54</v>
      </c>
      <c r="C143" t="s" s="4">
        <v>506</v>
      </c>
      <c r="D143" t="s" s="4">
        <v>507</v>
      </c>
      <c r="E143" t="s" s="4">
        <v>57</v>
      </c>
      <c r="F143" t="s" s="4">
        <v>57</v>
      </c>
      <c r="G143" t="s" s="4">
        <v>318</v>
      </c>
      <c r="H143" t="s" s="4">
        <v>319</v>
      </c>
      <c r="I143" t="s" s="4">
        <v>320</v>
      </c>
      <c r="J143" t="s" s="4">
        <v>278</v>
      </c>
      <c r="K143" t="s" s="4">
        <v>321</v>
      </c>
      <c r="L143" t="s" s="4">
        <v>285</v>
      </c>
      <c r="M143" t="s" s="4">
        <v>548</v>
      </c>
      <c r="N143" t="s" s="4">
        <v>323</v>
      </c>
      <c r="O143" t="s" s="4">
        <v>68</v>
      </c>
      <c r="P143" t="s" s="4">
        <v>67</v>
      </c>
      <c r="Q143" t="s" s="4">
        <v>281</v>
      </c>
      <c r="R143" t="s" s="4">
        <v>507</v>
      </c>
      <c r="S143" t="s" s="4">
        <v>507</v>
      </c>
      <c r="T143" t="s" s="4">
        <v>68</v>
      </c>
    </row>
    <row r="144" ht="45.0" customHeight="true">
      <c r="A144" t="s" s="4">
        <v>549</v>
      </c>
      <c r="B144" t="s" s="4">
        <v>54</v>
      </c>
      <c r="C144" t="s" s="4">
        <v>506</v>
      </c>
      <c r="D144" t="s" s="4">
        <v>507</v>
      </c>
      <c r="E144" t="s" s="4">
        <v>57</v>
      </c>
      <c r="F144" t="s" s="4">
        <v>57</v>
      </c>
      <c r="G144" t="s" s="4">
        <v>325</v>
      </c>
      <c r="H144" t="s" s="4">
        <v>326</v>
      </c>
      <c r="I144" t="s" s="4">
        <v>95</v>
      </c>
      <c r="J144" t="s" s="4">
        <v>278</v>
      </c>
      <c r="K144" t="s" s="4">
        <v>62</v>
      </c>
      <c r="L144" t="s" s="4">
        <v>327</v>
      </c>
      <c r="M144" t="s" s="4">
        <v>550</v>
      </c>
      <c r="N144" t="s" s="4">
        <v>329</v>
      </c>
      <c r="O144" t="s" s="4">
        <v>68</v>
      </c>
      <c r="P144" t="s" s="4">
        <v>67</v>
      </c>
      <c r="Q144" t="s" s="4">
        <v>281</v>
      </c>
      <c r="R144" t="s" s="4">
        <v>507</v>
      </c>
      <c r="S144" t="s" s="4">
        <v>507</v>
      </c>
      <c r="T144" t="s" s="4">
        <v>68</v>
      </c>
    </row>
    <row r="145" ht="45.0" customHeight="true">
      <c r="A145" t="s" s="4">
        <v>551</v>
      </c>
      <c r="B145" t="s" s="4">
        <v>54</v>
      </c>
      <c r="C145" t="s" s="4">
        <v>506</v>
      </c>
      <c r="D145" t="s" s="4">
        <v>507</v>
      </c>
      <c r="E145" t="s" s="4">
        <v>278</v>
      </c>
      <c r="F145" t="s" s="4">
        <v>331</v>
      </c>
      <c r="G145" t="s" s="4">
        <v>332</v>
      </c>
      <c r="H145" t="s" s="4">
        <v>271</v>
      </c>
      <c r="I145" t="s" s="4">
        <v>333</v>
      </c>
      <c r="J145" t="s" s="4">
        <v>278</v>
      </c>
      <c r="K145" t="s" s="4">
        <v>62</v>
      </c>
      <c r="L145" t="s" s="4">
        <v>296</v>
      </c>
      <c r="M145" t="s" s="4">
        <v>552</v>
      </c>
      <c r="N145" t="s" s="4">
        <v>335</v>
      </c>
      <c r="O145" t="s" s="4">
        <v>68</v>
      </c>
      <c r="P145" t="s" s="4">
        <v>67</v>
      </c>
      <c r="Q145" t="s" s="4">
        <v>281</v>
      </c>
      <c r="R145" t="s" s="4">
        <v>507</v>
      </c>
      <c r="S145" t="s" s="4">
        <v>507</v>
      </c>
      <c r="T145" t="s" s="4">
        <v>68</v>
      </c>
    </row>
    <row r="146" ht="45.0" customHeight="true">
      <c r="A146" t="s" s="4">
        <v>553</v>
      </c>
      <c r="B146" t="s" s="4">
        <v>54</v>
      </c>
      <c r="C146" t="s" s="4">
        <v>506</v>
      </c>
      <c r="D146" t="s" s="4">
        <v>507</v>
      </c>
      <c r="E146" t="s" s="4">
        <v>261</v>
      </c>
      <c r="F146" t="s" s="4">
        <v>261</v>
      </c>
      <c r="G146" t="s" s="4">
        <v>262</v>
      </c>
      <c r="H146" t="s" s="4">
        <v>95</v>
      </c>
      <c r="I146" t="s" s="4">
        <v>257</v>
      </c>
      <c r="J146" t="s" s="4">
        <v>263</v>
      </c>
      <c r="K146" t="s" s="4">
        <v>62</v>
      </c>
      <c r="L146" t="s" s="4">
        <v>257</v>
      </c>
      <c r="M146" t="s" s="4">
        <v>554</v>
      </c>
      <c r="N146" t="s" s="4">
        <v>265</v>
      </c>
      <c r="O146" t="s" s="4">
        <v>66</v>
      </c>
      <c r="P146" t="s" s="4">
        <v>67</v>
      </c>
      <c r="Q146" t="s" s="4">
        <v>266</v>
      </c>
      <c r="R146" t="s" s="4">
        <v>507</v>
      </c>
      <c r="S146" t="s" s="4">
        <v>507</v>
      </c>
      <c r="T146" t="s" s="4">
        <v>68</v>
      </c>
    </row>
    <row r="147" ht="45.0" customHeight="true">
      <c r="A147" t="s" s="4">
        <v>555</v>
      </c>
      <c r="B147" t="s" s="4">
        <v>54</v>
      </c>
      <c r="C147" t="s" s="4">
        <v>506</v>
      </c>
      <c r="D147" t="s" s="4">
        <v>507</v>
      </c>
      <c r="E147" t="s" s="4">
        <v>57</v>
      </c>
      <c r="F147" t="s" s="4">
        <v>268</v>
      </c>
      <c r="G147" t="s" s="4">
        <v>269</v>
      </c>
      <c r="H147" t="s" s="4">
        <v>270</v>
      </c>
      <c r="I147" t="s" s="4">
        <v>271</v>
      </c>
      <c r="J147" t="s" s="4">
        <v>263</v>
      </c>
      <c r="K147" t="s" s="4">
        <v>62</v>
      </c>
      <c r="L147" t="s" s="4">
        <v>257</v>
      </c>
      <c r="M147" t="s" s="4">
        <v>556</v>
      </c>
      <c r="N147" t="s" s="4">
        <v>273</v>
      </c>
      <c r="O147" t="s" s="4">
        <v>66</v>
      </c>
      <c r="P147" t="s" s="4">
        <v>67</v>
      </c>
      <c r="Q147" t="s" s="4">
        <v>266</v>
      </c>
      <c r="R147" t="s" s="4">
        <v>507</v>
      </c>
      <c r="S147" t="s" s="4">
        <v>507</v>
      </c>
      <c r="T147" t="s" s="4">
        <v>68</v>
      </c>
    </row>
    <row r="148" ht="45.0" customHeight="true">
      <c r="A148" t="s" s="4">
        <v>557</v>
      </c>
      <c r="B148" t="s" s="4">
        <v>54</v>
      </c>
      <c r="C148" t="s" s="4">
        <v>506</v>
      </c>
      <c r="D148" t="s" s="4">
        <v>507</v>
      </c>
      <c r="E148" t="s" s="4">
        <v>57</v>
      </c>
      <c r="F148" t="s" s="4">
        <v>57</v>
      </c>
      <c r="G148" t="s" s="4">
        <v>58</v>
      </c>
      <c r="H148" t="s" s="4">
        <v>59</v>
      </c>
      <c r="I148" t="s" s="4">
        <v>60</v>
      </c>
      <c r="J148" t="s" s="4">
        <v>61</v>
      </c>
      <c r="K148" t="s" s="4">
        <v>62</v>
      </c>
      <c r="L148" t="s" s="4">
        <v>63</v>
      </c>
      <c r="M148" t="s" s="4">
        <v>558</v>
      </c>
      <c r="N148" t="s" s="4">
        <v>65</v>
      </c>
      <c r="O148" t="s" s="4">
        <v>66</v>
      </c>
      <c r="P148" t="s" s="4">
        <v>67</v>
      </c>
      <c r="Q148" t="s" s="4">
        <v>61</v>
      </c>
      <c r="R148" t="s" s="4">
        <v>507</v>
      </c>
      <c r="S148" t="s" s="4">
        <v>507</v>
      </c>
      <c r="T148" t="s" s="4">
        <v>68</v>
      </c>
    </row>
    <row r="149" ht="45.0" customHeight="true">
      <c r="A149" t="s" s="4">
        <v>559</v>
      </c>
      <c r="B149" t="s" s="4">
        <v>54</v>
      </c>
      <c r="C149" t="s" s="4">
        <v>506</v>
      </c>
      <c r="D149" t="s" s="4">
        <v>507</v>
      </c>
      <c r="E149" t="s" s="4">
        <v>57</v>
      </c>
      <c r="F149" t="s" s="4">
        <v>70</v>
      </c>
      <c r="G149" t="s" s="4">
        <v>71</v>
      </c>
      <c r="H149" t="s" s="4">
        <v>72</v>
      </c>
      <c r="I149" t="s" s="4">
        <v>73</v>
      </c>
      <c r="J149" t="s" s="4">
        <v>61</v>
      </c>
      <c r="K149" t="s" s="4">
        <v>62</v>
      </c>
      <c r="L149" t="s" s="4">
        <v>74</v>
      </c>
      <c r="M149" t="s" s="4">
        <v>560</v>
      </c>
      <c r="N149" t="s" s="4">
        <v>76</v>
      </c>
      <c r="O149" t="s" s="4">
        <v>66</v>
      </c>
      <c r="P149" t="s" s="4">
        <v>67</v>
      </c>
      <c r="Q149" t="s" s="4">
        <v>61</v>
      </c>
      <c r="R149" t="s" s="4">
        <v>507</v>
      </c>
      <c r="S149" t="s" s="4">
        <v>507</v>
      </c>
      <c r="T149" t="s" s="4">
        <v>68</v>
      </c>
    </row>
    <row r="150" ht="45.0" customHeight="true">
      <c r="A150" t="s" s="4">
        <v>561</v>
      </c>
      <c r="B150" t="s" s="4">
        <v>54</v>
      </c>
      <c r="C150" t="s" s="4">
        <v>506</v>
      </c>
      <c r="D150" t="s" s="4">
        <v>507</v>
      </c>
      <c r="E150" t="s" s="4">
        <v>57</v>
      </c>
      <c r="F150" t="s" s="4">
        <v>57</v>
      </c>
      <c r="G150" t="s" s="4">
        <v>78</v>
      </c>
      <c r="H150" t="s" s="4">
        <v>79</v>
      </c>
      <c r="I150" t="s" s="4">
        <v>80</v>
      </c>
      <c r="J150" t="s" s="4">
        <v>61</v>
      </c>
      <c r="K150" t="s" s="4">
        <v>62</v>
      </c>
      <c r="L150" t="s" s="4">
        <v>81</v>
      </c>
      <c r="M150" t="s" s="4">
        <v>562</v>
      </c>
      <c r="N150" t="s" s="4">
        <v>83</v>
      </c>
      <c r="O150" t="s" s="4">
        <v>66</v>
      </c>
      <c r="P150" t="s" s="4">
        <v>67</v>
      </c>
      <c r="Q150" t="s" s="4">
        <v>61</v>
      </c>
      <c r="R150" t="s" s="4">
        <v>507</v>
      </c>
      <c r="S150" t="s" s="4">
        <v>507</v>
      </c>
      <c r="T150" t="s" s="4">
        <v>68</v>
      </c>
    </row>
    <row r="151" ht="45.0" customHeight="true">
      <c r="A151" t="s" s="4">
        <v>563</v>
      </c>
      <c r="B151" t="s" s="4">
        <v>54</v>
      </c>
      <c r="C151" t="s" s="4">
        <v>506</v>
      </c>
      <c r="D151" t="s" s="4">
        <v>507</v>
      </c>
      <c r="E151" t="s" s="4">
        <v>85</v>
      </c>
      <c r="F151" t="s" s="4">
        <v>85</v>
      </c>
      <c r="G151" t="s" s="4">
        <v>103</v>
      </c>
      <c r="H151" t="s" s="4">
        <v>104</v>
      </c>
      <c r="I151" t="s" s="4">
        <v>105</v>
      </c>
      <c r="J151" t="s" s="4">
        <v>61</v>
      </c>
      <c r="K151" t="s" s="4">
        <v>106</v>
      </c>
      <c r="L151" t="s" s="4">
        <v>107</v>
      </c>
      <c r="M151" t="s" s="4">
        <v>564</v>
      </c>
      <c r="N151" t="s" s="4">
        <v>109</v>
      </c>
      <c r="O151" t="s" s="4">
        <v>66</v>
      </c>
      <c r="P151" t="s" s="4">
        <v>67</v>
      </c>
      <c r="Q151" t="s" s="4">
        <v>61</v>
      </c>
      <c r="R151" t="s" s="4">
        <v>507</v>
      </c>
      <c r="S151" t="s" s="4">
        <v>507</v>
      </c>
      <c r="T151" t="s" s="4">
        <v>68</v>
      </c>
    </row>
    <row r="152" ht="45.0" customHeight="true">
      <c r="A152" t="s" s="4">
        <v>565</v>
      </c>
      <c r="B152" t="s" s="4">
        <v>54</v>
      </c>
      <c r="C152" t="s" s="4">
        <v>506</v>
      </c>
      <c r="D152" t="s" s="4">
        <v>507</v>
      </c>
      <c r="E152" t="s" s="4">
        <v>93</v>
      </c>
      <c r="F152" t="s" s="4">
        <v>57</v>
      </c>
      <c r="G152" t="s" s="4">
        <v>94</v>
      </c>
      <c r="H152" t="s" s="4">
        <v>95</v>
      </c>
      <c r="I152" t="s" s="4">
        <v>96</v>
      </c>
      <c r="J152" t="s" s="4">
        <v>97</v>
      </c>
      <c r="K152" t="s" s="4">
        <v>62</v>
      </c>
      <c r="L152" t="s" s="4">
        <v>98</v>
      </c>
      <c r="M152" t="s" s="4">
        <v>566</v>
      </c>
      <c r="N152" t="s" s="4">
        <v>100</v>
      </c>
      <c r="O152" t="s" s="4">
        <v>66</v>
      </c>
      <c r="P152" t="s" s="4">
        <v>67</v>
      </c>
      <c r="Q152" t="s" s="4">
        <v>97</v>
      </c>
      <c r="R152" t="s" s="4">
        <v>507</v>
      </c>
      <c r="S152" t="s" s="4">
        <v>507</v>
      </c>
      <c r="T152" t="s" s="4">
        <v>68</v>
      </c>
    </row>
    <row r="153" ht="45.0" customHeight="true">
      <c r="A153" t="s" s="4">
        <v>567</v>
      </c>
      <c r="B153" t="s" s="4">
        <v>54</v>
      </c>
      <c r="C153" t="s" s="4">
        <v>506</v>
      </c>
      <c r="D153" t="s" s="4">
        <v>507</v>
      </c>
      <c r="E153" t="s" s="4">
        <v>93</v>
      </c>
      <c r="F153" t="s" s="4">
        <v>385</v>
      </c>
      <c r="G153" t="s" s="4">
        <v>386</v>
      </c>
      <c r="H153" t="s" s="4">
        <v>246</v>
      </c>
      <c r="I153" t="s" s="4">
        <v>191</v>
      </c>
      <c r="J153" t="s" s="4">
        <v>97</v>
      </c>
      <c r="K153" t="s" s="4">
        <v>62</v>
      </c>
      <c r="L153" t="s" s="4">
        <v>107</v>
      </c>
      <c r="M153" t="s" s="4">
        <v>568</v>
      </c>
      <c r="N153" t="s" s="4">
        <v>388</v>
      </c>
      <c r="O153" t="s" s="4">
        <v>66</v>
      </c>
      <c r="P153" t="s" s="4">
        <v>67</v>
      </c>
      <c r="Q153" t="s" s="4">
        <v>97</v>
      </c>
      <c r="R153" t="s" s="4">
        <v>507</v>
      </c>
      <c r="S153" t="s" s="4">
        <v>507</v>
      </c>
      <c r="T153" t="s" s="4">
        <v>68</v>
      </c>
    </row>
    <row r="154" ht="45.0" customHeight="true">
      <c r="A154" t="s" s="4">
        <v>569</v>
      </c>
      <c r="B154" t="s" s="4">
        <v>54</v>
      </c>
      <c r="C154" t="s" s="4">
        <v>506</v>
      </c>
      <c r="D154" t="s" s="4">
        <v>507</v>
      </c>
      <c r="E154" t="s" s="4">
        <v>102</v>
      </c>
      <c r="F154" t="s" s="4">
        <v>85</v>
      </c>
      <c r="G154" t="s" s="4">
        <v>86</v>
      </c>
      <c r="H154" t="s" s="4">
        <v>87</v>
      </c>
      <c r="I154" t="s" s="4">
        <v>88</v>
      </c>
      <c r="J154" t="s" s="4">
        <v>97</v>
      </c>
      <c r="K154" t="s" s="4">
        <v>62</v>
      </c>
      <c r="L154" t="s" s="4">
        <v>89</v>
      </c>
      <c r="M154" t="s" s="4">
        <v>570</v>
      </c>
      <c r="N154" t="s" s="4">
        <v>91</v>
      </c>
      <c r="O154" t="s" s="4">
        <v>66</v>
      </c>
      <c r="P154" t="s" s="4">
        <v>67</v>
      </c>
      <c r="Q154" t="s" s="4">
        <v>97</v>
      </c>
      <c r="R154" t="s" s="4">
        <v>507</v>
      </c>
      <c r="S154" t="s" s="4">
        <v>507</v>
      </c>
      <c r="T154" t="s" s="4">
        <v>68</v>
      </c>
    </row>
    <row r="155" ht="45.0" customHeight="true">
      <c r="A155" t="s" s="4">
        <v>571</v>
      </c>
      <c r="B155" t="s" s="4">
        <v>54</v>
      </c>
      <c r="C155" t="s" s="4">
        <v>506</v>
      </c>
      <c r="D155" t="s" s="4">
        <v>507</v>
      </c>
      <c r="E155" t="s" s="4">
        <v>111</v>
      </c>
      <c r="F155" t="s" s="4">
        <v>111</v>
      </c>
      <c r="G155" t="s" s="4">
        <v>112</v>
      </c>
      <c r="H155" t="s" s="4">
        <v>113</v>
      </c>
      <c r="I155" t="s" s="4">
        <v>114</v>
      </c>
      <c r="J155" t="s" s="4">
        <v>115</v>
      </c>
      <c r="K155" t="s" s="4">
        <v>62</v>
      </c>
      <c r="L155" t="s" s="4">
        <v>116</v>
      </c>
      <c r="M155" t="s" s="4">
        <v>572</v>
      </c>
      <c r="N155" t="s" s="4">
        <v>118</v>
      </c>
      <c r="O155" t="s" s="4">
        <v>66</v>
      </c>
      <c r="P155" t="s" s="4">
        <v>67</v>
      </c>
      <c r="Q155" t="s" s="4">
        <v>119</v>
      </c>
      <c r="R155" t="s" s="4">
        <v>507</v>
      </c>
      <c r="S155" t="s" s="4">
        <v>507</v>
      </c>
      <c r="T155" t="s" s="4">
        <v>68</v>
      </c>
    </row>
    <row r="156" ht="45.0" customHeight="true">
      <c r="A156" t="s" s="4">
        <v>573</v>
      </c>
      <c r="B156" t="s" s="4">
        <v>54</v>
      </c>
      <c r="C156" t="s" s="4">
        <v>506</v>
      </c>
      <c r="D156" t="s" s="4">
        <v>507</v>
      </c>
      <c r="E156" t="s" s="4">
        <v>121</v>
      </c>
      <c r="F156" t="s" s="4">
        <v>122</v>
      </c>
      <c r="G156" t="s" s="4">
        <v>123</v>
      </c>
      <c r="H156" t="s" s="4">
        <v>124</v>
      </c>
      <c r="I156" t="s" s="4">
        <v>125</v>
      </c>
      <c r="J156" t="s" s="4">
        <v>119</v>
      </c>
      <c r="K156" t="s" s="4">
        <v>62</v>
      </c>
      <c r="L156" t="s" s="4">
        <v>126</v>
      </c>
      <c r="M156" t="s" s="4">
        <v>574</v>
      </c>
      <c r="N156" t="s" s="4">
        <v>128</v>
      </c>
      <c r="O156" t="s" s="4">
        <v>66</v>
      </c>
      <c r="P156" t="s" s="4">
        <v>67</v>
      </c>
      <c r="Q156" t="s" s="4">
        <v>119</v>
      </c>
      <c r="R156" t="s" s="4">
        <v>507</v>
      </c>
      <c r="S156" t="s" s="4">
        <v>507</v>
      </c>
      <c r="T156" t="s" s="4">
        <v>68</v>
      </c>
    </row>
    <row r="157" ht="45.0" customHeight="true">
      <c r="A157" t="s" s="4">
        <v>575</v>
      </c>
      <c r="B157" t="s" s="4">
        <v>54</v>
      </c>
      <c r="C157" t="s" s="4">
        <v>506</v>
      </c>
      <c r="D157" t="s" s="4">
        <v>507</v>
      </c>
      <c r="E157" t="s" s="4">
        <v>57</v>
      </c>
      <c r="F157" t="s" s="4">
        <v>130</v>
      </c>
      <c r="G157" t="s" s="4">
        <v>131</v>
      </c>
      <c r="H157" t="s" s="4">
        <v>132</v>
      </c>
      <c r="I157" t="s" s="4">
        <v>133</v>
      </c>
      <c r="J157" t="s" s="4">
        <v>119</v>
      </c>
      <c r="K157" t="s" s="4">
        <v>134</v>
      </c>
      <c r="L157" t="s" s="4">
        <v>135</v>
      </c>
      <c r="M157" t="s" s="4">
        <v>576</v>
      </c>
      <c r="N157" t="s" s="4">
        <v>137</v>
      </c>
      <c r="O157" t="s" s="4">
        <v>66</v>
      </c>
      <c r="P157" t="s" s="4">
        <v>67</v>
      </c>
      <c r="Q157" t="s" s="4">
        <v>119</v>
      </c>
      <c r="R157" t="s" s="4">
        <v>507</v>
      </c>
      <c r="S157" t="s" s="4">
        <v>507</v>
      </c>
      <c r="T157" t="s" s="4">
        <v>68</v>
      </c>
    </row>
    <row r="158" ht="45.0" customHeight="true">
      <c r="A158" t="s" s="4">
        <v>577</v>
      </c>
      <c r="B158" t="s" s="4">
        <v>54</v>
      </c>
      <c r="C158" t="s" s="4">
        <v>506</v>
      </c>
      <c r="D158" t="s" s="4">
        <v>507</v>
      </c>
      <c r="E158" t="s" s="4">
        <v>139</v>
      </c>
      <c r="F158" t="s" s="4">
        <v>140</v>
      </c>
      <c r="G158" t="s" s="4">
        <v>141</v>
      </c>
      <c r="H158" t="s" s="4">
        <v>142</v>
      </c>
      <c r="I158" t="s" s="4">
        <v>143</v>
      </c>
      <c r="J158" t="s" s="4">
        <v>119</v>
      </c>
      <c r="K158" t="s" s="4">
        <v>62</v>
      </c>
      <c r="L158" t="s" s="4">
        <v>144</v>
      </c>
      <c r="M158" t="s" s="4">
        <v>578</v>
      </c>
      <c r="N158" t="s" s="4">
        <v>146</v>
      </c>
      <c r="O158" t="s" s="4">
        <v>66</v>
      </c>
      <c r="P158" t="s" s="4">
        <v>67</v>
      </c>
      <c r="Q158" t="s" s="4">
        <v>119</v>
      </c>
      <c r="R158" t="s" s="4">
        <v>507</v>
      </c>
      <c r="S158" t="s" s="4">
        <v>507</v>
      </c>
      <c r="T158" t="s" s="4">
        <v>68</v>
      </c>
    </row>
    <row r="159" ht="45.0" customHeight="true">
      <c r="A159" t="s" s="4">
        <v>579</v>
      </c>
      <c r="B159" t="s" s="4">
        <v>54</v>
      </c>
      <c r="C159" t="s" s="4">
        <v>506</v>
      </c>
      <c r="D159" t="s" s="4">
        <v>507</v>
      </c>
      <c r="E159" t="s" s="4">
        <v>57</v>
      </c>
      <c r="F159" t="s" s="4">
        <v>148</v>
      </c>
      <c r="G159" t="s" s="4">
        <v>149</v>
      </c>
      <c r="H159" t="s" s="4">
        <v>150</v>
      </c>
      <c r="I159" t="s" s="4">
        <v>151</v>
      </c>
      <c r="J159" t="s" s="4">
        <v>119</v>
      </c>
      <c r="K159" t="s" s="4">
        <v>62</v>
      </c>
      <c r="L159" t="s" s="4">
        <v>152</v>
      </c>
      <c r="M159" t="s" s="4">
        <v>580</v>
      </c>
      <c r="N159" t="s" s="4">
        <v>154</v>
      </c>
      <c r="O159" t="s" s="4">
        <v>66</v>
      </c>
      <c r="P159" t="s" s="4">
        <v>67</v>
      </c>
      <c r="Q159" t="s" s="4">
        <v>119</v>
      </c>
      <c r="R159" t="s" s="4">
        <v>507</v>
      </c>
      <c r="S159" t="s" s="4">
        <v>507</v>
      </c>
      <c r="T159" t="s" s="4">
        <v>68</v>
      </c>
    </row>
    <row r="160" ht="45.0" customHeight="true">
      <c r="A160" t="s" s="4">
        <v>581</v>
      </c>
      <c r="B160" t="s" s="4">
        <v>54</v>
      </c>
      <c r="C160" t="s" s="4">
        <v>506</v>
      </c>
      <c r="D160" t="s" s="4">
        <v>507</v>
      </c>
      <c r="E160" t="s" s="4">
        <v>85</v>
      </c>
      <c r="F160" t="s" s="4">
        <v>85</v>
      </c>
      <c r="G160" t="s" s="4">
        <v>156</v>
      </c>
      <c r="H160" t="s" s="4">
        <v>157</v>
      </c>
      <c r="I160" t="s" s="4">
        <v>158</v>
      </c>
      <c r="J160" t="s" s="4">
        <v>115</v>
      </c>
      <c r="K160" t="s" s="4">
        <v>62</v>
      </c>
      <c r="L160" t="s" s="4">
        <v>159</v>
      </c>
      <c r="M160" t="s" s="4">
        <v>582</v>
      </c>
      <c r="N160" t="s" s="4">
        <v>161</v>
      </c>
      <c r="O160" t="s" s="4">
        <v>66</v>
      </c>
      <c r="P160" t="s" s="4">
        <v>67</v>
      </c>
      <c r="Q160" t="s" s="4">
        <v>119</v>
      </c>
      <c r="R160" t="s" s="4">
        <v>507</v>
      </c>
      <c r="S160" t="s" s="4">
        <v>507</v>
      </c>
      <c r="T160" t="s" s="4">
        <v>68</v>
      </c>
    </row>
  </sheetData>
  <mergeCells>
    <mergeCell ref="A2:C2"/>
    <mergeCell ref="D2:F2"/>
    <mergeCell ref="G2:I2"/>
    <mergeCell ref="A3:C3"/>
    <mergeCell ref="D3:F3"/>
    <mergeCell ref="G3:I3"/>
    <mergeCell ref="A6:T6"/>
  </mergeCells>
  <dataValidations count="2">
    <dataValidation type="list" sqref="K8:K201" allowBlank="true" errorStyle="stop" showErrorMessage="true">
      <formula1>Hidden_110</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583</v>
      </c>
    </row>
    <row r="2">
      <c r="A2" t="s">
        <v>584</v>
      </c>
    </row>
    <row r="3">
      <c r="A3" t="s">
        <v>290</v>
      </c>
    </row>
    <row r="4">
      <c r="A4" t="s">
        <v>210</v>
      </c>
    </row>
    <row r="5">
      <c r="A5" t="s">
        <v>134</v>
      </c>
    </row>
    <row r="6">
      <c r="A6" t="s">
        <v>62</v>
      </c>
    </row>
    <row r="7">
      <c r="A7" t="s">
        <v>106</v>
      </c>
    </row>
    <row r="8">
      <c r="A8" t="s">
        <v>192</v>
      </c>
    </row>
    <row r="9">
      <c r="A9" t="s">
        <v>321</v>
      </c>
    </row>
    <row r="10">
      <c r="A10" t="s">
        <v>585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586</v>
      </c>
    </row>
    <row r="2">
      <c r="A2" t="s">
        <v>66</v>
      </c>
    </row>
  </sheetData>
  <pageMargins bottom="0.75" footer="0.3" header="0.3" left="0.7" right="0.7" top="0.75"/>
</worksheet>
</file>

<file path=xl/worksheets/sheet4.xml><?xml version="1.0" encoding="utf-8"?>
<worksheet xmlns="http://schemas.openxmlformats.org/spreadsheetml/2006/main">
  <dimension ref="A1:H1029"/>
  <sheetViews>
    <sheetView workbookViewId="0"/>
  </sheetViews>
  <sheetFormatPr defaultRowHeight="15.0"/>
  <cols>
    <col min="3" max="3" width="28.59375" customWidth="true" bestFit="true"/>
    <col min="4" max="4" width="31.18359375" customWidth="true" bestFit="true"/>
    <col min="5" max="5" width="151.6640625" customWidth="true" bestFit="true"/>
    <col min="6" max="6" width="222.04296875" customWidth="true" bestFit="true"/>
    <col min="7" max="7" width="255.0" customWidth="true" bestFit="true"/>
    <col min="1" max="1" width="8.37109375" customWidth="true" bestFit="true"/>
    <col min="2" max="2" width="36.984375" customWidth="true" bestFit="true"/>
  </cols>
  <sheetData>
    <row r="1" hidden="true">
      <c r="B1"/>
      <c r="C1" t="s">
        <v>6</v>
      </c>
      <c r="D1" t="s">
        <v>6</v>
      </c>
      <c r="E1" t="s">
        <v>11</v>
      </c>
      <c r="F1" t="s">
        <v>11</v>
      </c>
      <c r="G1" t="s">
        <v>11</v>
      </c>
    </row>
    <row r="2" hidden="true">
      <c r="B2"/>
      <c r="C2" t="s">
        <v>587</v>
      </c>
      <c r="D2" t="s">
        <v>588</v>
      </c>
      <c r="E2" t="s">
        <v>589</v>
      </c>
      <c r="F2" t="s">
        <v>590</v>
      </c>
      <c r="G2" t="s">
        <v>591</v>
      </c>
    </row>
    <row r="3">
      <c r="A3" t="s" s="1">
        <v>592</v>
      </c>
      <c r="B3" s="1"/>
      <c r="C3" t="s" s="1">
        <v>593</v>
      </c>
      <c r="D3" t="s" s="1">
        <v>594</v>
      </c>
      <c r="E3" t="s" s="1">
        <v>595</v>
      </c>
      <c r="F3" t="s" s="1">
        <v>596</v>
      </c>
      <c r="G3" t="s" s="1">
        <v>597</v>
      </c>
    </row>
    <row r="4" ht="45.0" customHeight="true">
      <c r="A4" t="s" s="4">
        <v>64</v>
      </c>
      <c r="B4" t="s" s="4">
        <v>598</v>
      </c>
      <c r="C4" t="s" s="4">
        <v>599</v>
      </c>
      <c r="D4" t="s" s="4">
        <v>600</v>
      </c>
      <c r="E4" t="s" s="4">
        <v>601</v>
      </c>
      <c r="F4" t="s" s="4">
        <v>602</v>
      </c>
      <c r="G4" t="s" s="4">
        <v>603</v>
      </c>
    </row>
    <row r="5" ht="45.0" customHeight="true">
      <c r="A5" t="s" s="4">
        <v>64</v>
      </c>
      <c r="B5" t="s" s="4">
        <v>604</v>
      </c>
      <c r="C5" t="s" s="4">
        <v>605</v>
      </c>
      <c r="D5" t="s" s="4">
        <v>606</v>
      </c>
      <c r="E5" t="s" s="4">
        <v>601</v>
      </c>
      <c r="F5" t="s" s="4">
        <v>602</v>
      </c>
      <c r="G5" t="s" s="4">
        <v>603</v>
      </c>
    </row>
    <row r="6" ht="45.0" customHeight="true">
      <c r="A6" t="s" s="4">
        <v>64</v>
      </c>
      <c r="B6" t="s" s="4">
        <v>607</v>
      </c>
      <c r="C6" t="s" s="4">
        <v>608</v>
      </c>
      <c r="D6" t="s" s="4">
        <v>609</v>
      </c>
      <c r="E6" t="s" s="4">
        <v>601</v>
      </c>
      <c r="F6" t="s" s="4">
        <v>602</v>
      </c>
      <c r="G6" t="s" s="4">
        <v>603</v>
      </c>
    </row>
    <row r="7" ht="45.0" customHeight="true">
      <c r="A7" t="s" s="4">
        <v>64</v>
      </c>
      <c r="B7" t="s" s="4">
        <v>610</v>
      </c>
      <c r="C7" t="s" s="4">
        <v>611</v>
      </c>
      <c r="D7" t="s" s="4">
        <v>612</v>
      </c>
      <c r="E7" t="s" s="4">
        <v>613</v>
      </c>
      <c r="F7" t="s" s="4">
        <v>614</v>
      </c>
      <c r="G7" t="s" s="4">
        <v>603</v>
      </c>
    </row>
    <row r="8" ht="45.0" customHeight="true">
      <c r="A8" t="s" s="4">
        <v>64</v>
      </c>
      <c r="B8" t="s" s="4">
        <v>615</v>
      </c>
      <c r="C8" t="s" s="4">
        <v>616</v>
      </c>
      <c r="D8" t="s" s="4">
        <v>617</v>
      </c>
      <c r="E8" t="s" s="4">
        <v>618</v>
      </c>
      <c r="F8" t="s" s="4">
        <v>619</v>
      </c>
      <c r="G8" t="s" s="4">
        <v>620</v>
      </c>
    </row>
    <row r="9" ht="45.0" customHeight="true">
      <c r="A9" t="s" s="4">
        <v>64</v>
      </c>
      <c r="B9" t="s" s="4">
        <v>621</v>
      </c>
      <c r="C9" t="s" s="4">
        <v>622</v>
      </c>
      <c r="D9" t="s" s="4">
        <v>623</v>
      </c>
      <c r="E9" t="s" s="4">
        <v>624</v>
      </c>
      <c r="F9" t="s" s="4">
        <v>625</v>
      </c>
      <c r="G9" t="s" s="4">
        <v>626</v>
      </c>
    </row>
    <row r="10" ht="45.0" customHeight="true">
      <c r="A10" t="s" s="4">
        <v>64</v>
      </c>
      <c r="B10" t="s" s="4">
        <v>627</v>
      </c>
      <c r="C10" t="s" s="4">
        <v>628</v>
      </c>
      <c r="D10" t="s" s="4">
        <v>629</v>
      </c>
      <c r="E10" t="s" s="4">
        <v>630</v>
      </c>
      <c r="F10" t="s" s="4">
        <v>631</v>
      </c>
      <c r="G10" t="s" s="4">
        <v>603</v>
      </c>
    </row>
    <row r="11" ht="45.0" customHeight="true">
      <c r="A11" t="s" s="4">
        <v>64</v>
      </c>
      <c r="B11" t="s" s="4">
        <v>632</v>
      </c>
      <c r="C11" t="s" s="4">
        <v>629</v>
      </c>
      <c r="D11" t="s" s="4">
        <v>633</v>
      </c>
      <c r="E11" t="s" s="4">
        <v>601</v>
      </c>
      <c r="F11" t="s" s="4">
        <v>634</v>
      </c>
      <c r="G11" t="s" s="4">
        <v>603</v>
      </c>
    </row>
    <row r="12" ht="45.0" customHeight="true">
      <c r="A12" t="s" s="4">
        <v>64</v>
      </c>
      <c r="B12" t="s" s="4">
        <v>635</v>
      </c>
      <c r="C12" t="s" s="4">
        <v>636</v>
      </c>
      <c r="D12" t="s" s="4">
        <v>637</v>
      </c>
      <c r="E12" t="s" s="4">
        <v>601</v>
      </c>
      <c r="F12" t="s" s="4">
        <v>638</v>
      </c>
      <c r="G12" t="s" s="4">
        <v>603</v>
      </c>
    </row>
    <row r="13" ht="45.0" customHeight="true">
      <c r="A13" t="s" s="4">
        <v>64</v>
      </c>
      <c r="B13" t="s" s="4">
        <v>639</v>
      </c>
      <c r="C13" t="s" s="4">
        <v>640</v>
      </c>
      <c r="D13" t="s" s="4">
        <v>641</v>
      </c>
      <c r="E13" t="s" s="4">
        <v>601</v>
      </c>
      <c r="F13" t="s" s="4">
        <v>602</v>
      </c>
      <c r="G13" t="s" s="4">
        <v>603</v>
      </c>
    </row>
    <row r="14" ht="45.0" customHeight="true">
      <c r="A14" t="s" s="4">
        <v>64</v>
      </c>
      <c r="B14" t="s" s="4">
        <v>642</v>
      </c>
      <c r="C14" t="s" s="4">
        <v>643</v>
      </c>
      <c r="D14" t="s" s="4">
        <v>644</v>
      </c>
      <c r="E14" t="s" s="4">
        <v>601</v>
      </c>
      <c r="F14" t="s" s="4">
        <v>602</v>
      </c>
      <c r="G14" t="s" s="4">
        <v>603</v>
      </c>
    </row>
    <row r="15" ht="45.0" customHeight="true">
      <c r="A15" t="s" s="4">
        <v>64</v>
      </c>
      <c r="B15" t="s" s="4">
        <v>645</v>
      </c>
      <c r="C15" t="s" s="4">
        <v>646</v>
      </c>
      <c r="D15" t="s" s="4">
        <v>647</v>
      </c>
      <c r="E15" t="s" s="4">
        <v>601</v>
      </c>
      <c r="F15" t="s" s="4">
        <v>602</v>
      </c>
      <c r="G15" t="s" s="4">
        <v>603</v>
      </c>
    </row>
    <row r="16" ht="45.0" customHeight="true">
      <c r="A16" t="s" s="4">
        <v>64</v>
      </c>
      <c r="B16" t="s" s="4">
        <v>648</v>
      </c>
      <c r="C16" t="s" s="4">
        <v>649</v>
      </c>
      <c r="D16" t="s" s="4">
        <v>650</v>
      </c>
      <c r="E16" t="s" s="4">
        <v>601</v>
      </c>
      <c r="F16" t="s" s="4">
        <v>602</v>
      </c>
      <c r="G16" t="s" s="4">
        <v>603</v>
      </c>
    </row>
    <row r="17" ht="45.0" customHeight="true">
      <c r="A17" t="s" s="4">
        <v>64</v>
      </c>
      <c r="B17" t="s" s="4">
        <v>651</v>
      </c>
      <c r="C17" t="s" s="4">
        <v>652</v>
      </c>
      <c r="D17" t="s" s="4">
        <v>653</v>
      </c>
      <c r="E17" t="s" s="4">
        <v>601</v>
      </c>
      <c r="F17" t="s" s="4">
        <v>602</v>
      </c>
      <c r="G17" t="s" s="4">
        <v>603</v>
      </c>
    </row>
    <row r="18" ht="45.0" customHeight="true">
      <c r="A18" t="s" s="4">
        <v>75</v>
      </c>
      <c r="B18" t="s" s="4">
        <v>654</v>
      </c>
      <c r="C18" t="s" s="4">
        <v>655</v>
      </c>
      <c r="D18" t="s" s="4">
        <v>656</v>
      </c>
      <c r="E18" t="s" s="4">
        <v>657</v>
      </c>
      <c r="F18" t="s" s="4">
        <v>658</v>
      </c>
      <c r="G18" t="s" s="4">
        <v>603</v>
      </c>
    </row>
    <row r="19" ht="45.0" customHeight="true">
      <c r="A19" t="s" s="4">
        <v>75</v>
      </c>
      <c r="B19" t="s" s="4">
        <v>659</v>
      </c>
      <c r="C19" t="s" s="4">
        <v>660</v>
      </c>
      <c r="D19" t="s" s="4">
        <v>661</v>
      </c>
      <c r="E19" t="s" s="4">
        <v>601</v>
      </c>
      <c r="F19" t="s" s="4">
        <v>662</v>
      </c>
      <c r="G19" t="s" s="4">
        <v>603</v>
      </c>
    </row>
    <row r="20" ht="45.0" customHeight="true">
      <c r="A20" t="s" s="4">
        <v>75</v>
      </c>
      <c r="B20" t="s" s="4">
        <v>663</v>
      </c>
      <c r="C20" t="s" s="4">
        <v>612</v>
      </c>
      <c r="D20" t="s" s="4">
        <v>664</v>
      </c>
      <c r="E20" t="s" s="4">
        <v>601</v>
      </c>
      <c r="F20" t="s" s="4">
        <v>665</v>
      </c>
      <c r="G20" t="s" s="4">
        <v>603</v>
      </c>
    </row>
    <row r="21" ht="45.0" customHeight="true">
      <c r="A21" t="s" s="4">
        <v>75</v>
      </c>
      <c r="B21" t="s" s="4">
        <v>666</v>
      </c>
      <c r="C21" t="s" s="4">
        <v>667</v>
      </c>
      <c r="D21" t="s" s="4">
        <v>668</v>
      </c>
      <c r="E21" t="s" s="4">
        <v>669</v>
      </c>
      <c r="F21" t="s" s="4">
        <v>670</v>
      </c>
      <c r="G21" t="s" s="4">
        <v>603</v>
      </c>
    </row>
    <row r="22" ht="45.0" customHeight="true">
      <c r="A22" t="s" s="4">
        <v>75</v>
      </c>
      <c r="B22" t="s" s="4">
        <v>671</v>
      </c>
      <c r="C22" t="s" s="4">
        <v>672</v>
      </c>
      <c r="D22" t="s" s="4">
        <v>673</v>
      </c>
      <c r="E22" t="s" s="4">
        <v>674</v>
      </c>
      <c r="F22" t="s" s="4">
        <v>675</v>
      </c>
      <c r="G22" t="s" s="4">
        <v>603</v>
      </c>
    </row>
    <row r="23" ht="45.0" customHeight="true">
      <c r="A23" t="s" s="4">
        <v>75</v>
      </c>
      <c r="B23" t="s" s="4">
        <v>676</v>
      </c>
      <c r="C23" t="s" s="4">
        <v>677</v>
      </c>
      <c r="D23" t="s" s="4">
        <v>678</v>
      </c>
      <c r="E23" t="s" s="4">
        <v>679</v>
      </c>
      <c r="F23" t="s" s="4">
        <v>680</v>
      </c>
      <c r="G23" t="s" s="4">
        <v>603</v>
      </c>
    </row>
    <row r="24" ht="45.0" customHeight="true">
      <c r="A24" t="s" s="4">
        <v>75</v>
      </c>
      <c r="B24" t="s" s="4">
        <v>681</v>
      </c>
      <c r="C24" t="s" s="4">
        <v>682</v>
      </c>
      <c r="D24" t="s" s="4">
        <v>683</v>
      </c>
      <c r="E24" t="s" s="4">
        <v>601</v>
      </c>
      <c r="F24" t="s" s="4">
        <v>684</v>
      </c>
      <c r="G24" t="s" s="4">
        <v>603</v>
      </c>
    </row>
    <row r="25" ht="45.0" customHeight="true">
      <c r="A25" t="s" s="4">
        <v>75</v>
      </c>
      <c r="B25" t="s" s="4">
        <v>685</v>
      </c>
      <c r="C25" t="s" s="4">
        <v>686</v>
      </c>
      <c r="D25" t="s" s="4">
        <v>687</v>
      </c>
      <c r="E25" t="s" s="4">
        <v>601</v>
      </c>
      <c r="F25" t="s" s="4">
        <v>688</v>
      </c>
      <c r="G25" t="s" s="4">
        <v>603</v>
      </c>
    </row>
    <row r="26" ht="45.0" customHeight="true">
      <c r="A26" t="s" s="4">
        <v>75</v>
      </c>
      <c r="B26" t="s" s="4">
        <v>689</v>
      </c>
      <c r="C26" t="s" s="4">
        <v>690</v>
      </c>
      <c r="D26" t="s" s="4">
        <v>644</v>
      </c>
      <c r="E26" t="s" s="4">
        <v>601</v>
      </c>
      <c r="F26" t="s" s="4">
        <v>691</v>
      </c>
      <c r="G26" t="s" s="4">
        <v>603</v>
      </c>
    </row>
    <row r="27" ht="45.0" customHeight="true">
      <c r="A27" t="s" s="4">
        <v>75</v>
      </c>
      <c r="B27" t="s" s="4">
        <v>692</v>
      </c>
      <c r="C27" t="s" s="4">
        <v>646</v>
      </c>
      <c r="D27" t="s" s="4">
        <v>647</v>
      </c>
      <c r="E27" t="s" s="4">
        <v>601</v>
      </c>
      <c r="F27" t="s" s="4">
        <v>691</v>
      </c>
      <c r="G27" t="s" s="4">
        <v>603</v>
      </c>
    </row>
    <row r="28" ht="45.0" customHeight="true">
      <c r="A28" t="s" s="4">
        <v>75</v>
      </c>
      <c r="B28" t="s" s="4">
        <v>693</v>
      </c>
      <c r="C28" t="s" s="4">
        <v>649</v>
      </c>
      <c r="D28" t="s" s="4">
        <v>650</v>
      </c>
      <c r="E28" t="s" s="4">
        <v>601</v>
      </c>
      <c r="F28" t="s" s="4">
        <v>691</v>
      </c>
      <c r="G28" t="s" s="4">
        <v>603</v>
      </c>
    </row>
    <row r="29" ht="45.0" customHeight="true">
      <c r="A29" t="s" s="4">
        <v>75</v>
      </c>
      <c r="B29" t="s" s="4">
        <v>694</v>
      </c>
      <c r="C29" t="s" s="4">
        <v>652</v>
      </c>
      <c r="D29" t="s" s="4">
        <v>653</v>
      </c>
      <c r="E29" t="s" s="4">
        <v>601</v>
      </c>
      <c r="F29" t="s" s="4">
        <v>691</v>
      </c>
      <c r="G29" t="s" s="4">
        <v>603</v>
      </c>
    </row>
    <row r="30" ht="45.0" customHeight="true">
      <c r="A30" t="s" s="4">
        <v>75</v>
      </c>
      <c r="B30" t="s" s="4">
        <v>695</v>
      </c>
      <c r="C30" t="s" s="4">
        <v>599</v>
      </c>
      <c r="D30" t="s" s="4">
        <v>600</v>
      </c>
      <c r="E30" t="s" s="4">
        <v>601</v>
      </c>
      <c r="F30" t="s" s="4">
        <v>691</v>
      </c>
      <c r="G30" t="s" s="4">
        <v>603</v>
      </c>
    </row>
    <row r="31" ht="45.0" customHeight="true">
      <c r="A31" t="s" s="4">
        <v>75</v>
      </c>
      <c r="B31" t="s" s="4">
        <v>696</v>
      </c>
      <c r="C31" t="s" s="4">
        <v>605</v>
      </c>
      <c r="D31" t="s" s="4">
        <v>606</v>
      </c>
      <c r="E31" t="s" s="4">
        <v>601</v>
      </c>
      <c r="F31" t="s" s="4">
        <v>691</v>
      </c>
      <c r="G31" t="s" s="4">
        <v>603</v>
      </c>
    </row>
    <row r="32" ht="45.0" customHeight="true">
      <c r="A32" t="s" s="4">
        <v>75</v>
      </c>
      <c r="B32" t="s" s="4">
        <v>697</v>
      </c>
      <c r="C32" t="s" s="4">
        <v>608</v>
      </c>
      <c r="D32" t="s" s="4">
        <v>609</v>
      </c>
      <c r="E32" t="s" s="4">
        <v>601</v>
      </c>
      <c r="F32" t="s" s="4">
        <v>691</v>
      </c>
      <c r="G32" t="s" s="4">
        <v>603</v>
      </c>
    </row>
    <row r="33" ht="45.0" customHeight="true">
      <c r="A33" t="s" s="4">
        <v>82</v>
      </c>
      <c r="B33" t="s" s="4">
        <v>698</v>
      </c>
      <c r="C33" t="s" s="4">
        <v>699</v>
      </c>
      <c r="D33" t="s" s="4">
        <v>700</v>
      </c>
      <c r="E33" t="s" s="4">
        <v>701</v>
      </c>
      <c r="F33" t="s" s="4">
        <v>702</v>
      </c>
      <c r="G33" t="s" s="4">
        <v>603</v>
      </c>
    </row>
    <row r="34" ht="45.0" customHeight="true">
      <c r="A34" t="s" s="4">
        <v>82</v>
      </c>
      <c r="B34" t="s" s="4">
        <v>703</v>
      </c>
      <c r="C34" t="s" s="4">
        <v>704</v>
      </c>
      <c r="D34" t="s" s="4">
        <v>705</v>
      </c>
      <c r="E34" t="s" s="4">
        <v>706</v>
      </c>
      <c r="F34" t="s" s="4">
        <v>707</v>
      </c>
      <c r="G34" t="s" s="4">
        <v>708</v>
      </c>
    </row>
    <row r="35" ht="45.0" customHeight="true">
      <c r="A35" t="s" s="4">
        <v>82</v>
      </c>
      <c r="B35" t="s" s="4">
        <v>709</v>
      </c>
      <c r="C35" t="s" s="4">
        <v>710</v>
      </c>
      <c r="D35" t="s" s="4">
        <v>711</v>
      </c>
      <c r="E35" t="s" s="4">
        <v>630</v>
      </c>
      <c r="F35" t="s" s="4">
        <v>712</v>
      </c>
      <c r="G35" t="s" s="4">
        <v>603</v>
      </c>
    </row>
    <row r="36" ht="45.0" customHeight="true">
      <c r="A36" t="s" s="4">
        <v>82</v>
      </c>
      <c r="B36" t="s" s="4">
        <v>713</v>
      </c>
      <c r="C36" t="s" s="4">
        <v>704</v>
      </c>
      <c r="D36" t="s" s="4">
        <v>714</v>
      </c>
      <c r="E36" t="s" s="4">
        <v>715</v>
      </c>
      <c r="F36" t="s" s="4">
        <v>716</v>
      </c>
      <c r="G36" t="s" s="4">
        <v>603</v>
      </c>
    </row>
    <row r="37" ht="45.0" customHeight="true">
      <c r="A37" t="s" s="4">
        <v>82</v>
      </c>
      <c r="B37" t="s" s="4">
        <v>717</v>
      </c>
      <c r="C37" t="s" s="4">
        <v>718</v>
      </c>
      <c r="D37" t="s" s="4">
        <v>719</v>
      </c>
      <c r="E37" t="s" s="4">
        <v>720</v>
      </c>
      <c r="F37" t="s" s="4">
        <v>721</v>
      </c>
      <c r="G37" t="s" s="4">
        <v>603</v>
      </c>
    </row>
    <row r="38" ht="45.0" customHeight="true">
      <c r="A38" t="s" s="4">
        <v>82</v>
      </c>
      <c r="B38" t="s" s="4">
        <v>722</v>
      </c>
      <c r="C38" t="s" s="4">
        <v>719</v>
      </c>
      <c r="D38" t="s" s="4">
        <v>650</v>
      </c>
      <c r="E38" t="s" s="4">
        <v>601</v>
      </c>
      <c r="F38" t="s" s="4">
        <v>57</v>
      </c>
      <c r="G38" t="s" s="4">
        <v>603</v>
      </c>
    </row>
    <row r="39" ht="45.0" customHeight="true">
      <c r="A39" t="s" s="4">
        <v>82</v>
      </c>
      <c r="B39" t="s" s="4">
        <v>723</v>
      </c>
      <c r="C39" t="s" s="4">
        <v>652</v>
      </c>
      <c r="D39" t="s" s="4">
        <v>653</v>
      </c>
      <c r="E39" t="s" s="4">
        <v>601</v>
      </c>
      <c r="F39" t="s" s="4">
        <v>57</v>
      </c>
      <c r="G39" t="s" s="4">
        <v>603</v>
      </c>
    </row>
    <row r="40" ht="45.0" customHeight="true">
      <c r="A40" t="s" s="4">
        <v>82</v>
      </c>
      <c r="B40" t="s" s="4">
        <v>724</v>
      </c>
      <c r="C40" t="s" s="4">
        <v>599</v>
      </c>
      <c r="D40" t="s" s="4">
        <v>600</v>
      </c>
      <c r="E40" t="s" s="4">
        <v>601</v>
      </c>
      <c r="F40" t="s" s="4">
        <v>57</v>
      </c>
      <c r="G40" t="s" s="4">
        <v>603</v>
      </c>
    </row>
    <row r="41" ht="45.0" customHeight="true">
      <c r="A41" t="s" s="4">
        <v>82</v>
      </c>
      <c r="B41" t="s" s="4">
        <v>725</v>
      </c>
      <c r="C41" t="s" s="4">
        <v>605</v>
      </c>
      <c r="D41" t="s" s="4">
        <v>606</v>
      </c>
      <c r="E41" t="s" s="4">
        <v>601</v>
      </c>
      <c r="F41" t="s" s="4">
        <v>57</v>
      </c>
      <c r="G41" t="s" s="4">
        <v>603</v>
      </c>
    </row>
    <row r="42" ht="45.0" customHeight="true">
      <c r="A42" t="s" s="4">
        <v>82</v>
      </c>
      <c r="B42" t="s" s="4">
        <v>726</v>
      </c>
      <c r="C42" t="s" s="4">
        <v>608</v>
      </c>
      <c r="D42" t="s" s="4">
        <v>609</v>
      </c>
      <c r="E42" t="s" s="4">
        <v>601</v>
      </c>
      <c r="F42" t="s" s="4">
        <v>57</v>
      </c>
      <c r="G42" t="s" s="4">
        <v>603</v>
      </c>
    </row>
    <row r="43" ht="45.0" customHeight="true">
      <c r="A43" t="s" s="4">
        <v>90</v>
      </c>
      <c r="B43" t="s" s="4">
        <v>727</v>
      </c>
      <c r="C43" t="s" s="4">
        <v>728</v>
      </c>
      <c r="D43" t="s" s="4">
        <v>729</v>
      </c>
      <c r="E43" t="s" s="4">
        <v>730</v>
      </c>
      <c r="F43" t="s" s="4">
        <v>731</v>
      </c>
      <c r="G43" t="s" s="4">
        <v>603</v>
      </c>
    </row>
    <row r="44" ht="45.0" customHeight="true">
      <c r="A44" t="s" s="4">
        <v>90</v>
      </c>
      <c r="B44" t="s" s="4">
        <v>732</v>
      </c>
      <c r="C44" t="s" s="4">
        <v>729</v>
      </c>
      <c r="D44" t="s" s="4">
        <v>733</v>
      </c>
      <c r="E44" t="s" s="4">
        <v>630</v>
      </c>
      <c r="F44" t="s" s="4">
        <v>734</v>
      </c>
      <c r="G44" t="s" s="4">
        <v>603</v>
      </c>
    </row>
    <row r="45" ht="45.0" customHeight="true">
      <c r="A45" t="s" s="4">
        <v>90</v>
      </c>
      <c r="B45" t="s" s="4">
        <v>735</v>
      </c>
      <c r="C45" t="s" s="4">
        <v>736</v>
      </c>
      <c r="D45" t="s" s="4">
        <v>737</v>
      </c>
      <c r="E45" t="s" s="4">
        <v>630</v>
      </c>
      <c r="F45" t="s" s="4">
        <v>738</v>
      </c>
      <c r="G45" t="s" s="4">
        <v>603</v>
      </c>
    </row>
    <row r="46" ht="45.0" customHeight="true">
      <c r="A46" t="s" s="4">
        <v>90</v>
      </c>
      <c r="B46" t="s" s="4">
        <v>739</v>
      </c>
      <c r="C46" t="s" s="4">
        <v>740</v>
      </c>
      <c r="D46" t="s" s="4">
        <v>741</v>
      </c>
      <c r="E46" t="s" s="4">
        <v>630</v>
      </c>
      <c r="F46" t="s" s="4">
        <v>742</v>
      </c>
      <c r="G46" t="s" s="4">
        <v>603</v>
      </c>
    </row>
    <row r="47" ht="45.0" customHeight="true">
      <c r="A47" t="s" s="4">
        <v>90</v>
      </c>
      <c r="B47" t="s" s="4">
        <v>743</v>
      </c>
      <c r="C47" t="s" s="4">
        <v>744</v>
      </c>
      <c r="D47" t="s" s="4">
        <v>745</v>
      </c>
      <c r="E47" t="s" s="4">
        <v>746</v>
      </c>
      <c r="F47" t="s" s="4">
        <v>747</v>
      </c>
      <c r="G47" t="s" s="4">
        <v>603</v>
      </c>
    </row>
    <row r="48" ht="45.0" customHeight="true">
      <c r="A48" t="s" s="4">
        <v>90</v>
      </c>
      <c r="B48" t="s" s="4">
        <v>748</v>
      </c>
      <c r="C48" t="s" s="4">
        <v>749</v>
      </c>
      <c r="D48" t="s" s="4">
        <v>750</v>
      </c>
      <c r="E48" t="s" s="4">
        <v>751</v>
      </c>
      <c r="F48" t="s" s="4">
        <v>752</v>
      </c>
      <c r="G48" t="s" s="4">
        <v>753</v>
      </c>
    </row>
    <row r="49" ht="45.0" customHeight="true">
      <c r="A49" t="s" s="4">
        <v>90</v>
      </c>
      <c r="B49" t="s" s="4">
        <v>754</v>
      </c>
      <c r="C49" t="s" s="4">
        <v>755</v>
      </c>
      <c r="D49" t="s" s="4">
        <v>756</v>
      </c>
      <c r="E49" t="s" s="4">
        <v>746</v>
      </c>
      <c r="F49" t="s" s="4">
        <v>757</v>
      </c>
      <c r="G49" t="s" s="4">
        <v>603</v>
      </c>
    </row>
    <row r="50" ht="45.0" customHeight="true">
      <c r="A50" t="s" s="4">
        <v>90</v>
      </c>
      <c r="B50" t="s" s="4">
        <v>758</v>
      </c>
      <c r="C50" t="s" s="4">
        <v>759</v>
      </c>
      <c r="D50" t="s" s="4">
        <v>760</v>
      </c>
      <c r="E50" t="s" s="4">
        <v>761</v>
      </c>
      <c r="F50" t="s" s="4">
        <v>762</v>
      </c>
      <c r="G50" t="s" s="4">
        <v>603</v>
      </c>
    </row>
    <row r="51" ht="45.0" customHeight="true">
      <c r="A51" t="s" s="4">
        <v>90</v>
      </c>
      <c r="B51" t="s" s="4">
        <v>763</v>
      </c>
      <c r="C51" t="s" s="4">
        <v>760</v>
      </c>
      <c r="D51" t="s" s="4">
        <v>764</v>
      </c>
      <c r="E51" t="s" s="4">
        <v>761</v>
      </c>
      <c r="F51" t="s" s="4">
        <v>765</v>
      </c>
      <c r="G51" t="s" s="4">
        <v>603</v>
      </c>
    </row>
    <row r="52" ht="45.0" customHeight="true">
      <c r="A52" t="s" s="4">
        <v>90</v>
      </c>
      <c r="B52" t="s" s="4">
        <v>766</v>
      </c>
      <c r="C52" t="s" s="4">
        <v>767</v>
      </c>
      <c r="D52" t="s" s="4">
        <v>768</v>
      </c>
      <c r="E52" t="s" s="4">
        <v>720</v>
      </c>
      <c r="F52" t="s" s="4">
        <v>721</v>
      </c>
      <c r="G52" t="s" s="4">
        <v>769</v>
      </c>
    </row>
    <row r="53" ht="45.0" customHeight="true">
      <c r="A53" t="s" s="4">
        <v>90</v>
      </c>
      <c r="B53" t="s" s="4">
        <v>770</v>
      </c>
      <c r="C53" t="s" s="4">
        <v>652</v>
      </c>
      <c r="D53" t="s" s="4">
        <v>653</v>
      </c>
      <c r="E53" t="s" s="4">
        <v>771</v>
      </c>
      <c r="F53" t="s" s="4">
        <v>772</v>
      </c>
      <c r="G53" t="s" s="4">
        <v>603</v>
      </c>
    </row>
    <row r="54" ht="45.0" customHeight="true">
      <c r="A54" t="s" s="4">
        <v>90</v>
      </c>
      <c r="B54" t="s" s="4">
        <v>773</v>
      </c>
      <c r="C54" t="s" s="4">
        <v>599</v>
      </c>
      <c r="D54" t="s" s="4">
        <v>600</v>
      </c>
      <c r="E54" t="s" s="4">
        <v>771</v>
      </c>
      <c r="F54" t="s" s="4">
        <v>774</v>
      </c>
      <c r="G54" t="s" s="4">
        <v>603</v>
      </c>
    </row>
    <row r="55" ht="45.0" customHeight="true">
      <c r="A55" t="s" s="4">
        <v>90</v>
      </c>
      <c r="B55" t="s" s="4">
        <v>775</v>
      </c>
      <c r="C55" t="s" s="4">
        <v>605</v>
      </c>
      <c r="D55" t="s" s="4">
        <v>606</v>
      </c>
      <c r="E55" t="s" s="4">
        <v>771</v>
      </c>
      <c r="F55" t="s" s="4">
        <v>774</v>
      </c>
      <c r="G55" t="s" s="4">
        <v>603</v>
      </c>
    </row>
    <row r="56" ht="45.0" customHeight="true">
      <c r="A56" t="s" s="4">
        <v>90</v>
      </c>
      <c r="B56" t="s" s="4">
        <v>776</v>
      </c>
      <c r="C56" t="s" s="4">
        <v>608</v>
      </c>
      <c r="D56" t="s" s="4">
        <v>609</v>
      </c>
      <c r="E56" t="s" s="4">
        <v>771</v>
      </c>
      <c r="F56" t="s" s="4">
        <v>774</v>
      </c>
      <c r="G56" t="s" s="4">
        <v>603</v>
      </c>
    </row>
    <row r="57" ht="45.0" customHeight="true">
      <c r="A57" t="s" s="4">
        <v>99</v>
      </c>
      <c r="B57" t="s" s="4">
        <v>777</v>
      </c>
      <c r="C57" t="s" s="4">
        <v>778</v>
      </c>
      <c r="D57" t="s" s="4">
        <v>779</v>
      </c>
      <c r="E57" t="s" s="4">
        <v>601</v>
      </c>
      <c r="F57" t="s" s="4">
        <v>780</v>
      </c>
      <c r="G57" t="s" s="4">
        <v>603</v>
      </c>
    </row>
    <row r="58" ht="45.0" customHeight="true">
      <c r="A58" t="s" s="4">
        <v>99</v>
      </c>
      <c r="B58" t="s" s="4">
        <v>781</v>
      </c>
      <c r="C58" t="s" s="4">
        <v>779</v>
      </c>
      <c r="D58" t="s" s="4">
        <v>782</v>
      </c>
      <c r="E58" t="s" s="4">
        <v>601</v>
      </c>
      <c r="F58" t="s" s="4">
        <v>780</v>
      </c>
      <c r="G58" t="s" s="4">
        <v>603</v>
      </c>
    </row>
    <row r="59" ht="45.0" customHeight="true">
      <c r="A59" t="s" s="4">
        <v>99</v>
      </c>
      <c r="B59" t="s" s="4">
        <v>783</v>
      </c>
      <c r="C59" t="s" s="4">
        <v>784</v>
      </c>
      <c r="D59" t="s" s="4">
        <v>785</v>
      </c>
      <c r="E59" t="s" s="4">
        <v>601</v>
      </c>
      <c r="F59" t="s" s="4">
        <v>780</v>
      </c>
      <c r="G59" t="s" s="4">
        <v>603</v>
      </c>
    </row>
    <row r="60" ht="45.0" customHeight="true">
      <c r="A60" t="s" s="4">
        <v>99</v>
      </c>
      <c r="B60" t="s" s="4">
        <v>786</v>
      </c>
      <c r="C60" t="s" s="4">
        <v>787</v>
      </c>
      <c r="D60" t="s" s="4">
        <v>788</v>
      </c>
      <c r="E60" t="s" s="4">
        <v>601</v>
      </c>
      <c r="F60" t="s" s="4">
        <v>780</v>
      </c>
      <c r="G60" t="s" s="4">
        <v>603</v>
      </c>
    </row>
    <row r="61" ht="45.0" customHeight="true">
      <c r="A61" t="s" s="4">
        <v>99</v>
      </c>
      <c r="B61" t="s" s="4">
        <v>789</v>
      </c>
      <c r="C61" t="s" s="4">
        <v>790</v>
      </c>
      <c r="D61" t="s" s="4">
        <v>791</v>
      </c>
      <c r="E61" t="s" s="4">
        <v>601</v>
      </c>
      <c r="F61" t="s" s="4">
        <v>780</v>
      </c>
      <c r="G61" t="s" s="4">
        <v>603</v>
      </c>
    </row>
    <row r="62" ht="45.0" customHeight="true">
      <c r="A62" t="s" s="4">
        <v>99</v>
      </c>
      <c r="B62" t="s" s="4">
        <v>792</v>
      </c>
      <c r="C62" t="s" s="4">
        <v>793</v>
      </c>
      <c r="D62" t="s" s="4">
        <v>794</v>
      </c>
      <c r="E62" t="s" s="4">
        <v>601</v>
      </c>
      <c r="F62" t="s" s="4">
        <v>780</v>
      </c>
      <c r="G62" t="s" s="4">
        <v>603</v>
      </c>
    </row>
    <row r="63" ht="45.0" customHeight="true">
      <c r="A63" t="s" s="4">
        <v>99</v>
      </c>
      <c r="B63" t="s" s="4">
        <v>795</v>
      </c>
      <c r="C63" t="s" s="4">
        <v>796</v>
      </c>
      <c r="D63" t="s" s="4">
        <v>797</v>
      </c>
      <c r="E63" t="s" s="4">
        <v>601</v>
      </c>
      <c r="F63" t="s" s="4">
        <v>780</v>
      </c>
      <c r="G63" t="s" s="4">
        <v>603</v>
      </c>
    </row>
    <row r="64" ht="45.0" customHeight="true">
      <c r="A64" t="s" s="4">
        <v>99</v>
      </c>
      <c r="B64" t="s" s="4">
        <v>798</v>
      </c>
      <c r="C64" t="s" s="4">
        <v>799</v>
      </c>
      <c r="D64" t="s" s="4">
        <v>800</v>
      </c>
      <c r="E64" t="s" s="4">
        <v>601</v>
      </c>
      <c r="F64" t="s" s="4">
        <v>780</v>
      </c>
      <c r="G64" t="s" s="4">
        <v>603</v>
      </c>
    </row>
    <row r="65" ht="45.0" customHeight="true">
      <c r="A65" t="s" s="4">
        <v>99</v>
      </c>
      <c r="B65" t="s" s="4">
        <v>801</v>
      </c>
      <c r="C65" t="s" s="4">
        <v>802</v>
      </c>
      <c r="D65" t="s" s="4">
        <v>803</v>
      </c>
      <c r="E65" t="s" s="4">
        <v>601</v>
      </c>
      <c r="F65" t="s" s="4">
        <v>780</v>
      </c>
      <c r="G65" t="s" s="4">
        <v>603</v>
      </c>
    </row>
    <row r="66" ht="45.0" customHeight="true">
      <c r="A66" t="s" s="4">
        <v>99</v>
      </c>
      <c r="B66" t="s" s="4">
        <v>804</v>
      </c>
      <c r="C66" t="s" s="4">
        <v>805</v>
      </c>
      <c r="D66" t="s" s="4">
        <v>806</v>
      </c>
      <c r="E66" t="s" s="4">
        <v>601</v>
      </c>
      <c r="F66" t="s" s="4">
        <v>780</v>
      </c>
      <c r="G66" t="s" s="4">
        <v>603</v>
      </c>
    </row>
    <row r="67" ht="45.0" customHeight="true">
      <c r="A67" t="s" s="4">
        <v>99</v>
      </c>
      <c r="B67" t="s" s="4">
        <v>807</v>
      </c>
      <c r="C67" t="s" s="4">
        <v>808</v>
      </c>
      <c r="D67" t="s" s="4">
        <v>599</v>
      </c>
      <c r="E67" t="s" s="4">
        <v>601</v>
      </c>
      <c r="F67" t="s" s="4">
        <v>780</v>
      </c>
      <c r="G67" t="s" s="4">
        <v>603</v>
      </c>
    </row>
    <row r="68" ht="45.0" customHeight="true">
      <c r="A68" t="s" s="4">
        <v>99</v>
      </c>
      <c r="B68" t="s" s="4">
        <v>809</v>
      </c>
      <c r="C68" t="s" s="4">
        <v>599</v>
      </c>
      <c r="D68" t="s" s="4">
        <v>600</v>
      </c>
      <c r="E68" t="s" s="4">
        <v>601</v>
      </c>
      <c r="F68" t="s" s="4">
        <v>780</v>
      </c>
      <c r="G68" t="s" s="4">
        <v>603</v>
      </c>
    </row>
    <row r="69" ht="45.0" customHeight="true">
      <c r="A69" t="s" s="4">
        <v>99</v>
      </c>
      <c r="B69" t="s" s="4">
        <v>810</v>
      </c>
      <c r="C69" t="s" s="4">
        <v>605</v>
      </c>
      <c r="D69" t="s" s="4">
        <v>606</v>
      </c>
      <c r="E69" t="s" s="4">
        <v>601</v>
      </c>
      <c r="F69" t="s" s="4">
        <v>780</v>
      </c>
      <c r="G69" t="s" s="4">
        <v>603</v>
      </c>
    </row>
    <row r="70" ht="45.0" customHeight="true">
      <c r="A70" t="s" s="4">
        <v>99</v>
      </c>
      <c r="B70" t="s" s="4">
        <v>811</v>
      </c>
      <c r="C70" t="s" s="4">
        <v>608</v>
      </c>
      <c r="D70" t="s" s="4">
        <v>609</v>
      </c>
      <c r="E70" t="s" s="4">
        <v>601</v>
      </c>
      <c r="F70" t="s" s="4">
        <v>780</v>
      </c>
      <c r="G70" t="s" s="4">
        <v>603</v>
      </c>
    </row>
    <row r="71" ht="45.0" customHeight="true">
      <c r="A71" t="s" s="4">
        <v>99</v>
      </c>
      <c r="B71" t="s" s="4">
        <v>812</v>
      </c>
      <c r="C71" t="s" s="4">
        <v>737</v>
      </c>
      <c r="D71" t="s" s="4">
        <v>813</v>
      </c>
      <c r="E71" t="s" s="4">
        <v>814</v>
      </c>
      <c r="F71" t="s" s="4">
        <v>815</v>
      </c>
      <c r="G71" t="s" s="4">
        <v>753</v>
      </c>
    </row>
    <row r="72" ht="45.0" customHeight="true">
      <c r="A72" t="s" s="4">
        <v>99</v>
      </c>
      <c r="B72" t="s" s="4">
        <v>816</v>
      </c>
      <c r="C72" t="s" s="4">
        <v>817</v>
      </c>
      <c r="D72" t="s" s="4">
        <v>818</v>
      </c>
      <c r="E72" t="s" s="4">
        <v>601</v>
      </c>
      <c r="F72" t="s" s="4">
        <v>819</v>
      </c>
      <c r="G72" t="s" s="4">
        <v>603</v>
      </c>
    </row>
    <row r="73" ht="45.0" customHeight="true">
      <c r="A73" t="s" s="4">
        <v>99</v>
      </c>
      <c r="B73" t="s" s="4">
        <v>820</v>
      </c>
      <c r="C73" t="s" s="4">
        <v>818</v>
      </c>
      <c r="D73" t="s" s="4">
        <v>756</v>
      </c>
      <c r="E73" t="s" s="4">
        <v>601</v>
      </c>
      <c r="F73" t="s" s="4">
        <v>780</v>
      </c>
      <c r="G73" t="s" s="4">
        <v>603</v>
      </c>
    </row>
    <row r="74" ht="45.0" customHeight="true">
      <c r="A74" t="s" s="4">
        <v>99</v>
      </c>
      <c r="B74" t="s" s="4">
        <v>821</v>
      </c>
      <c r="C74" t="s" s="4">
        <v>756</v>
      </c>
      <c r="D74" t="s" s="4">
        <v>778</v>
      </c>
      <c r="E74" t="s" s="4">
        <v>601</v>
      </c>
      <c r="F74" t="s" s="4">
        <v>780</v>
      </c>
      <c r="G74" t="s" s="4">
        <v>603</v>
      </c>
    </row>
    <row r="75" ht="45.0" customHeight="true">
      <c r="A75" t="s" s="4">
        <v>108</v>
      </c>
      <c r="B75" t="s" s="4">
        <v>822</v>
      </c>
      <c r="C75" t="s" s="4">
        <v>808</v>
      </c>
      <c r="D75" t="s" s="4">
        <v>599</v>
      </c>
      <c r="E75" t="s" s="4">
        <v>823</v>
      </c>
      <c r="F75" t="s" s="4">
        <v>772</v>
      </c>
      <c r="G75" t="s" s="4">
        <v>603</v>
      </c>
    </row>
    <row r="76" ht="45.0" customHeight="true">
      <c r="A76" t="s" s="4">
        <v>108</v>
      </c>
      <c r="B76" t="s" s="4">
        <v>824</v>
      </c>
      <c r="C76" t="s" s="4">
        <v>825</v>
      </c>
      <c r="D76" t="s" s="4">
        <v>826</v>
      </c>
      <c r="E76" t="s" s="4">
        <v>720</v>
      </c>
      <c r="F76" t="s" s="4">
        <v>827</v>
      </c>
      <c r="G76" t="s" s="4">
        <v>603</v>
      </c>
    </row>
    <row r="77" ht="45.0" customHeight="true">
      <c r="A77" t="s" s="4">
        <v>108</v>
      </c>
      <c r="B77" t="s" s="4">
        <v>828</v>
      </c>
      <c r="C77" t="s" s="4">
        <v>829</v>
      </c>
      <c r="D77" t="s" s="4">
        <v>677</v>
      </c>
      <c r="E77" t="s" s="4">
        <v>830</v>
      </c>
      <c r="F77" t="s" s="4">
        <v>831</v>
      </c>
      <c r="G77" t="s" s="4">
        <v>832</v>
      </c>
    </row>
    <row r="78" ht="45.0" customHeight="true">
      <c r="A78" t="s" s="4">
        <v>108</v>
      </c>
      <c r="B78" t="s" s="4">
        <v>833</v>
      </c>
      <c r="C78" t="s" s="4">
        <v>682</v>
      </c>
      <c r="D78" t="s" s="4">
        <v>834</v>
      </c>
      <c r="E78" t="s" s="4">
        <v>835</v>
      </c>
      <c r="F78" t="s" s="4">
        <v>836</v>
      </c>
      <c r="G78" t="s" s="4">
        <v>603</v>
      </c>
    </row>
    <row r="79" ht="45.0" customHeight="true">
      <c r="A79" t="s" s="4">
        <v>108</v>
      </c>
      <c r="B79" t="s" s="4">
        <v>837</v>
      </c>
      <c r="C79" t="s" s="4">
        <v>838</v>
      </c>
      <c r="D79" t="s" s="4">
        <v>647</v>
      </c>
      <c r="E79" t="s" s="4">
        <v>839</v>
      </c>
      <c r="F79" t="s" s="4">
        <v>836</v>
      </c>
      <c r="G79" t="s" s="4">
        <v>603</v>
      </c>
    </row>
    <row r="80" ht="45.0" customHeight="true">
      <c r="A80" t="s" s="4">
        <v>108</v>
      </c>
      <c r="B80" t="s" s="4">
        <v>840</v>
      </c>
      <c r="C80" t="s" s="4">
        <v>647</v>
      </c>
      <c r="D80" t="s" s="4">
        <v>719</v>
      </c>
      <c r="E80" t="s" s="4">
        <v>839</v>
      </c>
      <c r="F80" t="s" s="4">
        <v>841</v>
      </c>
      <c r="G80" t="s" s="4">
        <v>603</v>
      </c>
    </row>
    <row r="81" ht="45.0" customHeight="true">
      <c r="A81" t="s" s="4">
        <v>108</v>
      </c>
      <c r="B81" t="s" s="4">
        <v>842</v>
      </c>
      <c r="C81" t="s" s="4">
        <v>843</v>
      </c>
      <c r="D81" t="s" s="4">
        <v>806</v>
      </c>
      <c r="E81" t="s" s="4">
        <v>771</v>
      </c>
      <c r="F81" t="s" s="4">
        <v>774</v>
      </c>
      <c r="G81" t="s" s="4">
        <v>603</v>
      </c>
    </row>
    <row r="82" ht="45.0" customHeight="true">
      <c r="A82" t="s" s="4">
        <v>108</v>
      </c>
      <c r="B82" t="s" s="4">
        <v>844</v>
      </c>
      <c r="C82" t="s" s="4">
        <v>808</v>
      </c>
      <c r="D82" t="s" s="4">
        <v>599</v>
      </c>
      <c r="E82" t="s" s="4">
        <v>771</v>
      </c>
      <c r="F82" t="s" s="4">
        <v>774</v>
      </c>
      <c r="G82" t="s" s="4">
        <v>603</v>
      </c>
    </row>
    <row r="83" ht="45.0" customHeight="true">
      <c r="A83" t="s" s="4">
        <v>108</v>
      </c>
      <c r="B83" t="s" s="4">
        <v>845</v>
      </c>
      <c r="C83" t="s" s="4">
        <v>599</v>
      </c>
      <c r="D83" t="s" s="4">
        <v>600</v>
      </c>
      <c r="E83" t="s" s="4">
        <v>771</v>
      </c>
      <c r="F83" t="s" s="4">
        <v>772</v>
      </c>
      <c r="G83" t="s" s="4">
        <v>603</v>
      </c>
    </row>
    <row r="84" ht="45.0" customHeight="true">
      <c r="A84" t="s" s="4">
        <v>108</v>
      </c>
      <c r="B84" t="s" s="4">
        <v>846</v>
      </c>
      <c r="C84" t="s" s="4">
        <v>605</v>
      </c>
      <c r="D84" t="s" s="4">
        <v>606</v>
      </c>
      <c r="E84" t="s" s="4">
        <v>771</v>
      </c>
      <c r="F84" t="s" s="4">
        <v>772</v>
      </c>
      <c r="G84" t="s" s="4">
        <v>603</v>
      </c>
    </row>
    <row r="85" ht="45.0" customHeight="true">
      <c r="A85" t="s" s="4">
        <v>108</v>
      </c>
      <c r="B85" t="s" s="4">
        <v>847</v>
      </c>
      <c r="C85" t="s" s="4">
        <v>608</v>
      </c>
      <c r="D85" t="s" s="4">
        <v>609</v>
      </c>
      <c r="E85" t="s" s="4">
        <v>771</v>
      </c>
      <c r="F85" t="s" s="4">
        <v>772</v>
      </c>
      <c r="G85" t="s" s="4">
        <v>603</v>
      </c>
    </row>
    <row r="86" ht="45.0" customHeight="true">
      <c r="A86" t="s" s="4">
        <v>117</v>
      </c>
      <c r="B86" t="s" s="4">
        <v>848</v>
      </c>
      <c r="C86" t="s" s="4">
        <v>849</v>
      </c>
      <c r="D86" t="s" s="4">
        <v>850</v>
      </c>
      <c r="E86" t="s" s="4">
        <v>851</v>
      </c>
      <c r="F86" t="s" s="4">
        <v>852</v>
      </c>
      <c r="G86" t="s" s="4">
        <v>853</v>
      </c>
    </row>
    <row r="87" ht="45.0" customHeight="true">
      <c r="A87" t="s" s="4">
        <v>117</v>
      </c>
      <c r="B87" t="s" s="4">
        <v>854</v>
      </c>
      <c r="C87" t="s" s="4">
        <v>855</v>
      </c>
      <c r="D87" t="s" s="4">
        <v>856</v>
      </c>
      <c r="E87" t="s" s="4">
        <v>857</v>
      </c>
      <c r="F87" t="s" s="4">
        <v>858</v>
      </c>
      <c r="G87" t="s" s="4">
        <v>853</v>
      </c>
    </row>
    <row r="88" ht="45.0" customHeight="true">
      <c r="A88" t="s" s="4">
        <v>117</v>
      </c>
      <c r="B88" t="s" s="4">
        <v>859</v>
      </c>
      <c r="C88" t="s" s="4">
        <v>856</v>
      </c>
      <c r="D88" t="s" s="4">
        <v>860</v>
      </c>
      <c r="E88" t="s" s="4">
        <v>861</v>
      </c>
      <c r="F88" t="s" s="4">
        <v>862</v>
      </c>
      <c r="G88" t="s" s="4">
        <v>863</v>
      </c>
    </row>
    <row r="89" ht="45.0" customHeight="true">
      <c r="A89" t="s" s="4">
        <v>117</v>
      </c>
      <c r="B89" t="s" s="4">
        <v>864</v>
      </c>
      <c r="C89" t="s" s="4">
        <v>860</v>
      </c>
      <c r="D89" t="s" s="4">
        <v>865</v>
      </c>
      <c r="E89" t="s" s="4">
        <v>866</v>
      </c>
      <c r="F89" t="s" s="4">
        <v>862</v>
      </c>
      <c r="G89" t="s" s="4">
        <v>863</v>
      </c>
    </row>
    <row r="90" ht="45.0" customHeight="true">
      <c r="A90" t="s" s="4">
        <v>117</v>
      </c>
      <c r="B90" t="s" s="4">
        <v>867</v>
      </c>
      <c r="C90" t="s" s="4">
        <v>868</v>
      </c>
      <c r="D90" t="s" s="4">
        <v>869</v>
      </c>
      <c r="E90" t="s" s="4">
        <v>870</v>
      </c>
      <c r="F90" t="s" s="4">
        <v>871</v>
      </c>
      <c r="G90" t="s" s="4">
        <v>863</v>
      </c>
    </row>
    <row r="91" ht="45.0" customHeight="true">
      <c r="A91" t="s" s="4">
        <v>117</v>
      </c>
      <c r="B91" t="s" s="4">
        <v>872</v>
      </c>
      <c r="C91" t="s" s="4">
        <v>868</v>
      </c>
      <c r="D91" t="s" s="4">
        <v>873</v>
      </c>
      <c r="E91" t="s" s="4">
        <v>874</v>
      </c>
      <c r="F91" t="s" s="4">
        <v>871</v>
      </c>
      <c r="G91" t="s" s="4">
        <v>863</v>
      </c>
    </row>
    <row r="92" ht="45.0" customHeight="true">
      <c r="A92" t="s" s="4">
        <v>117</v>
      </c>
      <c r="B92" t="s" s="4">
        <v>875</v>
      </c>
      <c r="C92" t="s" s="4">
        <v>868</v>
      </c>
      <c r="D92" t="s" s="4">
        <v>873</v>
      </c>
      <c r="E92" t="s" s="4">
        <v>876</v>
      </c>
      <c r="F92" t="s" s="4">
        <v>871</v>
      </c>
      <c r="G92" t="s" s="4">
        <v>863</v>
      </c>
    </row>
    <row r="93" ht="45.0" customHeight="true">
      <c r="A93" t="s" s="4">
        <v>117</v>
      </c>
      <c r="B93" t="s" s="4">
        <v>877</v>
      </c>
      <c r="C93" t="s" s="4">
        <v>878</v>
      </c>
      <c r="D93" t="s" s="4">
        <v>873</v>
      </c>
      <c r="E93" t="s" s="4">
        <v>879</v>
      </c>
      <c r="F93" t="s" s="4">
        <v>163</v>
      </c>
      <c r="G93" t="s" s="4">
        <v>880</v>
      </c>
    </row>
    <row r="94" ht="45.0" customHeight="true">
      <c r="A94" t="s" s="4">
        <v>127</v>
      </c>
      <c r="B94" t="s" s="4">
        <v>881</v>
      </c>
      <c r="C94" t="s" s="4">
        <v>882</v>
      </c>
      <c r="D94" t="s" s="4">
        <v>883</v>
      </c>
      <c r="E94" t="s" s="4">
        <v>884</v>
      </c>
      <c r="F94" t="s" s="4">
        <v>885</v>
      </c>
      <c r="G94" t="s" s="4">
        <v>886</v>
      </c>
    </row>
    <row r="95" ht="45.0" customHeight="true">
      <c r="A95" t="s" s="4">
        <v>127</v>
      </c>
      <c r="B95" t="s" s="4">
        <v>887</v>
      </c>
      <c r="C95" t="s" s="4">
        <v>888</v>
      </c>
      <c r="D95" t="s" s="4">
        <v>889</v>
      </c>
      <c r="E95" t="s" s="4">
        <v>890</v>
      </c>
      <c r="F95" t="s" s="4">
        <v>891</v>
      </c>
      <c r="G95" t="s" s="4">
        <v>886</v>
      </c>
    </row>
    <row r="96" ht="45.0" customHeight="true">
      <c r="A96" t="s" s="4">
        <v>127</v>
      </c>
      <c r="B96" t="s" s="4">
        <v>892</v>
      </c>
      <c r="C96" t="s" s="4">
        <v>893</v>
      </c>
      <c r="D96" t="s" s="4">
        <v>894</v>
      </c>
      <c r="E96" t="s" s="4">
        <v>630</v>
      </c>
      <c r="F96" t="s" s="4">
        <v>895</v>
      </c>
      <c r="G96" t="s" s="4">
        <v>896</v>
      </c>
    </row>
    <row r="97" ht="45.0" customHeight="true">
      <c r="A97" t="s" s="4">
        <v>127</v>
      </c>
      <c r="B97" t="s" s="4">
        <v>897</v>
      </c>
      <c r="C97" t="s" s="4">
        <v>898</v>
      </c>
      <c r="D97" t="s" s="4">
        <v>899</v>
      </c>
      <c r="E97" t="s" s="4">
        <v>900</v>
      </c>
      <c r="F97" t="s" s="4">
        <v>901</v>
      </c>
      <c r="G97" t="s" s="4">
        <v>902</v>
      </c>
    </row>
    <row r="98" ht="45.0" customHeight="true">
      <c r="A98" t="s" s="4">
        <v>127</v>
      </c>
      <c r="B98" t="s" s="4">
        <v>903</v>
      </c>
      <c r="C98" t="s" s="4">
        <v>904</v>
      </c>
      <c r="D98" t="s" s="4">
        <v>905</v>
      </c>
      <c r="E98" t="s" s="4">
        <v>906</v>
      </c>
      <c r="F98" t="s" s="4">
        <v>907</v>
      </c>
      <c r="G98" t="s" s="4">
        <v>886</v>
      </c>
    </row>
    <row r="99" ht="45.0" customHeight="true">
      <c r="A99" t="s" s="4">
        <v>127</v>
      </c>
      <c r="B99" t="s" s="4">
        <v>908</v>
      </c>
      <c r="C99" t="s" s="4">
        <v>905</v>
      </c>
      <c r="D99" t="s" s="4">
        <v>909</v>
      </c>
      <c r="E99" t="s" s="4">
        <v>910</v>
      </c>
      <c r="F99" t="s" s="4">
        <v>911</v>
      </c>
      <c r="G99" t="s" s="4">
        <v>886</v>
      </c>
    </row>
    <row r="100" ht="45.0" customHeight="true">
      <c r="A100" t="s" s="4">
        <v>127</v>
      </c>
      <c r="B100" t="s" s="4">
        <v>912</v>
      </c>
      <c r="C100" t="s" s="4">
        <v>894</v>
      </c>
      <c r="D100" t="s" s="4">
        <v>913</v>
      </c>
      <c r="E100" t="s" s="4">
        <v>914</v>
      </c>
      <c r="F100" t="s" s="4">
        <v>885</v>
      </c>
      <c r="G100" t="s" s="4">
        <v>886</v>
      </c>
    </row>
    <row r="101" ht="45.0" customHeight="true">
      <c r="A101" t="s" s="4">
        <v>136</v>
      </c>
      <c r="B101" t="s" s="4">
        <v>915</v>
      </c>
      <c r="C101" t="s" s="4">
        <v>916</v>
      </c>
      <c r="D101" t="s" s="4">
        <v>917</v>
      </c>
      <c r="E101" t="s" s="4">
        <v>918</v>
      </c>
      <c r="F101" t="s" s="4">
        <v>919</v>
      </c>
      <c r="G101" t="s" s="4">
        <v>920</v>
      </c>
    </row>
    <row r="102" ht="45.0" customHeight="true">
      <c r="A102" t="s" s="4">
        <v>136</v>
      </c>
      <c r="B102" t="s" s="4">
        <v>921</v>
      </c>
      <c r="C102" t="s" s="4">
        <v>922</v>
      </c>
      <c r="D102" t="s" s="4">
        <v>923</v>
      </c>
      <c r="E102" t="s" s="4">
        <v>924</v>
      </c>
      <c r="F102" t="s" s="4">
        <v>925</v>
      </c>
      <c r="G102" t="s" s="4">
        <v>920</v>
      </c>
    </row>
    <row r="103" ht="45.0" customHeight="true">
      <c r="A103" t="s" s="4">
        <v>136</v>
      </c>
      <c r="B103" t="s" s="4">
        <v>926</v>
      </c>
      <c r="C103" t="s" s="4">
        <v>927</v>
      </c>
      <c r="D103" t="s" s="4">
        <v>928</v>
      </c>
      <c r="E103" t="s" s="4">
        <v>929</v>
      </c>
      <c r="F103" t="s" s="4">
        <v>930</v>
      </c>
      <c r="G103" t="s" s="4">
        <v>920</v>
      </c>
    </row>
    <row r="104" ht="45.0" customHeight="true">
      <c r="A104" t="s" s="4">
        <v>136</v>
      </c>
      <c r="B104" t="s" s="4">
        <v>931</v>
      </c>
      <c r="C104" t="s" s="4">
        <v>932</v>
      </c>
      <c r="D104" t="s" s="4">
        <v>933</v>
      </c>
      <c r="E104" t="s" s="4">
        <v>934</v>
      </c>
      <c r="F104" t="s" s="4">
        <v>935</v>
      </c>
      <c r="G104" t="s" s="4">
        <v>896</v>
      </c>
    </row>
    <row r="105" ht="45.0" customHeight="true">
      <c r="A105" t="s" s="4">
        <v>136</v>
      </c>
      <c r="B105" t="s" s="4">
        <v>936</v>
      </c>
      <c r="C105" t="s" s="4">
        <v>933</v>
      </c>
      <c r="D105" t="s" s="4">
        <v>913</v>
      </c>
      <c r="E105" t="s" s="4">
        <v>910</v>
      </c>
      <c r="F105" t="s" s="4">
        <v>937</v>
      </c>
      <c r="G105" t="s" s="4">
        <v>896</v>
      </c>
    </row>
    <row r="106" ht="45.0" customHeight="true">
      <c r="A106" t="s" s="4">
        <v>145</v>
      </c>
      <c r="B106" t="s" s="4">
        <v>938</v>
      </c>
      <c r="C106" t="s" s="4">
        <v>932</v>
      </c>
      <c r="D106" t="s" s="4">
        <v>939</v>
      </c>
      <c r="E106" t="s" s="4">
        <v>940</v>
      </c>
      <c r="F106" t="s" s="4">
        <v>925</v>
      </c>
      <c r="G106" t="s" s="4">
        <v>896</v>
      </c>
    </row>
    <row r="107" ht="45.0" customHeight="true">
      <c r="A107" t="s" s="4">
        <v>145</v>
      </c>
      <c r="B107" t="s" s="4">
        <v>941</v>
      </c>
      <c r="C107" t="s" s="4">
        <v>939</v>
      </c>
      <c r="D107" t="s" s="4">
        <v>942</v>
      </c>
      <c r="E107" t="s" s="4">
        <v>943</v>
      </c>
      <c r="F107" t="s" s="4">
        <v>925</v>
      </c>
      <c r="G107" t="s" s="4">
        <v>896</v>
      </c>
    </row>
    <row r="108" ht="45.0" customHeight="true">
      <c r="A108" t="s" s="4">
        <v>145</v>
      </c>
      <c r="B108" t="s" s="4">
        <v>944</v>
      </c>
      <c r="C108" t="s" s="4">
        <v>942</v>
      </c>
      <c r="D108" t="s" s="4">
        <v>945</v>
      </c>
      <c r="E108" t="s" s="4">
        <v>946</v>
      </c>
      <c r="F108" t="s" s="4">
        <v>925</v>
      </c>
      <c r="G108" t="s" s="4">
        <v>896</v>
      </c>
    </row>
    <row r="109" ht="45.0" customHeight="true">
      <c r="A109" t="s" s="4">
        <v>145</v>
      </c>
      <c r="B109" t="s" s="4">
        <v>947</v>
      </c>
      <c r="C109" t="s" s="4">
        <v>945</v>
      </c>
      <c r="D109" t="s" s="4">
        <v>948</v>
      </c>
      <c r="E109" t="s" s="4">
        <v>949</v>
      </c>
      <c r="F109" t="s" s="4">
        <v>925</v>
      </c>
      <c r="G109" t="s" s="4">
        <v>896</v>
      </c>
    </row>
    <row r="110" ht="45.0" customHeight="true">
      <c r="A110" t="s" s="4">
        <v>145</v>
      </c>
      <c r="B110" t="s" s="4">
        <v>950</v>
      </c>
      <c r="C110" t="s" s="4">
        <v>948</v>
      </c>
      <c r="D110" t="s" s="4">
        <v>951</v>
      </c>
      <c r="E110" t="s" s="4">
        <v>949</v>
      </c>
      <c r="F110" t="s" s="4">
        <v>952</v>
      </c>
      <c r="G110" t="s" s="4">
        <v>920</v>
      </c>
    </row>
    <row r="111" ht="45.0" customHeight="true">
      <c r="A111" t="s" s="4">
        <v>145</v>
      </c>
      <c r="B111" t="s" s="4">
        <v>953</v>
      </c>
      <c r="C111" t="s" s="4">
        <v>951</v>
      </c>
      <c r="D111" t="s" s="4">
        <v>954</v>
      </c>
      <c r="E111" t="s" s="4">
        <v>955</v>
      </c>
      <c r="F111" t="s" s="4">
        <v>925</v>
      </c>
      <c r="G111" t="s" s="4">
        <v>896</v>
      </c>
    </row>
    <row r="112" ht="45.0" customHeight="true">
      <c r="A112" t="s" s="4">
        <v>145</v>
      </c>
      <c r="B112" t="s" s="4">
        <v>956</v>
      </c>
      <c r="C112" t="s" s="4">
        <v>954</v>
      </c>
      <c r="D112" t="s" s="4">
        <v>957</v>
      </c>
      <c r="E112" t="s" s="4">
        <v>958</v>
      </c>
      <c r="F112" t="s" s="4">
        <v>925</v>
      </c>
      <c r="G112" t="s" s="4">
        <v>896</v>
      </c>
    </row>
    <row r="113" ht="45.0" customHeight="true">
      <c r="A113" t="s" s="4">
        <v>145</v>
      </c>
      <c r="B113" t="s" s="4">
        <v>959</v>
      </c>
      <c r="C113" t="s" s="4">
        <v>960</v>
      </c>
      <c r="D113" t="s" s="4">
        <v>961</v>
      </c>
      <c r="E113" t="s" s="4">
        <v>962</v>
      </c>
      <c r="F113" t="s" s="4">
        <v>925</v>
      </c>
      <c r="G113" t="s" s="4">
        <v>896</v>
      </c>
    </row>
    <row r="114" ht="45.0" customHeight="true">
      <c r="A114" t="s" s="4">
        <v>145</v>
      </c>
      <c r="B114" t="s" s="4">
        <v>963</v>
      </c>
      <c r="C114" t="s" s="4">
        <v>961</v>
      </c>
      <c r="D114" t="s" s="4">
        <v>964</v>
      </c>
      <c r="E114" t="s" s="4">
        <v>965</v>
      </c>
      <c r="F114" t="s" s="4">
        <v>925</v>
      </c>
      <c r="G114" t="s" s="4">
        <v>896</v>
      </c>
    </row>
    <row r="115" ht="45.0" customHeight="true">
      <c r="A115" t="s" s="4">
        <v>145</v>
      </c>
      <c r="B115" t="s" s="4">
        <v>966</v>
      </c>
      <c r="C115" t="s" s="4">
        <v>964</v>
      </c>
      <c r="D115" t="s" s="4">
        <v>913</v>
      </c>
      <c r="E115" t="s" s="4">
        <v>967</v>
      </c>
      <c r="F115" t="s" s="4">
        <v>968</v>
      </c>
      <c r="G115" t="s" s="4">
        <v>920</v>
      </c>
    </row>
    <row r="116" ht="45.0" customHeight="true">
      <c r="A116" t="s" s="4">
        <v>153</v>
      </c>
      <c r="B116" t="s" s="4">
        <v>969</v>
      </c>
      <c r="C116" t="s" s="4">
        <v>970</v>
      </c>
      <c r="D116" t="s" s="4">
        <v>970</v>
      </c>
      <c r="E116" t="s" s="4">
        <v>971</v>
      </c>
      <c r="F116" t="s" s="4">
        <v>972</v>
      </c>
      <c r="G116" t="s" s="4">
        <v>973</v>
      </c>
    </row>
    <row r="117" ht="45.0" customHeight="true">
      <c r="A117" t="s" s="4">
        <v>153</v>
      </c>
      <c r="B117" t="s" s="4">
        <v>974</v>
      </c>
      <c r="C117" t="s" s="4">
        <v>856</v>
      </c>
      <c r="D117" t="s" s="4">
        <v>975</v>
      </c>
      <c r="E117" t="s" s="4">
        <v>976</v>
      </c>
      <c r="F117" t="s" s="4">
        <v>977</v>
      </c>
      <c r="G117" t="s" s="4">
        <v>973</v>
      </c>
    </row>
    <row r="118" ht="45.0" customHeight="true">
      <c r="A118" t="s" s="4">
        <v>153</v>
      </c>
      <c r="B118" t="s" s="4">
        <v>978</v>
      </c>
      <c r="C118" t="s" s="4">
        <v>856</v>
      </c>
      <c r="D118" t="s" s="4">
        <v>975</v>
      </c>
      <c r="E118" t="s" s="4">
        <v>979</v>
      </c>
      <c r="F118" t="s" s="4">
        <v>980</v>
      </c>
      <c r="G118" t="s" s="4">
        <v>981</v>
      </c>
    </row>
    <row r="119" ht="45.0" customHeight="true">
      <c r="A119" t="s" s="4">
        <v>153</v>
      </c>
      <c r="B119" t="s" s="4">
        <v>982</v>
      </c>
      <c r="C119" t="s" s="4">
        <v>975</v>
      </c>
      <c r="D119" t="s" s="4">
        <v>860</v>
      </c>
      <c r="E119" t="s" s="4">
        <v>979</v>
      </c>
      <c r="F119" t="s" s="4">
        <v>980</v>
      </c>
      <c r="G119" t="s" s="4">
        <v>981</v>
      </c>
    </row>
    <row r="120" ht="45.0" customHeight="true">
      <c r="A120" t="s" s="4">
        <v>153</v>
      </c>
      <c r="B120" t="s" s="4">
        <v>983</v>
      </c>
      <c r="C120" t="s" s="4">
        <v>860</v>
      </c>
      <c r="D120" t="s" s="4">
        <v>984</v>
      </c>
      <c r="E120" t="s" s="4">
        <v>979</v>
      </c>
      <c r="F120" t="s" s="4">
        <v>985</v>
      </c>
      <c r="G120" t="s" s="4">
        <v>68</v>
      </c>
    </row>
    <row r="121" ht="45.0" customHeight="true">
      <c r="A121" t="s" s="4">
        <v>153</v>
      </c>
      <c r="B121" t="s" s="4">
        <v>986</v>
      </c>
      <c r="C121" t="s" s="4">
        <v>984</v>
      </c>
      <c r="D121" t="s" s="4">
        <v>868</v>
      </c>
      <c r="E121" t="s" s="4">
        <v>979</v>
      </c>
      <c r="F121" t="s" s="4">
        <v>987</v>
      </c>
      <c r="G121" t="s" s="4">
        <v>68</v>
      </c>
    </row>
    <row r="122" ht="45.0" customHeight="true">
      <c r="A122" t="s" s="4">
        <v>153</v>
      </c>
      <c r="B122" t="s" s="4">
        <v>988</v>
      </c>
      <c r="C122" t="s" s="4">
        <v>868</v>
      </c>
      <c r="D122" t="s" s="4">
        <v>989</v>
      </c>
      <c r="E122" t="s" s="4">
        <v>990</v>
      </c>
      <c r="F122" t="s" s="4">
        <v>991</v>
      </c>
      <c r="G122" t="s" s="4">
        <v>981</v>
      </c>
    </row>
    <row r="123" ht="45.0" customHeight="true">
      <c r="A123" t="s" s="4">
        <v>153</v>
      </c>
      <c r="B123" t="s" s="4">
        <v>992</v>
      </c>
      <c r="C123" t="s" s="4">
        <v>989</v>
      </c>
      <c r="D123" t="s" s="4">
        <v>878</v>
      </c>
      <c r="E123" t="s" s="4">
        <v>993</v>
      </c>
      <c r="F123" t="s" s="4">
        <v>994</v>
      </c>
      <c r="G123" t="s" s="4">
        <v>981</v>
      </c>
    </row>
    <row r="124" ht="45.0" customHeight="true">
      <c r="A124" t="s" s="4">
        <v>153</v>
      </c>
      <c r="B124" t="s" s="4">
        <v>995</v>
      </c>
      <c r="C124" t="s" s="4">
        <v>878</v>
      </c>
      <c r="D124" t="s" s="4">
        <v>873</v>
      </c>
      <c r="E124" t="s" s="4">
        <v>993</v>
      </c>
      <c r="F124" t="s" s="4">
        <v>996</v>
      </c>
      <c r="G124" t="s" s="4">
        <v>981</v>
      </c>
    </row>
    <row r="125" ht="45.0" customHeight="true">
      <c r="A125" t="s" s="4">
        <v>153</v>
      </c>
      <c r="B125" t="s" s="4">
        <v>997</v>
      </c>
      <c r="C125" t="s" s="4">
        <v>998</v>
      </c>
      <c r="D125" t="s" s="4">
        <v>999</v>
      </c>
      <c r="E125" t="s" s="4">
        <v>1000</v>
      </c>
      <c r="F125" t="s" s="4">
        <v>1001</v>
      </c>
      <c r="G125" t="s" s="4">
        <v>896</v>
      </c>
    </row>
    <row r="126" ht="45.0" customHeight="true">
      <c r="A126" t="s" s="4">
        <v>160</v>
      </c>
      <c r="B126" t="s" s="4">
        <v>1002</v>
      </c>
      <c r="C126" t="s" s="4">
        <v>1003</v>
      </c>
      <c r="D126" t="s" s="4">
        <v>1004</v>
      </c>
      <c r="E126" t="s" s="4">
        <v>1005</v>
      </c>
      <c r="F126" t="s" s="4">
        <v>1006</v>
      </c>
      <c r="G126" t="s" s="4">
        <v>1007</v>
      </c>
    </row>
    <row r="127" ht="45.0" customHeight="true">
      <c r="A127" t="s" s="4">
        <v>160</v>
      </c>
      <c r="B127" t="s" s="4">
        <v>1008</v>
      </c>
      <c r="C127" t="s" s="4">
        <v>1009</v>
      </c>
      <c r="D127" t="s" s="4">
        <v>1010</v>
      </c>
      <c r="E127" t="s" s="4">
        <v>1005</v>
      </c>
      <c r="F127" t="s" s="4">
        <v>1011</v>
      </c>
      <c r="G127" t="s" s="4">
        <v>1007</v>
      </c>
    </row>
    <row r="128" ht="45.0" customHeight="true">
      <c r="A128" t="s" s="4">
        <v>160</v>
      </c>
      <c r="B128" t="s" s="4">
        <v>1012</v>
      </c>
      <c r="C128" t="s" s="4">
        <v>1013</v>
      </c>
      <c r="D128" t="s" s="4">
        <v>1014</v>
      </c>
      <c r="E128" t="s" s="4">
        <v>1005</v>
      </c>
      <c r="F128" t="s" s="4">
        <v>1015</v>
      </c>
      <c r="G128" t="s" s="4">
        <v>1007</v>
      </c>
    </row>
    <row r="129" ht="45.0" customHeight="true">
      <c r="A129" t="s" s="4">
        <v>160</v>
      </c>
      <c r="B129" t="s" s="4">
        <v>1016</v>
      </c>
      <c r="C129" t="s" s="4">
        <v>1017</v>
      </c>
      <c r="D129" t="s" s="4">
        <v>1018</v>
      </c>
      <c r="E129" t="s" s="4">
        <v>1019</v>
      </c>
      <c r="F129" t="s" s="4">
        <v>1020</v>
      </c>
      <c r="G129" t="s" s="4">
        <v>1007</v>
      </c>
    </row>
    <row r="130" ht="45.0" customHeight="true">
      <c r="A130" t="s" s="4">
        <v>160</v>
      </c>
      <c r="B130" t="s" s="4">
        <v>1021</v>
      </c>
      <c r="C130" t="s" s="4">
        <v>1022</v>
      </c>
      <c r="D130" t="s" s="4">
        <v>1023</v>
      </c>
      <c r="E130" t="s" s="4">
        <v>1024</v>
      </c>
      <c r="F130" t="s" s="4">
        <v>1025</v>
      </c>
      <c r="G130" t="s" s="4">
        <v>981</v>
      </c>
    </row>
    <row r="131" ht="45.0" customHeight="true">
      <c r="A131" t="s" s="4">
        <v>160</v>
      </c>
      <c r="B131" t="s" s="4">
        <v>1026</v>
      </c>
      <c r="C131" t="s" s="4">
        <v>1027</v>
      </c>
      <c r="D131" t="s" s="4">
        <v>1028</v>
      </c>
      <c r="E131" t="s" s="4">
        <v>1029</v>
      </c>
      <c r="F131" t="s" s="4">
        <v>1030</v>
      </c>
      <c r="G131" t="s" s="4">
        <v>920</v>
      </c>
    </row>
    <row r="132" ht="45.0" customHeight="true">
      <c r="A132" t="s" s="4">
        <v>160</v>
      </c>
      <c r="B132" t="s" s="4">
        <v>1031</v>
      </c>
      <c r="C132" t="s" s="4">
        <v>1032</v>
      </c>
      <c r="D132" t="s" s="4">
        <v>1028</v>
      </c>
      <c r="E132" t="s" s="4">
        <v>1033</v>
      </c>
      <c r="F132" t="s" s="4">
        <v>1034</v>
      </c>
      <c r="G132" t="s" s="4">
        <v>920</v>
      </c>
    </row>
    <row r="133" ht="45.0" customHeight="true">
      <c r="A133" t="s" s="4">
        <v>160</v>
      </c>
      <c r="B133" t="s" s="4">
        <v>1035</v>
      </c>
      <c r="C133" t="s" s="4">
        <v>1036</v>
      </c>
      <c r="D133" t="s" s="4">
        <v>878</v>
      </c>
      <c r="E133" t="s" s="4">
        <v>1037</v>
      </c>
      <c r="F133" t="s" s="4">
        <v>1038</v>
      </c>
      <c r="G133" t="s" s="4">
        <v>896</v>
      </c>
    </row>
    <row r="134" ht="45.0" customHeight="true">
      <c r="A134" t="s" s="4">
        <v>168</v>
      </c>
      <c r="B134" t="s" s="4">
        <v>1039</v>
      </c>
      <c r="C134" t="s" s="4">
        <v>1040</v>
      </c>
      <c r="D134" t="s" s="4">
        <v>1041</v>
      </c>
      <c r="E134" t="s" s="4">
        <v>1042</v>
      </c>
      <c r="F134" t="s" s="4">
        <v>1043</v>
      </c>
      <c r="G134" t="s" s="4">
        <v>1044</v>
      </c>
    </row>
    <row r="135" ht="45.0" customHeight="true">
      <c r="A135" t="s" s="4">
        <v>168</v>
      </c>
      <c r="B135" t="s" s="4">
        <v>1045</v>
      </c>
      <c r="C135" t="s" s="4">
        <v>1041</v>
      </c>
      <c r="D135" t="s" s="4">
        <v>1046</v>
      </c>
      <c r="E135" t="s" s="4">
        <v>1047</v>
      </c>
      <c r="F135" t="s" s="4">
        <v>1048</v>
      </c>
      <c r="G135" t="s" s="4">
        <v>1049</v>
      </c>
    </row>
    <row r="136" ht="45.0" customHeight="true">
      <c r="A136" t="s" s="4">
        <v>168</v>
      </c>
      <c r="B136" t="s" s="4">
        <v>1050</v>
      </c>
      <c r="C136" t="s" s="4">
        <v>1046</v>
      </c>
      <c r="D136" t="s" s="4">
        <v>1051</v>
      </c>
      <c r="E136" t="s" s="4">
        <v>1052</v>
      </c>
      <c r="F136" t="s" s="4">
        <v>57</v>
      </c>
      <c r="G136" t="s" s="4">
        <v>1053</v>
      </c>
    </row>
    <row r="137" ht="45.0" customHeight="true">
      <c r="A137" t="s" s="4">
        <v>168</v>
      </c>
      <c r="B137" t="s" s="4">
        <v>1054</v>
      </c>
      <c r="C137" t="s" s="4">
        <v>1051</v>
      </c>
      <c r="D137" t="s" s="4">
        <v>1055</v>
      </c>
      <c r="E137" t="s" s="4">
        <v>1052</v>
      </c>
      <c r="F137" t="s" s="4">
        <v>57</v>
      </c>
      <c r="G137" t="s" s="4">
        <v>1056</v>
      </c>
    </row>
    <row r="138" ht="45.0" customHeight="true">
      <c r="A138" t="s" s="4">
        <v>176</v>
      </c>
      <c r="B138" t="s" s="4">
        <v>1057</v>
      </c>
      <c r="C138" t="s" s="4">
        <v>1058</v>
      </c>
      <c r="D138" t="s" s="4">
        <v>1059</v>
      </c>
      <c r="E138" t="s" s="4">
        <v>1060</v>
      </c>
      <c r="F138" t="s" s="4">
        <v>1043</v>
      </c>
      <c r="G138" t="s" s="4">
        <v>1061</v>
      </c>
    </row>
    <row r="139" ht="45.0" customHeight="true">
      <c r="A139" t="s" s="4">
        <v>176</v>
      </c>
      <c r="B139" t="s" s="4">
        <v>1062</v>
      </c>
      <c r="C139" t="s" s="4">
        <v>1059</v>
      </c>
      <c r="D139" t="s" s="4">
        <v>1063</v>
      </c>
      <c r="E139" t="s" s="4">
        <v>1060</v>
      </c>
      <c r="F139" t="s" s="4">
        <v>57</v>
      </c>
      <c r="G139" t="s" s="4">
        <v>1064</v>
      </c>
    </row>
    <row r="140" ht="45.0" customHeight="true">
      <c r="A140" t="s" s="4">
        <v>176</v>
      </c>
      <c r="B140" t="s" s="4">
        <v>1065</v>
      </c>
      <c r="C140" t="s" s="4">
        <v>1063</v>
      </c>
      <c r="D140" t="s" s="4">
        <v>1066</v>
      </c>
      <c r="E140" t="s" s="4">
        <v>1047</v>
      </c>
      <c r="F140" t="s" s="4">
        <v>57</v>
      </c>
      <c r="G140" t="s" s="4">
        <v>1067</v>
      </c>
    </row>
    <row r="141" ht="45.0" customHeight="true">
      <c r="A141" t="s" s="4">
        <v>176</v>
      </c>
      <c r="B141" t="s" s="4">
        <v>1068</v>
      </c>
      <c r="C141" t="s" s="4">
        <v>1069</v>
      </c>
      <c r="D141" t="s" s="4">
        <v>1070</v>
      </c>
      <c r="E141" t="s" s="4">
        <v>1071</v>
      </c>
      <c r="F141" t="s" s="4">
        <v>1072</v>
      </c>
      <c r="G141" t="s" s="4">
        <v>1073</v>
      </c>
    </row>
    <row r="142" ht="45.0" customHeight="true">
      <c r="A142" t="s" s="4">
        <v>176</v>
      </c>
      <c r="B142" t="s" s="4">
        <v>1074</v>
      </c>
      <c r="C142" t="s" s="4">
        <v>1069</v>
      </c>
      <c r="D142" t="s" s="4">
        <v>1070</v>
      </c>
      <c r="E142" t="s" s="4">
        <v>1075</v>
      </c>
      <c r="F142" t="s" s="4">
        <v>1072</v>
      </c>
      <c r="G142" t="s" s="4">
        <v>1073</v>
      </c>
    </row>
    <row r="143" ht="45.0" customHeight="true">
      <c r="A143" t="s" s="4">
        <v>176</v>
      </c>
      <c r="B143" t="s" s="4">
        <v>1076</v>
      </c>
      <c r="C143" t="s" s="4">
        <v>1069</v>
      </c>
      <c r="D143" t="s" s="4">
        <v>1070</v>
      </c>
      <c r="E143" t="s" s="4">
        <v>1077</v>
      </c>
      <c r="F143" t="s" s="4">
        <v>1072</v>
      </c>
      <c r="G143" t="s" s="4">
        <v>1073</v>
      </c>
    </row>
    <row r="144" ht="45.0" customHeight="true">
      <c r="A144" t="s" s="4">
        <v>176</v>
      </c>
      <c r="B144" t="s" s="4">
        <v>1078</v>
      </c>
      <c r="C144" t="s" s="4">
        <v>1079</v>
      </c>
      <c r="D144" t="s" s="4">
        <v>1080</v>
      </c>
      <c r="E144" t="s" s="4">
        <v>1047</v>
      </c>
      <c r="F144" t="s" s="4">
        <v>163</v>
      </c>
      <c r="G144" t="s" s="4">
        <v>1081</v>
      </c>
    </row>
    <row r="145" ht="45.0" customHeight="true">
      <c r="A145" t="s" s="4">
        <v>176</v>
      </c>
      <c r="B145" t="s" s="4">
        <v>1082</v>
      </c>
      <c r="C145" t="s" s="4">
        <v>1080</v>
      </c>
      <c r="D145" t="s" s="4">
        <v>1046</v>
      </c>
      <c r="E145" t="s" s="4">
        <v>1047</v>
      </c>
      <c r="F145" t="s" s="4">
        <v>111</v>
      </c>
      <c r="G145" t="s" s="4">
        <v>1083</v>
      </c>
    </row>
    <row r="146" ht="45.0" customHeight="true">
      <c r="A146" t="s" s="4">
        <v>176</v>
      </c>
      <c r="B146" t="s" s="4">
        <v>1084</v>
      </c>
      <c r="C146" t="s" s="4">
        <v>1046</v>
      </c>
      <c r="D146" t="s" s="4">
        <v>1051</v>
      </c>
      <c r="E146" t="s" s="4">
        <v>1047</v>
      </c>
      <c r="F146" t="s" s="4">
        <v>111</v>
      </c>
      <c r="G146" t="s" s="4">
        <v>1085</v>
      </c>
    </row>
    <row r="147" ht="45.0" customHeight="true">
      <c r="A147" t="s" s="4">
        <v>176</v>
      </c>
      <c r="B147" t="s" s="4">
        <v>1086</v>
      </c>
      <c r="C147" t="s" s="4">
        <v>1051</v>
      </c>
      <c r="D147" t="s" s="4">
        <v>1055</v>
      </c>
      <c r="E147" t="s" s="4">
        <v>1052</v>
      </c>
      <c r="F147" t="s" s="4">
        <v>163</v>
      </c>
      <c r="G147" t="s" s="4">
        <v>1087</v>
      </c>
    </row>
    <row r="148" ht="45.0" customHeight="true">
      <c r="A148" t="s" s="4">
        <v>185</v>
      </c>
      <c r="B148" t="s" s="4">
        <v>1088</v>
      </c>
      <c r="C148" t="s" s="4">
        <v>1089</v>
      </c>
      <c r="D148" t="s" s="4">
        <v>749</v>
      </c>
      <c r="E148" t="s" s="4">
        <v>1090</v>
      </c>
      <c r="F148" t="s" s="4">
        <v>1091</v>
      </c>
      <c r="G148" t="s" s="4">
        <v>1092</v>
      </c>
    </row>
    <row r="149" ht="45.0" customHeight="true">
      <c r="A149" t="s" s="4">
        <v>185</v>
      </c>
      <c r="B149" t="s" s="4">
        <v>1093</v>
      </c>
      <c r="C149" t="s" s="4">
        <v>749</v>
      </c>
      <c r="D149" t="s" s="4">
        <v>1094</v>
      </c>
      <c r="E149" t="s" s="4">
        <v>1095</v>
      </c>
      <c r="F149" t="s" s="4">
        <v>1096</v>
      </c>
      <c r="G149" t="s" s="4">
        <v>1097</v>
      </c>
    </row>
    <row r="150" ht="45.0" customHeight="true">
      <c r="A150" t="s" s="4">
        <v>185</v>
      </c>
      <c r="B150" t="s" s="4">
        <v>1098</v>
      </c>
      <c r="C150" t="s" s="4">
        <v>756</v>
      </c>
      <c r="D150" t="s" s="4">
        <v>1055</v>
      </c>
      <c r="E150" t="s" s="4">
        <v>1095</v>
      </c>
      <c r="F150" t="s" s="4">
        <v>1099</v>
      </c>
      <c r="G150" t="s" s="4">
        <v>1100</v>
      </c>
    </row>
    <row r="151" ht="45.0" customHeight="true">
      <c r="A151" t="s" s="4">
        <v>185</v>
      </c>
      <c r="B151" t="s" s="4">
        <v>1101</v>
      </c>
      <c r="C151" t="s" s="4">
        <v>1102</v>
      </c>
      <c r="D151" t="s" s="4">
        <v>1102</v>
      </c>
      <c r="E151" t="s" s="4">
        <v>1103</v>
      </c>
      <c r="F151" t="s" s="4">
        <v>1104</v>
      </c>
      <c r="G151" t="s" s="4">
        <v>1105</v>
      </c>
    </row>
    <row r="152" ht="45.0" customHeight="true">
      <c r="A152" t="s" s="4">
        <v>185</v>
      </c>
      <c r="B152" t="s" s="4">
        <v>1106</v>
      </c>
      <c r="C152" t="s" s="4">
        <v>1107</v>
      </c>
      <c r="D152" t="s" s="4">
        <v>1107</v>
      </c>
      <c r="E152" t="s" s="4">
        <v>1108</v>
      </c>
      <c r="F152" t="s" s="4">
        <v>1109</v>
      </c>
      <c r="G152" t="s" s="4">
        <v>1110</v>
      </c>
    </row>
    <row r="153" ht="45.0" customHeight="true">
      <c r="A153" t="s" s="4">
        <v>185</v>
      </c>
      <c r="B153" t="s" s="4">
        <v>1111</v>
      </c>
      <c r="C153" t="s" s="4">
        <v>1112</v>
      </c>
      <c r="D153" t="s" s="4">
        <v>741</v>
      </c>
      <c r="E153" t="s" s="4">
        <v>1113</v>
      </c>
      <c r="F153" t="s" s="4">
        <v>1114</v>
      </c>
      <c r="G153" t="s" s="4">
        <v>1115</v>
      </c>
    </row>
    <row r="154" ht="45.0" customHeight="true">
      <c r="A154" t="s" s="4">
        <v>185</v>
      </c>
      <c r="B154" t="s" s="4">
        <v>1116</v>
      </c>
      <c r="C154" t="s" s="4">
        <v>817</v>
      </c>
      <c r="D154" t="s" s="4">
        <v>1089</v>
      </c>
      <c r="E154" t="s" s="4">
        <v>1113</v>
      </c>
      <c r="F154" t="s" s="4">
        <v>1114</v>
      </c>
      <c r="G154" t="s" s="4">
        <v>1117</v>
      </c>
    </row>
    <row r="155" ht="45.0" customHeight="true">
      <c r="A155" t="s" s="4">
        <v>194</v>
      </c>
      <c r="B155" t="s" s="4">
        <v>1118</v>
      </c>
      <c r="C155" t="s" s="4">
        <v>1107</v>
      </c>
      <c r="D155" t="s" s="4">
        <v>1119</v>
      </c>
      <c r="E155" t="s" s="4">
        <v>1120</v>
      </c>
      <c r="F155" t="s" s="4">
        <v>1121</v>
      </c>
      <c r="G155" t="s" s="4">
        <v>1122</v>
      </c>
    </row>
    <row r="156" ht="45.0" customHeight="true">
      <c r="A156" t="s" s="4">
        <v>194</v>
      </c>
      <c r="B156" t="s" s="4">
        <v>1123</v>
      </c>
      <c r="C156" t="s" s="4">
        <v>1119</v>
      </c>
      <c r="D156" t="s" s="4">
        <v>1112</v>
      </c>
      <c r="E156" t="s" s="4">
        <v>1124</v>
      </c>
      <c r="F156" t="s" s="4">
        <v>1125</v>
      </c>
      <c r="G156" t="s" s="4">
        <v>1126</v>
      </c>
    </row>
    <row r="157" ht="45.0" customHeight="true">
      <c r="A157" t="s" s="4">
        <v>194</v>
      </c>
      <c r="B157" t="s" s="4">
        <v>1127</v>
      </c>
      <c r="C157" t="s" s="4">
        <v>1112</v>
      </c>
      <c r="D157" t="s" s="4">
        <v>741</v>
      </c>
      <c r="E157" t="s" s="4">
        <v>1128</v>
      </c>
      <c r="F157" t="s" s="4">
        <v>1129</v>
      </c>
      <c r="G157" t="s" s="4">
        <v>1122</v>
      </c>
    </row>
    <row r="158" ht="45.0" customHeight="true">
      <c r="A158" t="s" s="4">
        <v>194</v>
      </c>
      <c r="B158" t="s" s="4">
        <v>1130</v>
      </c>
      <c r="C158" t="s" s="4">
        <v>741</v>
      </c>
      <c r="D158" t="s" s="4">
        <v>1131</v>
      </c>
      <c r="E158" t="s" s="4">
        <v>1132</v>
      </c>
      <c r="F158" t="s" s="4">
        <v>1133</v>
      </c>
      <c r="G158" t="s" s="4">
        <v>1134</v>
      </c>
    </row>
    <row r="159" ht="45.0" customHeight="true">
      <c r="A159" t="s" s="4">
        <v>194</v>
      </c>
      <c r="B159" t="s" s="4">
        <v>1135</v>
      </c>
      <c r="C159" t="s" s="4">
        <v>1131</v>
      </c>
      <c r="D159" t="s" s="4">
        <v>749</v>
      </c>
      <c r="E159" t="s" s="4">
        <v>1136</v>
      </c>
      <c r="F159" t="s" s="4">
        <v>1137</v>
      </c>
      <c r="G159" t="s" s="4">
        <v>1138</v>
      </c>
    </row>
    <row r="160" ht="45.0" customHeight="true">
      <c r="A160" t="s" s="4">
        <v>194</v>
      </c>
      <c r="B160" t="s" s="4">
        <v>1139</v>
      </c>
      <c r="C160" t="s" s="4">
        <v>749</v>
      </c>
      <c r="D160" t="s" s="4">
        <v>749</v>
      </c>
      <c r="E160" t="s" s="4">
        <v>1140</v>
      </c>
      <c r="F160" t="s" s="4">
        <v>1141</v>
      </c>
      <c r="G160" t="s" s="4">
        <v>1142</v>
      </c>
    </row>
    <row r="161" ht="45.0" customHeight="true">
      <c r="A161" t="s" s="4">
        <v>194</v>
      </c>
      <c r="B161" t="s" s="4">
        <v>1143</v>
      </c>
      <c r="C161" t="s" s="4">
        <v>749</v>
      </c>
      <c r="D161" t="s" s="4">
        <v>755</v>
      </c>
      <c r="E161" t="s" s="4">
        <v>1144</v>
      </c>
      <c r="F161" t="s" s="4">
        <v>1145</v>
      </c>
      <c r="G161" t="s" s="4">
        <v>1146</v>
      </c>
    </row>
    <row r="162" ht="45.0" customHeight="true">
      <c r="A162" t="s" s="4">
        <v>194</v>
      </c>
      <c r="B162" t="s" s="4">
        <v>1147</v>
      </c>
      <c r="C162" t="s" s="4">
        <v>755</v>
      </c>
      <c r="D162" t="s" s="4">
        <v>1094</v>
      </c>
      <c r="E162" t="s" s="4">
        <v>1144</v>
      </c>
      <c r="F162" t="s" s="4">
        <v>1148</v>
      </c>
      <c r="G162" t="s" s="4">
        <v>1149</v>
      </c>
    </row>
    <row r="163" ht="45.0" customHeight="true">
      <c r="A163" t="s" s="4">
        <v>194</v>
      </c>
      <c r="B163" t="s" s="4">
        <v>1150</v>
      </c>
      <c r="C163" t="s" s="4">
        <v>756</v>
      </c>
      <c r="D163" t="s" s="4">
        <v>1055</v>
      </c>
      <c r="E163" t="s" s="4">
        <v>1151</v>
      </c>
      <c r="F163" t="s" s="4">
        <v>1152</v>
      </c>
      <c r="G163" t="s" s="4">
        <v>1153</v>
      </c>
    </row>
    <row r="164" ht="45.0" customHeight="true">
      <c r="A164" t="s" s="4">
        <v>201</v>
      </c>
      <c r="B164" t="s" s="4">
        <v>1154</v>
      </c>
      <c r="C164" t="s" s="4">
        <v>740</v>
      </c>
      <c r="D164" t="s" s="4">
        <v>1155</v>
      </c>
      <c r="E164" t="s" s="4">
        <v>1156</v>
      </c>
      <c r="F164" t="s" s="4">
        <v>895</v>
      </c>
      <c r="G164" t="s" s="4">
        <v>1157</v>
      </c>
    </row>
    <row r="165" ht="45.0" customHeight="true">
      <c r="A165" t="s" s="4">
        <v>201</v>
      </c>
      <c r="B165" t="s" s="4">
        <v>1158</v>
      </c>
      <c r="C165" t="s" s="4">
        <v>1131</v>
      </c>
      <c r="D165" t="s" s="4">
        <v>1159</v>
      </c>
      <c r="E165" t="s" s="4">
        <v>1160</v>
      </c>
      <c r="F165" t="s" s="4">
        <v>895</v>
      </c>
      <c r="G165" t="s" s="4">
        <v>1161</v>
      </c>
    </row>
    <row r="166" ht="45.0" customHeight="true">
      <c r="A166" t="s" s="4">
        <v>201</v>
      </c>
      <c r="B166" t="s" s="4">
        <v>1162</v>
      </c>
      <c r="C166" t="s" s="4">
        <v>745</v>
      </c>
      <c r="D166" t="s" s="4">
        <v>745</v>
      </c>
      <c r="E166" t="s" s="4">
        <v>1163</v>
      </c>
      <c r="F166" t="s" s="4">
        <v>895</v>
      </c>
      <c r="G166" t="s" s="4">
        <v>1164</v>
      </c>
    </row>
    <row r="167" ht="45.0" customHeight="true">
      <c r="A167" t="s" s="4">
        <v>201</v>
      </c>
      <c r="B167" t="s" s="4">
        <v>1165</v>
      </c>
      <c r="C167" t="s" s="4">
        <v>745</v>
      </c>
      <c r="D167" t="s" s="4">
        <v>749</v>
      </c>
      <c r="E167" t="s" s="4">
        <v>1166</v>
      </c>
      <c r="F167" t="s" s="4">
        <v>895</v>
      </c>
      <c r="G167" t="s" s="4">
        <v>1167</v>
      </c>
    </row>
    <row r="168" ht="45.0" customHeight="true">
      <c r="A168" t="s" s="4">
        <v>201</v>
      </c>
      <c r="B168" t="s" s="4">
        <v>1168</v>
      </c>
      <c r="C168" t="s" s="4">
        <v>749</v>
      </c>
      <c r="D168" t="s" s="4">
        <v>1094</v>
      </c>
      <c r="E168" t="s" s="4">
        <v>1169</v>
      </c>
      <c r="F168" t="s" s="4">
        <v>895</v>
      </c>
      <c r="G168" t="s" s="4">
        <v>1170</v>
      </c>
    </row>
    <row r="169" ht="45.0" customHeight="true">
      <c r="A169" t="s" s="4">
        <v>201</v>
      </c>
      <c r="B169" t="s" s="4">
        <v>1171</v>
      </c>
      <c r="C169" t="s" s="4">
        <v>768</v>
      </c>
      <c r="D169" t="s" s="4">
        <v>1055</v>
      </c>
      <c r="E169" t="s" s="4">
        <v>1151</v>
      </c>
      <c r="F169" t="s" s="4">
        <v>197</v>
      </c>
      <c r="G169" t="s" s="4">
        <v>68</v>
      </c>
    </row>
    <row r="170" ht="45.0" customHeight="true">
      <c r="A170" t="s" s="4">
        <v>212</v>
      </c>
      <c r="B170" t="s" s="4">
        <v>1172</v>
      </c>
      <c r="C170" t="s" s="4">
        <v>1173</v>
      </c>
      <c r="D170" t="s" s="4">
        <v>68</v>
      </c>
      <c r="E170" t="s" s="4">
        <v>1174</v>
      </c>
      <c r="F170" t="s" s="4">
        <v>205</v>
      </c>
      <c r="G170" t="s" s="4">
        <v>257</v>
      </c>
    </row>
    <row r="171" ht="45.0" customHeight="true">
      <c r="A171" t="s" s="4">
        <v>221</v>
      </c>
      <c r="B171" t="s" s="4">
        <v>1175</v>
      </c>
      <c r="C171" t="s" s="4">
        <v>68</v>
      </c>
      <c r="D171" t="s" s="4">
        <v>68</v>
      </c>
      <c r="E171" t="s" s="4">
        <v>1174</v>
      </c>
      <c r="F171" t="s" s="4">
        <v>1176</v>
      </c>
      <c r="G171" t="s" s="4">
        <v>257</v>
      </c>
    </row>
    <row r="172" ht="45.0" customHeight="true">
      <c r="A172" t="s" s="4">
        <v>227</v>
      </c>
      <c r="B172" t="s" s="4">
        <v>1177</v>
      </c>
      <c r="C172" t="s" s="4">
        <v>1178</v>
      </c>
      <c r="D172" t="s" s="4">
        <v>68</v>
      </c>
      <c r="E172" t="s" s="4">
        <v>1174</v>
      </c>
      <c r="F172" t="s" s="4">
        <v>1179</v>
      </c>
      <c r="G172" t="s" s="4">
        <v>257</v>
      </c>
    </row>
    <row r="173" ht="45.0" customHeight="true">
      <c r="A173" t="s" s="4">
        <v>234</v>
      </c>
      <c r="B173" t="s" s="4">
        <v>1180</v>
      </c>
      <c r="C173" t="s" s="4">
        <v>1173</v>
      </c>
      <c r="D173" t="s" s="4">
        <v>68</v>
      </c>
      <c r="E173" t="s" s="4">
        <v>1174</v>
      </c>
      <c r="F173" t="s" s="4">
        <v>1181</v>
      </c>
      <c r="G173" t="s" s="4">
        <v>257</v>
      </c>
    </row>
    <row r="174" ht="45.0" customHeight="true">
      <c r="A174" t="s" s="4">
        <v>241</v>
      </c>
      <c r="B174" t="s" s="4">
        <v>1182</v>
      </c>
      <c r="C174" t="s" s="4">
        <v>1183</v>
      </c>
      <c r="D174" t="s" s="4">
        <v>1184</v>
      </c>
      <c r="E174" t="s" s="4">
        <v>1185</v>
      </c>
      <c r="F174" t="s" s="4">
        <v>1186</v>
      </c>
      <c r="G174" t="s" s="4">
        <v>257</v>
      </c>
    </row>
    <row r="175" ht="45.0" customHeight="true">
      <c r="A175" t="s" s="4">
        <v>241</v>
      </c>
      <c r="B175" t="s" s="4">
        <v>1187</v>
      </c>
      <c r="C175" t="s" s="4">
        <v>1188</v>
      </c>
      <c r="D175" t="s" s="4">
        <v>1189</v>
      </c>
      <c r="E175" t="s" s="4">
        <v>1190</v>
      </c>
      <c r="F175" t="s" s="4">
        <v>1191</v>
      </c>
      <c r="G175" t="s" s="4">
        <v>257</v>
      </c>
    </row>
    <row r="176" ht="45.0" customHeight="true">
      <c r="A176" t="s" s="4">
        <v>241</v>
      </c>
      <c r="B176" t="s" s="4">
        <v>1192</v>
      </c>
      <c r="C176" t="s" s="4">
        <v>1193</v>
      </c>
      <c r="D176" t="s" s="4">
        <v>1194</v>
      </c>
      <c r="E176" t="s" s="4">
        <v>1195</v>
      </c>
      <c r="F176" t="s" s="4">
        <v>1196</v>
      </c>
      <c r="G176" t="s" s="4">
        <v>257</v>
      </c>
    </row>
    <row r="177" ht="45.0" customHeight="true">
      <c r="A177" t="s" s="4">
        <v>241</v>
      </c>
      <c r="B177" t="s" s="4">
        <v>1197</v>
      </c>
      <c r="C177" t="s" s="4">
        <v>1198</v>
      </c>
      <c r="D177" t="s" s="4">
        <v>1199</v>
      </c>
      <c r="E177" t="s" s="4">
        <v>630</v>
      </c>
      <c r="F177" t="s" s="4">
        <v>1200</v>
      </c>
      <c r="G177" t="s" s="4">
        <v>257</v>
      </c>
    </row>
    <row r="178" ht="45.0" customHeight="true">
      <c r="A178" t="s" s="4">
        <v>241</v>
      </c>
      <c r="B178" t="s" s="4">
        <v>1201</v>
      </c>
      <c r="C178" t="s" s="4">
        <v>1178</v>
      </c>
      <c r="D178" t="s" s="4">
        <v>68</v>
      </c>
      <c r="E178" t="s" s="4">
        <v>1174</v>
      </c>
      <c r="F178" t="s" s="4">
        <v>1202</v>
      </c>
      <c r="G178" t="s" s="4">
        <v>257</v>
      </c>
    </row>
    <row r="179" ht="45.0" customHeight="true">
      <c r="A179" t="s" s="4">
        <v>248</v>
      </c>
      <c r="B179" t="s" s="4">
        <v>1203</v>
      </c>
      <c r="C179" t="s" s="4">
        <v>1204</v>
      </c>
      <c r="D179" t="s" s="4">
        <v>1205</v>
      </c>
      <c r="E179" t="s" s="4">
        <v>1206</v>
      </c>
      <c r="F179" t="s" s="4">
        <v>1207</v>
      </c>
      <c r="G179" t="s" s="4">
        <v>163</v>
      </c>
    </row>
    <row r="180" ht="45.0" customHeight="true">
      <c r="A180" t="s" s="4">
        <v>248</v>
      </c>
      <c r="B180" t="s" s="4">
        <v>1208</v>
      </c>
      <c r="C180" t="s" s="4">
        <v>1209</v>
      </c>
      <c r="D180" t="s" s="4">
        <v>1210</v>
      </c>
      <c r="E180" t="s" s="4">
        <v>1211</v>
      </c>
      <c r="F180" t="s" s="4">
        <v>1212</v>
      </c>
      <c r="G180" t="s" s="4">
        <v>1213</v>
      </c>
    </row>
    <row r="181" ht="45.0" customHeight="true">
      <c r="A181" t="s" s="4">
        <v>248</v>
      </c>
      <c r="B181" t="s" s="4">
        <v>1214</v>
      </c>
      <c r="C181" t="s" s="4">
        <v>1215</v>
      </c>
      <c r="D181" t="s" s="4">
        <v>1209</v>
      </c>
      <c r="E181" t="s" s="4">
        <v>1216</v>
      </c>
      <c r="F181" t="s" s="4">
        <v>1217</v>
      </c>
      <c r="G181" t="s" s="4">
        <v>163</v>
      </c>
    </row>
    <row r="182" ht="45.0" customHeight="true">
      <c r="A182" t="s" s="4">
        <v>248</v>
      </c>
      <c r="B182" t="s" s="4">
        <v>1218</v>
      </c>
      <c r="C182" t="s" s="4">
        <v>1219</v>
      </c>
      <c r="D182" t="s" s="4">
        <v>1220</v>
      </c>
      <c r="E182" t="s" s="4">
        <v>1221</v>
      </c>
      <c r="F182" t="s" s="4">
        <v>1222</v>
      </c>
      <c r="G182" t="s" s="4">
        <v>1213</v>
      </c>
    </row>
    <row r="183" ht="45.0" customHeight="true">
      <c r="A183" t="s" s="4">
        <v>248</v>
      </c>
      <c r="B183" t="s" s="4">
        <v>1223</v>
      </c>
      <c r="C183" t="s" s="4">
        <v>1224</v>
      </c>
      <c r="D183" t="s" s="4">
        <v>1225</v>
      </c>
      <c r="E183" t="s" s="4">
        <v>1226</v>
      </c>
      <c r="F183" t="s" s="4">
        <v>1072</v>
      </c>
      <c r="G183" t="s" s="4">
        <v>116</v>
      </c>
    </row>
    <row r="184" ht="45.0" customHeight="true">
      <c r="A184" t="s" s="4">
        <v>248</v>
      </c>
      <c r="B184" t="s" s="4">
        <v>1227</v>
      </c>
      <c r="C184" t="s" s="4">
        <v>1228</v>
      </c>
      <c r="D184" t="s" s="4">
        <v>1229</v>
      </c>
      <c r="E184" t="s" s="4">
        <v>1226</v>
      </c>
      <c r="F184" t="s" s="4">
        <v>57</v>
      </c>
      <c r="G184" t="s" s="4">
        <v>1072</v>
      </c>
    </row>
    <row r="185" ht="45.0" customHeight="true">
      <c r="A185" t="s" s="4">
        <v>248</v>
      </c>
      <c r="B185" t="s" s="4">
        <v>1230</v>
      </c>
      <c r="C185" t="s" s="4">
        <v>1231</v>
      </c>
      <c r="D185" t="s" s="4">
        <v>1232</v>
      </c>
      <c r="E185" t="s" s="4">
        <v>1233</v>
      </c>
      <c r="F185" t="s" s="4">
        <v>1212</v>
      </c>
      <c r="G185" t="s" s="4">
        <v>1234</v>
      </c>
    </row>
    <row r="186" ht="45.0" customHeight="true">
      <c r="A186" t="s" s="4">
        <v>248</v>
      </c>
      <c r="B186" t="s" s="4">
        <v>1235</v>
      </c>
      <c r="C186" t="s" s="4">
        <v>1236</v>
      </c>
      <c r="D186" t="s" s="4">
        <v>1237</v>
      </c>
      <c r="E186" t="s" s="4">
        <v>1233</v>
      </c>
      <c r="F186" t="s" s="4">
        <v>1212</v>
      </c>
      <c r="G186" t="s" s="4">
        <v>1238</v>
      </c>
    </row>
    <row r="187" ht="45.0" customHeight="true">
      <c r="A187" t="s" s="4">
        <v>258</v>
      </c>
      <c r="B187" t="s" s="4">
        <v>1239</v>
      </c>
      <c r="C187" t="s" s="4">
        <v>1240</v>
      </c>
      <c r="D187" t="s" s="4">
        <v>1241</v>
      </c>
      <c r="E187" t="s" s="4">
        <v>1242</v>
      </c>
      <c r="F187" t="s" s="4">
        <v>1243</v>
      </c>
      <c r="G187" t="s" s="4">
        <v>753</v>
      </c>
    </row>
    <row r="188" ht="45.0" customHeight="true">
      <c r="A188" t="s" s="4">
        <v>258</v>
      </c>
      <c r="B188" t="s" s="4">
        <v>1244</v>
      </c>
      <c r="C188" t="s" s="4">
        <v>1245</v>
      </c>
      <c r="D188" t="s" s="4">
        <v>1246</v>
      </c>
      <c r="E188" t="s" s="4">
        <v>1247</v>
      </c>
      <c r="F188" t="s" s="4">
        <v>1176</v>
      </c>
      <c r="G188" t="s" s="4">
        <v>603</v>
      </c>
    </row>
    <row r="189" ht="45.0" customHeight="true">
      <c r="A189" t="s" s="4">
        <v>258</v>
      </c>
      <c r="B189" t="s" s="4">
        <v>1248</v>
      </c>
      <c r="C189" t="s" s="4">
        <v>1249</v>
      </c>
      <c r="D189" t="s" s="4">
        <v>1250</v>
      </c>
      <c r="E189" t="s" s="4">
        <v>1251</v>
      </c>
      <c r="F189" t="s" s="4">
        <v>1252</v>
      </c>
      <c r="G189" t="s" s="4">
        <v>603</v>
      </c>
    </row>
    <row r="190" ht="45.0" customHeight="true">
      <c r="A190" t="s" s="4">
        <v>258</v>
      </c>
      <c r="B190" t="s" s="4">
        <v>1253</v>
      </c>
      <c r="C190" t="s" s="4">
        <v>1254</v>
      </c>
      <c r="D190" t="s" s="4">
        <v>1255</v>
      </c>
      <c r="E190" t="s" s="4">
        <v>1256</v>
      </c>
      <c r="F190" t="s" s="4">
        <v>1252</v>
      </c>
      <c r="G190" t="s" s="4">
        <v>603</v>
      </c>
    </row>
    <row r="191" ht="45.0" customHeight="true">
      <c r="A191" t="s" s="4">
        <v>258</v>
      </c>
      <c r="B191" t="s" s="4">
        <v>1257</v>
      </c>
      <c r="C191" t="s" s="4">
        <v>1258</v>
      </c>
      <c r="D191" t="s" s="4">
        <v>1259</v>
      </c>
      <c r="E191" t="s" s="4">
        <v>1260</v>
      </c>
      <c r="F191" t="s" s="4">
        <v>1261</v>
      </c>
      <c r="G191" t="s" s="4">
        <v>603</v>
      </c>
    </row>
    <row r="192" ht="45.0" customHeight="true">
      <c r="A192" t="s" s="4">
        <v>258</v>
      </c>
      <c r="B192" t="s" s="4">
        <v>1262</v>
      </c>
      <c r="C192" t="s" s="4">
        <v>1263</v>
      </c>
      <c r="D192" t="s" s="4">
        <v>782</v>
      </c>
      <c r="E192" t="s" s="4">
        <v>1260</v>
      </c>
      <c r="F192" t="s" s="4">
        <v>1264</v>
      </c>
      <c r="G192" t="s" s="4">
        <v>603</v>
      </c>
    </row>
    <row r="193" ht="45.0" customHeight="true">
      <c r="A193" t="s" s="4">
        <v>258</v>
      </c>
      <c r="B193" t="s" s="4">
        <v>1265</v>
      </c>
      <c r="C193" t="s" s="4">
        <v>784</v>
      </c>
      <c r="D193" t="s" s="4">
        <v>787</v>
      </c>
      <c r="E193" t="s" s="4">
        <v>1260</v>
      </c>
      <c r="F193" t="s" s="4">
        <v>1266</v>
      </c>
      <c r="G193" t="s" s="4">
        <v>603</v>
      </c>
    </row>
    <row r="194" ht="45.0" customHeight="true">
      <c r="A194" t="s" s="4">
        <v>258</v>
      </c>
      <c r="B194" t="s" s="4">
        <v>1267</v>
      </c>
      <c r="C194" t="s" s="4">
        <v>1268</v>
      </c>
      <c r="D194" t="s" s="4">
        <v>68</v>
      </c>
      <c r="E194" t="s" s="4">
        <v>1260</v>
      </c>
      <c r="F194" t="s" s="4">
        <v>1269</v>
      </c>
      <c r="G194" t="s" s="4">
        <v>603</v>
      </c>
    </row>
    <row r="195" ht="45.0" customHeight="true">
      <c r="A195" t="s" s="4">
        <v>264</v>
      </c>
      <c r="B195" t="s" s="4">
        <v>1270</v>
      </c>
      <c r="C195" t="s" s="4">
        <v>1271</v>
      </c>
      <c r="D195" t="s" s="4">
        <v>1272</v>
      </c>
      <c r="E195" t="s" s="4">
        <v>1273</v>
      </c>
      <c r="F195" t="s" s="4">
        <v>1274</v>
      </c>
      <c r="G195" t="s" s="4">
        <v>1275</v>
      </c>
    </row>
    <row r="196" ht="45.0" customHeight="true">
      <c r="A196" t="s" s="4">
        <v>264</v>
      </c>
      <c r="B196" t="s" s="4">
        <v>1276</v>
      </c>
      <c r="C196" t="s" s="4">
        <v>1277</v>
      </c>
      <c r="D196" t="s" s="4">
        <v>1278</v>
      </c>
      <c r="E196" t="s" s="4">
        <v>1279</v>
      </c>
      <c r="F196" t="s" s="4">
        <v>1280</v>
      </c>
      <c r="G196" t="s" s="4">
        <v>1281</v>
      </c>
    </row>
    <row r="197" ht="45.0" customHeight="true">
      <c r="A197" t="s" s="4">
        <v>264</v>
      </c>
      <c r="B197" t="s" s="4">
        <v>1282</v>
      </c>
      <c r="C197" t="s" s="4">
        <v>1283</v>
      </c>
      <c r="D197" t="s" s="4">
        <v>1284</v>
      </c>
      <c r="E197" t="s" s="4">
        <v>1279</v>
      </c>
      <c r="F197" t="s" s="4">
        <v>111</v>
      </c>
      <c r="G197" t="s" s="4">
        <v>1285</v>
      </c>
    </row>
    <row r="198" ht="45.0" customHeight="true">
      <c r="A198" t="s" s="4">
        <v>264</v>
      </c>
      <c r="B198" t="s" s="4">
        <v>1286</v>
      </c>
      <c r="C198" t="s" s="4">
        <v>1287</v>
      </c>
      <c r="D198" t="s" s="4">
        <v>1288</v>
      </c>
      <c r="E198" t="s" s="4">
        <v>1289</v>
      </c>
      <c r="F198" t="s" s="4">
        <v>1290</v>
      </c>
      <c r="G198" t="s" s="4">
        <v>1291</v>
      </c>
    </row>
    <row r="199" ht="45.0" customHeight="true">
      <c r="A199" t="s" s="4">
        <v>272</v>
      </c>
      <c r="B199" t="s" s="4">
        <v>1292</v>
      </c>
      <c r="C199" t="s" s="4">
        <v>1293</v>
      </c>
      <c r="D199" t="s" s="4">
        <v>1294</v>
      </c>
      <c r="E199" t="s" s="4">
        <v>1295</v>
      </c>
      <c r="F199" t="s" s="4">
        <v>721</v>
      </c>
      <c r="G199" t="s" s="4">
        <v>1296</v>
      </c>
    </row>
    <row r="200" ht="45.0" customHeight="true">
      <c r="A200" t="s" s="4">
        <v>272</v>
      </c>
      <c r="B200" t="s" s="4">
        <v>1297</v>
      </c>
      <c r="C200" t="s" s="4">
        <v>1298</v>
      </c>
      <c r="D200" t="s" s="4">
        <v>1299</v>
      </c>
      <c r="E200" t="s" s="4">
        <v>1300</v>
      </c>
      <c r="F200" t="s" s="4">
        <v>1301</v>
      </c>
      <c r="G200" t="s" s="4">
        <v>1302</v>
      </c>
    </row>
    <row r="201" ht="45.0" customHeight="true">
      <c r="A201" t="s" s="4">
        <v>272</v>
      </c>
      <c r="B201" t="s" s="4">
        <v>1303</v>
      </c>
      <c r="C201" t="s" s="4">
        <v>1304</v>
      </c>
      <c r="D201" t="s" s="4">
        <v>1305</v>
      </c>
      <c r="E201" t="s" s="4">
        <v>1306</v>
      </c>
      <c r="F201" t="s" s="4">
        <v>721</v>
      </c>
      <c r="G201" t="s" s="4">
        <v>1307</v>
      </c>
    </row>
    <row r="202" ht="45.0" customHeight="true">
      <c r="A202" t="s" s="4">
        <v>272</v>
      </c>
      <c r="B202" t="s" s="4">
        <v>1308</v>
      </c>
      <c r="C202" t="s" s="4">
        <v>1309</v>
      </c>
      <c r="D202" t="s" s="4">
        <v>1310</v>
      </c>
      <c r="E202" t="s" s="4">
        <v>1311</v>
      </c>
      <c r="F202" t="s" s="4">
        <v>1301</v>
      </c>
      <c r="G202" t="s" s="4">
        <v>1312</v>
      </c>
    </row>
    <row r="203" ht="45.0" customHeight="true">
      <c r="A203" t="s" s="4">
        <v>272</v>
      </c>
      <c r="B203" t="s" s="4">
        <v>1313</v>
      </c>
      <c r="C203" t="s" s="4">
        <v>1314</v>
      </c>
      <c r="D203" t="s" s="4">
        <v>1315</v>
      </c>
      <c r="E203" t="s" s="4">
        <v>1316</v>
      </c>
      <c r="F203" t="s" s="4">
        <v>1317</v>
      </c>
      <c r="G203" t="s" s="4">
        <v>1318</v>
      </c>
    </row>
    <row r="204" ht="45.0" customHeight="true">
      <c r="A204" t="s" s="4">
        <v>272</v>
      </c>
      <c r="B204" t="s" s="4">
        <v>1319</v>
      </c>
      <c r="C204" t="s" s="4">
        <v>1320</v>
      </c>
      <c r="D204" t="s" s="4">
        <v>1321</v>
      </c>
      <c r="E204" t="s" s="4">
        <v>1322</v>
      </c>
      <c r="F204" t="s" s="4">
        <v>1317</v>
      </c>
      <c r="G204" t="s" s="4">
        <v>1323</v>
      </c>
    </row>
    <row r="205" ht="45.0" customHeight="true">
      <c r="A205" t="s" s="4">
        <v>272</v>
      </c>
      <c r="B205" t="s" s="4">
        <v>1324</v>
      </c>
      <c r="C205" t="s" s="4">
        <v>1325</v>
      </c>
      <c r="D205" t="s" s="4">
        <v>1326</v>
      </c>
      <c r="E205" t="s" s="4">
        <v>1327</v>
      </c>
      <c r="F205" t="s" s="4">
        <v>1328</v>
      </c>
      <c r="G205" t="s" s="4">
        <v>1329</v>
      </c>
    </row>
    <row r="206" ht="45.0" customHeight="true">
      <c r="A206" t="s" s="4">
        <v>272</v>
      </c>
      <c r="B206" t="s" s="4">
        <v>1330</v>
      </c>
      <c r="C206" t="s" s="4">
        <v>1331</v>
      </c>
      <c r="D206" t="s" s="4">
        <v>1332</v>
      </c>
      <c r="E206" t="s" s="4">
        <v>1333</v>
      </c>
      <c r="F206" t="s" s="4">
        <v>1301</v>
      </c>
      <c r="G206" t="s" s="4">
        <v>1334</v>
      </c>
    </row>
    <row r="207" ht="45.0" customHeight="true">
      <c r="A207" t="s" s="4">
        <v>272</v>
      </c>
      <c r="B207" t="s" s="4">
        <v>1335</v>
      </c>
      <c r="C207" t="s" s="4">
        <v>1336</v>
      </c>
      <c r="D207" t="s" s="4">
        <v>1337</v>
      </c>
      <c r="E207" t="s" s="4">
        <v>1338</v>
      </c>
      <c r="F207" t="s" s="4">
        <v>1339</v>
      </c>
      <c r="G207" t="s" s="4">
        <v>1340</v>
      </c>
    </row>
    <row r="208" ht="45.0" customHeight="true">
      <c r="A208" t="s" s="4">
        <v>272</v>
      </c>
      <c r="B208" t="s" s="4">
        <v>1341</v>
      </c>
      <c r="C208" t="s" s="4">
        <v>1342</v>
      </c>
      <c r="D208" t="s" s="4">
        <v>1343</v>
      </c>
      <c r="E208" t="s" s="4">
        <v>1344</v>
      </c>
      <c r="F208" t="s" s="4">
        <v>1317</v>
      </c>
      <c r="G208" t="s" s="4">
        <v>1318</v>
      </c>
    </row>
    <row r="209" ht="45.0" customHeight="true">
      <c r="A209" t="s" s="4">
        <v>280</v>
      </c>
      <c r="B209" t="s" s="4">
        <v>1345</v>
      </c>
      <c r="C209" t="s" s="4">
        <v>1346</v>
      </c>
      <c r="D209" t="s" s="4">
        <v>1055</v>
      </c>
      <c r="E209" t="s" s="4">
        <v>771</v>
      </c>
      <c r="F209" t="s" s="4">
        <v>1176</v>
      </c>
      <c r="G209" t="s" s="4">
        <v>257</v>
      </c>
    </row>
    <row r="210" ht="45.0" customHeight="true">
      <c r="A210" t="s" s="4">
        <v>280</v>
      </c>
      <c r="B210" t="s" s="4">
        <v>1347</v>
      </c>
      <c r="C210" t="s" s="4">
        <v>1348</v>
      </c>
      <c r="D210" t="s" s="4">
        <v>1346</v>
      </c>
      <c r="E210" t="s" s="4">
        <v>1349</v>
      </c>
      <c r="F210" t="s" s="4">
        <v>1350</v>
      </c>
      <c r="G210" t="s" s="4">
        <v>257</v>
      </c>
    </row>
    <row r="211" ht="45.0" customHeight="true">
      <c r="A211" t="s" s="4">
        <v>286</v>
      </c>
      <c r="B211" t="s" s="4">
        <v>1351</v>
      </c>
      <c r="C211" t="s" s="4">
        <v>1352</v>
      </c>
      <c r="D211" t="s" s="4">
        <v>1055</v>
      </c>
      <c r="E211" t="s" s="4">
        <v>771</v>
      </c>
      <c r="F211" t="s" s="4">
        <v>121</v>
      </c>
      <c r="G211" t="s" s="4">
        <v>257</v>
      </c>
    </row>
    <row r="212" ht="45.0" customHeight="true">
      <c r="A212" t="s" s="4">
        <v>291</v>
      </c>
      <c r="B212" t="s" s="4">
        <v>1353</v>
      </c>
      <c r="C212" t="s" s="4">
        <v>1354</v>
      </c>
      <c r="D212" t="s" s="4">
        <v>1355</v>
      </c>
      <c r="E212" t="s" s="4">
        <v>1356</v>
      </c>
      <c r="F212" t="s" s="4">
        <v>1350</v>
      </c>
      <c r="G212" t="s" s="4">
        <v>257</v>
      </c>
    </row>
    <row r="213" ht="45.0" customHeight="true">
      <c r="A213" t="s" s="4">
        <v>291</v>
      </c>
      <c r="B213" t="s" s="4">
        <v>1357</v>
      </c>
      <c r="C213" t="s" s="4">
        <v>1355</v>
      </c>
      <c r="D213" t="s" s="4">
        <v>1055</v>
      </c>
      <c r="E213" t="s" s="4">
        <v>771</v>
      </c>
      <c r="F213" t="s" s="4">
        <v>1358</v>
      </c>
      <c r="G213" t="s" s="4">
        <v>257</v>
      </c>
    </row>
    <row r="214" ht="45.0" customHeight="true">
      <c r="A214" t="s" s="4">
        <v>297</v>
      </c>
      <c r="B214" t="s" s="4">
        <v>1359</v>
      </c>
      <c r="C214" t="s" s="4">
        <v>1360</v>
      </c>
      <c r="D214" t="s" s="4">
        <v>1055</v>
      </c>
      <c r="E214" t="s" s="4">
        <v>771</v>
      </c>
      <c r="F214" t="s" s="4">
        <v>293</v>
      </c>
      <c r="G214" t="s" s="4">
        <v>257</v>
      </c>
    </row>
    <row r="215" ht="45.0" customHeight="true">
      <c r="A215" t="s" s="4">
        <v>302</v>
      </c>
      <c r="B215" t="s" s="4">
        <v>1361</v>
      </c>
      <c r="C215" t="s" s="4">
        <v>1362</v>
      </c>
      <c r="D215" t="s" s="4">
        <v>1363</v>
      </c>
      <c r="E215" t="s" s="4">
        <v>1364</v>
      </c>
      <c r="F215" t="s" s="4">
        <v>1365</v>
      </c>
      <c r="G215" t="s" s="4">
        <v>257</v>
      </c>
    </row>
    <row r="216" ht="45.0" customHeight="true">
      <c r="A216" t="s" s="4">
        <v>302</v>
      </c>
      <c r="B216" t="s" s="4">
        <v>1366</v>
      </c>
      <c r="C216" t="s" s="4">
        <v>1363</v>
      </c>
      <c r="D216" t="s" s="4">
        <v>1367</v>
      </c>
      <c r="E216" t="s" s="4">
        <v>1368</v>
      </c>
      <c r="F216" t="s" s="4">
        <v>1369</v>
      </c>
      <c r="G216" t="s" s="4">
        <v>257</v>
      </c>
    </row>
    <row r="217" ht="45.0" customHeight="true">
      <c r="A217" t="s" s="4">
        <v>302</v>
      </c>
      <c r="B217" t="s" s="4">
        <v>1370</v>
      </c>
      <c r="C217" t="s" s="4">
        <v>1367</v>
      </c>
      <c r="D217" t="s" s="4">
        <v>1371</v>
      </c>
      <c r="E217" t="s" s="4">
        <v>1372</v>
      </c>
      <c r="F217" t="s" s="4">
        <v>85</v>
      </c>
      <c r="G217" t="s" s="4">
        <v>257</v>
      </c>
    </row>
    <row r="218" ht="45.0" customHeight="true">
      <c r="A218" t="s" s="4">
        <v>302</v>
      </c>
      <c r="B218" t="s" s="4">
        <v>1373</v>
      </c>
      <c r="C218" t="s" s="4">
        <v>1371</v>
      </c>
      <c r="D218" t="s" s="4">
        <v>1374</v>
      </c>
      <c r="E218" t="s" s="4">
        <v>1375</v>
      </c>
      <c r="F218" t="s" s="4">
        <v>1365</v>
      </c>
      <c r="G218" t="s" s="4">
        <v>257</v>
      </c>
    </row>
    <row r="219" ht="45.0" customHeight="true">
      <c r="A219" t="s" s="4">
        <v>302</v>
      </c>
      <c r="B219" t="s" s="4">
        <v>1376</v>
      </c>
      <c r="C219" t="s" s="4">
        <v>1374</v>
      </c>
      <c r="D219" t="s" s="4">
        <v>1055</v>
      </c>
      <c r="E219" t="s" s="4">
        <v>771</v>
      </c>
      <c r="F219" t="s" s="4">
        <v>1358</v>
      </c>
      <c r="G219" t="s" s="4">
        <v>257</v>
      </c>
    </row>
    <row r="220" ht="45.0" customHeight="true">
      <c r="A220" t="s" s="4">
        <v>308</v>
      </c>
      <c r="B220" t="s" s="4">
        <v>1377</v>
      </c>
      <c r="C220" t="s" s="4">
        <v>1378</v>
      </c>
      <c r="D220" t="s" s="4">
        <v>1379</v>
      </c>
      <c r="E220" t="s" s="4">
        <v>1156</v>
      </c>
      <c r="F220" t="s" s="4">
        <v>1380</v>
      </c>
      <c r="G220" t="s" s="4">
        <v>257</v>
      </c>
    </row>
    <row r="221" ht="45.0" customHeight="true">
      <c r="A221" t="s" s="4">
        <v>308</v>
      </c>
      <c r="B221" t="s" s="4">
        <v>1381</v>
      </c>
      <c r="C221" t="s" s="4">
        <v>1382</v>
      </c>
      <c r="D221" t="s" s="4">
        <v>1383</v>
      </c>
      <c r="E221" t="s" s="4">
        <v>1384</v>
      </c>
      <c r="F221" t="s" s="4">
        <v>1385</v>
      </c>
      <c r="G221" t="s" s="4">
        <v>257</v>
      </c>
    </row>
    <row r="222" ht="45.0" customHeight="true">
      <c r="A222" t="s" s="4">
        <v>308</v>
      </c>
      <c r="B222" t="s" s="4">
        <v>1386</v>
      </c>
      <c r="C222" t="s" s="4">
        <v>1387</v>
      </c>
      <c r="D222" t="s" s="4">
        <v>1055</v>
      </c>
      <c r="E222" t="s" s="4">
        <v>771</v>
      </c>
      <c r="F222" t="s" s="4">
        <v>293</v>
      </c>
      <c r="G222" t="s" s="4">
        <v>257</v>
      </c>
    </row>
    <row r="223" ht="45.0" customHeight="true">
      <c r="A223" t="s" s="4">
        <v>312</v>
      </c>
      <c r="B223" t="s" s="4">
        <v>1388</v>
      </c>
      <c r="C223" t="s" s="4">
        <v>1389</v>
      </c>
      <c r="D223" t="s" s="4">
        <v>1346</v>
      </c>
      <c r="E223" t="s" s="4">
        <v>1390</v>
      </c>
      <c r="F223" t="s" s="4">
        <v>1391</v>
      </c>
      <c r="G223" t="s" s="4">
        <v>257</v>
      </c>
    </row>
    <row r="224" ht="45.0" customHeight="true">
      <c r="A224" t="s" s="4">
        <v>312</v>
      </c>
      <c r="B224" t="s" s="4">
        <v>1392</v>
      </c>
      <c r="C224" t="s" s="4">
        <v>1346</v>
      </c>
      <c r="D224" t="s" s="4">
        <v>1393</v>
      </c>
      <c r="E224" t="s" s="4">
        <v>1394</v>
      </c>
      <c r="F224" t="s" s="4">
        <v>1391</v>
      </c>
      <c r="G224" t="s" s="4">
        <v>257</v>
      </c>
    </row>
    <row r="225" ht="45.0" customHeight="true">
      <c r="A225" t="s" s="4">
        <v>312</v>
      </c>
      <c r="B225" t="s" s="4">
        <v>1395</v>
      </c>
      <c r="C225" t="s" s="4">
        <v>1393</v>
      </c>
      <c r="D225" t="s" s="4">
        <v>1055</v>
      </c>
      <c r="E225" t="s" s="4">
        <v>771</v>
      </c>
      <c r="F225" t="s" s="4">
        <v>293</v>
      </c>
      <c r="G225" t="s" s="4">
        <v>257</v>
      </c>
    </row>
    <row r="226" ht="45.0" customHeight="true">
      <c r="A226" t="s" s="4">
        <v>316</v>
      </c>
      <c r="B226" t="s" s="4">
        <v>1396</v>
      </c>
      <c r="C226" t="s" s="4">
        <v>1397</v>
      </c>
      <c r="D226" t="s" s="4">
        <v>1055</v>
      </c>
      <c r="E226" t="s" s="4">
        <v>771</v>
      </c>
      <c r="F226" t="s" s="4">
        <v>275</v>
      </c>
      <c r="G226" t="s" s="4">
        <v>257</v>
      </c>
    </row>
    <row r="227" ht="45.0" customHeight="true">
      <c r="A227" t="s" s="4">
        <v>322</v>
      </c>
      <c r="B227" t="s" s="4">
        <v>1398</v>
      </c>
      <c r="C227" t="s" s="4">
        <v>1399</v>
      </c>
      <c r="D227" t="s" s="4">
        <v>1400</v>
      </c>
      <c r="E227" t="s" s="4">
        <v>1401</v>
      </c>
      <c r="F227" t="s" s="4">
        <v>1402</v>
      </c>
      <c r="G227" t="s" s="4">
        <v>68</v>
      </c>
    </row>
    <row r="228" ht="45.0" customHeight="true">
      <c r="A228" t="s" s="4">
        <v>322</v>
      </c>
      <c r="B228" t="s" s="4">
        <v>1403</v>
      </c>
      <c r="C228" t="s" s="4">
        <v>1404</v>
      </c>
      <c r="D228" t="s" s="4">
        <v>1405</v>
      </c>
      <c r="E228" t="s" s="4">
        <v>1406</v>
      </c>
      <c r="F228" t="s" s="4">
        <v>1407</v>
      </c>
      <c r="G228" t="s" s="4">
        <v>68</v>
      </c>
    </row>
    <row r="229" ht="45.0" customHeight="true">
      <c r="A229" t="s" s="4">
        <v>322</v>
      </c>
      <c r="B229" t="s" s="4">
        <v>1408</v>
      </c>
      <c r="C229" t="s" s="4">
        <v>1409</v>
      </c>
      <c r="D229" t="s" s="4">
        <v>1410</v>
      </c>
      <c r="E229" t="s" s="4">
        <v>1411</v>
      </c>
      <c r="F229" t="s" s="4">
        <v>1412</v>
      </c>
      <c r="G229" t="s" s="4">
        <v>68</v>
      </c>
    </row>
    <row r="230" ht="45.0" customHeight="true">
      <c r="A230" t="s" s="4">
        <v>322</v>
      </c>
      <c r="B230" t="s" s="4">
        <v>1413</v>
      </c>
      <c r="C230" t="s" s="4">
        <v>1414</v>
      </c>
      <c r="D230" t="s" s="4">
        <v>1304</v>
      </c>
      <c r="E230" t="s" s="4">
        <v>1415</v>
      </c>
      <c r="F230" t="s" s="4">
        <v>1416</v>
      </c>
      <c r="G230" t="s" s="4">
        <v>68</v>
      </c>
    </row>
    <row r="231" ht="45.0" customHeight="true">
      <c r="A231" t="s" s="4">
        <v>322</v>
      </c>
      <c r="B231" t="s" s="4">
        <v>1417</v>
      </c>
      <c r="C231" t="s" s="4">
        <v>1418</v>
      </c>
      <c r="D231" t="s" s="4">
        <v>1055</v>
      </c>
      <c r="E231" t="s" s="4">
        <v>771</v>
      </c>
      <c r="F231" t="s" s="4">
        <v>57</v>
      </c>
      <c r="G231" t="s" s="4">
        <v>68</v>
      </c>
    </row>
    <row r="232" ht="45.0" customHeight="true">
      <c r="A232" t="s" s="4">
        <v>328</v>
      </c>
      <c r="B232" t="s" s="4">
        <v>1419</v>
      </c>
      <c r="C232" t="s" s="4">
        <v>1420</v>
      </c>
      <c r="D232" t="s" s="4">
        <v>1421</v>
      </c>
      <c r="E232" t="s" s="4">
        <v>771</v>
      </c>
      <c r="F232" t="s" s="4">
        <v>1422</v>
      </c>
      <c r="G232" t="s" s="4">
        <v>257</v>
      </c>
    </row>
    <row r="233" ht="45.0" customHeight="true">
      <c r="A233" t="s" s="4">
        <v>328</v>
      </c>
      <c r="B233" t="s" s="4">
        <v>1423</v>
      </c>
      <c r="C233" t="s" s="4">
        <v>1421</v>
      </c>
      <c r="D233" t="s" s="4">
        <v>1424</v>
      </c>
      <c r="E233" t="s" s="4">
        <v>771</v>
      </c>
      <c r="F233" t="s" s="4">
        <v>1425</v>
      </c>
      <c r="G233" t="s" s="4">
        <v>257</v>
      </c>
    </row>
    <row r="234" ht="45.0" customHeight="true">
      <c r="A234" t="s" s="4">
        <v>328</v>
      </c>
      <c r="B234" t="s" s="4">
        <v>1426</v>
      </c>
      <c r="C234" t="s" s="4">
        <v>1427</v>
      </c>
      <c r="D234" t="s" s="4">
        <v>1428</v>
      </c>
      <c r="E234" t="s" s="4">
        <v>771</v>
      </c>
      <c r="F234" t="s" s="4">
        <v>1425</v>
      </c>
      <c r="G234" t="s" s="4">
        <v>257</v>
      </c>
    </row>
    <row r="235" ht="45.0" customHeight="true">
      <c r="A235" t="s" s="4">
        <v>328</v>
      </c>
      <c r="B235" t="s" s="4">
        <v>1429</v>
      </c>
      <c r="C235" t="s" s="4">
        <v>1430</v>
      </c>
      <c r="D235" t="s" s="4">
        <v>1055</v>
      </c>
      <c r="E235" t="s" s="4">
        <v>771</v>
      </c>
      <c r="F235" t="s" s="4">
        <v>57</v>
      </c>
      <c r="G235" t="s" s="4">
        <v>257</v>
      </c>
    </row>
    <row r="236" ht="45.0" customHeight="true">
      <c r="A236" t="s" s="4">
        <v>334</v>
      </c>
      <c r="B236" t="s" s="4">
        <v>1431</v>
      </c>
      <c r="C236" t="s" s="4">
        <v>1432</v>
      </c>
      <c r="D236" t="s" s="4">
        <v>1433</v>
      </c>
      <c r="E236" t="s" s="4">
        <v>1434</v>
      </c>
      <c r="F236" t="s" s="4">
        <v>1407</v>
      </c>
      <c r="G236" t="s" s="4">
        <v>257</v>
      </c>
    </row>
    <row r="237" ht="45.0" customHeight="true">
      <c r="A237" t="s" s="4">
        <v>334</v>
      </c>
      <c r="B237" t="s" s="4">
        <v>1435</v>
      </c>
      <c r="C237" t="s" s="4">
        <v>1436</v>
      </c>
      <c r="D237" t="s" s="4">
        <v>1437</v>
      </c>
      <c r="E237" t="s" s="4">
        <v>1438</v>
      </c>
      <c r="F237" t="s" s="4">
        <v>1439</v>
      </c>
      <c r="G237" t="s" s="4">
        <v>257</v>
      </c>
    </row>
    <row r="238" ht="45.0" customHeight="true">
      <c r="A238" t="s" s="4">
        <v>334</v>
      </c>
      <c r="B238" t="s" s="4">
        <v>1440</v>
      </c>
      <c r="C238" t="s" s="4">
        <v>1441</v>
      </c>
      <c r="D238" t="s" s="4">
        <v>1442</v>
      </c>
      <c r="E238" t="s" s="4">
        <v>1443</v>
      </c>
      <c r="F238" t="s" s="4">
        <v>1444</v>
      </c>
      <c r="G238" t="s" s="4">
        <v>257</v>
      </c>
    </row>
    <row r="239" ht="45.0" customHeight="true">
      <c r="A239" t="s" s="4">
        <v>334</v>
      </c>
      <c r="B239" t="s" s="4">
        <v>1445</v>
      </c>
      <c r="C239" t="s" s="4">
        <v>1446</v>
      </c>
      <c r="D239" t="s" s="4">
        <v>1447</v>
      </c>
      <c r="E239" t="s" s="4">
        <v>1448</v>
      </c>
      <c r="F239" t="s" s="4">
        <v>85</v>
      </c>
      <c r="G239" t="s" s="4">
        <v>257</v>
      </c>
    </row>
    <row r="240" ht="45.0" customHeight="true">
      <c r="A240" t="s" s="4">
        <v>334</v>
      </c>
      <c r="B240" t="s" s="4">
        <v>1449</v>
      </c>
      <c r="C240" t="s" s="4">
        <v>1447</v>
      </c>
      <c r="D240" t="s" s="4">
        <v>1450</v>
      </c>
      <c r="E240" t="s" s="4">
        <v>1451</v>
      </c>
      <c r="F240" t="s" s="4">
        <v>204</v>
      </c>
      <c r="G240" t="s" s="4">
        <v>257</v>
      </c>
    </row>
    <row r="241" ht="45.0" customHeight="true">
      <c r="A241" t="s" s="4">
        <v>334</v>
      </c>
      <c r="B241" t="s" s="4">
        <v>1452</v>
      </c>
      <c r="C241" t="s" s="4">
        <v>1450</v>
      </c>
      <c r="D241" t="s" s="4">
        <v>1453</v>
      </c>
      <c r="E241" t="s" s="4">
        <v>1454</v>
      </c>
      <c r="F241" t="s" s="4">
        <v>1455</v>
      </c>
      <c r="G241" t="s" s="4">
        <v>68</v>
      </c>
    </row>
    <row r="242" ht="45.0" customHeight="true">
      <c r="A242" t="s" s="4">
        <v>334</v>
      </c>
      <c r="B242" t="s" s="4">
        <v>1456</v>
      </c>
      <c r="C242" t="s" s="4">
        <v>1453</v>
      </c>
      <c r="D242" t="s" s="4">
        <v>1457</v>
      </c>
      <c r="E242" t="s" s="4">
        <v>1458</v>
      </c>
      <c r="F242" t="s" s="4">
        <v>1459</v>
      </c>
      <c r="G242" t="s" s="4">
        <v>68</v>
      </c>
    </row>
    <row r="243" ht="45.0" customHeight="true">
      <c r="A243" t="s" s="4">
        <v>334</v>
      </c>
      <c r="B243" t="s" s="4">
        <v>1460</v>
      </c>
      <c r="C243" t="s" s="4">
        <v>1457</v>
      </c>
      <c r="D243" t="s" s="4">
        <v>1461</v>
      </c>
      <c r="E243" t="s" s="4">
        <v>1462</v>
      </c>
      <c r="F243" t="s" s="4">
        <v>1459</v>
      </c>
      <c r="G243" t="s" s="4">
        <v>68</v>
      </c>
    </row>
    <row r="244" ht="45.0" customHeight="true">
      <c r="A244" t="s" s="4">
        <v>334</v>
      </c>
      <c r="B244" t="s" s="4">
        <v>1463</v>
      </c>
      <c r="C244" t="s" s="4">
        <v>1464</v>
      </c>
      <c r="D244" t="s" s="4">
        <v>1465</v>
      </c>
      <c r="E244" t="s" s="4">
        <v>1466</v>
      </c>
      <c r="F244" t="s" s="4">
        <v>1459</v>
      </c>
      <c r="G244" t="s" s="4">
        <v>68</v>
      </c>
    </row>
    <row r="245" ht="45.0" customHeight="true">
      <c r="A245" t="s" s="4">
        <v>334</v>
      </c>
      <c r="B245" t="s" s="4">
        <v>1467</v>
      </c>
      <c r="C245" t="s" s="4">
        <v>1468</v>
      </c>
      <c r="D245" t="s" s="4">
        <v>1469</v>
      </c>
      <c r="E245" t="s" s="4">
        <v>1470</v>
      </c>
      <c r="F245" t="s" s="4">
        <v>1207</v>
      </c>
      <c r="G245" t="s" s="4">
        <v>68</v>
      </c>
    </row>
    <row r="246" ht="45.0" customHeight="true">
      <c r="A246" t="s" s="4">
        <v>334</v>
      </c>
      <c r="B246" t="s" s="4">
        <v>1471</v>
      </c>
      <c r="C246" t="s" s="4">
        <v>1472</v>
      </c>
      <c r="D246" t="s" s="4">
        <v>1473</v>
      </c>
      <c r="E246" t="s" s="4">
        <v>1474</v>
      </c>
      <c r="F246" t="s" s="4">
        <v>1475</v>
      </c>
      <c r="G246" t="s" s="4">
        <v>68</v>
      </c>
    </row>
    <row r="247" ht="45.0" customHeight="true">
      <c r="A247" t="s" s="4">
        <v>334</v>
      </c>
      <c r="B247" t="s" s="4">
        <v>1476</v>
      </c>
      <c r="C247" t="s" s="4">
        <v>1473</v>
      </c>
      <c r="D247" t="s" s="4">
        <v>1477</v>
      </c>
      <c r="E247" t="s" s="4">
        <v>1478</v>
      </c>
      <c r="F247" t="s" s="4">
        <v>68</v>
      </c>
      <c r="G247" t="s" s="4">
        <v>68</v>
      </c>
    </row>
    <row r="248" ht="45.0" customHeight="true">
      <c r="A248" t="s" s="4">
        <v>334</v>
      </c>
      <c r="B248" t="s" s="4">
        <v>1479</v>
      </c>
      <c r="C248" t="s" s="4">
        <v>1477</v>
      </c>
      <c r="D248" t="s" s="4">
        <v>1480</v>
      </c>
      <c r="E248" t="s" s="4">
        <v>1481</v>
      </c>
      <c r="F248" t="s" s="4">
        <v>1482</v>
      </c>
      <c r="G248" t="s" s="4">
        <v>68</v>
      </c>
    </row>
    <row r="249" ht="45.0" customHeight="true">
      <c r="A249" t="s" s="4">
        <v>334</v>
      </c>
      <c r="B249" t="s" s="4">
        <v>1483</v>
      </c>
      <c r="C249" t="s" s="4">
        <v>1484</v>
      </c>
      <c r="D249" t="s" s="4">
        <v>1485</v>
      </c>
      <c r="E249" t="s" s="4">
        <v>1486</v>
      </c>
      <c r="F249" t="s" s="4">
        <v>1487</v>
      </c>
      <c r="G249" t="s" s="4">
        <v>68</v>
      </c>
    </row>
    <row r="250" ht="45.0" customHeight="true">
      <c r="A250" t="s" s="4">
        <v>334</v>
      </c>
      <c r="B250" t="s" s="4">
        <v>1488</v>
      </c>
      <c r="C250" t="s" s="4">
        <v>1485</v>
      </c>
      <c r="D250" t="s" s="4">
        <v>1489</v>
      </c>
      <c r="E250" t="s" s="4">
        <v>1490</v>
      </c>
      <c r="F250" t="s" s="4">
        <v>1491</v>
      </c>
      <c r="G250" t="s" s="4">
        <v>68</v>
      </c>
    </row>
    <row r="251" ht="45.0" customHeight="true">
      <c r="A251" t="s" s="4">
        <v>334</v>
      </c>
      <c r="B251" t="s" s="4">
        <v>1492</v>
      </c>
      <c r="C251" t="s" s="4">
        <v>1489</v>
      </c>
      <c r="D251" t="s" s="4">
        <v>1493</v>
      </c>
      <c r="E251" t="s" s="4">
        <v>1494</v>
      </c>
      <c r="F251" t="s" s="4">
        <v>1487</v>
      </c>
      <c r="G251" t="s" s="4">
        <v>68</v>
      </c>
    </row>
    <row r="252" ht="45.0" customHeight="true">
      <c r="A252" t="s" s="4">
        <v>334</v>
      </c>
      <c r="B252" t="s" s="4">
        <v>1495</v>
      </c>
      <c r="C252" t="s" s="4">
        <v>1343</v>
      </c>
      <c r="D252" t="s" s="4">
        <v>1055</v>
      </c>
      <c r="E252" t="s" s="4">
        <v>771</v>
      </c>
      <c r="F252" t="s" s="4">
        <v>331</v>
      </c>
      <c r="G252" t="s" s="4">
        <v>68</v>
      </c>
    </row>
    <row r="253" ht="45.0" customHeight="true">
      <c r="A253" t="s" s="4">
        <v>339</v>
      </c>
      <c r="B253" t="s" s="4">
        <v>1496</v>
      </c>
      <c r="C253" t="s" s="4">
        <v>1183</v>
      </c>
      <c r="D253" t="s" s="4">
        <v>1184</v>
      </c>
      <c r="E253" t="s" s="4">
        <v>1185</v>
      </c>
      <c r="F253" t="s" s="4">
        <v>1186</v>
      </c>
      <c r="G253" t="s" s="4">
        <v>257</v>
      </c>
    </row>
    <row r="254" ht="45.0" customHeight="true">
      <c r="A254" t="s" s="4">
        <v>339</v>
      </c>
      <c r="B254" t="s" s="4">
        <v>1497</v>
      </c>
      <c r="C254" t="s" s="4">
        <v>1188</v>
      </c>
      <c r="D254" t="s" s="4">
        <v>1189</v>
      </c>
      <c r="E254" t="s" s="4">
        <v>1190</v>
      </c>
      <c r="F254" t="s" s="4">
        <v>1191</v>
      </c>
      <c r="G254" t="s" s="4">
        <v>257</v>
      </c>
    </row>
    <row r="255" ht="45.0" customHeight="true">
      <c r="A255" t="s" s="4">
        <v>339</v>
      </c>
      <c r="B255" t="s" s="4">
        <v>1498</v>
      </c>
      <c r="C255" t="s" s="4">
        <v>1193</v>
      </c>
      <c r="D255" t="s" s="4">
        <v>1194</v>
      </c>
      <c r="E255" t="s" s="4">
        <v>1195</v>
      </c>
      <c r="F255" t="s" s="4">
        <v>1196</v>
      </c>
      <c r="G255" t="s" s="4">
        <v>257</v>
      </c>
    </row>
    <row r="256" ht="45.0" customHeight="true">
      <c r="A256" t="s" s="4">
        <v>339</v>
      </c>
      <c r="B256" t="s" s="4">
        <v>1499</v>
      </c>
      <c r="C256" t="s" s="4">
        <v>1198</v>
      </c>
      <c r="D256" t="s" s="4">
        <v>1199</v>
      </c>
      <c r="E256" t="s" s="4">
        <v>630</v>
      </c>
      <c r="F256" t="s" s="4">
        <v>1200</v>
      </c>
      <c r="G256" t="s" s="4">
        <v>257</v>
      </c>
    </row>
    <row r="257" ht="45.0" customHeight="true">
      <c r="A257" t="s" s="4">
        <v>339</v>
      </c>
      <c r="B257" t="s" s="4">
        <v>1500</v>
      </c>
      <c r="C257" t="s" s="4">
        <v>1178</v>
      </c>
      <c r="D257" t="s" s="4">
        <v>68</v>
      </c>
      <c r="E257" t="s" s="4">
        <v>1174</v>
      </c>
      <c r="F257" t="s" s="4">
        <v>1202</v>
      </c>
      <c r="G257" t="s" s="4">
        <v>257</v>
      </c>
    </row>
    <row r="258" ht="45.0" customHeight="true">
      <c r="A258" t="s" s="4">
        <v>341</v>
      </c>
      <c r="B258" t="s" s="4">
        <v>1501</v>
      </c>
      <c r="C258" t="s" s="4">
        <v>1204</v>
      </c>
      <c r="D258" t="s" s="4">
        <v>1205</v>
      </c>
      <c r="E258" t="s" s="4">
        <v>1206</v>
      </c>
      <c r="F258" t="s" s="4">
        <v>1207</v>
      </c>
      <c r="G258" t="s" s="4">
        <v>163</v>
      </c>
    </row>
    <row r="259" ht="45.0" customHeight="true">
      <c r="A259" t="s" s="4">
        <v>341</v>
      </c>
      <c r="B259" t="s" s="4">
        <v>1502</v>
      </c>
      <c r="C259" t="s" s="4">
        <v>1209</v>
      </c>
      <c r="D259" t="s" s="4">
        <v>1210</v>
      </c>
      <c r="E259" t="s" s="4">
        <v>1211</v>
      </c>
      <c r="F259" t="s" s="4">
        <v>1212</v>
      </c>
      <c r="G259" t="s" s="4">
        <v>1213</v>
      </c>
    </row>
    <row r="260" ht="45.0" customHeight="true">
      <c r="A260" t="s" s="4">
        <v>341</v>
      </c>
      <c r="B260" t="s" s="4">
        <v>1503</v>
      </c>
      <c r="C260" t="s" s="4">
        <v>1215</v>
      </c>
      <c r="D260" t="s" s="4">
        <v>1209</v>
      </c>
      <c r="E260" t="s" s="4">
        <v>1216</v>
      </c>
      <c r="F260" t="s" s="4">
        <v>1217</v>
      </c>
      <c r="G260" t="s" s="4">
        <v>163</v>
      </c>
    </row>
    <row r="261" ht="45.0" customHeight="true">
      <c r="A261" t="s" s="4">
        <v>341</v>
      </c>
      <c r="B261" t="s" s="4">
        <v>1504</v>
      </c>
      <c r="C261" t="s" s="4">
        <v>1219</v>
      </c>
      <c r="D261" t="s" s="4">
        <v>1220</v>
      </c>
      <c r="E261" t="s" s="4">
        <v>1221</v>
      </c>
      <c r="F261" t="s" s="4">
        <v>1222</v>
      </c>
      <c r="G261" t="s" s="4">
        <v>1213</v>
      </c>
    </row>
    <row r="262" ht="45.0" customHeight="true">
      <c r="A262" t="s" s="4">
        <v>341</v>
      </c>
      <c r="B262" t="s" s="4">
        <v>1505</v>
      </c>
      <c r="C262" t="s" s="4">
        <v>1224</v>
      </c>
      <c r="D262" t="s" s="4">
        <v>1225</v>
      </c>
      <c r="E262" t="s" s="4">
        <v>1226</v>
      </c>
      <c r="F262" t="s" s="4">
        <v>1072</v>
      </c>
      <c r="G262" t="s" s="4">
        <v>116</v>
      </c>
    </row>
    <row r="263" ht="45.0" customHeight="true">
      <c r="A263" t="s" s="4">
        <v>341</v>
      </c>
      <c r="B263" t="s" s="4">
        <v>1506</v>
      </c>
      <c r="C263" t="s" s="4">
        <v>1228</v>
      </c>
      <c r="D263" t="s" s="4">
        <v>1229</v>
      </c>
      <c r="E263" t="s" s="4">
        <v>1226</v>
      </c>
      <c r="F263" t="s" s="4">
        <v>57</v>
      </c>
      <c r="G263" t="s" s="4">
        <v>1072</v>
      </c>
    </row>
    <row r="264" ht="45.0" customHeight="true">
      <c r="A264" t="s" s="4">
        <v>341</v>
      </c>
      <c r="B264" t="s" s="4">
        <v>1507</v>
      </c>
      <c r="C264" t="s" s="4">
        <v>1231</v>
      </c>
      <c r="D264" t="s" s="4">
        <v>1232</v>
      </c>
      <c r="E264" t="s" s="4">
        <v>1233</v>
      </c>
      <c r="F264" t="s" s="4">
        <v>1212</v>
      </c>
      <c r="G264" t="s" s="4">
        <v>1234</v>
      </c>
    </row>
    <row r="265" ht="45.0" customHeight="true">
      <c r="A265" t="s" s="4">
        <v>341</v>
      </c>
      <c r="B265" t="s" s="4">
        <v>1508</v>
      </c>
      <c r="C265" t="s" s="4">
        <v>1236</v>
      </c>
      <c r="D265" t="s" s="4">
        <v>1237</v>
      </c>
      <c r="E265" t="s" s="4">
        <v>1233</v>
      </c>
      <c r="F265" t="s" s="4">
        <v>1212</v>
      </c>
      <c r="G265" t="s" s="4">
        <v>1238</v>
      </c>
    </row>
    <row r="266" ht="45.0" customHeight="true">
      <c r="A266" t="s" s="4">
        <v>343</v>
      </c>
      <c r="B266" t="s" s="4">
        <v>1509</v>
      </c>
      <c r="C266" t="s" s="4">
        <v>1240</v>
      </c>
      <c r="D266" t="s" s="4">
        <v>1241</v>
      </c>
      <c r="E266" t="s" s="4">
        <v>1242</v>
      </c>
      <c r="F266" t="s" s="4">
        <v>1243</v>
      </c>
      <c r="G266" t="s" s="4">
        <v>753</v>
      </c>
    </row>
    <row r="267" ht="45.0" customHeight="true">
      <c r="A267" t="s" s="4">
        <v>343</v>
      </c>
      <c r="B267" t="s" s="4">
        <v>1510</v>
      </c>
      <c r="C267" t="s" s="4">
        <v>1245</v>
      </c>
      <c r="D267" t="s" s="4">
        <v>1246</v>
      </c>
      <c r="E267" t="s" s="4">
        <v>1247</v>
      </c>
      <c r="F267" t="s" s="4">
        <v>1176</v>
      </c>
      <c r="G267" t="s" s="4">
        <v>603</v>
      </c>
    </row>
    <row r="268" ht="45.0" customHeight="true">
      <c r="A268" t="s" s="4">
        <v>343</v>
      </c>
      <c r="B268" t="s" s="4">
        <v>1511</v>
      </c>
      <c r="C268" t="s" s="4">
        <v>1249</v>
      </c>
      <c r="D268" t="s" s="4">
        <v>1250</v>
      </c>
      <c r="E268" t="s" s="4">
        <v>1251</v>
      </c>
      <c r="F268" t="s" s="4">
        <v>1252</v>
      </c>
      <c r="G268" t="s" s="4">
        <v>603</v>
      </c>
    </row>
    <row r="269" ht="45.0" customHeight="true">
      <c r="A269" t="s" s="4">
        <v>343</v>
      </c>
      <c r="B269" t="s" s="4">
        <v>1512</v>
      </c>
      <c r="C269" t="s" s="4">
        <v>1254</v>
      </c>
      <c r="D269" t="s" s="4">
        <v>1255</v>
      </c>
      <c r="E269" t="s" s="4">
        <v>1256</v>
      </c>
      <c r="F269" t="s" s="4">
        <v>1252</v>
      </c>
      <c r="G269" t="s" s="4">
        <v>603</v>
      </c>
    </row>
    <row r="270" ht="45.0" customHeight="true">
      <c r="A270" t="s" s="4">
        <v>343</v>
      </c>
      <c r="B270" t="s" s="4">
        <v>1513</v>
      </c>
      <c r="C270" t="s" s="4">
        <v>1258</v>
      </c>
      <c r="D270" t="s" s="4">
        <v>1259</v>
      </c>
      <c r="E270" t="s" s="4">
        <v>1260</v>
      </c>
      <c r="F270" t="s" s="4">
        <v>1261</v>
      </c>
      <c r="G270" t="s" s="4">
        <v>603</v>
      </c>
    </row>
    <row r="271" ht="45.0" customHeight="true">
      <c r="A271" t="s" s="4">
        <v>343</v>
      </c>
      <c r="B271" t="s" s="4">
        <v>1514</v>
      </c>
      <c r="C271" t="s" s="4">
        <v>1263</v>
      </c>
      <c r="D271" t="s" s="4">
        <v>782</v>
      </c>
      <c r="E271" t="s" s="4">
        <v>1260</v>
      </c>
      <c r="F271" t="s" s="4">
        <v>1264</v>
      </c>
      <c r="G271" t="s" s="4">
        <v>603</v>
      </c>
    </row>
    <row r="272" ht="45.0" customHeight="true">
      <c r="A272" t="s" s="4">
        <v>343</v>
      </c>
      <c r="B272" t="s" s="4">
        <v>1515</v>
      </c>
      <c r="C272" t="s" s="4">
        <v>784</v>
      </c>
      <c r="D272" t="s" s="4">
        <v>787</v>
      </c>
      <c r="E272" t="s" s="4">
        <v>1260</v>
      </c>
      <c r="F272" t="s" s="4">
        <v>1266</v>
      </c>
      <c r="G272" t="s" s="4">
        <v>603</v>
      </c>
    </row>
    <row r="273" ht="45.0" customHeight="true">
      <c r="A273" t="s" s="4">
        <v>343</v>
      </c>
      <c r="B273" t="s" s="4">
        <v>1516</v>
      </c>
      <c r="C273" t="s" s="4">
        <v>1268</v>
      </c>
      <c r="D273" t="s" s="4">
        <v>68</v>
      </c>
      <c r="E273" t="s" s="4">
        <v>1260</v>
      </c>
      <c r="F273" t="s" s="4">
        <v>1269</v>
      </c>
      <c r="G273" t="s" s="4">
        <v>603</v>
      </c>
    </row>
    <row r="274" ht="45.0" customHeight="true">
      <c r="A274" t="s" s="4">
        <v>345</v>
      </c>
      <c r="B274" t="s" s="4">
        <v>1517</v>
      </c>
      <c r="C274" t="s" s="4">
        <v>1089</v>
      </c>
      <c r="D274" t="s" s="4">
        <v>749</v>
      </c>
      <c r="E274" t="s" s="4">
        <v>1090</v>
      </c>
      <c r="F274" t="s" s="4">
        <v>1091</v>
      </c>
      <c r="G274" t="s" s="4">
        <v>1092</v>
      </c>
    </row>
    <row r="275" ht="45.0" customHeight="true">
      <c r="A275" t="s" s="4">
        <v>345</v>
      </c>
      <c r="B275" t="s" s="4">
        <v>1518</v>
      </c>
      <c r="C275" t="s" s="4">
        <v>749</v>
      </c>
      <c r="D275" t="s" s="4">
        <v>1094</v>
      </c>
      <c r="E275" t="s" s="4">
        <v>1095</v>
      </c>
      <c r="F275" t="s" s="4">
        <v>1096</v>
      </c>
      <c r="G275" t="s" s="4">
        <v>1097</v>
      </c>
    </row>
    <row r="276" ht="45.0" customHeight="true">
      <c r="A276" t="s" s="4">
        <v>345</v>
      </c>
      <c r="B276" t="s" s="4">
        <v>1519</v>
      </c>
      <c r="C276" t="s" s="4">
        <v>756</v>
      </c>
      <c r="D276" t="s" s="4">
        <v>1055</v>
      </c>
      <c r="E276" t="s" s="4">
        <v>1095</v>
      </c>
      <c r="F276" t="s" s="4">
        <v>1099</v>
      </c>
      <c r="G276" t="s" s="4">
        <v>1100</v>
      </c>
    </row>
    <row r="277" ht="45.0" customHeight="true">
      <c r="A277" t="s" s="4">
        <v>345</v>
      </c>
      <c r="B277" t="s" s="4">
        <v>1520</v>
      </c>
      <c r="C277" t="s" s="4">
        <v>1102</v>
      </c>
      <c r="D277" t="s" s="4">
        <v>1102</v>
      </c>
      <c r="E277" t="s" s="4">
        <v>1103</v>
      </c>
      <c r="F277" t="s" s="4">
        <v>1104</v>
      </c>
      <c r="G277" t="s" s="4">
        <v>1105</v>
      </c>
    </row>
    <row r="278" ht="45.0" customHeight="true">
      <c r="A278" t="s" s="4">
        <v>345</v>
      </c>
      <c r="B278" t="s" s="4">
        <v>1521</v>
      </c>
      <c r="C278" t="s" s="4">
        <v>1107</v>
      </c>
      <c r="D278" t="s" s="4">
        <v>1107</v>
      </c>
      <c r="E278" t="s" s="4">
        <v>1108</v>
      </c>
      <c r="F278" t="s" s="4">
        <v>1109</v>
      </c>
      <c r="G278" t="s" s="4">
        <v>1110</v>
      </c>
    </row>
    <row r="279" ht="45.0" customHeight="true">
      <c r="A279" t="s" s="4">
        <v>345</v>
      </c>
      <c r="B279" t="s" s="4">
        <v>1522</v>
      </c>
      <c r="C279" t="s" s="4">
        <v>1112</v>
      </c>
      <c r="D279" t="s" s="4">
        <v>741</v>
      </c>
      <c r="E279" t="s" s="4">
        <v>1113</v>
      </c>
      <c r="F279" t="s" s="4">
        <v>1114</v>
      </c>
      <c r="G279" t="s" s="4">
        <v>1115</v>
      </c>
    </row>
    <row r="280" ht="45.0" customHeight="true">
      <c r="A280" t="s" s="4">
        <v>345</v>
      </c>
      <c r="B280" t="s" s="4">
        <v>1523</v>
      </c>
      <c r="C280" t="s" s="4">
        <v>817</v>
      </c>
      <c r="D280" t="s" s="4">
        <v>1089</v>
      </c>
      <c r="E280" t="s" s="4">
        <v>1113</v>
      </c>
      <c r="F280" t="s" s="4">
        <v>1114</v>
      </c>
      <c r="G280" t="s" s="4">
        <v>1117</v>
      </c>
    </row>
    <row r="281" ht="45.0" customHeight="true">
      <c r="A281" t="s" s="4">
        <v>347</v>
      </c>
      <c r="B281" t="s" s="4">
        <v>1524</v>
      </c>
      <c r="C281" t="s" s="4">
        <v>1107</v>
      </c>
      <c r="D281" t="s" s="4">
        <v>1119</v>
      </c>
      <c r="E281" t="s" s="4">
        <v>1120</v>
      </c>
      <c r="F281" t="s" s="4">
        <v>1121</v>
      </c>
      <c r="G281" t="s" s="4">
        <v>1122</v>
      </c>
    </row>
    <row r="282" ht="45.0" customHeight="true">
      <c r="A282" t="s" s="4">
        <v>347</v>
      </c>
      <c r="B282" t="s" s="4">
        <v>1525</v>
      </c>
      <c r="C282" t="s" s="4">
        <v>1119</v>
      </c>
      <c r="D282" t="s" s="4">
        <v>1112</v>
      </c>
      <c r="E282" t="s" s="4">
        <v>1124</v>
      </c>
      <c r="F282" t="s" s="4">
        <v>1125</v>
      </c>
      <c r="G282" t="s" s="4">
        <v>1126</v>
      </c>
    </row>
    <row r="283" ht="45.0" customHeight="true">
      <c r="A283" t="s" s="4">
        <v>347</v>
      </c>
      <c r="B283" t="s" s="4">
        <v>1526</v>
      </c>
      <c r="C283" t="s" s="4">
        <v>1112</v>
      </c>
      <c r="D283" t="s" s="4">
        <v>741</v>
      </c>
      <c r="E283" t="s" s="4">
        <v>1128</v>
      </c>
      <c r="F283" t="s" s="4">
        <v>1129</v>
      </c>
      <c r="G283" t="s" s="4">
        <v>1122</v>
      </c>
    </row>
    <row r="284" ht="45.0" customHeight="true">
      <c r="A284" t="s" s="4">
        <v>347</v>
      </c>
      <c r="B284" t="s" s="4">
        <v>1527</v>
      </c>
      <c r="C284" t="s" s="4">
        <v>741</v>
      </c>
      <c r="D284" t="s" s="4">
        <v>1131</v>
      </c>
      <c r="E284" t="s" s="4">
        <v>1132</v>
      </c>
      <c r="F284" t="s" s="4">
        <v>1133</v>
      </c>
      <c r="G284" t="s" s="4">
        <v>1134</v>
      </c>
    </row>
    <row r="285" ht="45.0" customHeight="true">
      <c r="A285" t="s" s="4">
        <v>347</v>
      </c>
      <c r="B285" t="s" s="4">
        <v>1528</v>
      </c>
      <c r="C285" t="s" s="4">
        <v>1131</v>
      </c>
      <c r="D285" t="s" s="4">
        <v>749</v>
      </c>
      <c r="E285" t="s" s="4">
        <v>1136</v>
      </c>
      <c r="F285" t="s" s="4">
        <v>1137</v>
      </c>
      <c r="G285" t="s" s="4">
        <v>1138</v>
      </c>
    </row>
    <row r="286" ht="45.0" customHeight="true">
      <c r="A286" t="s" s="4">
        <v>347</v>
      </c>
      <c r="B286" t="s" s="4">
        <v>1529</v>
      </c>
      <c r="C286" t="s" s="4">
        <v>749</v>
      </c>
      <c r="D286" t="s" s="4">
        <v>749</v>
      </c>
      <c r="E286" t="s" s="4">
        <v>1140</v>
      </c>
      <c r="F286" t="s" s="4">
        <v>1141</v>
      </c>
      <c r="G286" t="s" s="4">
        <v>1142</v>
      </c>
    </row>
    <row r="287" ht="45.0" customHeight="true">
      <c r="A287" t="s" s="4">
        <v>347</v>
      </c>
      <c r="B287" t="s" s="4">
        <v>1530</v>
      </c>
      <c r="C287" t="s" s="4">
        <v>749</v>
      </c>
      <c r="D287" t="s" s="4">
        <v>755</v>
      </c>
      <c r="E287" t="s" s="4">
        <v>1144</v>
      </c>
      <c r="F287" t="s" s="4">
        <v>1145</v>
      </c>
      <c r="G287" t="s" s="4">
        <v>1146</v>
      </c>
    </row>
    <row r="288" ht="45.0" customHeight="true">
      <c r="A288" t="s" s="4">
        <v>347</v>
      </c>
      <c r="B288" t="s" s="4">
        <v>1531</v>
      </c>
      <c r="C288" t="s" s="4">
        <v>755</v>
      </c>
      <c r="D288" t="s" s="4">
        <v>1094</v>
      </c>
      <c r="E288" t="s" s="4">
        <v>1144</v>
      </c>
      <c r="F288" t="s" s="4">
        <v>1148</v>
      </c>
      <c r="G288" t="s" s="4">
        <v>1149</v>
      </c>
    </row>
    <row r="289" ht="45.0" customHeight="true">
      <c r="A289" t="s" s="4">
        <v>347</v>
      </c>
      <c r="B289" t="s" s="4">
        <v>1532</v>
      </c>
      <c r="C289" t="s" s="4">
        <v>756</v>
      </c>
      <c r="D289" t="s" s="4">
        <v>1055</v>
      </c>
      <c r="E289" t="s" s="4">
        <v>1151</v>
      </c>
      <c r="F289" t="s" s="4">
        <v>1152</v>
      </c>
      <c r="G289" t="s" s="4">
        <v>1153</v>
      </c>
    </row>
    <row r="290" ht="45.0" customHeight="true">
      <c r="A290" t="s" s="4">
        <v>349</v>
      </c>
      <c r="B290" t="s" s="4">
        <v>1533</v>
      </c>
      <c r="C290" t="s" s="4">
        <v>740</v>
      </c>
      <c r="D290" t="s" s="4">
        <v>1155</v>
      </c>
      <c r="E290" t="s" s="4">
        <v>1156</v>
      </c>
      <c r="F290" t="s" s="4">
        <v>895</v>
      </c>
      <c r="G290" t="s" s="4">
        <v>1157</v>
      </c>
    </row>
    <row r="291" ht="45.0" customHeight="true">
      <c r="A291" t="s" s="4">
        <v>349</v>
      </c>
      <c r="B291" t="s" s="4">
        <v>1534</v>
      </c>
      <c r="C291" t="s" s="4">
        <v>1131</v>
      </c>
      <c r="D291" t="s" s="4">
        <v>1159</v>
      </c>
      <c r="E291" t="s" s="4">
        <v>1160</v>
      </c>
      <c r="F291" t="s" s="4">
        <v>895</v>
      </c>
      <c r="G291" t="s" s="4">
        <v>1161</v>
      </c>
    </row>
    <row r="292" ht="45.0" customHeight="true">
      <c r="A292" t="s" s="4">
        <v>349</v>
      </c>
      <c r="B292" t="s" s="4">
        <v>1535</v>
      </c>
      <c r="C292" t="s" s="4">
        <v>745</v>
      </c>
      <c r="D292" t="s" s="4">
        <v>745</v>
      </c>
      <c r="E292" t="s" s="4">
        <v>1163</v>
      </c>
      <c r="F292" t="s" s="4">
        <v>895</v>
      </c>
      <c r="G292" t="s" s="4">
        <v>1164</v>
      </c>
    </row>
    <row r="293" ht="45.0" customHeight="true">
      <c r="A293" t="s" s="4">
        <v>349</v>
      </c>
      <c r="B293" t="s" s="4">
        <v>1536</v>
      </c>
      <c r="C293" t="s" s="4">
        <v>745</v>
      </c>
      <c r="D293" t="s" s="4">
        <v>749</v>
      </c>
      <c r="E293" t="s" s="4">
        <v>1166</v>
      </c>
      <c r="F293" t="s" s="4">
        <v>895</v>
      </c>
      <c r="G293" t="s" s="4">
        <v>1167</v>
      </c>
    </row>
    <row r="294" ht="45.0" customHeight="true">
      <c r="A294" t="s" s="4">
        <v>349</v>
      </c>
      <c r="B294" t="s" s="4">
        <v>1537</v>
      </c>
      <c r="C294" t="s" s="4">
        <v>749</v>
      </c>
      <c r="D294" t="s" s="4">
        <v>1094</v>
      </c>
      <c r="E294" t="s" s="4">
        <v>1169</v>
      </c>
      <c r="F294" t="s" s="4">
        <v>895</v>
      </c>
      <c r="G294" t="s" s="4">
        <v>1170</v>
      </c>
    </row>
    <row r="295" ht="45.0" customHeight="true">
      <c r="A295" t="s" s="4">
        <v>349</v>
      </c>
      <c r="B295" t="s" s="4">
        <v>1538</v>
      </c>
      <c r="C295" t="s" s="4">
        <v>768</v>
      </c>
      <c r="D295" t="s" s="4">
        <v>1055</v>
      </c>
      <c r="E295" t="s" s="4">
        <v>1151</v>
      </c>
      <c r="F295" t="s" s="4">
        <v>197</v>
      </c>
      <c r="G295" t="s" s="4">
        <v>68</v>
      </c>
    </row>
    <row r="296" ht="45.0" customHeight="true">
      <c r="A296" t="s" s="4">
        <v>351</v>
      </c>
      <c r="B296" t="s" s="4">
        <v>1539</v>
      </c>
      <c r="C296" t="s" s="4">
        <v>1173</v>
      </c>
      <c r="D296" t="s" s="4">
        <v>68</v>
      </c>
      <c r="E296" t="s" s="4">
        <v>1174</v>
      </c>
      <c r="F296" t="s" s="4">
        <v>205</v>
      </c>
      <c r="G296" t="s" s="4">
        <v>257</v>
      </c>
    </row>
    <row r="297" ht="45.0" customHeight="true">
      <c r="A297" t="s" s="4">
        <v>353</v>
      </c>
      <c r="B297" t="s" s="4">
        <v>1540</v>
      </c>
      <c r="C297" t="s" s="4">
        <v>68</v>
      </c>
      <c r="D297" t="s" s="4">
        <v>68</v>
      </c>
      <c r="E297" t="s" s="4">
        <v>1174</v>
      </c>
      <c r="F297" t="s" s="4">
        <v>1176</v>
      </c>
      <c r="G297" t="s" s="4">
        <v>257</v>
      </c>
    </row>
    <row r="298" ht="45.0" customHeight="true">
      <c r="A298" t="s" s="4">
        <v>355</v>
      </c>
      <c r="B298" t="s" s="4">
        <v>1541</v>
      </c>
      <c r="C298" t="s" s="4">
        <v>1178</v>
      </c>
      <c r="D298" t="s" s="4">
        <v>68</v>
      </c>
      <c r="E298" t="s" s="4">
        <v>1174</v>
      </c>
      <c r="F298" t="s" s="4">
        <v>1179</v>
      </c>
      <c r="G298" t="s" s="4">
        <v>257</v>
      </c>
    </row>
    <row r="299" ht="45.0" customHeight="true">
      <c r="A299" t="s" s="4">
        <v>357</v>
      </c>
      <c r="B299" t="s" s="4">
        <v>1542</v>
      </c>
      <c r="C299" t="s" s="4">
        <v>1173</v>
      </c>
      <c r="D299" t="s" s="4">
        <v>68</v>
      </c>
      <c r="E299" t="s" s="4">
        <v>1174</v>
      </c>
      <c r="F299" t="s" s="4">
        <v>1181</v>
      </c>
      <c r="G299" t="s" s="4">
        <v>257</v>
      </c>
    </row>
    <row r="300" ht="45.0" customHeight="true">
      <c r="A300" t="s" s="4">
        <v>359</v>
      </c>
      <c r="B300" t="s" s="4">
        <v>1543</v>
      </c>
      <c r="C300" t="s" s="4">
        <v>849</v>
      </c>
      <c r="D300" t="s" s="4">
        <v>850</v>
      </c>
      <c r="E300" t="s" s="4">
        <v>851</v>
      </c>
      <c r="F300" t="s" s="4">
        <v>852</v>
      </c>
      <c r="G300" t="s" s="4">
        <v>853</v>
      </c>
    </row>
    <row r="301" ht="45.0" customHeight="true">
      <c r="A301" t="s" s="4">
        <v>359</v>
      </c>
      <c r="B301" t="s" s="4">
        <v>1544</v>
      </c>
      <c r="C301" t="s" s="4">
        <v>855</v>
      </c>
      <c r="D301" t="s" s="4">
        <v>856</v>
      </c>
      <c r="E301" t="s" s="4">
        <v>857</v>
      </c>
      <c r="F301" t="s" s="4">
        <v>858</v>
      </c>
      <c r="G301" t="s" s="4">
        <v>853</v>
      </c>
    </row>
    <row r="302" ht="45.0" customHeight="true">
      <c r="A302" t="s" s="4">
        <v>359</v>
      </c>
      <c r="B302" t="s" s="4">
        <v>1545</v>
      </c>
      <c r="C302" t="s" s="4">
        <v>856</v>
      </c>
      <c r="D302" t="s" s="4">
        <v>860</v>
      </c>
      <c r="E302" t="s" s="4">
        <v>861</v>
      </c>
      <c r="F302" t="s" s="4">
        <v>862</v>
      </c>
      <c r="G302" t="s" s="4">
        <v>863</v>
      </c>
    </row>
    <row r="303" ht="45.0" customHeight="true">
      <c r="A303" t="s" s="4">
        <v>359</v>
      </c>
      <c r="B303" t="s" s="4">
        <v>1546</v>
      </c>
      <c r="C303" t="s" s="4">
        <v>860</v>
      </c>
      <c r="D303" t="s" s="4">
        <v>865</v>
      </c>
      <c r="E303" t="s" s="4">
        <v>866</v>
      </c>
      <c r="F303" t="s" s="4">
        <v>862</v>
      </c>
      <c r="G303" t="s" s="4">
        <v>863</v>
      </c>
    </row>
    <row r="304" ht="45.0" customHeight="true">
      <c r="A304" t="s" s="4">
        <v>359</v>
      </c>
      <c r="B304" t="s" s="4">
        <v>1547</v>
      </c>
      <c r="C304" t="s" s="4">
        <v>868</v>
      </c>
      <c r="D304" t="s" s="4">
        <v>869</v>
      </c>
      <c r="E304" t="s" s="4">
        <v>870</v>
      </c>
      <c r="F304" t="s" s="4">
        <v>871</v>
      </c>
      <c r="G304" t="s" s="4">
        <v>863</v>
      </c>
    </row>
    <row r="305" ht="45.0" customHeight="true">
      <c r="A305" t="s" s="4">
        <v>359</v>
      </c>
      <c r="B305" t="s" s="4">
        <v>1548</v>
      </c>
      <c r="C305" t="s" s="4">
        <v>868</v>
      </c>
      <c r="D305" t="s" s="4">
        <v>873</v>
      </c>
      <c r="E305" t="s" s="4">
        <v>874</v>
      </c>
      <c r="F305" t="s" s="4">
        <v>871</v>
      </c>
      <c r="G305" t="s" s="4">
        <v>863</v>
      </c>
    </row>
    <row r="306" ht="45.0" customHeight="true">
      <c r="A306" t="s" s="4">
        <v>359</v>
      </c>
      <c r="B306" t="s" s="4">
        <v>1549</v>
      </c>
      <c r="C306" t="s" s="4">
        <v>868</v>
      </c>
      <c r="D306" t="s" s="4">
        <v>873</v>
      </c>
      <c r="E306" t="s" s="4">
        <v>876</v>
      </c>
      <c r="F306" t="s" s="4">
        <v>871</v>
      </c>
      <c r="G306" t="s" s="4">
        <v>863</v>
      </c>
    </row>
    <row r="307" ht="45.0" customHeight="true">
      <c r="A307" t="s" s="4">
        <v>359</v>
      </c>
      <c r="B307" t="s" s="4">
        <v>1550</v>
      </c>
      <c r="C307" t="s" s="4">
        <v>878</v>
      </c>
      <c r="D307" t="s" s="4">
        <v>873</v>
      </c>
      <c r="E307" t="s" s="4">
        <v>879</v>
      </c>
      <c r="F307" t="s" s="4">
        <v>163</v>
      </c>
      <c r="G307" t="s" s="4">
        <v>880</v>
      </c>
    </row>
    <row r="308" ht="45.0" customHeight="true">
      <c r="A308" t="s" s="4">
        <v>361</v>
      </c>
      <c r="B308" t="s" s="4">
        <v>1551</v>
      </c>
      <c r="C308" t="s" s="4">
        <v>882</v>
      </c>
      <c r="D308" t="s" s="4">
        <v>883</v>
      </c>
      <c r="E308" t="s" s="4">
        <v>884</v>
      </c>
      <c r="F308" t="s" s="4">
        <v>885</v>
      </c>
      <c r="G308" t="s" s="4">
        <v>886</v>
      </c>
    </row>
    <row r="309" ht="45.0" customHeight="true">
      <c r="A309" t="s" s="4">
        <v>361</v>
      </c>
      <c r="B309" t="s" s="4">
        <v>1552</v>
      </c>
      <c r="C309" t="s" s="4">
        <v>888</v>
      </c>
      <c r="D309" t="s" s="4">
        <v>889</v>
      </c>
      <c r="E309" t="s" s="4">
        <v>890</v>
      </c>
      <c r="F309" t="s" s="4">
        <v>891</v>
      </c>
      <c r="G309" t="s" s="4">
        <v>886</v>
      </c>
    </row>
    <row r="310" ht="45.0" customHeight="true">
      <c r="A310" t="s" s="4">
        <v>361</v>
      </c>
      <c r="B310" t="s" s="4">
        <v>1553</v>
      </c>
      <c r="C310" t="s" s="4">
        <v>893</v>
      </c>
      <c r="D310" t="s" s="4">
        <v>894</v>
      </c>
      <c r="E310" t="s" s="4">
        <v>630</v>
      </c>
      <c r="F310" t="s" s="4">
        <v>895</v>
      </c>
      <c r="G310" t="s" s="4">
        <v>896</v>
      </c>
    </row>
    <row r="311" ht="45.0" customHeight="true">
      <c r="A311" t="s" s="4">
        <v>361</v>
      </c>
      <c r="B311" t="s" s="4">
        <v>1554</v>
      </c>
      <c r="C311" t="s" s="4">
        <v>898</v>
      </c>
      <c r="D311" t="s" s="4">
        <v>899</v>
      </c>
      <c r="E311" t="s" s="4">
        <v>900</v>
      </c>
      <c r="F311" t="s" s="4">
        <v>901</v>
      </c>
      <c r="G311" t="s" s="4">
        <v>902</v>
      </c>
    </row>
    <row r="312" ht="45.0" customHeight="true">
      <c r="A312" t="s" s="4">
        <v>361</v>
      </c>
      <c r="B312" t="s" s="4">
        <v>1555</v>
      </c>
      <c r="C312" t="s" s="4">
        <v>904</v>
      </c>
      <c r="D312" t="s" s="4">
        <v>905</v>
      </c>
      <c r="E312" t="s" s="4">
        <v>906</v>
      </c>
      <c r="F312" t="s" s="4">
        <v>907</v>
      </c>
      <c r="G312" t="s" s="4">
        <v>886</v>
      </c>
    </row>
    <row r="313" ht="45.0" customHeight="true">
      <c r="A313" t="s" s="4">
        <v>361</v>
      </c>
      <c r="B313" t="s" s="4">
        <v>1556</v>
      </c>
      <c r="C313" t="s" s="4">
        <v>905</v>
      </c>
      <c r="D313" t="s" s="4">
        <v>909</v>
      </c>
      <c r="E313" t="s" s="4">
        <v>910</v>
      </c>
      <c r="F313" t="s" s="4">
        <v>911</v>
      </c>
      <c r="G313" t="s" s="4">
        <v>886</v>
      </c>
    </row>
    <row r="314" ht="45.0" customHeight="true">
      <c r="A314" t="s" s="4">
        <v>361</v>
      </c>
      <c r="B314" t="s" s="4">
        <v>1557</v>
      </c>
      <c r="C314" t="s" s="4">
        <v>894</v>
      </c>
      <c r="D314" t="s" s="4">
        <v>913</v>
      </c>
      <c r="E314" t="s" s="4">
        <v>914</v>
      </c>
      <c r="F314" t="s" s="4">
        <v>885</v>
      </c>
      <c r="G314" t="s" s="4">
        <v>886</v>
      </c>
    </row>
    <row r="315" ht="45.0" customHeight="true">
      <c r="A315" t="s" s="4">
        <v>363</v>
      </c>
      <c r="B315" t="s" s="4">
        <v>1558</v>
      </c>
      <c r="C315" t="s" s="4">
        <v>916</v>
      </c>
      <c r="D315" t="s" s="4">
        <v>917</v>
      </c>
      <c r="E315" t="s" s="4">
        <v>918</v>
      </c>
      <c r="F315" t="s" s="4">
        <v>919</v>
      </c>
      <c r="G315" t="s" s="4">
        <v>920</v>
      </c>
    </row>
    <row r="316" ht="45.0" customHeight="true">
      <c r="A316" t="s" s="4">
        <v>363</v>
      </c>
      <c r="B316" t="s" s="4">
        <v>1559</v>
      </c>
      <c r="C316" t="s" s="4">
        <v>922</v>
      </c>
      <c r="D316" t="s" s="4">
        <v>923</v>
      </c>
      <c r="E316" t="s" s="4">
        <v>924</v>
      </c>
      <c r="F316" t="s" s="4">
        <v>925</v>
      </c>
      <c r="G316" t="s" s="4">
        <v>920</v>
      </c>
    </row>
    <row r="317" ht="45.0" customHeight="true">
      <c r="A317" t="s" s="4">
        <v>363</v>
      </c>
      <c r="B317" t="s" s="4">
        <v>1560</v>
      </c>
      <c r="C317" t="s" s="4">
        <v>927</v>
      </c>
      <c r="D317" t="s" s="4">
        <v>928</v>
      </c>
      <c r="E317" t="s" s="4">
        <v>929</v>
      </c>
      <c r="F317" t="s" s="4">
        <v>930</v>
      </c>
      <c r="G317" t="s" s="4">
        <v>920</v>
      </c>
    </row>
    <row r="318" ht="45.0" customHeight="true">
      <c r="A318" t="s" s="4">
        <v>363</v>
      </c>
      <c r="B318" t="s" s="4">
        <v>1561</v>
      </c>
      <c r="C318" t="s" s="4">
        <v>932</v>
      </c>
      <c r="D318" t="s" s="4">
        <v>933</v>
      </c>
      <c r="E318" t="s" s="4">
        <v>934</v>
      </c>
      <c r="F318" t="s" s="4">
        <v>935</v>
      </c>
      <c r="G318" t="s" s="4">
        <v>896</v>
      </c>
    </row>
    <row r="319" ht="45.0" customHeight="true">
      <c r="A319" t="s" s="4">
        <v>363</v>
      </c>
      <c r="B319" t="s" s="4">
        <v>1562</v>
      </c>
      <c r="C319" t="s" s="4">
        <v>933</v>
      </c>
      <c r="D319" t="s" s="4">
        <v>913</v>
      </c>
      <c r="E319" t="s" s="4">
        <v>910</v>
      </c>
      <c r="F319" t="s" s="4">
        <v>937</v>
      </c>
      <c r="G319" t="s" s="4">
        <v>896</v>
      </c>
    </row>
    <row r="320" ht="45.0" customHeight="true">
      <c r="A320" t="s" s="4">
        <v>365</v>
      </c>
      <c r="B320" t="s" s="4">
        <v>1563</v>
      </c>
      <c r="C320" t="s" s="4">
        <v>932</v>
      </c>
      <c r="D320" t="s" s="4">
        <v>939</v>
      </c>
      <c r="E320" t="s" s="4">
        <v>940</v>
      </c>
      <c r="F320" t="s" s="4">
        <v>925</v>
      </c>
      <c r="G320" t="s" s="4">
        <v>896</v>
      </c>
    </row>
    <row r="321" ht="45.0" customHeight="true">
      <c r="A321" t="s" s="4">
        <v>365</v>
      </c>
      <c r="B321" t="s" s="4">
        <v>1564</v>
      </c>
      <c r="C321" t="s" s="4">
        <v>939</v>
      </c>
      <c r="D321" t="s" s="4">
        <v>942</v>
      </c>
      <c r="E321" t="s" s="4">
        <v>943</v>
      </c>
      <c r="F321" t="s" s="4">
        <v>925</v>
      </c>
      <c r="G321" t="s" s="4">
        <v>896</v>
      </c>
    </row>
    <row r="322" ht="45.0" customHeight="true">
      <c r="A322" t="s" s="4">
        <v>365</v>
      </c>
      <c r="B322" t="s" s="4">
        <v>1565</v>
      </c>
      <c r="C322" t="s" s="4">
        <v>942</v>
      </c>
      <c r="D322" t="s" s="4">
        <v>945</v>
      </c>
      <c r="E322" t="s" s="4">
        <v>946</v>
      </c>
      <c r="F322" t="s" s="4">
        <v>925</v>
      </c>
      <c r="G322" t="s" s="4">
        <v>896</v>
      </c>
    </row>
    <row r="323" ht="45.0" customHeight="true">
      <c r="A323" t="s" s="4">
        <v>365</v>
      </c>
      <c r="B323" t="s" s="4">
        <v>1566</v>
      </c>
      <c r="C323" t="s" s="4">
        <v>945</v>
      </c>
      <c r="D323" t="s" s="4">
        <v>948</v>
      </c>
      <c r="E323" t="s" s="4">
        <v>949</v>
      </c>
      <c r="F323" t="s" s="4">
        <v>925</v>
      </c>
      <c r="G323" t="s" s="4">
        <v>896</v>
      </c>
    </row>
    <row r="324" ht="45.0" customHeight="true">
      <c r="A324" t="s" s="4">
        <v>365</v>
      </c>
      <c r="B324" t="s" s="4">
        <v>1567</v>
      </c>
      <c r="C324" t="s" s="4">
        <v>948</v>
      </c>
      <c r="D324" t="s" s="4">
        <v>951</v>
      </c>
      <c r="E324" t="s" s="4">
        <v>949</v>
      </c>
      <c r="F324" t="s" s="4">
        <v>952</v>
      </c>
      <c r="G324" t="s" s="4">
        <v>920</v>
      </c>
    </row>
    <row r="325" ht="45.0" customHeight="true">
      <c r="A325" t="s" s="4">
        <v>365</v>
      </c>
      <c r="B325" t="s" s="4">
        <v>1568</v>
      </c>
      <c r="C325" t="s" s="4">
        <v>951</v>
      </c>
      <c r="D325" t="s" s="4">
        <v>954</v>
      </c>
      <c r="E325" t="s" s="4">
        <v>955</v>
      </c>
      <c r="F325" t="s" s="4">
        <v>925</v>
      </c>
      <c r="G325" t="s" s="4">
        <v>896</v>
      </c>
    </row>
    <row r="326" ht="45.0" customHeight="true">
      <c r="A326" t="s" s="4">
        <v>365</v>
      </c>
      <c r="B326" t="s" s="4">
        <v>1569</v>
      </c>
      <c r="C326" t="s" s="4">
        <v>954</v>
      </c>
      <c r="D326" t="s" s="4">
        <v>957</v>
      </c>
      <c r="E326" t="s" s="4">
        <v>958</v>
      </c>
      <c r="F326" t="s" s="4">
        <v>925</v>
      </c>
      <c r="G326" t="s" s="4">
        <v>896</v>
      </c>
    </row>
    <row r="327" ht="45.0" customHeight="true">
      <c r="A327" t="s" s="4">
        <v>365</v>
      </c>
      <c r="B327" t="s" s="4">
        <v>1570</v>
      </c>
      <c r="C327" t="s" s="4">
        <v>960</v>
      </c>
      <c r="D327" t="s" s="4">
        <v>961</v>
      </c>
      <c r="E327" t="s" s="4">
        <v>962</v>
      </c>
      <c r="F327" t="s" s="4">
        <v>925</v>
      </c>
      <c r="G327" t="s" s="4">
        <v>896</v>
      </c>
    </row>
    <row r="328" ht="45.0" customHeight="true">
      <c r="A328" t="s" s="4">
        <v>365</v>
      </c>
      <c r="B328" t="s" s="4">
        <v>1571</v>
      </c>
      <c r="C328" t="s" s="4">
        <v>961</v>
      </c>
      <c r="D328" t="s" s="4">
        <v>964</v>
      </c>
      <c r="E328" t="s" s="4">
        <v>965</v>
      </c>
      <c r="F328" t="s" s="4">
        <v>925</v>
      </c>
      <c r="G328" t="s" s="4">
        <v>896</v>
      </c>
    </row>
    <row r="329" ht="45.0" customHeight="true">
      <c r="A329" t="s" s="4">
        <v>365</v>
      </c>
      <c r="B329" t="s" s="4">
        <v>1572</v>
      </c>
      <c r="C329" t="s" s="4">
        <v>964</v>
      </c>
      <c r="D329" t="s" s="4">
        <v>913</v>
      </c>
      <c r="E329" t="s" s="4">
        <v>967</v>
      </c>
      <c r="F329" t="s" s="4">
        <v>968</v>
      </c>
      <c r="G329" t="s" s="4">
        <v>920</v>
      </c>
    </row>
    <row r="330" ht="45.0" customHeight="true">
      <c r="A330" t="s" s="4">
        <v>367</v>
      </c>
      <c r="B330" t="s" s="4">
        <v>1573</v>
      </c>
      <c r="C330" t="s" s="4">
        <v>998</v>
      </c>
      <c r="D330" t="s" s="4">
        <v>999</v>
      </c>
      <c r="E330" t="s" s="4">
        <v>1000</v>
      </c>
      <c r="F330" t="s" s="4">
        <v>1001</v>
      </c>
      <c r="G330" t="s" s="4">
        <v>896</v>
      </c>
    </row>
    <row r="331" ht="45.0" customHeight="true">
      <c r="A331" t="s" s="4">
        <v>367</v>
      </c>
      <c r="B331" t="s" s="4">
        <v>1574</v>
      </c>
      <c r="C331" t="s" s="4">
        <v>970</v>
      </c>
      <c r="D331" t="s" s="4">
        <v>970</v>
      </c>
      <c r="E331" t="s" s="4">
        <v>971</v>
      </c>
      <c r="F331" t="s" s="4">
        <v>972</v>
      </c>
      <c r="G331" t="s" s="4">
        <v>973</v>
      </c>
    </row>
    <row r="332" ht="45.0" customHeight="true">
      <c r="A332" t="s" s="4">
        <v>367</v>
      </c>
      <c r="B332" t="s" s="4">
        <v>1575</v>
      </c>
      <c r="C332" t="s" s="4">
        <v>856</v>
      </c>
      <c r="D332" t="s" s="4">
        <v>975</v>
      </c>
      <c r="E332" t="s" s="4">
        <v>976</v>
      </c>
      <c r="F332" t="s" s="4">
        <v>977</v>
      </c>
      <c r="G332" t="s" s="4">
        <v>973</v>
      </c>
    </row>
    <row r="333" ht="45.0" customHeight="true">
      <c r="A333" t="s" s="4">
        <v>367</v>
      </c>
      <c r="B333" t="s" s="4">
        <v>1576</v>
      </c>
      <c r="C333" t="s" s="4">
        <v>856</v>
      </c>
      <c r="D333" t="s" s="4">
        <v>975</v>
      </c>
      <c r="E333" t="s" s="4">
        <v>979</v>
      </c>
      <c r="F333" t="s" s="4">
        <v>980</v>
      </c>
      <c r="G333" t="s" s="4">
        <v>981</v>
      </c>
    </row>
    <row r="334" ht="45.0" customHeight="true">
      <c r="A334" t="s" s="4">
        <v>367</v>
      </c>
      <c r="B334" t="s" s="4">
        <v>1577</v>
      </c>
      <c r="C334" t="s" s="4">
        <v>975</v>
      </c>
      <c r="D334" t="s" s="4">
        <v>860</v>
      </c>
      <c r="E334" t="s" s="4">
        <v>979</v>
      </c>
      <c r="F334" t="s" s="4">
        <v>980</v>
      </c>
      <c r="G334" t="s" s="4">
        <v>981</v>
      </c>
    </row>
    <row r="335" ht="45.0" customHeight="true">
      <c r="A335" t="s" s="4">
        <v>367</v>
      </c>
      <c r="B335" t="s" s="4">
        <v>1578</v>
      </c>
      <c r="C335" t="s" s="4">
        <v>860</v>
      </c>
      <c r="D335" t="s" s="4">
        <v>984</v>
      </c>
      <c r="E335" t="s" s="4">
        <v>979</v>
      </c>
      <c r="F335" t="s" s="4">
        <v>985</v>
      </c>
      <c r="G335" t="s" s="4">
        <v>68</v>
      </c>
    </row>
    <row r="336" ht="45.0" customHeight="true">
      <c r="A336" t="s" s="4">
        <v>367</v>
      </c>
      <c r="B336" t="s" s="4">
        <v>1579</v>
      </c>
      <c r="C336" t="s" s="4">
        <v>984</v>
      </c>
      <c r="D336" t="s" s="4">
        <v>868</v>
      </c>
      <c r="E336" t="s" s="4">
        <v>979</v>
      </c>
      <c r="F336" t="s" s="4">
        <v>987</v>
      </c>
      <c r="G336" t="s" s="4">
        <v>68</v>
      </c>
    </row>
    <row r="337" ht="45.0" customHeight="true">
      <c r="A337" t="s" s="4">
        <v>367</v>
      </c>
      <c r="B337" t="s" s="4">
        <v>1580</v>
      </c>
      <c r="C337" t="s" s="4">
        <v>868</v>
      </c>
      <c r="D337" t="s" s="4">
        <v>989</v>
      </c>
      <c r="E337" t="s" s="4">
        <v>990</v>
      </c>
      <c r="F337" t="s" s="4">
        <v>991</v>
      </c>
      <c r="G337" t="s" s="4">
        <v>981</v>
      </c>
    </row>
    <row r="338" ht="45.0" customHeight="true">
      <c r="A338" t="s" s="4">
        <v>367</v>
      </c>
      <c r="B338" t="s" s="4">
        <v>1581</v>
      </c>
      <c r="C338" t="s" s="4">
        <v>989</v>
      </c>
      <c r="D338" t="s" s="4">
        <v>878</v>
      </c>
      <c r="E338" t="s" s="4">
        <v>993</v>
      </c>
      <c r="F338" t="s" s="4">
        <v>994</v>
      </c>
      <c r="G338" t="s" s="4">
        <v>981</v>
      </c>
    </row>
    <row r="339" ht="45.0" customHeight="true">
      <c r="A339" t="s" s="4">
        <v>367</v>
      </c>
      <c r="B339" t="s" s="4">
        <v>1582</v>
      </c>
      <c r="C339" t="s" s="4">
        <v>878</v>
      </c>
      <c r="D339" t="s" s="4">
        <v>873</v>
      </c>
      <c r="E339" t="s" s="4">
        <v>993</v>
      </c>
      <c r="F339" t="s" s="4">
        <v>996</v>
      </c>
      <c r="G339" t="s" s="4">
        <v>981</v>
      </c>
    </row>
    <row r="340" ht="45.0" customHeight="true">
      <c r="A340" t="s" s="4">
        <v>369</v>
      </c>
      <c r="B340" t="s" s="4">
        <v>1583</v>
      </c>
      <c r="C340" t="s" s="4">
        <v>1003</v>
      </c>
      <c r="D340" t="s" s="4">
        <v>1004</v>
      </c>
      <c r="E340" t="s" s="4">
        <v>1005</v>
      </c>
      <c r="F340" t="s" s="4">
        <v>1006</v>
      </c>
      <c r="G340" t="s" s="4">
        <v>1007</v>
      </c>
    </row>
    <row r="341" ht="45.0" customHeight="true">
      <c r="A341" t="s" s="4">
        <v>369</v>
      </c>
      <c r="B341" t="s" s="4">
        <v>1584</v>
      </c>
      <c r="C341" t="s" s="4">
        <v>1009</v>
      </c>
      <c r="D341" t="s" s="4">
        <v>1010</v>
      </c>
      <c r="E341" t="s" s="4">
        <v>1005</v>
      </c>
      <c r="F341" t="s" s="4">
        <v>1011</v>
      </c>
      <c r="G341" t="s" s="4">
        <v>1007</v>
      </c>
    </row>
    <row r="342" ht="45.0" customHeight="true">
      <c r="A342" t="s" s="4">
        <v>369</v>
      </c>
      <c r="B342" t="s" s="4">
        <v>1585</v>
      </c>
      <c r="C342" t="s" s="4">
        <v>1013</v>
      </c>
      <c r="D342" t="s" s="4">
        <v>1014</v>
      </c>
      <c r="E342" t="s" s="4">
        <v>1005</v>
      </c>
      <c r="F342" t="s" s="4">
        <v>1015</v>
      </c>
      <c r="G342" t="s" s="4">
        <v>1007</v>
      </c>
    </row>
    <row r="343" ht="45.0" customHeight="true">
      <c r="A343" t="s" s="4">
        <v>369</v>
      </c>
      <c r="B343" t="s" s="4">
        <v>1586</v>
      </c>
      <c r="C343" t="s" s="4">
        <v>1017</v>
      </c>
      <c r="D343" t="s" s="4">
        <v>1018</v>
      </c>
      <c r="E343" t="s" s="4">
        <v>1019</v>
      </c>
      <c r="F343" t="s" s="4">
        <v>1020</v>
      </c>
      <c r="G343" t="s" s="4">
        <v>1007</v>
      </c>
    </row>
    <row r="344" ht="45.0" customHeight="true">
      <c r="A344" t="s" s="4">
        <v>369</v>
      </c>
      <c r="B344" t="s" s="4">
        <v>1587</v>
      </c>
      <c r="C344" t="s" s="4">
        <v>1022</v>
      </c>
      <c r="D344" t="s" s="4">
        <v>1023</v>
      </c>
      <c r="E344" t="s" s="4">
        <v>1024</v>
      </c>
      <c r="F344" t="s" s="4">
        <v>1025</v>
      </c>
      <c r="G344" t="s" s="4">
        <v>981</v>
      </c>
    </row>
    <row r="345" ht="45.0" customHeight="true">
      <c r="A345" t="s" s="4">
        <v>369</v>
      </c>
      <c r="B345" t="s" s="4">
        <v>1588</v>
      </c>
      <c r="C345" t="s" s="4">
        <v>1027</v>
      </c>
      <c r="D345" t="s" s="4">
        <v>1028</v>
      </c>
      <c r="E345" t="s" s="4">
        <v>1029</v>
      </c>
      <c r="F345" t="s" s="4">
        <v>1030</v>
      </c>
      <c r="G345" t="s" s="4">
        <v>920</v>
      </c>
    </row>
    <row r="346" ht="45.0" customHeight="true">
      <c r="A346" t="s" s="4">
        <v>369</v>
      </c>
      <c r="B346" t="s" s="4">
        <v>1589</v>
      </c>
      <c r="C346" t="s" s="4">
        <v>1032</v>
      </c>
      <c r="D346" t="s" s="4">
        <v>1028</v>
      </c>
      <c r="E346" t="s" s="4">
        <v>1033</v>
      </c>
      <c r="F346" t="s" s="4">
        <v>1034</v>
      </c>
      <c r="G346" t="s" s="4">
        <v>920</v>
      </c>
    </row>
    <row r="347" ht="45.0" customHeight="true">
      <c r="A347" t="s" s="4">
        <v>369</v>
      </c>
      <c r="B347" t="s" s="4">
        <v>1590</v>
      </c>
      <c r="C347" t="s" s="4">
        <v>1036</v>
      </c>
      <c r="D347" t="s" s="4">
        <v>878</v>
      </c>
      <c r="E347" t="s" s="4">
        <v>1037</v>
      </c>
      <c r="F347" t="s" s="4">
        <v>1038</v>
      </c>
      <c r="G347" t="s" s="4">
        <v>896</v>
      </c>
    </row>
    <row r="348" ht="45.0" customHeight="true">
      <c r="A348" t="s" s="4">
        <v>371</v>
      </c>
      <c r="B348" t="s" s="4">
        <v>1591</v>
      </c>
      <c r="C348" t="s" s="4">
        <v>1271</v>
      </c>
      <c r="D348" t="s" s="4">
        <v>1272</v>
      </c>
      <c r="E348" t="s" s="4">
        <v>1273</v>
      </c>
      <c r="F348" t="s" s="4">
        <v>1274</v>
      </c>
      <c r="G348" t="s" s="4">
        <v>1275</v>
      </c>
    </row>
    <row r="349" ht="45.0" customHeight="true">
      <c r="A349" t="s" s="4">
        <v>371</v>
      </c>
      <c r="B349" t="s" s="4">
        <v>1592</v>
      </c>
      <c r="C349" t="s" s="4">
        <v>1277</v>
      </c>
      <c r="D349" t="s" s="4">
        <v>1278</v>
      </c>
      <c r="E349" t="s" s="4">
        <v>1279</v>
      </c>
      <c r="F349" t="s" s="4">
        <v>1280</v>
      </c>
      <c r="G349" t="s" s="4">
        <v>1281</v>
      </c>
    </row>
    <row r="350" ht="45.0" customHeight="true">
      <c r="A350" t="s" s="4">
        <v>371</v>
      </c>
      <c r="B350" t="s" s="4">
        <v>1593</v>
      </c>
      <c r="C350" t="s" s="4">
        <v>1283</v>
      </c>
      <c r="D350" t="s" s="4">
        <v>1284</v>
      </c>
      <c r="E350" t="s" s="4">
        <v>1279</v>
      </c>
      <c r="F350" t="s" s="4">
        <v>111</v>
      </c>
      <c r="G350" t="s" s="4">
        <v>1285</v>
      </c>
    </row>
    <row r="351" ht="45.0" customHeight="true">
      <c r="A351" t="s" s="4">
        <v>371</v>
      </c>
      <c r="B351" t="s" s="4">
        <v>1594</v>
      </c>
      <c r="C351" t="s" s="4">
        <v>1287</v>
      </c>
      <c r="D351" t="s" s="4">
        <v>1288</v>
      </c>
      <c r="E351" t="s" s="4">
        <v>1289</v>
      </c>
      <c r="F351" t="s" s="4">
        <v>1290</v>
      </c>
      <c r="G351" t="s" s="4">
        <v>1291</v>
      </c>
    </row>
    <row r="352" ht="45.0" customHeight="true">
      <c r="A352" t="s" s="4">
        <v>373</v>
      </c>
      <c r="B352" t="s" s="4">
        <v>1595</v>
      </c>
      <c r="C352" t="s" s="4">
        <v>1293</v>
      </c>
      <c r="D352" t="s" s="4">
        <v>1294</v>
      </c>
      <c r="E352" t="s" s="4">
        <v>1295</v>
      </c>
      <c r="F352" t="s" s="4">
        <v>721</v>
      </c>
      <c r="G352" t="s" s="4">
        <v>1296</v>
      </c>
    </row>
    <row r="353" ht="45.0" customHeight="true">
      <c r="A353" t="s" s="4">
        <v>373</v>
      </c>
      <c r="B353" t="s" s="4">
        <v>1596</v>
      </c>
      <c r="C353" t="s" s="4">
        <v>1298</v>
      </c>
      <c r="D353" t="s" s="4">
        <v>1299</v>
      </c>
      <c r="E353" t="s" s="4">
        <v>1300</v>
      </c>
      <c r="F353" t="s" s="4">
        <v>1301</v>
      </c>
      <c r="G353" t="s" s="4">
        <v>1302</v>
      </c>
    </row>
    <row r="354" ht="45.0" customHeight="true">
      <c r="A354" t="s" s="4">
        <v>373</v>
      </c>
      <c r="B354" t="s" s="4">
        <v>1597</v>
      </c>
      <c r="C354" t="s" s="4">
        <v>1304</v>
      </c>
      <c r="D354" t="s" s="4">
        <v>1305</v>
      </c>
      <c r="E354" t="s" s="4">
        <v>1306</v>
      </c>
      <c r="F354" t="s" s="4">
        <v>721</v>
      </c>
      <c r="G354" t="s" s="4">
        <v>1307</v>
      </c>
    </row>
    <row r="355" ht="45.0" customHeight="true">
      <c r="A355" t="s" s="4">
        <v>373</v>
      </c>
      <c r="B355" t="s" s="4">
        <v>1598</v>
      </c>
      <c r="C355" t="s" s="4">
        <v>1309</v>
      </c>
      <c r="D355" t="s" s="4">
        <v>1310</v>
      </c>
      <c r="E355" t="s" s="4">
        <v>1311</v>
      </c>
      <c r="F355" t="s" s="4">
        <v>1301</v>
      </c>
      <c r="G355" t="s" s="4">
        <v>1312</v>
      </c>
    </row>
    <row r="356" ht="45.0" customHeight="true">
      <c r="A356" t="s" s="4">
        <v>373</v>
      </c>
      <c r="B356" t="s" s="4">
        <v>1599</v>
      </c>
      <c r="C356" t="s" s="4">
        <v>1314</v>
      </c>
      <c r="D356" t="s" s="4">
        <v>1315</v>
      </c>
      <c r="E356" t="s" s="4">
        <v>1316</v>
      </c>
      <c r="F356" t="s" s="4">
        <v>1317</v>
      </c>
      <c r="G356" t="s" s="4">
        <v>1318</v>
      </c>
    </row>
    <row r="357" ht="45.0" customHeight="true">
      <c r="A357" t="s" s="4">
        <v>373</v>
      </c>
      <c r="B357" t="s" s="4">
        <v>1600</v>
      </c>
      <c r="C357" t="s" s="4">
        <v>1320</v>
      </c>
      <c r="D357" t="s" s="4">
        <v>1321</v>
      </c>
      <c r="E357" t="s" s="4">
        <v>1322</v>
      </c>
      <c r="F357" t="s" s="4">
        <v>1317</v>
      </c>
      <c r="G357" t="s" s="4">
        <v>1323</v>
      </c>
    </row>
    <row r="358" ht="45.0" customHeight="true">
      <c r="A358" t="s" s="4">
        <v>373</v>
      </c>
      <c r="B358" t="s" s="4">
        <v>1601</v>
      </c>
      <c r="C358" t="s" s="4">
        <v>1325</v>
      </c>
      <c r="D358" t="s" s="4">
        <v>1326</v>
      </c>
      <c r="E358" t="s" s="4">
        <v>1327</v>
      </c>
      <c r="F358" t="s" s="4">
        <v>1328</v>
      </c>
      <c r="G358" t="s" s="4">
        <v>1329</v>
      </c>
    </row>
    <row r="359" ht="45.0" customHeight="true">
      <c r="A359" t="s" s="4">
        <v>373</v>
      </c>
      <c r="B359" t="s" s="4">
        <v>1602</v>
      </c>
      <c r="C359" t="s" s="4">
        <v>1331</v>
      </c>
      <c r="D359" t="s" s="4">
        <v>1332</v>
      </c>
      <c r="E359" t="s" s="4">
        <v>1333</v>
      </c>
      <c r="F359" t="s" s="4">
        <v>1301</v>
      </c>
      <c r="G359" t="s" s="4">
        <v>1334</v>
      </c>
    </row>
    <row r="360" ht="45.0" customHeight="true">
      <c r="A360" t="s" s="4">
        <v>373</v>
      </c>
      <c r="B360" t="s" s="4">
        <v>1603</v>
      </c>
      <c r="C360" t="s" s="4">
        <v>1336</v>
      </c>
      <c r="D360" t="s" s="4">
        <v>1337</v>
      </c>
      <c r="E360" t="s" s="4">
        <v>1338</v>
      </c>
      <c r="F360" t="s" s="4">
        <v>1339</v>
      </c>
      <c r="G360" t="s" s="4">
        <v>1340</v>
      </c>
    </row>
    <row r="361" ht="45.0" customHeight="true">
      <c r="A361" t="s" s="4">
        <v>373</v>
      </c>
      <c r="B361" t="s" s="4">
        <v>1604</v>
      </c>
      <c r="C361" t="s" s="4">
        <v>1342</v>
      </c>
      <c r="D361" t="s" s="4">
        <v>1343</v>
      </c>
      <c r="E361" t="s" s="4">
        <v>1344</v>
      </c>
      <c r="F361" t="s" s="4">
        <v>1317</v>
      </c>
      <c r="G361" t="s" s="4">
        <v>1318</v>
      </c>
    </row>
    <row r="362" ht="45.0" customHeight="true">
      <c r="A362" t="s" s="4">
        <v>375</v>
      </c>
      <c r="B362" t="s" s="4">
        <v>1605</v>
      </c>
      <c r="C362" t="s" s="4">
        <v>1173</v>
      </c>
      <c r="D362" t="s" s="4">
        <v>68</v>
      </c>
      <c r="E362" t="s" s="4">
        <v>1174</v>
      </c>
      <c r="F362" t="s" s="4">
        <v>205</v>
      </c>
      <c r="G362" t="s" s="4">
        <v>257</v>
      </c>
    </row>
    <row r="363" ht="45.0" customHeight="true">
      <c r="A363" t="s" s="4">
        <v>377</v>
      </c>
      <c r="B363" t="s" s="4">
        <v>1606</v>
      </c>
      <c r="C363" t="s" s="4">
        <v>68</v>
      </c>
      <c r="D363" t="s" s="4">
        <v>68</v>
      </c>
      <c r="E363" t="s" s="4">
        <v>1174</v>
      </c>
      <c r="F363" t="s" s="4">
        <v>1176</v>
      </c>
      <c r="G363" t="s" s="4">
        <v>257</v>
      </c>
    </row>
    <row r="364" ht="45.0" customHeight="true">
      <c r="A364" t="s" s="4">
        <v>379</v>
      </c>
      <c r="B364" t="s" s="4">
        <v>1607</v>
      </c>
      <c r="C364" t="s" s="4">
        <v>1178</v>
      </c>
      <c r="D364" t="s" s="4">
        <v>68</v>
      </c>
      <c r="E364" t="s" s="4">
        <v>1174</v>
      </c>
      <c r="F364" t="s" s="4">
        <v>1179</v>
      </c>
      <c r="G364" t="s" s="4">
        <v>257</v>
      </c>
    </row>
    <row r="365" ht="45.0" customHeight="true">
      <c r="A365" t="s" s="4">
        <v>381</v>
      </c>
      <c r="B365" t="s" s="4">
        <v>1608</v>
      </c>
      <c r="C365" t="s" s="4">
        <v>1173</v>
      </c>
      <c r="D365" t="s" s="4">
        <v>68</v>
      </c>
      <c r="E365" t="s" s="4">
        <v>1174</v>
      </c>
      <c r="F365" t="s" s="4">
        <v>1181</v>
      </c>
      <c r="G365" t="s" s="4">
        <v>257</v>
      </c>
    </row>
    <row r="366" ht="45.0" customHeight="true">
      <c r="A366" t="s" s="4">
        <v>383</v>
      </c>
      <c r="B366" t="s" s="4">
        <v>1609</v>
      </c>
      <c r="C366" t="s" s="4">
        <v>737</v>
      </c>
      <c r="D366" t="s" s="4">
        <v>813</v>
      </c>
      <c r="E366" t="s" s="4">
        <v>814</v>
      </c>
      <c r="F366" t="s" s="4">
        <v>815</v>
      </c>
      <c r="G366" t="s" s="4">
        <v>1610</v>
      </c>
    </row>
    <row r="367" ht="45.0" customHeight="true">
      <c r="A367" t="s" s="4">
        <v>383</v>
      </c>
      <c r="B367" t="s" s="4">
        <v>1611</v>
      </c>
      <c r="C367" t="s" s="4">
        <v>817</v>
      </c>
      <c r="D367" t="s" s="4">
        <v>818</v>
      </c>
      <c r="E367" t="s" s="4">
        <v>601</v>
      </c>
      <c r="F367" t="s" s="4">
        <v>819</v>
      </c>
      <c r="G367" t="s" s="4">
        <v>603</v>
      </c>
    </row>
    <row r="368" ht="45.0" customHeight="true">
      <c r="A368" t="s" s="4">
        <v>383</v>
      </c>
      <c r="B368" t="s" s="4">
        <v>1612</v>
      </c>
      <c r="C368" t="s" s="4">
        <v>818</v>
      </c>
      <c r="D368" t="s" s="4">
        <v>756</v>
      </c>
      <c r="E368" t="s" s="4">
        <v>601</v>
      </c>
      <c r="F368" t="s" s="4">
        <v>780</v>
      </c>
      <c r="G368" t="s" s="4">
        <v>603</v>
      </c>
    </row>
    <row r="369" ht="45.0" customHeight="true">
      <c r="A369" t="s" s="4">
        <v>383</v>
      </c>
      <c r="B369" t="s" s="4">
        <v>1613</v>
      </c>
      <c r="C369" t="s" s="4">
        <v>756</v>
      </c>
      <c r="D369" t="s" s="4">
        <v>778</v>
      </c>
      <c r="E369" t="s" s="4">
        <v>601</v>
      </c>
      <c r="F369" t="s" s="4">
        <v>780</v>
      </c>
      <c r="G369" t="s" s="4">
        <v>603</v>
      </c>
    </row>
    <row r="370" ht="45.0" customHeight="true">
      <c r="A370" t="s" s="4">
        <v>383</v>
      </c>
      <c r="B370" t="s" s="4">
        <v>1614</v>
      </c>
      <c r="C370" t="s" s="4">
        <v>778</v>
      </c>
      <c r="D370" t="s" s="4">
        <v>779</v>
      </c>
      <c r="E370" t="s" s="4">
        <v>601</v>
      </c>
      <c r="F370" t="s" s="4">
        <v>780</v>
      </c>
      <c r="G370" t="s" s="4">
        <v>603</v>
      </c>
    </row>
    <row r="371" ht="45.0" customHeight="true">
      <c r="A371" t="s" s="4">
        <v>383</v>
      </c>
      <c r="B371" t="s" s="4">
        <v>1615</v>
      </c>
      <c r="C371" t="s" s="4">
        <v>779</v>
      </c>
      <c r="D371" t="s" s="4">
        <v>782</v>
      </c>
      <c r="E371" t="s" s="4">
        <v>601</v>
      </c>
      <c r="F371" t="s" s="4">
        <v>780</v>
      </c>
      <c r="G371" t="s" s="4">
        <v>603</v>
      </c>
    </row>
    <row r="372" ht="45.0" customHeight="true">
      <c r="A372" t="s" s="4">
        <v>383</v>
      </c>
      <c r="B372" t="s" s="4">
        <v>1616</v>
      </c>
      <c r="C372" t="s" s="4">
        <v>784</v>
      </c>
      <c r="D372" t="s" s="4">
        <v>785</v>
      </c>
      <c r="E372" t="s" s="4">
        <v>601</v>
      </c>
      <c r="F372" t="s" s="4">
        <v>780</v>
      </c>
      <c r="G372" t="s" s="4">
        <v>603</v>
      </c>
    </row>
    <row r="373" ht="45.0" customHeight="true">
      <c r="A373" t="s" s="4">
        <v>383</v>
      </c>
      <c r="B373" t="s" s="4">
        <v>1617</v>
      </c>
      <c r="C373" t="s" s="4">
        <v>787</v>
      </c>
      <c r="D373" t="s" s="4">
        <v>788</v>
      </c>
      <c r="E373" t="s" s="4">
        <v>601</v>
      </c>
      <c r="F373" t="s" s="4">
        <v>780</v>
      </c>
      <c r="G373" t="s" s="4">
        <v>603</v>
      </c>
    </row>
    <row r="374" ht="45.0" customHeight="true">
      <c r="A374" t="s" s="4">
        <v>383</v>
      </c>
      <c r="B374" t="s" s="4">
        <v>1618</v>
      </c>
      <c r="C374" t="s" s="4">
        <v>790</v>
      </c>
      <c r="D374" t="s" s="4">
        <v>791</v>
      </c>
      <c r="E374" t="s" s="4">
        <v>601</v>
      </c>
      <c r="F374" t="s" s="4">
        <v>780</v>
      </c>
      <c r="G374" t="s" s="4">
        <v>603</v>
      </c>
    </row>
    <row r="375" ht="45.0" customHeight="true">
      <c r="A375" t="s" s="4">
        <v>383</v>
      </c>
      <c r="B375" t="s" s="4">
        <v>1619</v>
      </c>
      <c r="C375" t="s" s="4">
        <v>793</v>
      </c>
      <c r="D375" t="s" s="4">
        <v>794</v>
      </c>
      <c r="E375" t="s" s="4">
        <v>601</v>
      </c>
      <c r="F375" t="s" s="4">
        <v>780</v>
      </c>
      <c r="G375" t="s" s="4">
        <v>603</v>
      </c>
    </row>
    <row r="376" ht="45.0" customHeight="true">
      <c r="A376" t="s" s="4">
        <v>383</v>
      </c>
      <c r="B376" t="s" s="4">
        <v>1620</v>
      </c>
      <c r="C376" t="s" s="4">
        <v>796</v>
      </c>
      <c r="D376" t="s" s="4">
        <v>797</v>
      </c>
      <c r="E376" t="s" s="4">
        <v>601</v>
      </c>
      <c r="F376" t="s" s="4">
        <v>780</v>
      </c>
      <c r="G376" t="s" s="4">
        <v>603</v>
      </c>
    </row>
    <row r="377" ht="45.0" customHeight="true">
      <c r="A377" t="s" s="4">
        <v>383</v>
      </c>
      <c r="B377" t="s" s="4">
        <v>1621</v>
      </c>
      <c r="C377" t="s" s="4">
        <v>799</v>
      </c>
      <c r="D377" t="s" s="4">
        <v>800</v>
      </c>
      <c r="E377" t="s" s="4">
        <v>601</v>
      </c>
      <c r="F377" t="s" s="4">
        <v>780</v>
      </c>
      <c r="G377" t="s" s="4">
        <v>603</v>
      </c>
    </row>
    <row r="378" ht="45.0" customHeight="true">
      <c r="A378" t="s" s="4">
        <v>383</v>
      </c>
      <c r="B378" t="s" s="4">
        <v>1622</v>
      </c>
      <c r="C378" t="s" s="4">
        <v>802</v>
      </c>
      <c r="D378" t="s" s="4">
        <v>803</v>
      </c>
      <c r="E378" t="s" s="4">
        <v>601</v>
      </c>
      <c r="F378" t="s" s="4">
        <v>780</v>
      </c>
      <c r="G378" t="s" s="4">
        <v>603</v>
      </c>
    </row>
    <row r="379" ht="45.0" customHeight="true">
      <c r="A379" t="s" s="4">
        <v>383</v>
      </c>
      <c r="B379" t="s" s="4">
        <v>1623</v>
      </c>
      <c r="C379" t="s" s="4">
        <v>805</v>
      </c>
      <c r="D379" t="s" s="4">
        <v>806</v>
      </c>
      <c r="E379" t="s" s="4">
        <v>601</v>
      </c>
      <c r="F379" t="s" s="4">
        <v>780</v>
      </c>
      <c r="G379" t="s" s="4">
        <v>603</v>
      </c>
    </row>
    <row r="380" ht="45.0" customHeight="true">
      <c r="A380" t="s" s="4">
        <v>383</v>
      </c>
      <c r="B380" t="s" s="4">
        <v>1624</v>
      </c>
      <c r="C380" t="s" s="4">
        <v>808</v>
      </c>
      <c r="D380" t="s" s="4">
        <v>599</v>
      </c>
      <c r="E380" t="s" s="4">
        <v>601</v>
      </c>
      <c r="F380" t="s" s="4">
        <v>780</v>
      </c>
      <c r="G380" t="s" s="4">
        <v>603</v>
      </c>
    </row>
    <row r="381" ht="45.0" customHeight="true">
      <c r="A381" t="s" s="4">
        <v>383</v>
      </c>
      <c r="B381" t="s" s="4">
        <v>1625</v>
      </c>
      <c r="C381" t="s" s="4">
        <v>599</v>
      </c>
      <c r="D381" t="s" s="4">
        <v>600</v>
      </c>
      <c r="E381" t="s" s="4">
        <v>601</v>
      </c>
      <c r="F381" t="s" s="4">
        <v>780</v>
      </c>
      <c r="G381" t="s" s="4">
        <v>603</v>
      </c>
    </row>
    <row r="382" ht="45.0" customHeight="true">
      <c r="A382" t="s" s="4">
        <v>383</v>
      </c>
      <c r="B382" t="s" s="4">
        <v>1626</v>
      </c>
      <c r="C382" t="s" s="4">
        <v>605</v>
      </c>
      <c r="D382" t="s" s="4">
        <v>606</v>
      </c>
      <c r="E382" t="s" s="4">
        <v>601</v>
      </c>
      <c r="F382" t="s" s="4">
        <v>780</v>
      </c>
      <c r="G382" t="s" s="4">
        <v>603</v>
      </c>
    </row>
    <row r="383" ht="45.0" customHeight="true">
      <c r="A383" t="s" s="4">
        <v>387</v>
      </c>
      <c r="B383" t="s" s="4">
        <v>1627</v>
      </c>
      <c r="C383" t="s" s="4">
        <v>1112</v>
      </c>
      <c r="D383" t="s" s="4">
        <v>1159</v>
      </c>
      <c r="E383" t="s" s="4">
        <v>601</v>
      </c>
      <c r="F383" t="s" s="4">
        <v>1628</v>
      </c>
      <c r="G383" t="s" s="4">
        <v>603</v>
      </c>
    </row>
    <row r="384" ht="45.0" customHeight="true">
      <c r="A384" t="s" s="4">
        <v>387</v>
      </c>
      <c r="B384" t="s" s="4">
        <v>1629</v>
      </c>
      <c r="C384" t="s" s="4">
        <v>1159</v>
      </c>
      <c r="D384" t="s" s="4">
        <v>756</v>
      </c>
      <c r="E384" t="s" s="4">
        <v>601</v>
      </c>
      <c r="F384" t="s" s="4">
        <v>1630</v>
      </c>
      <c r="G384" t="s" s="4">
        <v>603</v>
      </c>
    </row>
    <row r="385" ht="45.0" customHeight="true">
      <c r="A385" t="s" s="4">
        <v>387</v>
      </c>
      <c r="B385" t="s" s="4">
        <v>1631</v>
      </c>
      <c r="C385" t="s" s="4">
        <v>756</v>
      </c>
      <c r="D385" t="s" s="4">
        <v>778</v>
      </c>
      <c r="E385" t="s" s="4">
        <v>601</v>
      </c>
      <c r="F385" t="s" s="4">
        <v>1632</v>
      </c>
      <c r="G385" t="s" s="4">
        <v>603</v>
      </c>
    </row>
    <row r="386" ht="45.0" customHeight="true">
      <c r="A386" t="s" s="4">
        <v>387</v>
      </c>
      <c r="B386" t="s" s="4">
        <v>1633</v>
      </c>
      <c r="C386" t="s" s="4">
        <v>778</v>
      </c>
      <c r="D386" t="s" s="4">
        <v>779</v>
      </c>
      <c r="E386" t="s" s="4">
        <v>601</v>
      </c>
      <c r="F386" t="s" s="4">
        <v>1632</v>
      </c>
      <c r="G386" t="s" s="4">
        <v>603</v>
      </c>
    </row>
    <row r="387" ht="45.0" customHeight="true">
      <c r="A387" t="s" s="4">
        <v>387</v>
      </c>
      <c r="B387" t="s" s="4">
        <v>1634</v>
      </c>
      <c r="C387" t="s" s="4">
        <v>779</v>
      </c>
      <c r="D387" t="s" s="4">
        <v>1635</v>
      </c>
      <c r="E387" t="s" s="4">
        <v>601</v>
      </c>
      <c r="F387" t="s" s="4">
        <v>1632</v>
      </c>
      <c r="G387" t="s" s="4">
        <v>603</v>
      </c>
    </row>
    <row r="388" ht="45.0" customHeight="true">
      <c r="A388" t="s" s="4">
        <v>387</v>
      </c>
      <c r="B388" t="s" s="4">
        <v>1636</v>
      </c>
      <c r="C388" t="s" s="4">
        <v>1635</v>
      </c>
      <c r="D388" t="s" s="4">
        <v>782</v>
      </c>
      <c r="E388" t="s" s="4">
        <v>601</v>
      </c>
      <c r="F388" t="s" s="4">
        <v>1632</v>
      </c>
      <c r="G388" t="s" s="4">
        <v>603</v>
      </c>
    </row>
    <row r="389" ht="45.0" customHeight="true">
      <c r="A389" t="s" s="4">
        <v>387</v>
      </c>
      <c r="B389" t="s" s="4">
        <v>1637</v>
      </c>
      <c r="C389" t="s" s="4">
        <v>784</v>
      </c>
      <c r="D389" t="s" s="4">
        <v>785</v>
      </c>
      <c r="E389" t="s" s="4">
        <v>601</v>
      </c>
      <c r="F389" t="s" s="4">
        <v>1632</v>
      </c>
      <c r="G389" t="s" s="4">
        <v>603</v>
      </c>
    </row>
    <row r="390" ht="45.0" customHeight="true">
      <c r="A390" t="s" s="4">
        <v>387</v>
      </c>
      <c r="B390" t="s" s="4">
        <v>1638</v>
      </c>
      <c r="C390" t="s" s="4">
        <v>787</v>
      </c>
      <c r="D390" t="s" s="4">
        <v>788</v>
      </c>
      <c r="E390" t="s" s="4">
        <v>601</v>
      </c>
      <c r="F390" t="s" s="4">
        <v>1639</v>
      </c>
      <c r="G390" t="s" s="4">
        <v>603</v>
      </c>
    </row>
    <row r="391" ht="45.0" customHeight="true">
      <c r="A391" t="s" s="4">
        <v>387</v>
      </c>
      <c r="B391" t="s" s="4">
        <v>1640</v>
      </c>
      <c r="C391" t="s" s="4">
        <v>790</v>
      </c>
      <c r="D391" t="s" s="4">
        <v>791</v>
      </c>
      <c r="E391" t="s" s="4">
        <v>601</v>
      </c>
      <c r="F391" t="s" s="4">
        <v>1639</v>
      </c>
      <c r="G391" t="s" s="4">
        <v>603</v>
      </c>
    </row>
    <row r="392" ht="45.0" customHeight="true">
      <c r="A392" t="s" s="4">
        <v>387</v>
      </c>
      <c r="B392" t="s" s="4">
        <v>1641</v>
      </c>
      <c r="C392" t="s" s="4">
        <v>793</v>
      </c>
      <c r="D392" t="s" s="4">
        <v>794</v>
      </c>
      <c r="E392" t="s" s="4">
        <v>601</v>
      </c>
      <c r="F392" t="s" s="4">
        <v>1639</v>
      </c>
      <c r="G392" t="s" s="4">
        <v>603</v>
      </c>
    </row>
    <row r="393" ht="45.0" customHeight="true">
      <c r="A393" t="s" s="4">
        <v>387</v>
      </c>
      <c r="B393" t="s" s="4">
        <v>1642</v>
      </c>
      <c r="C393" t="s" s="4">
        <v>796</v>
      </c>
      <c r="D393" t="s" s="4">
        <v>797</v>
      </c>
      <c r="E393" t="s" s="4">
        <v>601</v>
      </c>
      <c r="F393" t="s" s="4">
        <v>1639</v>
      </c>
      <c r="G393" t="s" s="4">
        <v>603</v>
      </c>
    </row>
    <row r="394" ht="45.0" customHeight="true">
      <c r="A394" t="s" s="4">
        <v>387</v>
      </c>
      <c r="B394" t="s" s="4">
        <v>1643</v>
      </c>
      <c r="C394" t="s" s="4">
        <v>799</v>
      </c>
      <c r="D394" t="s" s="4">
        <v>800</v>
      </c>
      <c r="E394" t="s" s="4">
        <v>601</v>
      </c>
      <c r="F394" t="s" s="4">
        <v>1639</v>
      </c>
      <c r="G394" t="s" s="4">
        <v>603</v>
      </c>
    </row>
    <row r="395" ht="45.0" customHeight="true">
      <c r="A395" t="s" s="4">
        <v>387</v>
      </c>
      <c r="B395" t="s" s="4">
        <v>1644</v>
      </c>
      <c r="C395" t="s" s="4">
        <v>802</v>
      </c>
      <c r="D395" t="s" s="4">
        <v>803</v>
      </c>
      <c r="E395" t="s" s="4">
        <v>601</v>
      </c>
      <c r="F395" t="s" s="4">
        <v>1639</v>
      </c>
      <c r="G395" t="s" s="4">
        <v>603</v>
      </c>
    </row>
    <row r="396" ht="45.0" customHeight="true">
      <c r="A396" t="s" s="4">
        <v>387</v>
      </c>
      <c r="B396" t="s" s="4">
        <v>1645</v>
      </c>
      <c r="C396" t="s" s="4">
        <v>805</v>
      </c>
      <c r="D396" t="s" s="4">
        <v>806</v>
      </c>
      <c r="E396" t="s" s="4">
        <v>601</v>
      </c>
      <c r="F396" t="s" s="4">
        <v>1639</v>
      </c>
      <c r="G396" t="s" s="4">
        <v>603</v>
      </c>
    </row>
    <row r="397" ht="45.0" customHeight="true">
      <c r="A397" t="s" s="4">
        <v>387</v>
      </c>
      <c r="B397" t="s" s="4">
        <v>1646</v>
      </c>
      <c r="C397" t="s" s="4">
        <v>808</v>
      </c>
      <c r="D397" t="s" s="4">
        <v>599</v>
      </c>
      <c r="E397" t="s" s="4">
        <v>601</v>
      </c>
      <c r="F397" t="s" s="4">
        <v>1639</v>
      </c>
      <c r="G397" t="s" s="4">
        <v>603</v>
      </c>
    </row>
    <row r="398" ht="45.0" customHeight="true">
      <c r="A398" t="s" s="4">
        <v>387</v>
      </c>
      <c r="B398" t="s" s="4">
        <v>1647</v>
      </c>
      <c r="C398" t="s" s="4">
        <v>599</v>
      </c>
      <c r="D398" t="s" s="4">
        <v>600</v>
      </c>
      <c r="E398" t="s" s="4">
        <v>601</v>
      </c>
      <c r="F398" t="s" s="4">
        <v>1639</v>
      </c>
      <c r="G398" t="s" s="4">
        <v>603</v>
      </c>
    </row>
    <row r="399" ht="45.0" customHeight="true">
      <c r="A399" t="s" s="4">
        <v>387</v>
      </c>
      <c r="B399" t="s" s="4">
        <v>1648</v>
      </c>
      <c r="C399" t="s" s="4">
        <v>605</v>
      </c>
      <c r="D399" t="s" s="4">
        <v>1649</v>
      </c>
      <c r="E399" t="s" s="4">
        <v>601</v>
      </c>
      <c r="F399" t="s" s="4">
        <v>1639</v>
      </c>
      <c r="G399" t="s" s="4">
        <v>603</v>
      </c>
    </row>
    <row r="400" ht="45.0" customHeight="true">
      <c r="A400" t="s" s="4">
        <v>387</v>
      </c>
      <c r="B400" t="s" s="4">
        <v>1650</v>
      </c>
      <c r="C400" t="s" s="4">
        <v>1651</v>
      </c>
      <c r="D400" t="s" s="4">
        <v>1119</v>
      </c>
      <c r="E400" t="s" s="4">
        <v>601</v>
      </c>
      <c r="F400" t="s" s="4">
        <v>1652</v>
      </c>
      <c r="G400" t="s" s="4">
        <v>603</v>
      </c>
    </row>
    <row r="401" ht="45.0" customHeight="true">
      <c r="A401" t="s" s="4">
        <v>387</v>
      </c>
      <c r="B401" t="s" s="4">
        <v>1653</v>
      </c>
      <c r="C401" t="s" s="4">
        <v>1119</v>
      </c>
      <c r="D401" t="s" s="4">
        <v>1112</v>
      </c>
      <c r="E401" t="s" s="4">
        <v>601</v>
      </c>
      <c r="F401" t="s" s="4">
        <v>1654</v>
      </c>
      <c r="G401" t="s" s="4">
        <v>603</v>
      </c>
    </row>
    <row r="402" ht="45.0" customHeight="true">
      <c r="A402" t="s" s="4">
        <v>390</v>
      </c>
      <c r="B402" t="s" s="4">
        <v>1655</v>
      </c>
      <c r="C402" t="s" s="4">
        <v>808</v>
      </c>
      <c r="D402" t="s" s="4">
        <v>599</v>
      </c>
      <c r="E402" t="s" s="4">
        <v>823</v>
      </c>
      <c r="F402" t="s" s="4">
        <v>772</v>
      </c>
      <c r="G402" t="s" s="4">
        <v>603</v>
      </c>
    </row>
    <row r="403" ht="45.0" customHeight="true">
      <c r="A403" t="s" s="4">
        <v>390</v>
      </c>
      <c r="B403" t="s" s="4">
        <v>1656</v>
      </c>
      <c r="C403" t="s" s="4">
        <v>825</v>
      </c>
      <c r="D403" t="s" s="4">
        <v>826</v>
      </c>
      <c r="E403" t="s" s="4">
        <v>720</v>
      </c>
      <c r="F403" t="s" s="4">
        <v>827</v>
      </c>
      <c r="G403" t="s" s="4">
        <v>603</v>
      </c>
    </row>
    <row r="404" ht="45.0" customHeight="true">
      <c r="A404" t="s" s="4">
        <v>390</v>
      </c>
      <c r="B404" t="s" s="4">
        <v>1657</v>
      </c>
      <c r="C404" t="s" s="4">
        <v>829</v>
      </c>
      <c r="D404" t="s" s="4">
        <v>677</v>
      </c>
      <c r="E404" t="s" s="4">
        <v>830</v>
      </c>
      <c r="F404" t="s" s="4">
        <v>831</v>
      </c>
      <c r="G404" t="s" s="4">
        <v>832</v>
      </c>
    </row>
    <row r="405" ht="45.0" customHeight="true">
      <c r="A405" t="s" s="4">
        <v>390</v>
      </c>
      <c r="B405" t="s" s="4">
        <v>1658</v>
      </c>
      <c r="C405" t="s" s="4">
        <v>682</v>
      </c>
      <c r="D405" t="s" s="4">
        <v>834</v>
      </c>
      <c r="E405" t="s" s="4">
        <v>835</v>
      </c>
      <c r="F405" t="s" s="4">
        <v>836</v>
      </c>
      <c r="G405" t="s" s="4">
        <v>603</v>
      </c>
    </row>
    <row r="406" ht="45.0" customHeight="true">
      <c r="A406" t="s" s="4">
        <v>390</v>
      </c>
      <c r="B406" t="s" s="4">
        <v>1659</v>
      </c>
      <c r="C406" t="s" s="4">
        <v>838</v>
      </c>
      <c r="D406" t="s" s="4">
        <v>647</v>
      </c>
      <c r="E406" t="s" s="4">
        <v>839</v>
      </c>
      <c r="F406" t="s" s="4">
        <v>836</v>
      </c>
      <c r="G406" t="s" s="4">
        <v>603</v>
      </c>
    </row>
    <row r="407" ht="45.0" customHeight="true">
      <c r="A407" t="s" s="4">
        <v>390</v>
      </c>
      <c r="B407" t="s" s="4">
        <v>1660</v>
      </c>
      <c r="C407" t="s" s="4">
        <v>647</v>
      </c>
      <c r="D407" t="s" s="4">
        <v>719</v>
      </c>
      <c r="E407" t="s" s="4">
        <v>839</v>
      </c>
      <c r="F407" t="s" s="4">
        <v>841</v>
      </c>
      <c r="G407" t="s" s="4">
        <v>603</v>
      </c>
    </row>
    <row r="408" ht="45.0" customHeight="true">
      <c r="A408" t="s" s="4">
        <v>390</v>
      </c>
      <c r="B408" t="s" s="4">
        <v>1661</v>
      </c>
      <c r="C408" t="s" s="4">
        <v>843</v>
      </c>
      <c r="D408" t="s" s="4">
        <v>806</v>
      </c>
      <c r="E408" t="s" s="4">
        <v>771</v>
      </c>
      <c r="F408" t="s" s="4">
        <v>774</v>
      </c>
      <c r="G408" t="s" s="4">
        <v>603</v>
      </c>
    </row>
    <row r="409" ht="45.0" customHeight="true">
      <c r="A409" t="s" s="4">
        <v>390</v>
      </c>
      <c r="B409" t="s" s="4">
        <v>1662</v>
      </c>
      <c r="C409" t="s" s="4">
        <v>808</v>
      </c>
      <c r="D409" t="s" s="4">
        <v>599</v>
      </c>
      <c r="E409" t="s" s="4">
        <v>771</v>
      </c>
      <c r="F409" t="s" s="4">
        <v>774</v>
      </c>
      <c r="G409" t="s" s="4">
        <v>603</v>
      </c>
    </row>
    <row r="410" ht="45.0" customHeight="true">
      <c r="A410" t="s" s="4">
        <v>390</v>
      </c>
      <c r="B410" t="s" s="4">
        <v>1663</v>
      </c>
      <c r="C410" t="s" s="4">
        <v>599</v>
      </c>
      <c r="D410" t="s" s="4">
        <v>600</v>
      </c>
      <c r="E410" t="s" s="4">
        <v>771</v>
      </c>
      <c r="F410" t="s" s="4">
        <v>772</v>
      </c>
      <c r="G410" t="s" s="4">
        <v>603</v>
      </c>
    </row>
    <row r="411" ht="45.0" customHeight="true">
      <c r="A411" t="s" s="4">
        <v>390</v>
      </c>
      <c r="B411" t="s" s="4">
        <v>1664</v>
      </c>
      <c r="C411" t="s" s="4">
        <v>605</v>
      </c>
      <c r="D411" t="s" s="4">
        <v>606</v>
      </c>
      <c r="E411" t="s" s="4">
        <v>771</v>
      </c>
      <c r="F411" t="s" s="4">
        <v>772</v>
      </c>
      <c r="G411" t="s" s="4">
        <v>603</v>
      </c>
    </row>
    <row r="412" ht="45.0" customHeight="true">
      <c r="A412" t="s" s="4">
        <v>392</v>
      </c>
      <c r="B412" t="s" s="4">
        <v>1665</v>
      </c>
      <c r="C412" t="s" s="4">
        <v>611</v>
      </c>
      <c r="D412" t="s" s="4">
        <v>612</v>
      </c>
      <c r="E412" t="s" s="4">
        <v>613</v>
      </c>
      <c r="F412" t="s" s="4">
        <v>614</v>
      </c>
      <c r="G412" t="s" s="4">
        <v>603</v>
      </c>
    </row>
    <row r="413" ht="45.0" customHeight="true">
      <c r="A413" t="s" s="4">
        <v>392</v>
      </c>
      <c r="B413" t="s" s="4">
        <v>1666</v>
      </c>
      <c r="C413" t="s" s="4">
        <v>616</v>
      </c>
      <c r="D413" t="s" s="4">
        <v>617</v>
      </c>
      <c r="E413" t="s" s="4">
        <v>618</v>
      </c>
      <c r="F413" t="s" s="4">
        <v>619</v>
      </c>
      <c r="G413" t="s" s="4">
        <v>620</v>
      </c>
    </row>
    <row r="414" ht="45.0" customHeight="true">
      <c r="A414" t="s" s="4">
        <v>392</v>
      </c>
      <c r="B414" t="s" s="4">
        <v>1667</v>
      </c>
      <c r="C414" t="s" s="4">
        <v>622</v>
      </c>
      <c r="D414" t="s" s="4">
        <v>623</v>
      </c>
      <c r="E414" t="s" s="4">
        <v>624</v>
      </c>
      <c r="F414" t="s" s="4">
        <v>625</v>
      </c>
      <c r="G414" t="s" s="4">
        <v>626</v>
      </c>
    </row>
    <row r="415" ht="45.0" customHeight="true">
      <c r="A415" t="s" s="4">
        <v>392</v>
      </c>
      <c r="B415" t="s" s="4">
        <v>1668</v>
      </c>
      <c r="C415" t="s" s="4">
        <v>628</v>
      </c>
      <c r="D415" t="s" s="4">
        <v>629</v>
      </c>
      <c r="E415" t="s" s="4">
        <v>630</v>
      </c>
      <c r="F415" t="s" s="4">
        <v>631</v>
      </c>
      <c r="G415" t="s" s="4">
        <v>603</v>
      </c>
    </row>
    <row r="416" ht="45.0" customHeight="true">
      <c r="A416" t="s" s="4">
        <v>392</v>
      </c>
      <c r="B416" t="s" s="4">
        <v>1669</v>
      </c>
      <c r="C416" t="s" s="4">
        <v>629</v>
      </c>
      <c r="D416" t="s" s="4">
        <v>633</v>
      </c>
      <c r="E416" t="s" s="4">
        <v>601</v>
      </c>
      <c r="F416" t="s" s="4">
        <v>634</v>
      </c>
      <c r="G416" t="s" s="4">
        <v>603</v>
      </c>
    </row>
    <row r="417" ht="45.0" customHeight="true">
      <c r="A417" t="s" s="4">
        <v>392</v>
      </c>
      <c r="B417" t="s" s="4">
        <v>1670</v>
      </c>
      <c r="C417" t="s" s="4">
        <v>636</v>
      </c>
      <c r="D417" t="s" s="4">
        <v>637</v>
      </c>
      <c r="E417" t="s" s="4">
        <v>601</v>
      </c>
      <c r="F417" t="s" s="4">
        <v>638</v>
      </c>
      <c r="G417" t="s" s="4">
        <v>603</v>
      </c>
    </row>
    <row r="418" ht="45.0" customHeight="true">
      <c r="A418" t="s" s="4">
        <v>392</v>
      </c>
      <c r="B418" t="s" s="4">
        <v>1671</v>
      </c>
      <c r="C418" t="s" s="4">
        <v>640</v>
      </c>
      <c r="D418" t="s" s="4">
        <v>641</v>
      </c>
      <c r="E418" t="s" s="4">
        <v>601</v>
      </c>
      <c r="F418" t="s" s="4">
        <v>602</v>
      </c>
      <c r="G418" t="s" s="4">
        <v>603</v>
      </c>
    </row>
    <row r="419" ht="45.0" customHeight="true">
      <c r="A419" t="s" s="4">
        <v>392</v>
      </c>
      <c r="B419" t="s" s="4">
        <v>1672</v>
      </c>
      <c r="C419" t="s" s="4">
        <v>643</v>
      </c>
      <c r="D419" t="s" s="4">
        <v>644</v>
      </c>
      <c r="E419" t="s" s="4">
        <v>601</v>
      </c>
      <c r="F419" t="s" s="4">
        <v>602</v>
      </c>
      <c r="G419" t="s" s="4">
        <v>603</v>
      </c>
    </row>
    <row r="420" ht="45.0" customHeight="true">
      <c r="A420" t="s" s="4">
        <v>392</v>
      </c>
      <c r="B420" t="s" s="4">
        <v>1673</v>
      </c>
      <c r="C420" t="s" s="4">
        <v>646</v>
      </c>
      <c r="D420" t="s" s="4">
        <v>647</v>
      </c>
      <c r="E420" t="s" s="4">
        <v>601</v>
      </c>
      <c r="F420" t="s" s="4">
        <v>602</v>
      </c>
      <c r="G420" t="s" s="4">
        <v>603</v>
      </c>
    </row>
    <row r="421" ht="45.0" customHeight="true">
      <c r="A421" t="s" s="4">
        <v>392</v>
      </c>
      <c r="B421" t="s" s="4">
        <v>1674</v>
      </c>
      <c r="C421" t="s" s="4">
        <v>649</v>
      </c>
      <c r="D421" t="s" s="4">
        <v>650</v>
      </c>
      <c r="E421" t="s" s="4">
        <v>601</v>
      </c>
      <c r="F421" t="s" s="4">
        <v>602</v>
      </c>
      <c r="G421" t="s" s="4">
        <v>603</v>
      </c>
    </row>
    <row r="422" ht="45.0" customHeight="true">
      <c r="A422" t="s" s="4">
        <v>392</v>
      </c>
      <c r="B422" t="s" s="4">
        <v>1675</v>
      </c>
      <c r="C422" t="s" s="4">
        <v>652</v>
      </c>
      <c r="D422" t="s" s="4">
        <v>653</v>
      </c>
      <c r="E422" t="s" s="4">
        <v>601</v>
      </c>
      <c r="F422" t="s" s="4">
        <v>602</v>
      </c>
      <c r="G422" t="s" s="4">
        <v>603</v>
      </c>
    </row>
    <row r="423" ht="45.0" customHeight="true">
      <c r="A423" t="s" s="4">
        <v>392</v>
      </c>
      <c r="B423" t="s" s="4">
        <v>1676</v>
      </c>
      <c r="C423" t="s" s="4">
        <v>599</v>
      </c>
      <c r="D423" t="s" s="4">
        <v>600</v>
      </c>
      <c r="E423" t="s" s="4">
        <v>601</v>
      </c>
      <c r="F423" t="s" s="4">
        <v>602</v>
      </c>
      <c r="G423" t="s" s="4">
        <v>603</v>
      </c>
    </row>
    <row r="424" ht="45.0" customHeight="true">
      <c r="A424" t="s" s="4">
        <v>392</v>
      </c>
      <c r="B424" t="s" s="4">
        <v>1677</v>
      </c>
      <c r="C424" t="s" s="4">
        <v>605</v>
      </c>
      <c r="D424" t="s" s="4">
        <v>606</v>
      </c>
      <c r="E424" t="s" s="4">
        <v>601</v>
      </c>
      <c r="F424" t="s" s="4">
        <v>602</v>
      </c>
      <c r="G424" t="s" s="4">
        <v>603</v>
      </c>
    </row>
    <row r="425" ht="45.0" customHeight="true">
      <c r="A425" t="s" s="4">
        <v>394</v>
      </c>
      <c r="B425" t="s" s="4">
        <v>1678</v>
      </c>
      <c r="C425" t="s" s="4">
        <v>655</v>
      </c>
      <c r="D425" t="s" s="4">
        <v>656</v>
      </c>
      <c r="E425" t="s" s="4">
        <v>657</v>
      </c>
      <c r="F425" t="s" s="4">
        <v>658</v>
      </c>
      <c r="G425" t="s" s="4">
        <v>603</v>
      </c>
    </row>
    <row r="426" ht="45.0" customHeight="true">
      <c r="A426" t="s" s="4">
        <v>394</v>
      </c>
      <c r="B426" t="s" s="4">
        <v>1679</v>
      </c>
      <c r="C426" t="s" s="4">
        <v>660</v>
      </c>
      <c r="D426" t="s" s="4">
        <v>661</v>
      </c>
      <c r="E426" t="s" s="4">
        <v>601</v>
      </c>
      <c r="F426" t="s" s="4">
        <v>662</v>
      </c>
      <c r="G426" t="s" s="4">
        <v>603</v>
      </c>
    </row>
    <row r="427" ht="45.0" customHeight="true">
      <c r="A427" t="s" s="4">
        <v>394</v>
      </c>
      <c r="B427" t="s" s="4">
        <v>1680</v>
      </c>
      <c r="C427" t="s" s="4">
        <v>612</v>
      </c>
      <c r="D427" t="s" s="4">
        <v>664</v>
      </c>
      <c r="E427" t="s" s="4">
        <v>601</v>
      </c>
      <c r="F427" t="s" s="4">
        <v>665</v>
      </c>
      <c r="G427" t="s" s="4">
        <v>603</v>
      </c>
    </row>
    <row r="428" ht="45.0" customHeight="true">
      <c r="A428" t="s" s="4">
        <v>394</v>
      </c>
      <c r="B428" t="s" s="4">
        <v>1681</v>
      </c>
      <c r="C428" t="s" s="4">
        <v>667</v>
      </c>
      <c r="D428" t="s" s="4">
        <v>668</v>
      </c>
      <c r="E428" t="s" s="4">
        <v>669</v>
      </c>
      <c r="F428" t="s" s="4">
        <v>670</v>
      </c>
      <c r="G428" t="s" s="4">
        <v>603</v>
      </c>
    </row>
    <row r="429" ht="45.0" customHeight="true">
      <c r="A429" t="s" s="4">
        <v>394</v>
      </c>
      <c r="B429" t="s" s="4">
        <v>1682</v>
      </c>
      <c r="C429" t="s" s="4">
        <v>672</v>
      </c>
      <c r="D429" t="s" s="4">
        <v>673</v>
      </c>
      <c r="E429" t="s" s="4">
        <v>674</v>
      </c>
      <c r="F429" t="s" s="4">
        <v>675</v>
      </c>
      <c r="G429" t="s" s="4">
        <v>603</v>
      </c>
    </row>
    <row r="430" ht="45.0" customHeight="true">
      <c r="A430" t="s" s="4">
        <v>394</v>
      </c>
      <c r="B430" t="s" s="4">
        <v>1683</v>
      </c>
      <c r="C430" t="s" s="4">
        <v>677</v>
      </c>
      <c r="D430" t="s" s="4">
        <v>678</v>
      </c>
      <c r="E430" t="s" s="4">
        <v>679</v>
      </c>
      <c r="F430" t="s" s="4">
        <v>680</v>
      </c>
      <c r="G430" t="s" s="4">
        <v>603</v>
      </c>
    </row>
    <row r="431" ht="45.0" customHeight="true">
      <c r="A431" t="s" s="4">
        <v>394</v>
      </c>
      <c r="B431" t="s" s="4">
        <v>1684</v>
      </c>
      <c r="C431" t="s" s="4">
        <v>682</v>
      </c>
      <c r="D431" t="s" s="4">
        <v>683</v>
      </c>
      <c r="E431" t="s" s="4">
        <v>601</v>
      </c>
      <c r="F431" t="s" s="4">
        <v>684</v>
      </c>
      <c r="G431" t="s" s="4">
        <v>603</v>
      </c>
    </row>
    <row r="432" ht="45.0" customHeight="true">
      <c r="A432" t="s" s="4">
        <v>394</v>
      </c>
      <c r="B432" t="s" s="4">
        <v>1685</v>
      </c>
      <c r="C432" t="s" s="4">
        <v>686</v>
      </c>
      <c r="D432" t="s" s="4">
        <v>687</v>
      </c>
      <c r="E432" t="s" s="4">
        <v>601</v>
      </c>
      <c r="F432" t="s" s="4">
        <v>688</v>
      </c>
      <c r="G432" t="s" s="4">
        <v>603</v>
      </c>
    </row>
    <row r="433" ht="45.0" customHeight="true">
      <c r="A433" t="s" s="4">
        <v>394</v>
      </c>
      <c r="B433" t="s" s="4">
        <v>1686</v>
      </c>
      <c r="C433" t="s" s="4">
        <v>690</v>
      </c>
      <c r="D433" t="s" s="4">
        <v>644</v>
      </c>
      <c r="E433" t="s" s="4">
        <v>601</v>
      </c>
      <c r="F433" t="s" s="4">
        <v>691</v>
      </c>
      <c r="G433" t="s" s="4">
        <v>603</v>
      </c>
    </row>
    <row r="434" ht="45.0" customHeight="true">
      <c r="A434" t="s" s="4">
        <v>394</v>
      </c>
      <c r="B434" t="s" s="4">
        <v>1687</v>
      </c>
      <c r="C434" t="s" s="4">
        <v>646</v>
      </c>
      <c r="D434" t="s" s="4">
        <v>647</v>
      </c>
      <c r="E434" t="s" s="4">
        <v>601</v>
      </c>
      <c r="F434" t="s" s="4">
        <v>691</v>
      </c>
      <c r="G434" t="s" s="4">
        <v>603</v>
      </c>
    </row>
    <row r="435" ht="45.0" customHeight="true">
      <c r="A435" t="s" s="4">
        <v>394</v>
      </c>
      <c r="B435" t="s" s="4">
        <v>1688</v>
      </c>
      <c r="C435" t="s" s="4">
        <v>649</v>
      </c>
      <c r="D435" t="s" s="4">
        <v>650</v>
      </c>
      <c r="E435" t="s" s="4">
        <v>601</v>
      </c>
      <c r="F435" t="s" s="4">
        <v>691</v>
      </c>
      <c r="G435" t="s" s="4">
        <v>603</v>
      </c>
    </row>
    <row r="436" ht="45.0" customHeight="true">
      <c r="A436" t="s" s="4">
        <v>394</v>
      </c>
      <c r="B436" t="s" s="4">
        <v>1689</v>
      </c>
      <c r="C436" t="s" s="4">
        <v>652</v>
      </c>
      <c r="D436" t="s" s="4">
        <v>653</v>
      </c>
      <c r="E436" t="s" s="4">
        <v>601</v>
      </c>
      <c r="F436" t="s" s="4">
        <v>691</v>
      </c>
      <c r="G436" t="s" s="4">
        <v>603</v>
      </c>
    </row>
    <row r="437" ht="45.0" customHeight="true">
      <c r="A437" t="s" s="4">
        <v>394</v>
      </c>
      <c r="B437" t="s" s="4">
        <v>1690</v>
      </c>
      <c r="C437" t="s" s="4">
        <v>599</v>
      </c>
      <c r="D437" t="s" s="4">
        <v>600</v>
      </c>
      <c r="E437" t="s" s="4">
        <v>601</v>
      </c>
      <c r="F437" t="s" s="4">
        <v>691</v>
      </c>
      <c r="G437" t="s" s="4">
        <v>603</v>
      </c>
    </row>
    <row r="438" ht="45.0" customHeight="true">
      <c r="A438" t="s" s="4">
        <v>394</v>
      </c>
      <c r="B438" t="s" s="4">
        <v>1691</v>
      </c>
      <c r="C438" t="s" s="4">
        <v>605</v>
      </c>
      <c r="D438" t="s" s="4">
        <v>606</v>
      </c>
      <c r="E438" t="s" s="4">
        <v>601</v>
      </c>
      <c r="F438" t="s" s="4">
        <v>691</v>
      </c>
      <c r="G438" t="s" s="4">
        <v>603</v>
      </c>
    </row>
    <row r="439" ht="45.0" customHeight="true">
      <c r="A439" t="s" s="4">
        <v>396</v>
      </c>
      <c r="B439" t="s" s="4">
        <v>1692</v>
      </c>
      <c r="C439" t="s" s="4">
        <v>699</v>
      </c>
      <c r="D439" t="s" s="4">
        <v>700</v>
      </c>
      <c r="E439" t="s" s="4">
        <v>701</v>
      </c>
      <c r="F439" t="s" s="4">
        <v>702</v>
      </c>
      <c r="G439" t="s" s="4">
        <v>603</v>
      </c>
    </row>
    <row r="440" ht="45.0" customHeight="true">
      <c r="A440" t="s" s="4">
        <v>396</v>
      </c>
      <c r="B440" t="s" s="4">
        <v>1693</v>
      </c>
      <c r="C440" t="s" s="4">
        <v>704</v>
      </c>
      <c r="D440" t="s" s="4">
        <v>705</v>
      </c>
      <c r="E440" t="s" s="4">
        <v>706</v>
      </c>
      <c r="F440" t="s" s="4">
        <v>707</v>
      </c>
      <c r="G440" t="s" s="4">
        <v>708</v>
      </c>
    </row>
    <row r="441" ht="45.0" customHeight="true">
      <c r="A441" t="s" s="4">
        <v>396</v>
      </c>
      <c r="B441" t="s" s="4">
        <v>1694</v>
      </c>
      <c r="C441" t="s" s="4">
        <v>710</v>
      </c>
      <c r="D441" t="s" s="4">
        <v>711</v>
      </c>
      <c r="E441" t="s" s="4">
        <v>630</v>
      </c>
      <c r="F441" t="s" s="4">
        <v>712</v>
      </c>
      <c r="G441" t="s" s="4">
        <v>603</v>
      </c>
    </row>
    <row r="442" ht="45.0" customHeight="true">
      <c r="A442" t="s" s="4">
        <v>396</v>
      </c>
      <c r="B442" t="s" s="4">
        <v>1695</v>
      </c>
      <c r="C442" t="s" s="4">
        <v>704</v>
      </c>
      <c r="D442" t="s" s="4">
        <v>714</v>
      </c>
      <c r="E442" t="s" s="4">
        <v>715</v>
      </c>
      <c r="F442" t="s" s="4">
        <v>716</v>
      </c>
      <c r="G442" t="s" s="4">
        <v>603</v>
      </c>
    </row>
    <row r="443" ht="45.0" customHeight="true">
      <c r="A443" t="s" s="4">
        <v>396</v>
      </c>
      <c r="B443" t="s" s="4">
        <v>1696</v>
      </c>
      <c r="C443" t="s" s="4">
        <v>718</v>
      </c>
      <c r="D443" t="s" s="4">
        <v>719</v>
      </c>
      <c r="E443" t="s" s="4">
        <v>720</v>
      </c>
      <c r="F443" t="s" s="4">
        <v>721</v>
      </c>
      <c r="G443" t="s" s="4">
        <v>603</v>
      </c>
    </row>
    <row r="444" ht="45.0" customHeight="true">
      <c r="A444" t="s" s="4">
        <v>396</v>
      </c>
      <c r="B444" t="s" s="4">
        <v>1697</v>
      </c>
      <c r="C444" t="s" s="4">
        <v>719</v>
      </c>
      <c r="D444" t="s" s="4">
        <v>650</v>
      </c>
      <c r="E444" t="s" s="4">
        <v>601</v>
      </c>
      <c r="F444" t="s" s="4">
        <v>57</v>
      </c>
      <c r="G444" t="s" s="4">
        <v>603</v>
      </c>
    </row>
    <row r="445" ht="45.0" customHeight="true">
      <c r="A445" t="s" s="4">
        <v>396</v>
      </c>
      <c r="B445" t="s" s="4">
        <v>1698</v>
      </c>
      <c r="C445" t="s" s="4">
        <v>652</v>
      </c>
      <c r="D445" t="s" s="4">
        <v>653</v>
      </c>
      <c r="E445" t="s" s="4">
        <v>601</v>
      </c>
      <c r="F445" t="s" s="4">
        <v>57</v>
      </c>
      <c r="G445" t="s" s="4">
        <v>603</v>
      </c>
    </row>
    <row r="446" ht="45.0" customHeight="true">
      <c r="A446" t="s" s="4">
        <v>396</v>
      </c>
      <c r="B446" t="s" s="4">
        <v>1699</v>
      </c>
      <c r="C446" t="s" s="4">
        <v>599</v>
      </c>
      <c r="D446" t="s" s="4">
        <v>600</v>
      </c>
      <c r="E446" t="s" s="4">
        <v>601</v>
      </c>
      <c r="F446" t="s" s="4">
        <v>57</v>
      </c>
      <c r="G446" t="s" s="4">
        <v>603</v>
      </c>
    </row>
    <row r="447" ht="45.0" customHeight="true">
      <c r="A447" t="s" s="4">
        <v>396</v>
      </c>
      <c r="B447" t="s" s="4">
        <v>1700</v>
      </c>
      <c r="C447" t="s" s="4">
        <v>605</v>
      </c>
      <c r="D447" t="s" s="4">
        <v>606</v>
      </c>
      <c r="E447" t="s" s="4">
        <v>601</v>
      </c>
      <c r="F447" t="s" s="4">
        <v>57</v>
      </c>
      <c r="G447" t="s" s="4">
        <v>603</v>
      </c>
    </row>
    <row r="448" ht="45.0" customHeight="true">
      <c r="A448" t="s" s="4">
        <v>398</v>
      </c>
      <c r="B448" t="s" s="4">
        <v>1701</v>
      </c>
      <c r="C448" t="s" s="4">
        <v>759</v>
      </c>
      <c r="D448" t="s" s="4">
        <v>760</v>
      </c>
      <c r="E448" t="s" s="4">
        <v>761</v>
      </c>
      <c r="F448" t="s" s="4">
        <v>762</v>
      </c>
      <c r="G448" t="s" s="4">
        <v>603</v>
      </c>
    </row>
    <row r="449" ht="45.0" customHeight="true">
      <c r="A449" t="s" s="4">
        <v>398</v>
      </c>
      <c r="B449" t="s" s="4">
        <v>1702</v>
      </c>
      <c r="C449" t="s" s="4">
        <v>760</v>
      </c>
      <c r="D449" t="s" s="4">
        <v>764</v>
      </c>
      <c r="E449" t="s" s="4">
        <v>761</v>
      </c>
      <c r="F449" t="s" s="4">
        <v>765</v>
      </c>
      <c r="G449" t="s" s="4">
        <v>603</v>
      </c>
    </row>
    <row r="450" ht="45.0" customHeight="true">
      <c r="A450" t="s" s="4">
        <v>398</v>
      </c>
      <c r="B450" t="s" s="4">
        <v>1703</v>
      </c>
      <c r="C450" t="s" s="4">
        <v>767</v>
      </c>
      <c r="D450" t="s" s="4">
        <v>768</v>
      </c>
      <c r="E450" t="s" s="4">
        <v>720</v>
      </c>
      <c r="F450" t="s" s="4">
        <v>721</v>
      </c>
      <c r="G450" t="s" s="4">
        <v>769</v>
      </c>
    </row>
    <row r="451" ht="45.0" customHeight="true">
      <c r="A451" t="s" s="4">
        <v>398</v>
      </c>
      <c r="B451" t="s" s="4">
        <v>1704</v>
      </c>
      <c r="C451" t="s" s="4">
        <v>652</v>
      </c>
      <c r="D451" t="s" s="4">
        <v>653</v>
      </c>
      <c r="E451" t="s" s="4">
        <v>771</v>
      </c>
      <c r="F451" t="s" s="4">
        <v>772</v>
      </c>
      <c r="G451" t="s" s="4">
        <v>603</v>
      </c>
    </row>
    <row r="452" ht="45.0" customHeight="true">
      <c r="A452" t="s" s="4">
        <v>398</v>
      </c>
      <c r="B452" t="s" s="4">
        <v>1705</v>
      </c>
      <c r="C452" t="s" s="4">
        <v>599</v>
      </c>
      <c r="D452" t="s" s="4">
        <v>600</v>
      </c>
      <c r="E452" t="s" s="4">
        <v>771</v>
      </c>
      <c r="F452" t="s" s="4">
        <v>774</v>
      </c>
      <c r="G452" t="s" s="4">
        <v>603</v>
      </c>
    </row>
    <row r="453" ht="45.0" customHeight="true">
      <c r="A453" t="s" s="4">
        <v>398</v>
      </c>
      <c r="B453" t="s" s="4">
        <v>1706</v>
      </c>
      <c r="C453" t="s" s="4">
        <v>605</v>
      </c>
      <c r="D453" t="s" s="4">
        <v>606</v>
      </c>
      <c r="E453" t="s" s="4">
        <v>771</v>
      </c>
      <c r="F453" t="s" s="4">
        <v>774</v>
      </c>
      <c r="G453" t="s" s="4">
        <v>603</v>
      </c>
    </row>
    <row r="454" ht="45.0" customHeight="true">
      <c r="A454" t="s" s="4">
        <v>398</v>
      </c>
      <c r="B454" t="s" s="4">
        <v>1707</v>
      </c>
      <c r="C454" t="s" s="4">
        <v>728</v>
      </c>
      <c r="D454" t="s" s="4">
        <v>729</v>
      </c>
      <c r="E454" t="s" s="4">
        <v>730</v>
      </c>
      <c r="F454" t="s" s="4">
        <v>731</v>
      </c>
      <c r="G454" t="s" s="4">
        <v>603</v>
      </c>
    </row>
    <row r="455" ht="45.0" customHeight="true">
      <c r="A455" t="s" s="4">
        <v>398</v>
      </c>
      <c r="B455" t="s" s="4">
        <v>1708</v>
      </c>
      <c r="C455" t="s" s="4">
        <v>729</v>
      </c>
      <c r="D455" t="s" s="4">
        <v>733</v>
      </c>
      <c r="E455" t="s" s="4">
        <v>630</v>
      </c>
      <c r="F455" t="s" s="4">
        <v>734</v>
      </c>
      <c r="G455" t="s" s="4">
        <v>603</v>
      </c>
    </row>
    <row r="456" ht="45.0" customHeight="true">
      <c r="A456" t="s" s="4">
        <v>398</v>
      </c>
      <c r="B456" t="s" s="4">
        <v>1709</v>
      </c>
      <c r="C456" t="s" s="4">
        <v>736</v>
      </c>
      <c r="D456" t="s" s="4">
        <v>737</v>
      </c>
      <c r="E456" t="s" s="4">
        <v>630</v>
      </c>
      <c r="F456" t="s" s="4">
        <v>738</v>
      </c>
      <c r="G456" t="s" s="4">
        <v>603</v>
      </c>
    </row>
    <row r="457" ht="45.0" customHeight="true">
      <c r="A457" t="s" s="4">
        <v>398</v>
      </c>
      <c r="B457" t="s" s="4">
        <v>1710</v>
      </c>
      <c r="C457" t="s" s="4">
        <v>740</v>
      </c>
      <c r="D457" t="s" s="4">
        <v>741</v>
      </c>
      <c r="E457" t="s" s="4">
        <v>630</v>
      </c>
      <c r="F457" t="s" s="4">
        <v>742</v>
      </c>
      <c r="G457" t="s" s="4">
        <v>603</v>
      </c>
    </row>
    <row r="458" ht="45.0" customHeight="true">
      <c r="A458" t="s" s="4">
        <v>398</v>
      </c>
      <c r="B458" t="s" s="4">
        <v>1711</v>
      </c>
      <c r="C458" t="s" s="4">
        <v>744</v>
      </c>
      <c r="D458" t="s" s="4">
        <v>745</v>
      </c>
      <c r="E458" t="s" s="4">
        <v>746</v>
      </c>
      <c r="F458" t="s" s="4">
        <v>747</v>
      </c>
      <c r="G458" t="s" s="4">
        <v>603</v>
      </c>
    </row>
    <row r="459" ht="45.0" customHeight="true">
      <c r="A459" t="s" s="4">
        <v>398</v>
      </c>
      <c r="B459" t="s" s="4">
        <v>1712</v>
      </c>
      <c r="C459" t="s" s="4">
        <v>749</v>
      </c>
      <c r="D459" t="s" s="4">
        <v>750</v>
      </c>
      <c r="E459" t="s" s="4">
        <v>751</v>
      </c>
      <c r="F459" t="s" s="4">
        <v>752</v>
      </c>
      <c r="G459" t="s" s="4">
        <v>753</v>
      </c>
    </row>
    <row r="460" ht="45.0" customHeight="true">
      <c r="A460" t="s" s="4">
        <v>398</v>
      </c>
      <c r="B460" t="s" s="4">
        <v>1713</v>
      </c>
      <c r="C460" t="s" s="4">
        <v>755</v>
      </c>
      <c r="D460" t="s" s="4">
        <v>756</v>
      </c>
      <c r="E460" t="s" s="4">
        <v>746</v>
      </c>
      <c r="F460" t="s" s="4">
        <v>757</v>
      </c>
      <c r="G460" t="s" s="4">
        <v>603</v>
      </c>
    </row>
    <row r="461" ht="45.0" customHeight="true">
      <c r="A461" t="s" s="4">
        <v>400</v>
      </c>
      <c r="B461" t="s" s="4">
        <v>1714</v>
      </c>
      <c r="C461" t="s" s="4">
        <v>1348</v>
      </c>
      <c r="D461" t="s" s="4">
        <v>1346</v>
      </c>
      <c r="E461" t="s" s="4">
        <v>1349</v>
      </c>
      <c r="F461" t="s" s="4">
        <v>1350</v>
      </c>
      <c r="G461" t="s" s="4">
        <v>257</v>
      </c>
    </row>
    <row r="462" ht="45.0" customHeight="true">
      <c r="A462" t="s" s="4">
        <v>400</v>
      </c>
      <c r="B462" t="s" s="4">
        <v>1715</v>
      </c>
      <c r="C462" t="s" s="4">
        <v>1346</v>
      </c>
      <c r="D462" t="s" s="4">
        <v>1055</v>
      </c>
      <c r="E462" t="s" s="4">
        <v>771</v>
      </c>
      <c r="F462" t="s" s="4">
        <v>1176</v>
      </c>
      <c r="G462" t="s" s="4">
        <v>257</v>
      </c>
    </row>
    <row r="463" ht="45.0" customHeight="true">
      <c r="A463" t="s" s="4">
        <v>402</v>
      </c>
      <c r="B463" t="s" s="4">
        <v>1716</v>
      </c>
      <c r="C463" t="s" s="4">
        <v>1352</v>
      </c>
      <c r="D463" t="s" s="4">
        <v>1055</v>
      </c>
      <c r="E463" t="s" s="4">
        <v>771</v>
      </c>
      <c r="F463" t="s" s="4">
        <v>121</v>
      </c>
      <c r="G463" t="s" s="4">
        <v>257</v>
      </c>
    </row>
    <row r="464" ht="45.0" customHeight="true">
      <c r="A464" t="s" s="4">
        <v>404</v>
      </c>
      <c r="B464" t="s" s="4">
        <v>1717</v>
      </c>
      <c r="C464" t="s" s="4">
        <v>1354</v>
      </c>
      <c r="D464" t="s" s="4">
        <v>1355</v>
      </c>
      <c r="E464" t="s" s="4">
        <v>1356</v>
      </c>
      <c r="F464" t="s" s="4">
        <v>1350</v>
      </c>
      <c r="G464" t="s" s="4">
        <v>257</v>
      </c>
    </row>
    <row r="465" ht="45.0" customHeight="true">
      <c r="A465" t="s" s="4">
        <v>404</v>
      </c>
      <c r="B465" t="s" s="4">
        <v>1718</v>
      </c>
      <c r="C465" t="s" s="4">
        <v>1355</v>
      </c>
      <c r="D465" t="s" s="4">
        <v>1055</v>
      </c>
      <c r="E465" t="s" s="4">
        <v>771</v>
      </c>
      <c r="F465" t="s" s="4">
        <v>1358</v>
      </c>
      <c r="G465" t="s" s="4">
        <v>257</v>
      </c>
    </row>
    <row r="466" ht="45.0" customHeight="true">
      <c r="A466" t="s" s="4">
        <v>406</v>
      </c>
      <c r="B466" t="s" s="4">
        <v>1719</v>
      </c>
      <c r="C466" t="s" s="4">
        <v>1360</v>
      </c>
      <c r="D466" t="s" s="4">
        <v>1055</v>
      </c>
      <c r="E466" t="s" s="4">
        <v>771</v>
      </c>
      <c r="F466" t="s" s="4">
        <v>293</v>
      </c>
      <c r="G466" t="s" s="4">
        <v>257</v>
      </c>
    </row>
    <row r="467" ht="45.0" customHeight="true">
      <c r="A467" t="s" s="4">
        <v>408</v>
      </c>
      <c r="B467" t="s" s="4">
        <v>1720</v>
      </c>
      <c r="C467" t="s" s="4">
        <v>1362</v>
      </c>
      <c r="D467" t="s" s="4">
        <v>1363</v>
      </c>
      <c r="E467" t="s" s="4">
        <v>1364</v>
      </c>
      <c r="F467" t="s" s="4">
        <v>1365</v>
      </c>
      <c r="G467" t="s" s="4">
        <v>257</v>
      </c>
    </row>
    <row r="468" ht="45.0" customHeight="true">
      <c r="A468" t="s" s="4">
        <v>408</v>
      </c>
      <c r="B468" t="s" s="4">
        <v>1721</v>
      </c>
      <c r="C468" t="s" s="4">
        <v>1363</v>
      </c>
      <c r="D468" t="s" s="4">
        <v>1367</v>
      </c>
      <c r="E468" t="s" s="4">
        <v>1368</v>
      </c>
      <c r="F468" t="s" s="4">
        <v>1369</v>
      </c>
      <c r="G468" t="s" s="4">
        <v>257</v>
      </c>
    </row>
    <row r="469" ht="45.0" customHeight="true">
      <c r="A469" t="s" s="4">
        <v>408</v>
      </c>
      <c r="B469" t="s" s="4">
        <v>1722</v>
      </c>
      <c r="C469" t="s" s="4">
        <v>1367</v>
      </c>
      <c r="D469" t="s" s="4">
        <v>1371</v>
      </c>
      <c r="E469" t="s" s="4">
        <v>1372</v>
      </c>
      <c r="F469" t="s" s="4">
        <v>85</v>
      </c>
      <c r="G469" t="s" s="4">
        <v>257</v>
      </c>
    </row>
    <row r="470" ht="45.0" customHeight="true">
      <c r="A470" t="s" s="4">
        <v>408</v>
      </c>
      <c r="B470" t="s" s="4">
        <v>1723</v>
      </c>
      <c r="C470" t="s" s="4">
        <v>1371</v>
      </c>
      <c r="D470" t="s" s="4">
        <v>1374</v>
      </c>
      <c r="E470" t="s" s="4">
        <v>1375</v>
      </c>
      <c r="F470" t="s" s="4">
        <v>1365</v>
      </c>
      <c r="G470" t="s" s="4">
        <v>257</v>
      </c>
    </row>
    <row r="471" ht="45.0" customHeight="true">
      <c r="A471" t="s" s="4">
        <v>408</v>
      </c>
      <c r="B471" t="s" s="4">
        <v>1724</v>
      </c>
      <c r="C471" t="s" s="4">
        <v>1374</v>
      </c>
      <c r="D471" t="s" s="4">
        <v>1055</v>
      </c>
      <c r="E471" t="s" s="4">
        <v>771</v>
      </c>
      <c r="F471" t="s" s="4">
        <v>1358</v>
      </c>
      <c r="G471" t="s" s="4">
        <v>257</v>
      </c>
    </row>
    <row r="472" ht="45.0" customHeight="true">
      <c r="A472" t="s" s="4">
        <v>410</v>
      </c>
      <c r="B472" t="s" s="4">
        <v>1725</v>
      </c>
      <c r="C472" t="s" s="4">
        <v>1378</v>
      </c>
      <c r="D472" t="s" s="4">
        <v>1379</v>
      </c>
      <c r="E472" t="s" s="4">
        <v>1156</v>
      </c>
      <c r="F472" t="s" s="4">
        <v>1380</v>
      </c>
      <c r="G472" t="s" s="4">
        <v>257</v>
      </c>
    </row>
    <row r="473" ht="45.0" customHeight="true">
      <c r="A473" t="s" s="4">
        <v>410</v>
      </c>
      <c r="B473" t="s" s="4">
        <v>1726</v>
      </c>
      <c r="C473" t="s" s="4">
        <v>1382</v>
      </c>
      <c r="D473" t="s" s="4">
        <v>1383</v>
      </c>
      <c r="E473" t="s" s="4">
        <v>1384</v>
      </c>
      <c r="F473" t="s" s="4">
        <v>1385</v>
      </c>
      <c r="G473" t="s" s="4">
        <v>257</v>
      </c>
    </row>
    <row r="474" ht="45.0" customHeight="true">
      <c r="A474" t="s" s="4">
        <v>410</v>
      </c>
      <c r="B474" t="s" s="4">
        <v>1727</v>
      </c>
      <c r="C474" t="s" s="4">
        <v>1387</v>
      </c>
      <c r="D474" t="s" s="4">
        <v>1055</v>
      </c>
      <c r="E474" t="s" s="4">
        <v>771</v>
      </c>
      <c r="F474" t="s" s="4">
        <v>293</v>
      </c>
      <c r="G474" t="s" s="4">
        <v>257</v>
      </c>
    </row>
    <row r="475" ht="45.0" customHeight="true">
      <c r="A475" t="s" s="4">
        <v>412</v>
      </c>
      <c r="B475" t="s" s="4">
        <v>1728</v>
      </c>
      <c r="C475" t="s" s="4">
        <v>1389</v>
      </c>
      <c r="D475" t="s" s="4">
        <v>1346</v>
      </c>
      <c r="E475" t="s" s="4">
        <v>1390</v>
      </c>
      <c r="F475" t="s" s="4">
        <v>1391</v>
      </c>
      <c r="G475" t="s" s="4">
        <v>257</v>
      </c>
    </row>
    <row r="476" ht="45.0" customHeight="true">
      <c r="A476" t="s" s="4">
        <v>412</v>
      </c>
      <c r="B476" t="s" s="4">
        <v>1729</v>
      </c>
      <c r="C476" t="s" s="4">
        <v>1346</v>
      </c>
      <c r="D476" t="s" s="4">
        <v>1393</v>
      </c>
      <c r="E476" t="s" s="4">
        <v>1394</v>
      </c>
      <c r="F476" t="s" s="4">
        <v>1391</v>
      </c>
      <c r="G476" t="s" s="4">
        <v>257</v>
      </c>
    </row>
    <row r="477" ht="45.0" customHeight="true">
      <c r="A477" t="s" s="4">
        <v>412</v>
      </c>
      <c r="B477" t="s" s="4">
        <v>1730</v>
      </c>
      <c r="C477" t="s" s="4">
        <v>1393</v>
      </c>
      <c r="D477" t="s" s="4">
        <v>1055</v>
      </c>
      <c r="E477" t="s" s="4">
        <v>771</v>
      </c>
      <c r="F477" t="s" s="4">
        <v>293</v>
      </c>
      <c r="G477" t="s" s="4">
        <v>257</v>
      </c>
    </row>
    <row r="478" ht="45.0" customHeight="true">
      <c r="A478" t="s" s="4">
        <v>414</v>
      </c>
      <c r="B478" t="s" s="4">
        <v>1731</v>
      </c>
      <c r="C478" t="s" s="4">
        <v>1397</v>
      </c>
      <c r="D478" t="s" s="4">
        <v>1055</v>
      </c>
      <c r="E478" t="s" s="4">
        <v>771</v>
      </c>
      <c r="F478" t="s" s="4">
        <v>275</v>
      </c>
      <c r="G478" t="s" s="4">
        <v>257</v>
      </c>
    </row>
    <row r="479" ht="45.0" customHeight="true">
      <c r="A479" t="s" s="4">
        <v>416</v>
      </c>
      <c r="B479" t="s" s="4">
        <v>1732</v>
      </c>
      <c r="C479" t="s" s="4">
        <v>1399</v>
      </c>
      <c r="D479" t="s" s="4">
        <v>1400</v>
      </c>
      <c r="E479" t="s" s="4">
        <v>1401</v>
      </c>
      <c r="F479" t="s" s="4">
        <v>1402</v>
      </c>
      <c r="G479" t="s" s="4">
        <v>68</v>
      </c>
    </row>
    <row r="480" ht="45.0" customHeight="true">
      <c r="A480" t="s" s="4">
        <v>416</v>
      </c>
      <c r="B480" t="s" s="4">
        <v>1733</v>
      </c>
      <c r="C480" t="s" s="4">
        <v>1404</v>
      </c>
      <c r="D480" t="s" s="4">
        <v>1405</v>
      </c>
      <c r="E480" t="s" s="4">
        <v>1406</v>
      </c>
      <c r="F480" t="s" s="4">
        <v>1407</v>
      </c>
      <c r="G480" t="s" s="4">
        <v>68</v>
      </c>
    </row>
    <row r="481" ht="45.0" customHeight="true">
      <c r="A481" t="s" s="4">
        <v>416</v>
      </c>
      <c r="B481" t="s" s="4">
        <v>1734</v>
      </c>
      <c r="C481" t="s" s="4">
        <v>1409</v>
      </c>
      <c r="D481" t="s" s="4">
        <v>1410</v>
      </c>
      <c r="E481" t="s" s="4">
        <v>1411</v>
      </c>
      <c r="F481" t="s" s="4">
        <v>1412</v>
      </c>
      <c r="G481" t="s" s="4">
        <v>68</v>
      </c>
    </row>
    <row r="482" ht="45.0" customHeight="true">
      <c r="A482" t="s" s="4">
        <v>416</v>
      </c>
      <c r="B482" t="s" s="4">
        <v>1735</v>
      </c>
      <c r="C482" t="s" s="4">
        <v>1414</v>
      </c>
      <c r="D482" t="s" s="4">
        <v>1304</v>
      </c>
      <c r="E482" t="s" s="4">
        <v>1415</v>
      </c>
      <c r="F482" t="s" s="4">
        <v>1416</v>
      </c>
      <c r="G482" t="s" s="4">
        <v>68</v>
      </c>
    </row>
    <row r="483" ht="45.0" customHeight="true">
      <c r="A483" t="s" s="4">
        <v>416</v>
      </c>
      <c r="B483" t="s" s="4">
        <v>1736</v>
      </c>
      <c r="C483" t="s" s="4">
        <v>1418</v>
      </c>
      <c r="D483" t="s" s="4">
        <v>1055</v>
      </c>
      <c r="E483" t="s" s="4">
        <v>771</v>
      </c>
      <c r="F483" t="s" s="4">
        <v>57</v>
      </c>
      <c r="G483" t="s" s="4">
        <v>68</v>
      </c>
    </row>
    <row r="484" ht="45.0" customHeight="true">
      <c r="A484" t="s" s="4">
        <v>418</v>
      </c>
      <c r="B484" t="s" s="4">
        <v>1737</v>
      </c>
      <c r="C484" t="s" s="4">
        <v>1427</v>
      </c>
      <c r="D484" t="s" s="4">
        <v>1428</v>
      </c>
      <c r="E484" t="s" s="4">
        <v>771</v>
      </c>
      <c r="F484" t="s" s="4">
        <v>1425</v>
      </c>
      <c r="G484" t="s" s="4">
        <v>257</v>
      </c>
    </row>
    <row r="485" ht="45.0" customHeight="true">
      <c r="A485" t="s" s="4">
        <v>418</v>
      </c>
      <c r="B485" t="s" s="4">
        <v>1738</v>
      </c>
      <c r="C485" t="s" s="4">
        <v>1430</v>
      </c>
      <c r="D485" t="s" s="4">
        <v>1055</v>
      </c>
      <c r="E485" t="s" s="4">
        <v>771</v>
      </c>
      <c r="F485" t="s" s="4">
        <v>57</v>
      </c>
      <c r="G485" t="s" s="4">
        <v>257</v>
      </c>
    </row>
    <row r="486" ht="45.0" customHeight="true">
      <c r="A486" t="s" s="4">
        <v>418</v>
      </c>
      <c r="B486" t="s" s="4">
        <v>1739</v>
      </c>
      <c r="C486" t="s" s="4">
        <v>1420</v>
      </c>
      <c r="D486" t="s" s="4">
        <v>1421</v>
      </c>
      <c r="E486" t="s" s="4">
        <v>771</v>
      </c>
      <c r="F486" t="s" s="4">
        <v>1422</v>
      </c>
      <c r="G486" t="s" s="4">
        <v>257</v>
      </c>
    </row>
    <row r="487" ht="45.0" customHeight="true">
      <c r="A487" t="s" s="4">
        <v>418</v>
      </c>
      <c r="B487" t="s" s="4">
        <v>1740</v>
      </c>
      <c r="C487" t="s" s="4">
        <v>1421</v>
      </c>
      <c r="D487" t="s" s="4">
        <v>1424</v>
      </c>
      <c r="E487" t="s" s="4">
        <v>771</v>
      </c>
      <c r="F487" t="s" s="4">
        <v>1425</v>
      </c>
      <c r="G487" t="s" s="4">
        <v>257</v>
      </c>
    </row>
    <row r="488" ht="45.0" customHeight="true">
      <c r="A488" t="s" s="4">
        <v>420</v>
      </c>
      <c r="B488" t="s" s="4">
        <v>1741</v>
      </c>
      <c r="C488" t="s" s="4">
        <v>1472</v>
      </c>
      <c r="D488" t="s" s="4">
        <v>1473</v>
      </c>
      <c r="E488" t="s" s="4">
        <v>1474</v>
      </c>
      <c r="F488" t="s" s="4">
        <v>1475</v>
      </c>
      <c r="G488" t="s" s="4">
        <v>68</v>
      </c>
    </row>
    <row r="489" ht="45.0" customHeight="true">
      <c r="A489" t="s" s="4">
        <v>420</v>
      </c>
      <c r="B489" t="s" s="4">
        <v>1742</v>
      </c>
      <c r="C489" t="s" s="4">
        <v>1473</v>
      </c>
      <c r="D489" t="s" s="4">
        <v>1477</v>
      </c>
      <c r="E489" t="s" s="4">
        <v>1478</v>
      </c>
      <c r="F489" t="s" s="4">
        <v>68</v>
      </c>
      <c r="G489" t="s" s="4">
        <v>68</v>
      </c>
    </row>
    <row r="490" ht="45.0" customHeight="true">
      <c r="A490" t="s" s="4">
        <v>420</v>
      </c>
      <c r="B490" t="s" s="4">
        <v>1743</v>
      </c>
      <c r="C490" t="s" s="4">
        <v>1477</v>
      </c>
      <c r="D490" t="s" s="4">
        <v>1480</v>
      </c>
      <c r="E490" t="s" s="4">
        <v>1481</v>
      </c>
      <c r="F490" t="s" s="4">
        <v>1482</v>
      </c>
      <c r="G490" t="s" s="4">
        <v>68</v>
      </c>
    </row>
    <row r="491" ht="45.0" customHeight="true">
      <c r="A491" t="s" s="4">
        <v>420</v>
      </c>
      <c r="B491" t="s" s="4">
        <v>1744</v>
      </c>
      <c r="C491" t="s" s="4">
        <v>1484</v>
      </c>
      <c r="D491" t="s" s="4">
        <v>1485</v>
      </c>
      <c r="E491" t="s" s="4">
        <v>1486</v>
      </c>
      <c r="F491" t="s" s="4">
        <v>1487</v>
      </c>
      <c r="G491" t="s" s="4">
        <v>68</v>
      </c>
    </row>
    <row r="492" ht="45.0" customHeight="true">
      <c r="A492" t="s" s="4">
        <v>420</v>
      </c>
      <c r="B492" t="s" s="4">
        <v>1745</v>
      </c>
      <c r="C492" t="s" s="4">
        <v>1485</v>
      </c>
      <c r="D492" t="s" s="4">
        <v>1489</v>
      </c>
      <c r="E492" t="s" s="4">
        <v>1490</v>
      </c>
      <c r="F492" t="s" s="4">
        <v>1491</v>
      </c>
      <c r="G492" t="s" s="4">
        <v>68</v>
      </c>
    </row>
    <row r="493" ht="45.0" customHeight="true">
      <c r="A493" t="s" s="4">
        <v>420</v>
      </c>
      <c r="B493" t="s" s="4">
        <v>1746</v>
      </c>
      <c r="C493" t="s" s="4">
        <v>1489</v>
      </c>
      <c r="D493" t="s" s="4">
        <v>1493</v>
      </c>
      <c r="E493" t="s" s="4">
        <v>1494</v>
      </c>
      <c r="F493" t="s" s="4">
        <v>1487</v>
      </c>
      <c r="G493" t="s" s="4">
        <v>68</v>
      </c>
    </row>
    <row r="494" ht="45.0" customHeight="true">
      <c r="A494" t="s" s="4">
        <v>420</v>
      </c>
      <c r="B494" t="s" s="4">
        <v>1747</v>
      </c>
      <c r="C494" t="s" s="4">
        <v>1343</v>
      </c>
      <c r="D494" t="s" s="4">
        <v>1055</v>
      </c>
      <c r="E494" t="s" s="4">
        <v>771</v>
      </c>
      <c r="F494" t="s" s="4">
        <v>331</v>
      </c>
      <c r="G494" t="s" s="4">
        <v>68</v>
      </c>
    </row>
    <row r="495" ht="45.0" customHeight="true">
      <c r="A495" t="s" s="4">
        <v>420</v>
      </c>
      <c r="B495" t="s" s="4">
        <v>1748</v>
      </c>
      <c r="C495" t="s" s="4">
        <v>1468</v>
      </c>
      <c r="D495" t="s" s="4">
        <v>1469</v>
      </c>
      <c r="E495" t="s" s="4">
        <v>1470</v>
      </c>
      <c r="F495" t="s" s="4">
        <v>1207</v>
      </c>
      <c r="G495" t="s" s="4">
        <v>68</v>
      </c>
    </row>
    <row r="496" ht="45.0" customHeight="true">
      <c r="A496" t="s" s="4">
        <v>420</v>
      </c>
      <c r="B496" t="s" s="4">
        <v>1749</v>
      </c>
      <c r="C496" t="s" s="4">
        <v>1432</v>
      </c>
      <c r="D496" t="s" s="4">
        <v>1433</v>
      </c>
      <c r="E496" t="s" s="4">
        <v>1434</v>
      </c>
      <c r="F496" t="s" s="4">
        <v>1407</v>
      </c>
      <c r="G496" t="s" s="4">
        <v>257</v>
      </c>
    </row>
    <row r="497" ht="45.0" customHeight="true">
      <c r="A497" t="s" s="4">
        <v>420</v>
      </c>
      <c r="B497" t="s" s="4">
        <v>1750</v>
      </c>
      <c r="C497" t="s" s="4">
        <v>1441</v>
      </c>
      <c r="D497" t="s" s="4">
        <v>1442</v>
      </c>
      <c r="E497" t="s" s="4">
        <v>1443</v>
      </c>
      <c r="F497" t="s" s="4">
        <v>1444</v>
      </c>
      <c r="G497" t="s" s="4">
        <v>257</v>
      </c>
    </row>
    <row r="498" ht="45.0" customHeight="true">
      <c r="A498" t="s" s="4">
        <v>420</v>
      </c>
      <c r="B498" t="s" s="4">
        <v>1751</v>
      </c>
      <c r="C498" t="s" s="4">
        <v>1446</v>
      </c>
      <c r="D498" t="s" s="4">
        <v>1447</v>
      </c>
      <c r="E498" t="s" s="4">
        <v>1448</v>
      </c>
      <c r="F498" t="s" s="4">
        <v>85</v>
      </c>
      <c r="G498" t="s" s="4">
        <v>257</v>
      </c>
    </row>
    <row r="499" ht="45.0" customHeight="true">
      <c r="A499" t="s" s="4">
        <v>420</v>
      </c>
      <c r="B499" t="s" s="4">
        <v>1752</v>
      </c>
      <c r="C499" t="s" s="4">
        <v>1447</v>
      </c>
      <c r="D499" t="s" s="4">
        <v>1450</v>
      </c>
      <c r="E499" t="s" s="4">
        <v>1451</v>
      </c>
      <c r="F499" t="s" s="4">
        <v>204</v>
      </c>
      <c r="G499" t="s" s="4">
        <v>257</v>
      </c>
    </row>
    <row r="500" ht="45.0" customHeight="true">
      <c r="A500" t="s" s="4">
        <v>420</v>
      </c>
      <c r="B500" t="s" s="4">
        <v>1753</v>
      </c>
      <c r="C500" t="s" s="4">
        <v>1450</v>
      </c>
      <c r="D500" t="s" s="4">
        <v>1453</v>
      </c>
      <c r="E500" t="s" s="4">
        <v>1454</v>
      </c>
      <c r="F500" t="s" s="4">
        <v>1455</v>
      </c>
      <c r="G500" t="s" s="4">
        <v>68</v>
      </c>
    </row>
    <row r="501" ht="45.0" customHeight="true">
      <c r="A501" t="s" s="4">
        <v>420</v>
      </c>
      <c r="B501" t="s" s="4">
        <v>1754</v>
      </c>
      <c r="C501" t="s" s="4">
        <v>1453</v>
      </c>
      <c r="D501" t="s" s="4">
        <v>1457</v>
      </c>
      <c r="E501" t="s" s="4">
        <v>1458</v>
      </c>
      <c r="F501" t="s" s="4">
        <v>1459</v>
      </c>
      <c r="G501" t="s" s="4">
        <v>68</v>
      </c>
    </row>
    <row r="502" ht="45.0" customHeight="true">
      <c r="A502" t="s" s="4">
        <v>420</v>
      </c>
      <c r="B502" t="s" s="4">
        <v>1755</v>
      </c>
      <c r="C502" t="s" s="4">
        <v>1457</v>
      </c>
      <c r="D502" t="s" s="4">
        <v>1461</v>
      </c>
      <c r="E502" t="s" s="4">
        <v>1462</v>
      </c>
      <c r="F502" t="s" s="4">
        <v>1459</v>
      </c>
      <c r="G502" t="s" s="4">
        <v>68</v>
      </c>
    </row>
    <row r="503" ht="45.0" customHeight="true">
      <c r="A503" t="s" s="4">
        <v>420</v>
      </c>
      <c r="B503" t="s" s="4">
        <v>1756</v>
      </c>
      <c r="C503" t="s" s="4">
        <v>1464</v>
      </c>
      <c r="D503" t="s" s="4">
        <v>1465</v>
      </c>
      <c r="E503" t="s" s="4">
        <v>1466</v>
      </c>
      <c r="F503" t="s" s="4">
        <v>1459</v>
      </c>
      <c r="G503" t="s" s="4">
        <v>68</v>
      </c>
    </row>
    <row r="504" ht="45.0" customHeight="true">
      <c r="A504" t="s" s="4">
        <v>420</v>
      </c>
      <c r="B504" t="s" s="4">
        <v>1757</v>
      </c>
      <c r="C504" t="s" s="4">
        <v>1436</v>
      </c>
      <c r="D504" t="s" s="4">
        <v>1437</v>
      </c>
      <c r="E504" t="s" s="4">
        <v>1438</v>
      </c>
      <c r="F504" t="s" s="4">
        <v>1439</v>
      </c>
      <c r="G504" t="s" s="4">
        <v>257</v>
      </c>
    </row>
    <row r="505" ht="45.0" customHeight="true">
      <c r="A505" t="s" s="4">
        <v>422</v>
      </c>
      <c r="B505" t="s" s="4">
        <v>1758</v>
      </c>
      <c r="C505" t="s" s="4">
        <v>1040</v>
      </c>
      <c r="D505" t="s" s="4">
        <v>1041</v>
      </c>
      <c r="E505" t="s" s="4">
        <v>1042</v>
      </c>
      <c r="F505" t="s" s="4">
        <v>1043</v>
      </c>
      <c r="G505" t="s" s="4">
        <v>1044</v>
      </c>
    </row>
    <row r="506" ht="45.0" customHeight="true">
      <c r="A506" t="s" s="4">
        <v>422</v>
      </c>
      <c r="B506" t="s" s="4">
        <v>1759</v>
      </c>
      <c r="C506" t="s" s="4">
        <v>1041</v>
      </c>
      <c r="D506" t="s" s="4">
        <v>1046</v>
      </c>
      <c r="E506" t="s" s="4">
        <v>1047</v>
      </c>
      <c r="F506" t="s" s="4">
        <v>1048</v>
      </c>
      <c r="G506" t="s" s="4">
        <v>1049</v>
      </c>
    </row>
    <row r="507" ht="45.0" customHeight="true">
      <c r="A507" t="s" s="4">
        <v>422</v>
      </c>
      <c r="B507" t="s" s="4">
        <v>1760</v>
      </c>
      <c r="C507" t="s" s="4">
        <v>1046</v>
      </c>
      <c r="D507" t="s" s="4">
        <v>1051</v>
      </c>
      <c r="E507" t="s" s="4">
        <v>1052</v>
      </c>
      <c r="F507" t="s" s="4">
        <v>57</v>
      </c>
      <c r="G507" t="s" s="4">
        <v>1053</v>
      </c>
    </row>
    <row r="508" ht="45.0" customHeight="true">
      <c r="A508" t="s" s="4">
        <v>422</v>
      </c>
      <c r="B508" t="s" s="4">
        <v>1761</v>
      </c>
      <c r="C508" t="s" s="4">
        <v>1051</v>
      </c>
      <c r="D508" t="s" s="4">
        <v>1055</v>
      </c>
      <c r="E508" t="s" s="4">
        <v>1052</v>
      </c>
      <c r="F508" t="s" s="4">
        <v>57</v>
      </c>
      <c r="G508" t="s" s="4">
        <v>1056</v>
      </c>
    </row>
    <row r="509" ht="45.0" customHeight="true">
      <c r="A509" t="s" s="4">
        <v>424</v>
      </c>
      <c r="B509" t="s" s="4">
        <v>1762</v>
      </c>
      <c r="C509" t="s" s="4">
        <v>1058</v>
      </c>
      <c r="D509" t="s" s="4">
        <v>1059</v>
      </c>
      <c r="E509" t="s" s="4">
        <v>1060</v>
      </c>
      <c r="F509" t="s" s="4">
        <v>1043</v>
      </c>
      <c r="G509" t="s" s="4">
        <v>1061</v>
      </c>
    </row>
    <row r="510" ht="45.0" customHeight="true">
      <c r="A510" t="s" s="4">
        <v>424</v>
      </c>
      <c r="B510" t="s" s="4">
        <v>1763</v>
      </c>
      <c r="C510" t="s" s="4">
        <v>1059</v>
      </c>
      <c r="D510" t="s" s="4">
        <v>1063</v>
      </c>
      <c r="E510" t="s" s="4">
        <v>1060</v>
      </c>
      <c r="F510" t="s" s="4">
        <v>57</v>
      </c>
      <c r="G510" t="s" s="4">
        <v>1064</v>
      </c>
    </row>
    <row r="511" ht="45.0" customHeight="true">
      <c r="A511" t="s" s="4">
        <v>424</v>
      </c>
      <c r="B511" t="s" s="4">
        <v>1764</v>
      </c>
      <c r="C511" t="s" s="4">
        <v>1063</v>
      </c>
      <c r="D511" t="s" s="4">
        <v>1066</v>
      </c>
      <c r="E511" t="s" s="4">
        <v>1047</v>
      </c>
      <c r="F511" t="s" s="4">
        <v>57</v>
      </c>
      <c r="G511" t="s" s="4">
        <v>1067</v>
      </c>
    </row>
    <row r="512" ht="45.0" customHeight="true">
      <c r="A512" t="s" s="4">
        <v>424</v>
      </c>
      <c r="B512" t="s" s="4">
        <v>1765</v>
      </c>
      <c r="C512" t="s" s="4">
        <v>1069</v>
      </c>
      <c r="D512" t="s" s="4">
        <v>1070</v>
      </c>
      <c r="E512" t="s" s="4">
        <v>1071</v>
      </c>
      <c r="F512" t="s" s="4">
        <v>1072</v>
      </c>
      <c r="G512" t="s" s="4">
        <v>1073</v>
      </c>
    </row>
    <row r="513" ht="45.0" customHeight="true">
      <c r="A513" t="s" s="4">
        <v>424</v>
      </c>
      <c r="B513" t="s" s="4">
        <v>1766</v>
      </c>
      <c r="C513" t="s" s="4">
        <v>1069</v>
      </c>
      <c r="D513" t="s" s="4">
        <v>1070</v>
      </c>
      <c r="E513" t="s" s="4">
        <v>1075</v>
      </c>
      <c r="F513" t="s" s="4">
        <v>1072</v>
      </c>
      <c r="G513" t="s" s="4">
        <v>1073</v>
      </c>
    </row>
    <row r="514" ht="45.0" customHeight="true">
      <c r="A514" t="s" s="4">
        <v>424</v>
      </c>
      <c r="B514" t="s" s="4">
        <v>1767</v>
      </c>
      <c r="C514" t="s" s="4">
        <v>1069</v>
      </c>
      <c r="D514" t="s" s="4">
        <v>1070</v>
      </c>
      <c r="E514" t="s" s="4">
        <v>1077</v>
      </c>
      <c r="F514" t="s" s="4">
        <v>1072</v>
      </c>
      <c r="G514" t="s" s="4">
        <v>1073</v>
      </c>
    </row>
    <row r="515" ht="45.0" customHeight="true">
      <c r="A515" t="s" s="4">
        <v>424</v>
      </c>
      <c r="B515" t="s" s="4">
        <v>1768</v>
      </c>
      <c r="C515" t="s" s="4">
        <v>1079</v>
      </c>
      <c r="D515" t="s" s="4">
        <v>1080</v>
      </c>
      <c r="E515" t="s" s="4">
        <v>1047</v>
      </c>
      <c r="F515" t="s" s="4">
        <v>163</v>
      </c>
      <c r="G515" t="s" s="4">
        <v>1081</v>
      </c>
    </row>
    <row r="516" ht="45.0" customHeight="true">
      <c r="A516" t="s" s="4">
        <v>424</v>
      </c>
      <c r="B516" t="s" s="4">
        <v>1769</v>
      </c>
      <c r="C516" t="s" s="4">
        <v>1080</v>
      </c>
      <c r="D516" t="s" s="4">
        <v>1046</v>
      </c>
      <c r="E516" t="s" s="4">
        <v>1047</v>
      </c>
      <c r="F516" t="s" s="4">
        <v>111</v>
      </c>
      <c r="G516" t="s" s="4">
        <v>1083</v>
      </c>
    </row>
    <row r="517" ht="45.0" customHeight="true">
      <c r="A517" t="s" s="4">
        <v>424</v>
      </c>
      <c r="B517" t="s" s="4">
        <v>1770</v>
      </c>
      <c r="C517" t="s" s="4">
        <v>1046</v>
      </c>
      <c r="D517" t="s" s="4">
        <v>1051</v>
      </c>
      <c r="E517" t="s" s="4">
        <v>1047</v>
      </c>
      <c r="F517" t="s" s="4">
        <v>111</v>
      </c>
      <c r="G517" t="s" s="4">
        <v>1085</v>
      </c>
    </row>
    <row r="518" ht="45.0" customHeight="true">
      <c r="A518" t="s" s="4">
        <v>424</v>
      </c>
      <c r="B518" t="s" s="4">
        <v>1771</v>
      </c>
      <c r="C518" t="s" s="4">
        <v>1051</v>
      </c>
      <c r="D518" t="s" s="4">
        <v>1055</v>
      </c>
      <c r="E518" t="s" s="4">
        <v>1052</v>
      </c>
      <c r="F518" t="s" s="4">
        <v>163</v>
      </c>
      <c r="G518" t="s" s="4">
        <v>1087</v>
      </c>
    </row>
    <row r="519" ht="45.0" customHeight="true">
      <c r="A519" t="s" s="4">
        <v>428</v>
      </c>
      <c r="B519" t="s" s="4">
        <v>1772</v>
      </c>
      <c r="C519" t="s" s="4">
        <v>849</v>
      </c>
      <c r="D519" t="s" s="4">
        <v>850</v>
      </c>
      <c r="E519" t="s" s="4">
        <v>851</v>
      </c>
      <c r="F519" t="s" s="4">
        <v>852</v>
      </c>
      <c r="G519" t="s" s="4">
        <v>853</v>
      </c>
    </row>
    <row r="520" ht="45.0" customHeight="true">
      <c r="A520" t="s" s="4">
        <v>428</v>
      </c>
      <c r="B520" t="s" s="4">
        <v>1773</v>
      </c>
      <c r="C520" t="s" s="4">
        <v>855</v>
      </c>
      <c r="D520" t="s" s="4">
        <v>856</v>
      </c>
      <c r="E520" t="s" s="4">
        <v>857</v>
      </c>
      <c r="F520" t="s" s="4">
        <v>858</v>
      </c>
      <c r="G520" t="s" s="4">
        <v>853</v>
      </c>
    </row>
    <row r="521" ht="45.0" customHeight="true">
      <c r="A521" t="s" s="4">
        <v>428</v>
      </c>
      <c r="B521" t="s" s="4">
        <v>1774</v>
      </c>
      <c r="C521" t="s" s="4">
        <v>856</v>
      </c>
      <c r="D521" t="s" s="4">
        <v>860</v>
      </c>
      <c r="E521" t="s" s="4">
        <v>861</v>
      </c>
      <c r="F521" t="s" s="4">
        <v>862</v>
      </c>
      <c r="G521" t="s" s="4">
        <v>863</v>
      </c>
    </row>
    <row r="522" ht="45.0" customHeight="true">
      <c r="A522" t="s" s="4">
        <v>428</v>
      </c>
      <c r="B522" t="s" s="4">
        <v>1775</v>
      </c>
      <c r="C522" t="s" s="4">
        <v>860</v>
      </c>
      <c r="D522" t="s" s="4">
        <v>865</v>
      </c>
      <c r="E522" t="s" s="4">
        <v>866</v>
      </c>
      <c r="F522" t="s" s="4">
        <v>862</v>
      </c>
      <c r="G522" t="s" s="4">
        <v>863</v>
      </c>
    </row>
    <row r="523" ht="45.0" customHeight="true">
      <c r="A523" t="s" s="4">
        <v>428</v>
      </c>
      <c r="B523" t="s" s="4">
        <v>1776</v>
      </c>
      <c r="C523" t="s" s="4">
        <v>868</v>
      </c>
      <c r="D523" t="s" s="4">
        <v>869</v>
      </c>
      <c r="E523" t="s" s="4">
        <v>870</v>
      </c>
      <c r="F523" t="s" s="4">
        <v>871</v>
      </c>
      <c r="G523" t="s" s="4">
        <v>863</v>
      </c>
    </row>
    <row r="524" ht="45.0" customHeight="true">
      <c r="A524" t="s" s="4">
        <v>428</v>
      </c>
      <c r="B524" t="s" s="4">
        <v>1777</v>
      </c>
      <c r="C524" t="s" s="4">
        <v>868</v>
      </c>
      <c r="D524" t="s" s="4">
        <v>873</v>
      </c>
      <c r="E524" t="s" s="4">
        <v>874</v>
      </c>
      <c r="F524" t="s" s="4">
        <v>871</v>
      </c>
      <c r="G524" t="s" s="4">
        <v>863</v>
      </c>
    </row>
    <row r="525" ht="45.0" customHeight="true">
      <c r="A525" t="s" s="4">
        <v>428</v>
      </c>
      <c r="B525" t="s" s="4">
        <v>1778</v>
      </c>
      <c r="C525" t="s" s="4">
        <v>868</v>
      </c>
      <c r="D525" t="s" s="4">
        <v>873</v>
      </c>
      <c r="E525" t="s" s="4">
        <v>876</v>
      </c>
      <c r="F525" t="s" s="4">
        <v>871</v>
      </c>
      <c r="G525" t="s" s="4">
        <v>863</v>
      </c>
    </row>
    <row r="526" ht="45.0" customHeight="true">
      <c r="A526" t="s" s="4">
        <v>428</v>
      </c>
      <c r="B526" t="s" s="4">
        <v>1779</v>
      </c>
      <c r="C526" t="s" s="4">
        <v>878</v>
      </c>
      <c r="D526" t="s" s="4">
        <v>873</v>
      </c>
      <c r="E526" t="s" s="4">
        <v>879</v>
      </c>
      <c r="F526" t="s" s="4">
        <v>163</v>
      </c>
      <c r="G526" t="s" s="4">
        <v>880</v>
      </c>
    </row>
    <row r="527" ht="45.0" customHeight="true">
      <c r="A527" t="s" s="4">
        <v>430</v>
      </c>
      <c r="B527" t="s" s="4">
        <v>1780</v>
      </c>
      <c r="C527" t="s" s="4">
        <v>882</v>
      </c>
      <c r="D527" t="s" s="4">
        <v>883</v>
      </c>
      <c r="E527" t="s" s="4">
        <v>884</v>
      </c>
      <c r="F527" t="s" s="4">
        <v>885</v>
      </c>
      <c r="G527" t="s" s="4">
        <v>886</v>
      </c>
    </row>
    <row r="528" ht="45.0" customHeight="true">
      <c r="A528" t="s" s="4">
        <v>430</v>
      </c>
      <c r="B528" t="s" s="4">
        <v>1781</v>
      </c>
      <c r="C528" t="s" s="4">
        <v>888</v>
      </c>
      <c r="D528" t="s" s="4">
        <v>889</v>
      </c>
      <c r="E528" t="s" s="4">
        <v>890</v>
      </c>
      <c r="F528" t="s" s="4">
        <v>891</v>
      </c>
      <c r="G528" t="s" s="4">
        <v>886</v>
      </c>
    </row>
    <row r="529" ht="45.0" customHeight="true">
      <c r="A529" t="s" s="4">
        <v>430</v>
      </c>
      <c r="B529" t="s" s="4">
        <v>1782</v>
      </c>
      <c r="C529" t="s" s="4">
        <v>893</v>
      </c>
      <c r="D529" t="s" s="4">
        <v>894</v>
      </c>
      <c r="E529" t="s" s="4">
        <v>630</v>
      </c>
      <c r="F529" t="s" s="4">
        <v>895</v>
      </c>
      <c r="G529" t="s" s="4">
        <v>896</v>
      </c>
    </row>
    <row r="530" ht="45.0" customHeight="true">
      <c r="A530" t="s" s="4">
        <v>430</v>
      </c>
      <c r="B530" t="s" s="4">
        <v>1783</v>
      </c>
      <c r="C530" t="s" s="4">
        <v>898</v>
      </c>
      <c r="D530" t="s" s="4">
        <v>899</v>
      </c>
      <c r="E530" t="s" s="4">
        <v>900</v>
      </c>
      <c r="F530" t="s" s="4">
        <v>901</v>
      </c>
      <c r="G530" t="s" s="4">
        <v>902</v>
      </c>
    </row>
    <row r="531" ht="45.0" customHeight="true">
      <c r="A531" t="s" s="4">
        <v>430</v>
      </c>
      <c r="B531" t="s" s="4">
        <v>1784</v>
      </c>
      <c r="C531" t="s" s="4">
        <v>904</v>
      </c>
      <c r="D531" t="s" s="4">
        <v>905</v>
      </c>
      <c r="E531" t="s" s="4">
        <v>906</v>
      </c>
      <c r="F531" t="s" s="4">
        <v>907</v>
      </c>
      <c r="G531" t="s" s="4">
        <v>886</v>
      </c>
    </row>
    <row r="532" ht="45.0" customHeight="true">
      <c r="A532" t="s" s="4">
        <v>430</v>
      </c>
      <c r="B532" t="s" s="4">
        <v>1785</v>
      </c>
      <c r="C532" t="s" s="4">
        <v>905</v>
      </c>
      <c r="D532" t="s" s="4">
        <v>909</v>
      </c>
      <c r="E532" t="s" s="4">
        <v>910</v>
      </c>
      <c r="F532" t="s" s="4">
        <v>911</v>
      </c>
      <c r="G532" t="s" s="4">
        <v>886</v>
      </c>
    </row>
    <row r="533" ht="45.0" customHeight="true">
      <c r="A533" t="s" s="4">
        <v>430</v>
      </c>
      <c r="B533" t="s" s="4">
        <v>1786</v>
      </c>
      <c r="C533" t="s" s="4">
        <v>894</v>
      </c>
      <c r="D533" t="s" s="4">
        <v>913</v>
      </c>
      <c r="E533" t="s" s="4">
        <v>914</v>
      </c>
      <c r="F533" t="s" s="4">
        <v>885</v>
      </c>
      <c r="G533" t="s" s="4">
        <v>886</v>
      </c>
    </row>
    <row r="534" ht="45.0" customHeight="true">
      <c r="A534" t="s" s="4">
        <v>432</v>
      </c>
      <c r="B534" t="s" s="4">
        <v>1787</v>
      </c>
      <c r="C534" t="s" s="4">
        <v>933</v>
      </c>
      <c r="D534" t="s" s="4">
        <v>913</v>
      </c>
      <c r="E534" t="s" s="4">
        <v>910</v>
      </c>
      <c r="F534" t="s" s="4">
        <v>937</v>
      </c>
      <c r="G534" t="s" s="4">
        <v>896</v>
      </c>
    </row>
    <row r="535" ht="45.0" customHeight="true">
      <c r="A535" t="s" s="4">
        <v>432</v>
      </c>
      <c r="B535" t="s" s="4">
        <v>1788</v>
      </c>
      <c r="C535" t="s" s="4">
        <v>916</v>
      </c>
      <c r="D535" t="s" s="4">
        <v>917</v>
      </c>
      <c r="E535" t="s" s="4">
        <v>918</v>
      </c>
      <c r="F535" t="s" s="4">
        <v>919</v>
      </c>
      <c r="G535" t="s" s="4">
        <v>920</v>
      </c>
    </row>
    <row r="536" ht="45.0" customHeight="true">
      <c r="A536" t="s" s="4">
        <v>432</v>
      </c>
      <c r="B536" t="s" s="4">
        <v>1789</v>
      </c>
      <c r="C536" t="s" s="4">
        <v>922</v>
      </c>
      <c r="D536" t="s" s="4">
        <v>923</v>
      </c>
      <c r="E536" t="s" s="4">
        <v>924</v>
      </c>
      <c r="F536" t="s" s="4">
        <v>925</v>
      </c>
      <c r="G536" t="s" s="4">
        <v>920</v>
      </c>
    </row>
    <row r="537" ht="45.0" customHeight="true">
      <c r="A537" t="s" s="4">
        <v>432</v>
      </c>
      <c r="B537" t="s" s="4">
        <v>1790</v>
      </c>
      <c r="C537" t="s" s="4">
        <v>927</v>
      </c>
      <c r="D537" t="s" s="4">
        <v>928</v>
      </c>
      <c r="E537" t="s" s="4">
        <v>929</v>
      </c>
      <c r="F537" t="s" s="4">
        <v>930</v>
      </c>
      <c r="G537" t="s" s="4">
        <v>920</v>
      </c>
    </row>
    <row r="538" ht="45.0" customHeight="true">
      <c r="A538" t="s" s="4">
        <v>432</v>
      </c>
      <c r="B538" t="s" s="4">
        <v>1791</v>
      </c>
      <c r="C538" t="s" s="4">
        <v>932</v>
      </c>
      <c r="D538" t="s" s="4">
        <v>933</v>
      </c>
      <c r="E538" t="s" s="4">
        <v>934</v>
      </c>
      <c r="F538" t="s" s="4">
        <v>935</v>
      </c>
      <c r="G538" t="s" s="4">
        <v>896</v>
      </c>
    </row>
    <row r="539" ht="45.0" customHeight="true">
      <c r="A539" t="s" s="4">
        <v>434</v>
      </c>
      <c r="B539" t="s" s="4">
        <v>1792</v>
      </c>
      <c r="C539" t="s" s="4">
        <v>932</v>
      </c>
      <c r="D539" t="s" s="4">
        <v>939</v>
      </c>
      <c r="E539" t="s" s="4">
        <v>940</v>
      </c>
      <c r="F539" t="s" s="4">
        <v>925</v>
      </c>
      <c r="G539" t="s" s="4">
        <v>896</v>
      </c>
    </row>
    <row r="540" ht="45.0" customHeight="true">
      <c r="A540" t="s" s="4">
        <v>434</v>
      </c>
      <c r="B540" t="s" s="4">
        <v>1793</v>
      </c>
      <c r="C540" t="s" s="4">
        <v>939</v>
      </c>
      <c r="D540" t="s" s="4">
        <v>942</v>
      </c>
      <c r="E540" t="s" s="4">
        <v>943</v>
      </c>
      <c r="F540" t="s" s="4">
        <v>925</v>
      </c>
      <c r="G540" t="s" s="4">
        <v>896</v>
      </c>
    </row>
    <row r="541" ht="45.0" customHeight="true">
      <c r="A541" t="s" s="4">
        <v>434</v>
      </c>
      <c r="B541" t="s" s="4">
        <v>1794</v>
      </c>
      <c r="C541" t="s" s="4">
        <v>942</v>
      </c>
      <c r="D541" t="s" s="4">
        <v>945</v>
      </c>
      <c r="E541" t="s" s="4">
        <v>946</v>
      </c>
      <c r="F541" t="s" s="4">
        <v>925</v>
      </c>
      <c r="G541" t="s" s="4">
        <v>896</v>
      </c>
    </row>
    <row r="542" ht="45.0" customHeight="true">
      <c r="A542" t="s" s="4">
        <v>434</v>
      </c>
      <c r="B542" t="s" s="4">
        <v>1795</v>
      </c>
      <c r="C542" t="s" s="4">
        <v>945</v>
      </c>
      <c r="D542" t="s" s="4">
        <v>948</v>
      </c>
      <c r="E542" t="s" s="4">
        <v>949</v>
      </c>
      <c r="F542" t="s" s="4">
        <v>925</v>
      </c>
      <c r="G542" t="s" s="4">
        <v>896</v>
      </c>
    </row>
    <row r="543" ht="45.0" customHeight="true">
      <c r="A543" t="s" s="4">
        <v>434</v>
      </c>
      <c r="B543" t="s" s="4">
        <v>1796</v>
      </c>
      <c r="C543" t="s" s="4">
        <v>948</v>
      </c>
      <c r="D543" t="s" s="4">
        <v>951</v>
      </c>
      <c r="E543" t="s" s="4">
        <v>949</v>
      </c>
      <c r="F543" t="s" s="4">
        <v>952</v>
      </c>
      <c r="G543" t="s" s="4">
        <v>920</v>
      </c>
    </row>
    <row r="544" ht="45.0" customHeight="true">
      <c r="A544" t="s" s="4">
        <v>434</v>
      </c>
      <c r="B544" t="s" s="4">
        <v>1797</v>
      </c>
      <c r="C544" t="s" s="4">
        <v>951</v>
      </c>
      <c r="D544" t="s" s="4">
        <v>954</v>
      </c>
      <c r="E544" t="s" s="4">
        <v>955</v>
      </c>
      <c r="F544" t="s" s="4">
        <v>925</v>
      </c>
      <c r="G544" t="s" s="4">
        <v>896</v>
      </c>
    </row>
    <row r="545" ht="45.0" customHeight="true">
      <c r="A545" t="s" s="4">
        <v>434</v>
      </c>
      <c r="B545" t="s" s="4">
        <v>1798</v>
      </c>
      <c r="C545" t="s" s="4">
        <v>954</v>
      </c>
      <c r="D545" t="s" s="4">
        <v>957</v>
      </c>
      <c r="E545" t="s" s="4">
        <v>958</v>
      </c>
      <c r="F545" t="s" s="4">
        <v>925</v>
      </c>
      <c r="G545" t="s" s="4">
        <v>896</v>
      </c>
    </row>
    <row r="546" ht="45.0" customHeight="true">
      <c r="A546" t="s" s="4">
        <v>434</v>
      </c>
      <c r="B546" t="s" s="4">
        <v>1799</v>
      </c>
      <c r="C546" t="s" s="4">
        <v>960</v>
      </c>
      <c r="D546" t="s" s="4">
        <v>961</v>
      </c>
      <c r="E546" t="s" s="4">
        <v>962</v>
      </c>
      <c r="F546" t="s" s="4">
        <v>925</v>
      </c>
      <c r="G546" t="s" s="4">
        <v>896</v>
      </c>
    </row>
    <row r="547" ht="45.0" customHeight="true">
      <c r="A547" t="s" s="4">
        <v>434</v>
      </c>
      <c r="B547" t="s" s="4">
        <v>1800</v>
      </c>
      <c r="C547" t="s" s="4">
        <v>961</v>
      </c>
      <c r="D547" t="s" s="4">
        <v>964</v>
      </c>
      <c r="E547" t="s" s="4">
        <v>965</v>
      </c>
      <c r="F547" t="s" s="4">
        <v>925</v>
      </c>
      <c r="G547" t="s" s="4">
        <v>896</v>
      </c>
    </row>
    <row r="548" ht="45.0" customHeight="true">
      <c r="A548" t="s" s="4">
        <v>434</v>
      </c>
      <c r="B548" t="s" s="4">
        <v>1801</v>
      </c>
      <c r="C548" t="s" s="4">
        <v>964</v>
      </c>
      <c r="D548" t="s" s="4">
        <v>913</v>
      </c>
      <c r="E548" t="s" s="4">
        <v>967</v>
      </c>
      <c r="F548" t="s" s="4">
        <v>968</v>
      </c>
      <c r="G548" t="s" s="4">
        <v>920</v>
      </c>
    </row>
    <row r="549" ht="45.0" customHeight="true">
      <c r="A549" t="s" s="4">
        <v>436</v>
      </c>
      <c r="B549" t="s" s="4">
        <v>1802</v>
      </c>
      <c r="C549" t="s" s="4">
        <v>856</v>
      </c>
      <c r="D549" t="s" s="4">
        <v>975</v>
      </c>
      <c r="E549" t="s" s="4">
        <v>976</v>
      </c>
      <c r="F549" t="s" s="4">
        <v>977</v>
      </c>
      <c r="G549" t="s" s="4">
        <v>973</v>
      </c>
    </row>
    <row r="550" ht="45.0" customHeight="true">
      <c r="A550" t="s" s="4">
        <v>436</v>
      </c>
      <c r="B550" t="s" s="4">
        <v>1803</v>
      </c>
      <c r="C550" t="s" s="4">
        <v>856</v>
      </c>
      <c r="D550" t="s" s="4">
        <v>975</v>
      </c>
      <c r="E550" t="s" s="4">
        <v>979</v>
      </c>
      <c r="F550" t="s" s="4">
        <v>980</v>
      </c>
      <c r="G550" t="s" s="4">
        <v>981</v>
      </c>
    </row>
    <row r="551" ht="45.0" customHeight="true">
      <c r="A551" t="s" s="4">
        <v>436</v>
      </c>
      <c r="B551" t="s" s="4">
        <v>1804</v>
      </c>
      <c r="C551" t="s" s="4">
        <v>975</v>
      </c>
      <c r="D551" t="s" s="4">
        <v>860</v>
      </c>
      <c r="E551" t="s" s="4">
        <v>979</v>
      </c>
      <c r="F551" t="s" s="4">
        <v>980</v>
      </c>
      <c r="G551" t="s" s="4">
        <v>981</v>
      </c>
    </row>
    <row r="552" ht="45.0" customHeight="true">
      <c r="A552" t="s" s="4">
        <v>436</v>
      </c>
      <c r="B552" t="s" s="4">
        <v>1805</v>
      </c>
      <c r="C552" t="s" s="4">
        <v>860</v>
      </c>
      <c r="D552" t="s" s="4">
        <v>984</v>
      </c>
      <c r="E552" t="s" s="4">
        <v>979</v>
      </c>
      <c r="F552" t="s" s="4">
        <v>985</v>
      </c>
      <c r="G552" t="s" s="4">
        <v>68</v>
      </c>
    </row>
    <row r="553" ht="45.0" customHeight="true">
      <c r="A553" t="s" s="4">
        <v>436</v>
      </c>
      <c r="B553" t="s" s="4">
        <v>1806</v>
      </c>
      <c r="C553" t="s" s="4">
        <v>984</v>
      </c>
      <c r="D553" t="s" s="4">
        <v>868</v>
      </c>
      <c r="E553" t="s" s="4">
        <v>979</v>
      </c>
      <c r="F553" t="s" s="4">
        <v>987</v>
      </c>
      <c r="G553" t="s" s="4">
        <v>68</v>
      </c>
    </row>
    <row r="554" ht="45.0" customHeight="true">
      <c r="A554" t="s" s="4">
        <v>436</v>
      </c>
      <c r="B554" t="s" s="4">
        <v>1807</v>
      </c>
      <c r="C554" t="s" s="4">
        <v>868</v>
      </c>
      <c r="D554" t="s" s="4">
        <v>989</v>
      </c>
      <c r="E554" t="s" s="4">
        <v>990</v>
      </c>
      <c r="F554" t="s" s="4">
        <v>991</v>
      </c>
      <c r="G554" t="s" s="4">
        <v>981</v>
      </c>
    </row>
    <row r="555" ht="45.0" customHeight="true">
      <c r="A555" t="s" s="4">
        <v>436</v>
      </c>
      <c r="B555" t="s" s="4">
        <v>1808</v>
      </c>
      <c r="C555" t="s" s="4">
        <v>989</v>
      </c>
      <c r="D555" t="s" s="4">
        <v>878</v>
      </c>
      <c r="E555" t="s" s="4">
        <v>993</v>
      </c>
      <c r="F555" t="s" s="4">
        <v>994</v>
      </c>
      <c r="G555" t="s" s="4">
        <v>981</v>
      </c>
    </row>
    <row r="556" ht="45.0" customHeight="true">
      <c r="A556" t="s" s="4">
        <v>436</v>
      </c>
      <c r="B556" t="s" s="4">
        <v>1809</v>
      </c>
      <c r="C556" t="s" s="4">
        <v>878</v>
      </c>
      <c r="D556" t="s" s="4">
        <v>873</v>
      </c>
      <c r="E556" t="s" s="4">
        <v>993</v>
      </c>
      <c r="F556" t="s" s="4">
        <v>996</v>
      </c>
      <c r="G556" t="s" s="4">
        <v>981</v>
      </c>
    </row>
    <row r="557" ht="45.0" customHeight="true">
      <c r="A557" t="s" s="4">
        <v>436</v>
      </c>
      <c r="B557" t="s" s="4">
        <v>1810</v>
      </c>
      <c r="C557" t="s" s="4">
        <v>998</v>
      </c>
      <c r="D557" t="s" s="4">
        <v>999</v>
      </c>
      <c r="E557" t="s" s="4">
        <v>1000</v>
      </c>
      <c r="F557" t="s" s="4">
        <v>1001</v>
      </c>
      <c r="G557" t="s" s="4">
        <v>896</v>
      </c>
    </row>
    <row r="558" ht="45.0" customHeight="true">
      <c r="A558" t="s" s="4">
        <v>436</v>
      </c>
      <c r="B558" t="s" s="4">
        <v>1811</v>
      </c>
      <c r="C558" t="s" s="4">
        <v>970</v>
      </c>
      <c r="D558" t="s" s="4">
        <v>970</v>
      </c>
      <c r="E558" t="s" s="4">
        <v>971</v>
      </c>
      <c r="F558" t="s" s="4">
        <v>972</v>
      </c>
      <c r="G558" t="s" s="4">
        <v>973</v>
      </c>
    </row>
    <row r="559" ht="45.0" customHeight="true">
      <c r="A559" t="s" s="4">
        <v>438</v>
      </c>
      <c r="B559" t="s" s="4">
        <v>1812</v>
      </c>
      <c r="C559" t="s" s="4">
        <v>1009</v>
      </c>
      <c r="D559" t="s" s="4">
        <v>1010</v>
      </c>
      <c r="E559" t="s" s="4">
        <v>1005</v>
      </c>
      <c r="F559" t="s" s="4">
        <v>1011</v>
      </c>
      <c r="G559" t="s" s="4">
        <v>1007</v>
      </c>
    </row>
    <row r="560" ht="45.0" customHeight="true">
      <c r="A560" t="s" s="4">
        <v>438</v>
      </c>
      <c r="B560" t="s" s="4">
        <v>1813</v>
      </c>
      <c r="C560" t="s" s="4">
        <v>1013</v>
      </c>
      <c r="D560" t="s" s="4">
        <v>1014</v>
      </c>
      <c r="E560" t="s" s="4">
        <v>1005</v>
      </c>
      <c r="F560" t="s" s="4">
        <v>1015</v>
      </c>
      <c r="G560" t="s" s="4">
        <v>1007</v>
      </c>
    </row>
    <row r="561" ht="45.0" customHeight="true">
      <c r="A561" t="s" s="4">
        <v>438</v>
      </c>
      <c r="B561" t="s" s="4">
        <v>1814</v>
      </c>
      <c r="C561" t="s" s="4">
        <v>1017</v>
      </c>
      <c r="D561" t="s" s="4">
        <v>1018</v>
      </c>
      <c r="E561" t="s" s="4">
        <v>1019</v>
      </c>
      <c r="F561" t="s" s="4">
        <v>1020</v>
      </c>
      <c r="G561" t="s" s="4">
        <v>1007</v>
      </c>
    </row>
    <row r="562" ht="45.0" customHeight="true">
      <c r="A562" t="s" s="4">
        <v>438</v>
      </c>
      <c r="B562" t="s" s="4">
        <v>1815</v>
      </c>
      <c r="C562" t="s" s="4">
        <v>1003</v>
      </c>
      <c r="D562" t="s" s="4">
        <v>1004</v>
      </c>
      <c r="E562" t="s" s="4">
        <v>1005</v>
      </c>
      <c r="F562" t="s" s="4">
        <v>1006</v>
      </c>
      <c r="G562" t="s" s="4">
        <v>1007</v>
      </c>
    </row>
    <row r="563" ht="45.0" customHeight="true">
      <c r="A563" t="s" s="4">
        <v>438</v>
      </c>
      <c r="B563" t="s" s="4">
        <v>1816</v>
      </c>
      <c r="C563" t="s" s="4">
        <v>1022</v>
      </c>
      <c r="D563" t="s" s="4">
        <v>1023</v>
      </c>
      <c r="E563" t="s" s="4">
        <v>1024</v>
      </c>
      <c r="F563" t="s" s="4">
        <v>1025</v>
      </c>
      <c r="G563" t="s" s="4">
        <v>981</v>
      </c>
    </row>
    <row r="564" ht="45.0" customHeight="true">
      <c r="A564" t="s" s="4">
        <v>438</v>
      </c>
      <c r="B564" t="s" s="4">
        <v>1817</v>
      </c>
      <c r="C564" t="s" s="4">
        <v>1027</v>
      </c>
      <c r="D564" t="s" s="4">
        <v>1028</v>
      </c>
      <c r="E564" t="s" s="4">
        <v>1029</v>
      </c>
      <c r="F564" t="s" s="4">
        <v>1030</v>
      </c>
      <c r="G564" t="s" s="4">
        <v>920</v>
      </c>
    </row>
    <row r="565" ht="45.0" customHeight="true">
      <c r="A565" t="s" s="4">
        <v>438</v>
      </c>
      <c r="B565" t="s" s="4">
        <v>1818</v>
      </c>
      <c r="C565" t="s" s="4">
        <v>1032</v>
      </c>
      <c r="D565" t="s" s="4">
        <v>1028</v>
      </c>
      <c r="E565" t="s" s="4">
        <v>1033</v>
      </c>
      <c r="F565" t="s" s="4">
        <v>1034</v>
      </c>
      <c r="G565" t="s" s="4">
        <v>920</v>
      </c>
    </row>
    <row r="566" ht="45.0" customHeight="true">
      <c r="A566" t="s" s="4">
        <v>438</v>
      </c>
      <c r="B566" t="s" s="4">
        <v>1819</v>
      </c>
      <c r="C566" t="s" s="4">
        <v>1036</v>
      </c>
      <c r="D566" t="s" s="4">
        <v>878</v>
      </c>
      <c r="E566" t="s" s="4">
        <v>1037</v>
      </c>
      <c r="F566" t="s" s="4">
        <v>1038</v>
      </c>
      <c r="G566" t="s" s="4">
        <v>896</v>
      </c>
    </row>
    <row r="567" ht="45.0" customHeight="true">
      <c r="A567" t="s" s="4">
        <v>440</v>
      </c>
      <c r="B567" t="s" s="4">
        <v>1820</v>
      </c>
      <c r="C567" t="s" s="4">
        <v>611</v>
      </c>
      <c r="D567" t="s" s="4">
        <v>612</v>
      </c>
      <c r="E567" t="s" s="4">
        <v>613</v>
      </c>
      <c r="F567" t="s" s="4">
        <v>614</v>
      </c>
      <c r="G567" t="s" s="4">
        <v>603</v>
      </c>
    </row>
    <row r="568" ht="45.0" customHeight="true">
      <c r="A568" t="s" s="4">
        <v>440</v>
      </c>
      <c r="B568" t="s" s="4">
        <v>1821</v>
      </c>
      <c r="C568" t="s" s="4">
        <v>616</v>
      </c>
      <c r="D568" t="s" s="4">
        <v>617</v>
      </c>
      <c r="E568" t="s" s="4">
        <v>618</v>
      </c>
      <c r="F568" t="s" s="4">
        <v>619</v>
      </c>
      <c r="G568" t="s" s="4">
        <v>620</v>
      </c>
    </row>
    <row r="569" ht="45.0" customHeight="true">
      <c r="A569" t="s" s="4">
        <v>440</v>
      </c>
      <c r="B569" t="s" s="4">
        <v>1822</v>
      </c>
      <c r="C569" t="s" s="4">
        <v>622</v>
      </c>
      <c r="D569" t="s" s="4">
        <v>623</v>
      </c>
      <c r="E569" t="s" s="4">
        <v>624</v>
      </c>
      <c r="F569" t="s" s="4">
        <v>625</v>
      </c>
      <c r="G569" t="s" s="4">
        <v>626</v>
      </c>
    </row>
    <row r="570" ht="45.0" customHeight="true">
      <c r="A570" t="s" s="4">
        <v>440</v>
      </c>
      <c r="B570" t="s" s="4">
        <v>1823</v>
      </c>
      <c r="C570" t="s" s="4">
        <v>628</v>
      </c>
      <c r="D570" t="s" s="4">
        <v>629</v>
      </c>
      <c r="E570" t="s" s="4">
        <v>630</v>
      </c>
      <c r="F570" t="s" s="4">
        <v>631</v>
      </c>
      <c r="G570" t="s" s="4">
        <v>603</v>
      </c>
    </row>
    <row r="571" ht="45.0" customHeight="true">
      <c r="A571" t="s" s="4">
        <v>440</v>
      </c>
      <c r="B571" t="s" s="4">
        <v>1824</v>
      </c>
      <c r="C571" t="s" s="4">
        <v>629</v>
      </c>
      <c r="D571" t="s" s="4">
        <v>633</v>
      </c>
      <c r="E571" t="s" s="4">
        <v>601</v>
      </c>
      <c r="F571" t="s" s="4">
        <v>634</v>
      </c>
      <c r="G571" t="s" s="4">
        <v>603</v>
      </c>
    </row>
    <row r="572" ht="45.0" customHeight="true">
      <c r="A572" t="s" s="4">
        <v>440</v>
      </c>
      <c r="B572" t="s" s="4">
        <v>1825</v>
      </c>
      <c r="C572" t="s" s="4">
        <v>636</v>
      </c>
      <c r="D572" t="s" s="4">
        <v>637</v>
      </c>
      <c r="E572" t="s" s="4">
        <v>601</v>
      </c>
      <c r="F572" t="s" s="4">
        <v>638</v>
      </c>
      <c r="G572" t="s" s="4">
        <v>603</v>
      </c>
    </row>
    <row r="573" ht="45.0" customHeight="true">
      <c r="A573" t="s" s="4">
        <v>440</v>
      </c>
      <c r="B573" t="s" s="4">
        <v>1826</v>
      </c>
      <c r="C573" t="s" s="4">
        <v>640</v>
      </c>
      <c r="D573" t="s" s="4">
        <v>641</v>
      </c>
      <c r="E573" t="s" s="4">
        <v>601</v>
      </c>
      <c r="F573" t="s" s="4">
        <v>602</v>
      </c>
      <c r="G573" t="s" s="4">
        <v>603</v>
      </c>
    </row>
    <row r="574" ht="45.0" customHeight="true">
      <c r="A574" t="s" s="4">
        <v>440</v>
      </c>
      <c r="B574" t="s" s="4">
        <v>1827</v>
      </c>
      <c r="C574" t="s" s="4">
        <v>643</v>
      </c>
      <c r="D574" t="s" s="4">
        <v>644</v>
      </c>
      <c r="E574" t="s" s="4">
        <v>601</v>
      </c>
      <c r="F574" t="s" s="4">
        <v>602</v>
      </c>
      <c r="G574" t="s" s="4">
        <v>603</v>
      </c>
    </row>
    <row r="575" ht="45.0" customHeight="true">
      <c r="A575" t="s" s="4">
        <v>440</v>
      </c>
      <c r="B575" t="s" s="4">
        <v>1828</v>
      </c>
      <c r="C575" t="s" s="4">
        <v>646</v>
      </c>
      <c r="D575" t="s" s="4">
        <v>647</v>
      </c>
      <c r="E575" t="s" s="4">
        <v>601</v>
      </c>
      <c r="F575" t="s" s="4">
        <v>602</v>
      </c>
      <c r="G575" t="s" s="4">
        <v>603</v>
      </c>
    </row>
    <row r="576" ht="45.0" customHeight="true">
      <c r="A576" t="s" s="4">
        <v>440</v>
      </c>
      <c r="B576" t="s" s="4">
        <v>1829</v>
      </c>
      <c r="C576" t="s" s="4">
        <v>649</v>
      </c>
      <c r="D576" t="s" s="4">
        <v>650</v>
      </c>
      <c r="E576" t="s" s="4">
        <v>601</v>
      </c>
      <c r="F576" t="s" s="4">
        <v>602</v>
      </c>
      <c r="G576" t="s" s="4">
        <v>603</v>
      </c>
    </row>
    <row r="577" ht="45.0" customHeight="true">
      <c r="A577" t="s" s="4">
        <v>440</v>
      </c>
      <c r="B577" t="s" s="4">
        <v>1830</v>
      </c>
      <c r="C577" t="s" s="4">
        <v>652</v>
      </c>
      <c r="D577" t="s" s="4">
        <v>653</v>
      </c>
      <c r="E577" t="s" s="4">
        <v>601</v>
      </c>
      <c r="F577" t="s" s="4">
        <v>602</v>
      </c>
      <c r="G577" t="s" s="4">
        <v>603</v>
      </c>
    </row>
    <row r="578" ht="45.0" customHeight="true">
      <c r="A578" t="s" s="4">
        <v>440</v>
      </c>
      <c r="B578" t="s" s="4">
        <v>1831</v>
      </c>
      <c r="C578" t="s" s="4">
        <v>599</v>
      </c>
      <c r="D578" t="s" s="4">
        <v>600</v>
      </c>
      <c r="E578" t="s" s="4">
        <v>601</v>
      </c>
      <c r="F578" t="s" s="4">
        <v>602</v>
      </c>
      <c r="G578" t="s" s="4">
        <v>603</v>
      </c>
    </row>
    <row r="579" ht="45.0" customHeight="true">
      <c r="A579" t="s" s="4">
        <v>442</v>
      </c>
      <c r="B579" t="s" s="4">
        <v>1832</v>
      </c>
      <c r="C579" t="s" s="4">
        <v>655</v>
      </c>
      <c r="D579" t="s" s="4">
        <v>656</v>
      </c>
      <c r="E579" t="s" s="4">
        <v>657</v>
      </c>
      <c r="F579" t="s" s="4">
        <v>658</v>
      </c>
      <c r="G579" t="s" s="4">
        <v>603</v>
      </c>
    </row>
    <row r="580" ht="45.0" customHeight="true">
      <c r="A580" t="s" s="4">
        <v>442</v>
      </c>
      <c r="B580" t="s" s="4">
        <v>1833</v>
      </c>
      <c r="C580" t="s" s="4">
        <v>660</v>
      </c>
      <c r="D580" t="s" s="4">
        <v>661</v>
      </c>
      <c r="E580" t="s" s="4">
        <v>601</v>
      </c>
      <c r="F580" t="s" s="4">
        <v>662</v>
      </c>
      <c r="G580" t="s" s="4">
        <v>603</v>
      </c>
    </row>
    <row r="581" ht="45.0" customHeight="true">
      <c r="A581" t="s" s="4">
        <v>442</v>
      </c>
      <c r="B581" t="s" s="4">
        <v>1834</v>
      </c>
      <c r="C581" t="s" s="4">
        <v>612</v>
      </c>
      <c r="D581" t="s" s="4">
        <v>664</v>
      </c>
      <c r="E581" t="s" s="4">
        <v>601</v>
      </c>
      <c r="F581" t="s" s="4">
        <v>665</v>
      </c>
      <c r="G581" t="s" s="4">
        <v>603</v>
      </c>
    </row>
    <row r="582" ht="45.0" customHeight="true">
      <c r="A582" t="s" s="4">
        <v>442</v>
      </c>
      <c r="B582" t="s" s="4">
        <v>1835</v>
      </c>
      <c r="C582" t="s" s="4">
        <v>667</v>
      </c>
      <c r="D582" t="s" s="4">
        <v>668</v>
      </c>
      <c r="E582" t="s" s="4">
        <v>669</v>
      </c>
      <c r="F582" t="s" s="4">
        <v>670</v>
      </c>
      <c r="G582" t="s" s="4">
        <v>603</v>
      </c>
    </row>
    <row r="583" ht="45.0" customHeight="true">
      <c r="A583" t="s" s="4">
        <v>442</v>
      </c>
      <c r="B583" t="s" s="4">
        <v>1836</v>
      </c>
      <c r="C583" t="s" s="4">
        <v>672</v>
      </c>
      <c r="D583" t="s" s="4">
        <v>673</v>
      </c>
      <c r="E583" t="s" s="4">
        <v>674</v>
      </c>
      <c r="F583" t="s" s="4">
        <v>675</v>
      </c>
      <c r="G583" t="s" s="4">
        <v>603</v>
      </c>
    </row>
    <row r="584" ht="45.0" customHeight="true">
      <c r="A584" t="s" s="4">
        <v>442</v>
      </c>
      <c r="B584" t="s" s="4">
        <v>1837</v>
      </c>
      <c r="C584" t="s" s="4">
        <v>677</v>
      </c>
      <c r="D584" t="s" s="4">
        <v>678</v>
      </c>
      <c r="E584" t="s" s="4">
        <v>679</v>
      </c>
      <c r="F584" t="s" s="4">
        <v>680</v>
      </c>
      <c r="G584" t="s" s="4">
        <v>603</v>
      </c>
    </row>
    <row r="585" ht="45.0" customHeight="true">
      <c r="A585" t="s" s="4">
        <v>442</v>
      </c>
      <c r="B585" t="s" s="4">
        <v>1838</v>
      </c>
      <c r="C585" t="s" s="4">
        <v>682</v>
      </c>
      <c r="D585" t="s" s="4">
        <v>683</v>
      </c>
      <c r="E585" t="s" s="4">
        <v>601</v>
      </c>
      <c r="F585" t="s" s="4">
        <v>684</v>
      </c>
      <c r="G585" t="s" s="4">
        <v>603</v>
      </c>
    </row>
    <row r="586" ht="45.0" customHeight="true">
      <c r="A586" t="s" s="4">
        <v>442</v>
      </c>
      <c r="B586" t="s" s="4">
        <v>1839</v>
      </c>
      <c r="C586" t="s" s="4">
        <v>686</v>
      </c>
      <c r="D586" t="s" s="4">
        <v>687</v>
      </c>
      <c r="E586" t="s" s="4">
        <v>601</v>
      </c>
      <c r="F586" t="s" s="4">
        <v>688</v>
      </c>
      <c r="G586" t="s" s="4">
        <v>603</v>
      </c>
    </row>
    <row r="587" ht="45.0" customHeight="true">
      <c r="A587" t="s" s="4">
        <v>442</v>
      </c>
      <c r="B587" t="s" s="4">
        <v>1840</v>
      </c>
      <c r="C587" t="s" s="4">
        <v>690</v>
      </c>
      <c r="D587" t="s" s="4">
        <v>644</v>
      </c>
      <c r="E587" t="s" s="4">
        <v>601</v>
      </c>
      <c r="F587" t="s" s="4">
        <v>691</v>
      </c>
      <c r="G587" t="s" s="4">
        <v>603</v>
      </c>
    </row>
    <row r="588" ht="45.0" customHeight="true">
      <c r="A588" t="s" s="4">
        <v>442</v>
      </c>
      <c r="B588" t="s" s="4">
        <v>1841</v>
      </c>
      <c r="C588" t="s" s="4">
        <v>646</v>
      </c>
      <c r="D588" t="s" s="4">
        <v>647</v>
      </c>
      <c r="E588" t="s" s="4">
        <v>601</v>
      </c>
      <c r="F588" t="s" s="4">
        <v>691</v>
      </c>
      <c r="G588" t="s" s="4">
        <v>603</v>
      </c>
    </row>
    <row r="589" ht="45.0" customHeight="true">
      <c r="A589" t="s" s="4">
        <v>442</v>
      </c>
      <c r="B589" t="s" s="4">
        <v>1842</v>
      </c>
      <c r="C589" t="s" s="4">
        <v>649</v>
      </c>
      <c r="D589" t="s" s="4">
        <v>650</v>
      </c>
      <c r="E589" t="s" s="4">
        <v>601</v>
      </c>
      <c r="F589" t="s" s="4">
        <v>691</v>
      </c>
      <c r="G589" t="s" s="4">
        <v>603</v>
      </c>
    </row>
    <row r="590" ht="45.0" customHeight="true">
      <c r="A590" t="s" s="4">
        <v>442</v>
      </c>
      <c r="B590" t="s" s="4">
        <v>1843</v>
      </c>
      <c r="C590" t="s" s="4">
        <v>652</v>
      </c>
      <c r="D590" t="s" s="4">
        <v>653</v>
      </c>
      <c r="E590" t="s" s="4">
        <v>601</v>
      </c>
      <c r="F590" t="s" s="4">
        <v>691</v>
      </c>
      <c r="G590" t="s" s="4">
        <v>603</v>
      </c>
    </row>
    <row r="591" ht="45.0" customHeight="true">
      <c r="A591" t="s" s="4">
        <v>442</v>
      </c>
      <c r="B591" t="s" s="4">
        <v>1844</v>
      </c>
      <c r="C591" t="s" s="4">
        <v>599</v>
      </c>
      <c r="D591" t="s" s="4">
        <v>600</v>
      </c>
      <c r="E591" t="s" s="4">
        <v>601</v>
      </c>
      <c r="F591" t="s" s="4">
        <v>691</v>
      </c>
      <c r="G591" t="s" s="4">
        <v>603</v>
      </c>
    </row>
    <row r="592" ht="45.0" customHeight="true">
      <c r="A592" t="s" s="4">
        <v>444</v>
      </c>
      <c r="B592" t="s" s="4">
        <v>1845</v>
      </c>
      <c r="C592" t="s" s="4">
        <v>699</v>
      </c>
      <c r="D592" t="s" s="4">
        <v>700</v>
      </c>
      <c r="E592" t="s" s="4">
        <v>701</v>
      </c>
      <c r="F592" t="s" s="4">
        <v>702</v>
      </c>
      <c r="G592" t="s" s="4">
        <v>603</v>
      </c>
    </row>
    <row r="593" ht="45.0" customHeight="true">
      <c r="A593" t="s" s="4">
        <v>444</v>
      </c>
      <c r="B593" t="s" s="4">
        <v>1846</v>
      </c>
      <c r="C593" t="s" s="4">
        <v>704</v>
      </c>
      <c r="D593" t="s" s="4">
        <v>705</v>
      </c>
      <c r="E593" t="s" s="4">
        <v>706</v>
      </c>
      <c r="F593" t="s" s="4">
        <v>707</v>
      </c>
      <c r="G593" t="s" s="4">
        <v>708</v>
      </c>
    </row>
    <row r="594" ht="45.0" customHeight="true">
      <c r="A594" t="s" s="4">
        <v>444</v>
      </c>
      <c r="B594" t="s" s="4">
        <v>1847</v>
      </c>
      <c r="C594" t="s" s="4">
        <v>710</v>
      </c>
      <c r="D594" t="s" s="4">
        <v>711</v>
      </c>
      <c r="E594" t="s" s="4">
        <v>630</v>
      </c>
      <c r="F594" t="s" s="4">
        <v>712</v>
      </c>
      <c r="G594" t="s" s="4">
        <v>603</v>
      </c>
    </row>
    <row r="595" ht="45.0" customHeight="true">
      <c r="A595" t="s" s="4">
        <v>444</v>
      </c>
      <c r="B595" t="s" s="4">
        <v>1848</v>
      </c>
      <c r="C595" t="s" s="4">
        <v>704</v>
      </c>
      <c r="D595" t="s" s="4">
        <v>714</v>
      </c>
      <c r="E595" t="s" s="4">
        <v>715</v>
      </c>
      <c r="F595" t="s" s="4">
        <v>716</v>
      </c>
      <c r="G595" t="s" s="4">
        <v>603</v>
      </c>
    </row>
    <row r="596" ht="45.0" customHeight="true">
      <c r="A596" t="s" s="4">
        <v>444</v>
      </c>
      <c r="B596" t="s" s="4">
        <v>1849</v>
      </c>
      <c r="C596" t="s" s="4">
        <v>718</v>
      </c>
      <c r="D596" t="s" s="4">
        <v>719</v>
      </c>
      <c r="E596" t="s" s="4">
        <v>720</v>
      </c>
      <c r="F596" t="s" s="4">
        <v>721</v>
      </c>
      <c r="G596" t="s" s="4">
        <v>603</v>
      </c>
    </row>
    <row r="597" ht="45.0" customHeight="true">
      <c r="A597" t="s" s="4">
        <v>444</v>
      </c>
      <c r="B597" t="s" s="4">
        <v>1850</v>
      </c>
      <c r="C597" t="s" s="4">
        <v>719</v>
      </c>
      <c r="D597" t="s" s="4">
        <v>650</v>
      </c>
      <c r="E597" t="s" s="4">
        <v>601</v>
      </c>
      <c r="F597" t="s" s="4">
        <v>57</v>
      </c>
      <c r="G597" t="s" s="4">
        <v>603</v>
      </c>
    </row>
    <row r="598" ht="45.0" customHeight="true">
      <c r="A598" t="s" s="4">
        <v>444</v>
      </c>
      <c r="B598" t="s" s="4">
        <v>1851</v>
      </c>
      <c r="C598" t="s" s="4">
        <v>652</v>
      </c>
      <c r="D598" t="s" s="4">
        <v>653</v>
      </c>
      <c r="E598" t="s" s="4">
        <v>601</v>
      </c>
      <c r="F598" t="s" s="4">
        <v>57</v>
      </c>
      <c r="G598" t="s" s="4">
        <v>603</v>
      </c>
    </row>
    <row r="599" ht="45.0" customHeight="true">
      <c r="A599" t="s" s="4">
        <v>444</v>
      </c>
      <c r="B599" t="s" s="4">
        <v>1852</v>
      </c>
      <c r="C599" t="s" s="4">
        <v>599</v>
      </c>
      <c r="D599" t="s" s="4">
        <v>600</v>
      </c>
      <c r="E599" t="s" s="4">
        <v>601</v>
      </c>
      <c r="F599" t="s" s="4">
        <v>57</v>
      </c>
      <c r="G599" t="s" s="4">
        <v>603</v>
      </c>
    </row>
    <row r="600" ht="45.0" customHeight="true">
      <c r="A600" t="s" s="4">
        <v>446</v>
      </c>
      <c r="B600" t="s" s="4">
        <v>1853</v>
      </c>
      <c r="C600" t="s" s="4">
        <v>728</v>
      </c>
      <c r="D600" t="s" s="4">
        <v>729</v>
      </c>
      <c r="E600" t="s" s="4">
        <v>730</v>
      </c>
      <c r="F600" t="s" s="4">
        <v>731</v>
      </c>
      <c r="G600" t="s" s="4">
        <v>603</v>
      </c>
    </row>
    <row r="601" ht="45.0" customHeight="true">
      <c r="A601" t="s" s="4">
        <v>446</v>
      </c>
      <c r="B601" t="s" s="4">
        <v>1854</v>
      </c>
      <c r="C601" t="s" s="4">
        <v>729</v>
      </c>
      <c r="D601" t="s" s="4">
        <v>733</v>
      </c>
      <c r="E601" t="s" s="4">
        <v>630</v>
      </c>
      <c r="F601" t="s" s="4">
        <v>734</v>
      </c>
      <c r="G601" t="s" s="4">
        <v>603</v>
      </c>
    </row>
    <row r="602" ht="45.0" customHeight="true">
      <c r="A602" t="s" s="4">
        <v>446</v>
      </c>
      <c r="B602" t="s" s="4">
        <v>1855</v>
      </c>
      <c r="C602" t="s" s="4">
        <v>736</v>
      </c>
      <c r="D602" t="s" s="4">
        <v>737</v>
      </c>
      <c r="E602" t="s" s="4">
        <v>630</v>
      </c>
      <c r="F602" t="s" s="4">
        <v>738</v>
      </c>
      <c r="G602" t="s" s="4">
        <v>603</v>
      </c>
    </row>
    <row r="603" ht="45.0" customHeight="true">
      <c r="A603" t="s" s="4">
        <v>446</v>
      </c>
      <c r="B603" t="s" s="4">
        <v>1856</v>
      </c>
      <c r="C603" t="s" s="4">
        <v>740</v>
      </c>
      <c r="D603" t="s" s="4">
        <v>741</v>
      </c>
      <c r="E603" t="s" s="4">
        <v>630</v>
      </c>
      <c r="F603" t="s" s="4">
        <v>742</v>
      </c>
      <c r="G603" t="s" s="4">
        <v>603</v>
      </c>
    </row>
    <row r="604" ht="45.0" customHeight="true">
      <c r="A604" t="s" s="4">
        <v>446</v>
      </c>
      <c r="B604" t="s" s="4">
        <v>1857</v>
      </c>
      <c r="C604" t="s" s="4">
        <v>744</v>
      </c>
      <c r="D604" t="s" s="4">
        <v>745</v>
      </c>
      <c r="E604" t="s" s="4">
        <v>746</v>
      </c>
      <c r="F604" t="s" s="4">
        <v>747</v>
      </c>
      <c r="G604" t="s" s="4">
        <v>603</v>
      </c>
    </row>
    <row r="605" ht="45.0" customHeight="true">
      <c r="A605" t="s" s="4">
        <v>446</v>
      </c>
      <c r="B605" t="s" s="4">
        <v>1858</v>
      </c>
      <c r="C605" t="s" s="4">
        <v>749</v>
      </c>
      <c r="D605" t="s" s="4">
        <v>750</v>
      </c>
      <c r="E605" t="s" s="4">
        <v>751</v>
      </c>
      <c r="F605" t="s" s="4">
        <v>752</v>
      </c>
      <c r="G605" t="s" s="4">
        <v>753</v>
      </c>
    </row>
    <row r="606" ht="45.0" customHeight="true">
      <c r="A606" t="s" s="4">
        <v>446</v>
      </c>
      <c r="B606" t="s" s="4">
        <v>1859</v>
      </c>
      <c r="C606" t="s" s="4">
        <v>755</v>
      </c>
      <c r="D606" t="s" s="4">
        <v>756</v>
      </c>
      <c r="E606" t="s" s="4">
        <v>746</v>
      </c>
      <c r="F606" t="s" s="4">
        <v>757</v>
      </c>
      <c r="G606" t="s" s="4">
        <v>603</v>
      </c>
    </row>
    <row r="607" ht="45.0" customHeight="true">
      <c r="A607" t="s" s="4">
        <v>446</v>
      </c>
      <c r="B607" t="s" s="4">
        <v>1860</v>
      </c>
      <c r="C607" t="s" s="4">
        <v>759</v>
      </c>
      <c r="D607" t="s" s="4">
        <v>760</v>
      </c>
      <c r="E607" t="s" s="4">
        <v>761</v>
      </c>
      <c r="F607" t="s" s="4">
        <v>762</v>
      </c>
      <c r="G607" t="s" s="4">
        <v>603</v>
      </c>
    </row>
    <row r="608" ht="45.0" customHeight="true">
      <c r="A608" t="s" s="4">
        <v>446</v>
      </c>
      <c r="B608" t="s" s="4">
        <v>1861</v>
      </c>
      <c r="C608" t="s" s="4">
        <v>760</v>
      </c>
      <c r="D608" t="s" s="4">
        <v>764</v>
      </c>
      <c r="E608" t="s" s="4">
        <v>761</v>
      </c>
      <c r="F608" t="s" s="4">
        <v>765</v>
      </c>
      <c r="G608" t="s" s="4">
        <v>603</v>
      </c>
    </row>
    <row r="609" ht="45.0" customHeight="true">
      <c r="A609" t="s" s="4">
        <v>446</v>
      </c>
      <c r="B609" t="s" s="4">
        <v>1862</v>
      </c>
      <c r="C609" t="s" s="4">
        <v>767</v>
      </c>
      <c r="D609" t="s" s="4">
        <v>768</v>
      </c>
      <c r="E609" t="s" s="4">
        <v>720</v>
      </c>
      <c r="F609" t="s" s="4">
        <v>721</v>
      </c>
      <c r="G609" t="s" s="4">
        <v>769</v>
      </c>
    </row>
    <row r="610" ht="45.0" customHeight="true">
      <c r="A610" t="s" s="4">
        <v>446</v>
      </c>
      <c r="B610" t="s" s="4">
        <v>1863</v>
      </c>
      <c r="C610" t="s" s="4">
        <v>652</v>
      </c>
      <c r="D610" t="s" s="4">
        <v>653</v>
      </c>
      <c r="E610" t="s" s="4">
        <v>771</v>
      </c>
      <c r="F610" t="s" s="4">
        <v>772</v>
      </c>
      <c r="G610" t="s" s="4">
        <v>603</v>
      </c>
    </row>
    <row r="611" ht="45.0" customHeight="true">
      <c r="A611" t="s" s="4">
        <v>446</v>
      </c>
      <c r="B611" t="s" s="4">
        <v>1864</v>
      </c>
      <c r="C611" t="s" s="4">
        <v>599</v>
      </c>
      <c r="D611" t="s" s="4">
        <v>600</v>
      </c>
      <c r="E611" t="s" s="4">
        <v>771</v>
      </c>
      <c r="F611" t="s" s="4">
        <v>774</v>
      </c>
      <c r="G611" t="s" s="4">
        <v>603</v>
      </c>
    </row>
    <row r="612" ht="45.0" customHeight="true">
      <c r="A612" t="s" s="4">
        <v>448</v>
      </c>
      <c r="B612" t="s" s="4">
        <v>1865</v>
      </c>
      <c r="C612" t="s" s="4">
        <v>737</v>
      </c>
      <c r="D612" t="s" s="4">
        <v>813</v>
      </c>
      <c r="E612" t="s" s="4">
        <v>814</v>
      </c>
      <c r="F612" t="s" s="4">
        <v>815</v>
      </c>
      <c r="G612" t="s" s="4">
        <v>1610</v>
      </c>
    </row>
    <row r="613" ht="45.0" customHeight="true">
      <c r="A613" t="s" s="4">
        <v>448</v>
      </c>
      <c r="B613" t="s" s="4">
        <v>1866</v>
      </c>
      <c r="C613" t="s" s="4">
        <v>817</v>
      </c>
      <c r="D613" t="s" s="4">
        <v>818</v>
      </c>
      <c r="E613" t="s" s="4">
        <v>601</v>
      </c>
      <c r="F613" t="s" s="4">
        <v>819</v>
      </c>
      <c r="G613" t="s" s="4">
        <v>603</v>
      </c>
    </row>
    <row r="614" ht="45.0" customHeight="true">
      <c r="A614" t="s" s="4">
        <v>448</v>
      </c>
      <c r="B614" t="s" s="4">
        <v>1867</v>
      </c>
      <c r="C614" t="s" s="4">
        <v>818</v>
      </c>
      <c r="D614" t="s" s="4">
        <v>756</v>
      </c>
      <c r="E614" t="s" s="4">
        <v>601</v>
      </c>
      <c r="F614" t="s" s="4">
        <v>780</v>
      </c>
      <c r="G614" t="s" s="4">
        <v>603</v>
      </c>
    </row>
    <row r="615" ht="45.0" customHeight="true">
      <c r="A615" t="s" s="4">
        <v>448</v>
      </c>
      <c r="B615" t="s" s="4">
        <v>1868</v>
      </c>
      <c r="C615" t="s" s="4">
        <v>756</v>
      </c>
      <c r="D615" t="s" s="4">
        <v>778</v>
      </c>
      <c r="E615" t="s" s="4">
        <v>601</v>
      </c>
      <c r="F615" t="s" s="4">
        <v>780</v>
      </c>
      <c r="G615" t="s" s="4">
        <v>603</v>
      </c>
    </row>
    <row r="616" ht="45.0" customHeight="true">
      <c r="A616" t="s" s="4">
        <v>448</v>
      </c>
      <c r="B616" t="s" s="4">
        <v>1869</v>
      </c>
      <c r="C616" t="s" s="4">
        <v>778</v>
      </c>
      <c r="D616" t="s" s="4">
        <v>779</v>
      </c>
      <c r="E616" t="s" s="4">
        <v>601</v>
      </c>
      <c r="F616" t="s" s="4">
        <v>780</v>
      </c>
      <c r="G616" t="s" s="4">
        <v>603</v>
      </c>
    </row>
    <row r="617" ht="45.0" customHeight="true">
      <c r="A617" t="s" s="4">
        <v>448</v>
      </c>
      <c r="B617" t="s" s="4">
        <v>1870</v>
      </c>
      <c r="C617" t="s" s="4">
        <v>779</v>
      </c>
      <c r="D617" t="s" s="4">
        <v>782</v>
      </c>
      <c r="E617" t="s" s="4">
        <v>601</v>
      </c>
      <c r="F617" t="s" s="4">
        <v>780</v>
      </c>
      <c r="G617" t="s" s="4">
        <v>603</v>
      </c>
    </row>
    <row r="618" ht="45.0" customHeight="true">
      <c r="A618" t="s" s="4">
        <v>448</v>
      </c>
      <c r="B618" t="s" s="4">
        <v>1871</v>
      </c>
      <c r="C618" t="s" s="4">
        <v>784</v>
      </c>
      <c r="D618" t="s" s="4">
        <v>785</v>
      </c>
      <c r="E618" t="s" s="4">
        <v>601</v>
      </c>
      <c r="F618" t="s" s="4">
        <v>780</v>
      </c>
      <c r="G618" t="s" s="4">
        <v>603</v>
      </c>
    </row>
    <row r="619" ht="45.0" customHeight="true">
      <c r="A619" t="s" s="4">
        <v>448</v>
      </c>
      <c r="B619" t="s" s="4">
        <v>1872</v>
      </c>
      <c r="C619" t="s" s="4">
        <v>787</v>
      </c>
      <c r="D619" t="s" s="4">
        <v>788</v>
      </c>
      <c r="E619" t="s" s="4">
        <v>601</v>
      </c>
      <c r="F619" t="s" s="4">
        <v>780</v>
      </c>
      <c r="G619" t="s" s="4">
        <v>603</v>
      </c>
    </row>
    <row r="620" ht="45.0" customHeight="true">
      <c r="A620" t="s" s="4">
        <v>448</v>
      </c>
      <c r="B620" t="s" s="4">
        <v>1873</v>
      </c>
      <c r="C620" t="s" s="4">
        <v>790</v>
      </c>
      <c r="D620" t="s" s="4">
        <v>791</v>
      </c>
      <c r="E620" t="s" s="4">
        <v>601</v>
      </c>
      <c r="F620" t="s" s="4">
        <v>780</v>
      </c>
      <c r="G620" t="s" s="4">
        <v>603</v>
      </c>
    </row>
    <row r="621" ht="45.0" customHeight="true">
      <c r="A621" t="s" s="4">
        <v>448</v>
      </c>
      <c r="B621" t="s" s="4">
        <v>1874</v>
      </c>
      <c r="C621" t="s" s="4">
        <v>793</v>
      </c>
      <c r="D621" t="s" s="4">
        <v>794</v>
      </c>
      <c r="E621" t="s" s="4">
        <v>601</v>
      </c>
      <c r="F621" t="s" s="4">
        <v>780</v>
      </c>
      <c r="G621" t="s" s="4">
        <v>603</v>
      </c>
    </row>
    <row r="622" ht="45.0" customHeight="true">
      <c r="A622" t="s" s="4">
        <v>448</v>
      </c>
      <c r="B622" t="s" s="4">
        <v>1875</v>
      </c>
      <c r="C622" t="s" s="4">
        <v>796</v>
      </c>
      <c r="D622" t="s" s="4">
        <v>797</v>
      </c>
      <c r="E622" t="s" s="4">
        <v>601</v>
      </c>
      <c r="F622" t="s" s="4">
        <v>780</v>
      </c>
      <c r="G622" t="s" s="4">
        <v>603</v>
      </c>
    </row>
    <row r="623" ht="45.0" customHeight="true">
      <c r="A623" t="s" s="4">
        <v>448</v>
      </c>
      <c r="B623" t="s" s="4">
        <v>1876</v>
      </c>
      <c r="C623" t="s" s="4">
        <v>799</v>
      </c>
      <c r="D623" t="s" s="4">
        <v>800</v>
      </c>
      <c r="E623" t="s" s="4">
        <v>601</v>
      </c>
      <c r="F623" t="s" s="4">
        <v>780</v>
      </c>
      <c r="G623" t="s" s="4">
        <v>603</v>
      </c>
    </row>
    <row r="624" ht="45.0" customHeight="true">
      <c r="A624" t="s" s="4">
        <v>448</v>
      </c>
      <c r="B624" t="s" s="4">
        <v>1877</v>
      </c>
      <c r="C624" t="s" s="4">
        <v>802</v>
      </c>
      <c r="D624" t="s" s="4">
        <v>803</v>
      </c>
      <c r="E624" t="s" s="4">
        <v>601</v>
      </c>
      <c r="F624" t="s" s="4">
        <v>780</v>
      </c>
      <c r="G624" t="s" s="4">
        <v>603</v>
      </c>
    </row>
    <row r="625" ht="45.0" customHeight="true">
      <c r="A625" t="s" s="4">
        <v>448</v>
      </c>
      <c r="B625" t="s" s="4">
        <v>1878</v>
      </c>
      <c r="C625" t="s" s="4">
        <v>805</v>
      </c>
      <c r="D625" t="s" s="4">
        <v>806</v>
      </c>
      <c r="E625" t="s" s="4">
        <v>601</v>
      </c>
      <c r="F625" t="s" s="4">
        <v>780</v>
      </c>
      <c r="G625" t="s" s="4">
        <v>603</v>
      </c>
    </row>
    <row r="626" ht="45.0" customHeight="true">
      <c r="A626" t="s" s="4">
        <v>448</v>
      </c>
      <c r="B626" t="s" s="4">
        <v>1879</v>
      </c>
      <c r="C626" t="s" s="4">
        <v>808</v>
      </c>
      <c r="D626" t="s" s="4">
        <v>599</v>
      </c>
      <c r="E626" t="s" s="4">
        <v>601</v>
      </c>
      <c r="F626" t="s" s="4">
        <v>780</v>
      </c>
      <c r="G626" t="s" s="4">
        <v>603</v>
      </c>
    </row>
    <row r="627" ht="45.0" customHeight="true">
      <c r="A627" t="s" s="4">
        <v>448</v>
      </c>
      <c r="B627" t="s" s="4">
        <v>1880</v>
      </c>
      <c r="C627" t="s" s="4">
        <v>599</v>
      </c>
      <c r="D627" t="s" s="4">
        <v>600</v>
      </c>
      <c r="E627" t="s" s="4">
        <v>601</v>
      </c>
      <c r="F627" t="s" s="4">
        <v>780</v>
      </c>
      <c r="G627" t="s" s="4">
        <v>603</v>
      </c>
    </row>
    <row r="628" ht="45.0" customHeight="true">
      <c r="A628" t="s" s="4">
        <v>450</v>
      </c>
      <c r="B628" t="s" s="4">
        <v>1881</v>
      </c>
      <c r="C628" t="s" s="4">
        <v>1651</v>
      </c>
      <c r="D628" t="s" s="4">
        <v>1119</v>
      </c>
      <c r="E628" t="s" s="4">
        <v>601</v>
      </c>
      <c r="F628" t="s" s="4">
        <v>1652</v>
      </c>
      <c r="G628" t="s" s="4">
        <v>603</v>
      </c>
    </row>
    <row r="629" ht="45.0" customHeight="true">
      <c r="A629" t="s" s="4">
        <v>450</v>
      </c>
      <c r="B629" t="s" s="4">
        <v>1882</v>
      </c>
      <c r="C629" t="s" s="4">
        <v>1119</v>
      </c>
      <c r="D629" t="s" s="4">
        <v>1112</v>
      </c>
      <c r="E629" t="s" s="4">
        <v>601</v>
      </c>
      <c r="F629" t="s" s="4">
        <v>1654</v>
      </c>
      <c r="G629" t="s" s="4">
        <v>603</v>
      </c>
    </row>
    <row r="630" ht="45.0" customHeight="true">
      <c r="A630" t="s" s="4">
        <v>450</v>
      </c>
      <c r="B630" t="s" s="4">
        <v>1883</v>
      </c>
      <c r="C630" t="s" s="4">
        <v>1112</v>
      </c>
      <c r="D630" t="s" s="4">
        <v>1159</v>
      </c>
      <c r="E630" t="s" s="4">
        <v>601</v>
      </c>
      <c r="F630" t="s" s="4">
        <v>1628</v>
      </c>
      <c r="G630" t="s" s="4">
        <v>603</v>
      </c>
    </row>
    <row r="631" ht="45.0" customHeight="true">
      <c r="A631" t="s" s="4">
        <v>450</v>
      </c>
      <c r="B631" t="s" s="4">
        <v>1884</v>
      </c>
      <c r="C631" t="s" s="4">
        <v>1159</v>
      </c>
      <c r="D631" t="s" s="4">
        <v>756</v>
      </c>
      <c r="E631" t="s" s="4">
        <v>601</v>
      </c>
      <c r="F631" t="s" s="4">
        <v>1630</v>
      </c>
      <c r="G631" t="s" s="4">
        <v>603</v>
      </c>
    </row>
    <row r="632" ht="45.0" customHeight="true">
      <c r="A632" t="s" s="4">
        <v>450</v>
      </c>
      <c r="B632" t="s" s="4">
        <v>1885</v>
      </c>
      <c r="C632" t="s" s="4">
        <v>756</v>
      </c>
      <c r="D632" t="s" s="4">
        <v>778</v>
      </c>
      <c r="E632" t="s" s="4">
        <v>601</v>
      </c>
      <c r="F632" t="s" s="4">
        <v>1632</v>
      </c>
      <c r="G632" t="s" s="4">
        <v>603</v>
      </c>
    </row>
    <row r="633" ht="45.0" customHeight="true">
      <c r="A633" t="s" s="4">
        <v>450</v>
      </c>
      <c r="B633" t="s" s="4">
        <v>1886</v>
      </c>
      <c r="C633" t="s" s="4">
        <v>778</v>
      </c>
      <c r="D633" t="s" s="4">
        <v>779</v>
      </c>
      <c r="E633" t="s" s="4">
        <v>601</v>
      </c>
      <c r="F633" t="s" s="4">
        <v>1632</v>
      </c>
      <c r="G633" t="s" s="4">
        <v>603</v>
      </c>
    </row>
    <row r="634" ht="45.0" customHeight="true">
      <c r="A634" t="s" s="4">
        <v>450</v>
      </c>
      <c r="B634" t="s" s="4">
        <v>1887</v>
      </c>
      <c r="C634" t="s" s="4">
        <v>779</v>
      </c>
      <c r="D634" t="s" s="4">
        <v>1635</v>
      </c>
      <c r="E634" t="s" s="4">
        <v>601</v>
      </c>
      <c r="F634" t="s" s="4">
        <v>1632</v>
      </c>
      <c r="G634" t="s" s="4">
        <v>603</v>
      </c>
    </row>
    <row r="635" ht="45.0" customHeight="true">
      <c r="A635" t="s" s="4">
        <v>450</v>
      </c>
      <c r="B635" t="s" s="4">
        <v>1888</v>
      </c>
      <c r="C635" t="s" s="4">
        <v>1635</v>
      </c>
      <c r="D635" t="s" s="4">
        <v>782</v>
      </c>
      <c r="E635" t="s" s="4">
        <v>601</v>
      </c>
      <c r="F635" t="s" s="4">
        <v>1632</v>
      </c>
      <c r="G635" t="s" s="4">
        <v>603</v>
      </c>
    </row>
    <row r="636" ht="45.0" customHeight="true">
      <c r="A636" t="s" s="4">
        <v>450</v>
      </c>
      <c r="B636" t="s" s="4">
        <v>1889</v>
      </c>
      <c r="C636" t="s" s="4">
        <v>784</v>
      </c>
      <c r="D636" t="s" s="4">
        <v>785</v>
      </c>
      <c r="E636" t="s" s="4">
        <v>601</v>
      </c>
      <c r="F636" t="s" s="4">
        <v>1632</v>
      </c>
      <c r="G636" t="s" s="4">
        <v>603</v>
      </c>
    </row>
    <row r="637" ht="45.0" customHeight="true">
      <c r="A637" t="s" s="4">
        <v>450</v>
      </c>
      <c r="B637" t="s" s="4">
        <v>1890</v>
      </c>
      <c r="C637" t="s" s="4">
        <v>787</v>
      </c>
      <c r="D637" t="s" s="4">
        <v>788</v>
      </c>
      <c r="E637" t="s" s="4">
        <v>601</v>
      </c>
      <c r="F637" t="s" s="4">
        <v>1639</v>
      </c>
      <c r="G637" t="s" s="4">
        <v>603</v>
      </c>
    </row>
    <row r="638" ht="45.0" customHeight="true">
      <c r="A638" t="s" s="4">
        <v>450</v>
      </c>
      <c r="B638" t="s" s="4">
        <v>1891</v>
      </c>
      <c r="C638" t="s" s="4">
        <v>790</v>
      </c>
      <c r="D638" t="s" s="4">
        <v>791</v>
      </c>
      <c r="E638" t="s" s="4">
        <v>601</v>
      </c>
      <c r="F638" t="s" s="4">
        <v>1639</v>
      </c>
      <c r="G638" t="s" s="4">
        <v>603</v>
      </c>
    </row>
    <row r="639" ht="45.0" customHeight="true">
      <c r="A639" t="s" s="4">
        <v>450</v>
      </c>
      <c r="B639" t="s" s="4">
        <v>1892</v>
      </c>
      <c r="C639" t="s" s="4">
        <v>793</v>
      </c>
      <c r="D639" t="s" s="4">
        <v>794</v>
      </c>
      <c r="E639" t="s" s="4">
        <v>601</v>
      </c>
      <c r="F639" t="s" s="4">
        <v>1639</v>
      </c>
      <c r="G639" t="s" s="4">
        <v>603</v>
      </c>
    </row>
    <row r="640" ht="45.0" customHeight="true">
      <c r="A640" t="s" s="4">
        <v>450</v>
      </c>
      <c r="B640" t="s" s="4">
        <v>1893</v>
      </c>
      <c r="C640" t="s" s="4">
        <v>796</v>
      </c>
      <c r="D640" t="s" s="4">
        <v>797</v>
      </c>
      <c r="E640" t="s" s="4">
        <v>601</v>
      </c>
      <c r="F640" t="s" s="4">
        <v>1639</v>
      </c>
      <c r="G640" t="s" s="4">
        <v>603</v>
      </c>
    </row>
    <row r="641" ht="45.0" customHeight="true">
      <c r="A641" t="s" s="4">
        <v>450</v>
      </c>
      <c r="B641" t="s" s="4">
        <v>1894</v>
      </c>
      <c r="C641" t="s" s="4">
        <v>799</v>
      </c>
      <c r="D641" t="s" s="4">
        <v>800</v>
      </c>
      <c r="E641" t="s" s="4">
        <v>601</v>
      </c>
      <c r="F641" t="s" s="4">
        <v>1639</v>
      </c>
      <c r="G641" t="s" s="4">
        <v>603</v>
      </c>
    </row>
    <row r="642" ht="45.0" customHeight="true">
      <c r="A642" t="s" s="4">
        <v>450</v>
      </c>
      <c r="B642" t="s" s="4">
        <v>1895</v>
      </c>
      <c r="C642" t="s" s="4">
        <v>802</v>
      </c>
      <c r="D642" t="s" s="4">
        <v>803</v>
      </c>
      <c r="E642" t="s" s="4">
        <v>601</v>
      </c>
      <c r="F642" t="s" s="4">
        <v>1639</v>
      </c>
      <c r="G642" t="s" s="4">
        <v>603</v>
      </c>
    </row>
    <row r="643" ht="45.0" customHeight="true">
      <c r="A643" t="s" s="4">
        <v>450</v>
      </c>
      <c r="B643" t="s" s="4">
        <v>1896</v>
      </c>
      <c r="C643" t="s" s="4">
        <v>805</v>
      </c>
      <c r="D643" t="s" s="4">
        <v>806</v>
      </c>
      <c r="E643" t="s" s="4">
        <v>601</v>
      </c>
      <c r="F643" t="s" s="4">
        <v>1639</v>
      </c>
      <c r="G643" t="s" s="4">
        <v>603</v>
      </c>
    </row>
    <row r="644" ht="45.0" customHeight="true">
      <c r="A644" t="s" s="4">
        <v>450</v>
      </c>
      <c r="B644" t="s" s="4">
        <v>1897</v>
      </c>
      <c r="C644" t="s" s="4">
        <v>808</v>
      </c>
      <c r="D644" t="s" s="4">
        <v>599</v>
      </c>
      <c r="E644" t="s" s="4">
        <v>601</v>
      </c>
      <c r="F644" t="s" s="4">
        <v>1639</v>
      </c>
      <c r="G644" t="s" s="4">
        <v>603</v>
      </c>
    </row>
    <row r="645" ht="45.0" customHeight="true">
      <c r="A645" t="s" s="4">
        <v>450</v>
      </c>
      <c r="B645" t="s" s="4">
        <v>1898</v>
      </c>
      <c r="C645" t="s" s="4">
        <v>599</v>
      </c>
      <c r="D645" t="s" s="4">
        <v>600</v>
      </c>
      <c r="E645" t="s" s="4">
        <v>601</v>
      </c>
      <c r="F645" t="s" s="4">
        <v>1639</v>
      </c>
      <c r="G645" t="s" s="4">
        <v>603</v>
      </c>
    </row>
    <row r="646" ht="45.0" customHeight="true">
      <c r="A646" t="s" s="4">
        <v>452</v>
      </c>
      <c r="B646" t="s" s="4">
        <v>1899</v>
      </c>
      <c r="C646" t="s" s="4">
        <v>808</v>
      </c>
      <c r="D646" t="s" s="4">
        <v>599</v>
      </c>
      <c r="E646" t="s" s="4">
        <v>823</v>
      </c>
      <c r="F646" t="s" s="4">
        <v>772</v>
      </c>
      <c r="G646" t="s" s="4">
        <v>603</v>
      </c>
    </row>
    <row r="647" ht="45.0" customHeight="true">
      <c r="A647" t="s" s="4">
        <v>452</v>
      </c>
      <c r="B647" t="s" s="4">
        <v>1900</v>
      </c>
      <c r="C647" t="s" s="4">
        <v>825</v>
      </c>
      <c r="D647" t="s" s="4">
        <v>826</v>
      </c>
      <c r="E647" t="s" s="4">
        <v>720</v>
      </c>
      <c r="F647" t="s" s="4">
        <v>827</v>
      </c>
      <c r="G647" t="s" s="4">
        <v>603</v>
      </c>
    </row>
    <row r="648" ht="45.0" customHeight="true">
      <c r="A648" t="s" s="4">
        <v>452</v>
      </c>
      <c r="B648" t="s" s="4">
        <v>1901</v>
      </c>
      <c r="C648" t="s" s="4">
        <v>829</v>
      </c>
      <c r="D648" t="s" s="4">
        <v>677</v>
      </c>
      <c r="E648" t="s" s="4">
        <v>830</v>
      </c>
      <c r="F648" t="s" s="4">
        <v>831</v>
      </c>
      <c r="G648" t="s" s="4">
        <v>832</v>
      </c>
    </row>
    <row r="649" ht="45.0" customHeight="true">
      <c r="A649" t="s" s="4">
        <v>452</v>
      </c>
      <c r="B649" t="s" s="4">
        <v>1902</v>
      </c>
      <c r="C649" t="s" s="4">
        <v>682</v>
      </c>
      <c r="D649" t="s" s="4">
        <v>834</v>
      </c>
      <c r="E649" t="s" s="4">
        <v>835</v>
      </c>
      <c r="F649" t="s" s="4">
        <v>836</v>
      </c>
      <c r="G649" t="s" s="4">
        <v>603</v>
      </c>
    </row>
    <row r="650" ht="45.0" customHeight="true">
      <c r="A650" t="s" s="4">
        <v>452</v>
      </c>
      <c r="B650" t="s" s="4">
        <v>1903</v>
      </c>
      <c r="C650" t="s" s="4">
        <v>838</v>
      </c>
      <c r="D650" t="s" s="4">
        <v>647</v>
      </c>
      <c r="E650" t="s" s="4">
        <v>839</v>
      </c>
      <c r="F650" t="s" s="4">
        <v>836</v>
      </c>
      <c r="G650" t="s" s="4">
        <v>603</v>
      </c>
    </row>
    <row r="651" ht="45.0" customHeight="true">
      <c r="A651" t="s" s="4">
        <v>452</v>
      </c>
      <c r="B651" t="s" s="4">
        <v>1904</v>
      </c>
      <c r="C651" t="s" s="4">
        <v>647</v>
      </c>
      <c r="D651" t="s" s="4">
        <v>719</v>
      </c>
      <c r="E651" t="s" s="4">
        <v>839</v>
      </c>
      <c r="F651" t="s" s="4">
        <v>841</v>
      </c>
      <c r="G651" t="s" s="4">
        <v>603</v>
      </c>
    </row>
    <row r="652" ht="45.0" customHeight="true">
      <c r="A652" t="s" s="4">
        <v>452</v>
      </c>
      <c r="B652" t="s" s="4">
        <v>1905</v>
      </c>
      <c r="C652" t="s" s="4">
        <v>843</v>
      </c>
      <c r="D652" t="s" s="4">
        <v>806</v>
      </c>
      <c r="E652" t="s" s="4">
        <v>771</v>
      </c>
      <c r="F652" t="s" s="4">
        <v>774</v>
      </c>
      <c r="G652" t="s" s="4">
        <v>603</v>
      </c>
    </row>
    <row r="653" ht="45.0" customHeight="true">
      <c r="A653" t="s" s="4">
        <v>452</v>
      </c>
      <c r="B653" t="s" s="4">
        <v>1906</v>
      </c>
      <c r="C653" t="s" s="4">
        <v>808</v>
      </c>
      <c r="D653" t="s" s="4">
        <v>599</v>
      </c>
      <c r="E653" t="s" s="4">
        <v>771</v>
      </c>
      <c r="F653" t="s" s="4">
        <v>774</v>
      </c>
      <c r="G653" t="s" s="4">
        <v>603</v>
      </c>
    </row>
    <row r="654" ht="45.0" customHeight="true">
      <c r="A654" t="s" s="4">
        <v>452</v>
      </c>
      <c r="B654" t="s" s="4">
        <v>1907</v>
      </c>
      <c r="C654" t="s" s="4">
        <v>599</v>
      </c>
      <c r="D654" t="s" s="4">
        <v>600</v>
      </c>
      <c r="E654" t="s" s="4">
        <v>771</v>
      </c>
      <c r="F654" t="s" s="4">
        <v>772</v>
      </c>
      <c r="G654" t="s" s="4">
        <v>603</v>
      </c>
    </row>
    <row r="655" ht="45.0" customHeight="true">
      <c r="A655" t="s" s="4">
        <v>454</v>
      </c>
      <c r="B655" t="s" s="4">
        <v>1908</v>
      </c>
      <c r="C655" t="s" s="4">
        <v>1271</v>
      </c>
      <c r="D655" t="s" s="4">
        <v>1272</v>
      </c>
      <c r="E655" t="s" s="4">
        <v>1273</v>
      </c>
      <c r="F655" t="s" s="4">
        <v>1274</v>
      </c>
      <c r="G655" t="s" s="4">
        <v>1275</v>
      </c>
    </row>
    <row r="656" ht="45.0" customHeight="true">
      <c r="A656" t="s" s="4">
        <v>454</v>
      </c>
      <c r="B656" t="s" s="4">
        <v>1909</v>
      </c>
      <c r="C656" t="s" s="4">
        <v>1277</v>
      </c>
      <c r="D656" t="s" s="4">
        <v>1278</v>
      </c>
      <c r="E656" t="s" s="4">
        <v>1279</v>
      </c>
      <c r="F656" t="s" s="4">
        <v>1280</v>
      </c>
      <c r="G656" t="s" s="4">
        <v>1281</v>
      </c>
    </row>
    <row r="657" ht="45.0" customHeight="true">
      <c r="A657" t="s" s="4">
        <v>454</v>
      </c>
      <c r="B657" t="s" s="4">
        <v>1910</v>
      </c>
      <c r="C657" t="s" s="4">
        <v>1283</v>
      </c>
      <c r="D657" t="s" s="4">
        <v>1284</v>
      </c>
      <c r="E657" t="s" s="4">
        <v>1279</v>
      </c>
      <c r="F657" t="s" s="4">
        <v>111</v>
      </c>
      <c r="G657" t="s" s="4">
        <v>1285</v>
      </c>
    </row>
    <row r="658" ht="45.0" customHeight="true">
      <c r="A658" t="s" s="4">
        <v>454</v>
      </c>
      <c r="B658" t="s" s="4">
        <v>1911</v>
      </c>
      <c r="C658" t="s" s="4">
        <v>1287</v>
      </c>
      <c r="D658" t="s" s="4">
        <v>1288</v>
      </c>
      <c r="E658" t="s" s="4">
        <v>1289</v>
      </c>
      <c r="F658" t="s" s="4">
        <v>1290</v>
      </c>
      <c r="G658" t="s" s="4">
        <v>1291</v>
      </c>
    </row>
    <row r="659" ht="45.0" customHeight="true">
      <c r="A659" t="s" s="4">
        <v>456</v>
      </c>
      <c r="B659" t="s" s="4">
        <v>1912</v>
      </c>
      <c r="C659" t="s" s="4">
        <v>1293</v>
      </c>
      <c r="D659" t="s" s="4">
        <v>1294</v>
      </c>
      <c r="E659" t="s" s="4">
        <v>1295</v>
      </c>
      <c r="F659" t="s" s="4">
        <v>721</v>
      </c>
      <c r="G659" t="s" s="4">
        <v>1296</v>
      </c>
    </row>
    <row r="660" ht="45.0" customHeight="true">
      <c r="A660" t="s" s="4">
        <v>456</v>
      </c>
      <c r="B660" t="s" s="4">
        <v>1913</v>
      </c>
      <c r="C660" t="s" s="4">
        <v>1298</v>
      </c>
      <c r="D660" t="s" s="4">
        <v>1299</v>
      </c>
      <c r="E660" t="s" s="4">
        <v>1300</v>
      </c>
      <c r="F660" t="s" s="4">
        <v>1301</v>
      </c>
      <c r="G660" t="s" s="4">
        <v>1302</v>
      </c>
    </row>
    <row r="661" ht="45.0" customHeight="true">
      <c r="A661" t="s" s="4">
        <v>456</v>
      </c>
      <c r="B661" t="s" s="4">
        <v>1914</v>
      </c>
      <c r="C661" t="s" s="4">
        <v>1304</v>
      </c>
      <c r="D661" t="s" s="4">
        <v>1305</v>
      </c>
      <c r="E661" t="s" s="4">
        <v>1306</v>
      </c>
      <c r="F661" t="s" s="4">
        <v>721</v>
      </c>
      <c r="G661" t="s" s="4">
        <v>1307</v>
      </c>
    </row>
    <row r="662" ht="45.0" customHeight="true">
      <c r="A662" t="s" s="4">
        <v>456</v>
      </c>
      <c r="B662" t="s" s="4">
        <v>1915</v>
      </c>
      <c r="C662" t="s" s="4">
        <v>1309</v>
      </c>
      <c r="D662" t="s" s="4">
        <v>1310</v>
      </c>
      <c r="E662" t="s" s="4">
        <v>1311</v>
      </c>
      <c r="F662" t="s" s="4">
        <v>1301</v>
      </c>
      <c r="G662" t="s" s="4">
        <v>1312</v>
      </c>
    </row>
    <row r="663" ht="45.0" customHeight="true">
      <c r="A663" t="s" s="4">
        <v>456</v>
      </c>
      <c r="B663" t="s" s="4">
        <v>1916</v>
      </c>
      <c r="C663" t="s" s="4">
        <v>1314</v>
      </c>
      <c r="D663" t="s" s="4">
        <v>1315</v>
      </c>
      <c r="E663" t="s" s="4">
        <v>1316</v>
      </c>
      <c r="F663" t="s" s="4">
        <v>1317</v>
      </c>
      <c r="G663" t="s" s="4">
        <v>1318</v>
      </c>
    </row>
    <row r="664" ht="45.0" customHeight="true">
      <c r="A664" t="s" s="4">
        <v>456</v>
      </c>
      <c r="B664" t="s" s="4">
        <v>1917</v>
      </c>
      <c r="C664" t="s" s="4">
        <v>1320</v>
      </c>
      <c r="D664" t="s" s="4">
        <v>1321</v>
      </c>
      <c r="E664" t="s" s="4">
        <v>1322</v>
      </c>
      <c r="F664" t="s" s="4">
        <v>1317</v>
      </c>
      <c r="G664" t="s" s="4">
        <v>1323</v>
      </c>
    </row>
    <row r="665" ht="45.0" customHeight="true">
      <c r="A665" t="s" s="4">
        <v>456</v>
      </c>
      <c r="B665" t="s" s="4">
        <v>1918</v>
      </c>
      <c r="C665" t="s" s="4">
        <v>1325</v>
      </c>
      <c r="D665" t="s" s="4">
        <v>1326</v>
      </c>
      <c r="E665" t="s" s="4">
        <v>1327</v>
      </c>
      <c r="F665" t="s" s="4">
        <v>1328</v>
      </c>
      <c r="G665" t="s" s="4">
        <v>1329</v>
      </c>
    </row>
    <row r="666" ht="45.0" customHeight="true">
      <c r="A666" t="s" s="4">
        <v>456</v>
      </c>
      <c r="B666" t="s" s="4">
        <v>1919</v>
      </c>
      <c r="C666" t="s" s="4">
        <v>1331</v>
      </c>
      <c r="D666" t="s" s="4">
        <v>1332</v>
      </c>
      <c r="E666" t="s" s="4">
        <v>1333</v>
      </c>
      <c r="F666" t="s" s="4">
        <v>1301</v>
      </c>
      <c r="G666" t="s" s="4">
        <v>1334</v>
      </c>
    </row>
    <row r="667" ht="45.0" customHeight="true">
      <c r="A667" t="s" s="4">
        <v>456</v>
      </c>
      <c r="B667" t="s" s="4">
        <v>1920</v>
      </c>
      <c r="C667" t="s" s="4">
        <v>1336</v>
      </c>
      <c r="D667" t="s" s="4">
        <v>1337</v>
      </c>
      <c r="E667" t="s" s="4">
        <v>1338</v>
      </c>
      <c r="F667" t="s" s="4">
        <v>1339</v>
      </c>
      <c r="G667" t="s" s="4">
        <v>1340</v>
      </c>
    </row>
    <row r="668" ht="45.0" customHeight="true">
      <c r="A668" t="s" s="4">
        <v>456</v>
      </c>
      <c r="B668" t="s" s="4">
        <v>1921</v>
      </c>
      <c r="C668" t="s" s="4">
        <v>1342</v>
      </c>
      <c r="D668" t="s" s="4">
        <v>1343</v>
      </c>
      <c r="E668" t="s" s="4">
        <v>1344</v>
      </c>
      <c r="F668" t="s" s="4">
        <v>1317</v>
      </c>
      <c r="G668" t="s" s="4">
        <v>1318</v>
      </c>
    </row>
    <row r="669" ht="45.0" customHeight="true">
      <c r="A669" t="s" s="4">
        <v>458</v>
      </c>
      <c r="B669" t="s" s="4">
        <v>1922</v>
      </c>
      <c r="C669" t="s" s="4">
        <v>1348</v>
      </c>
      <c r="D669" t="s" s="4">
        <v>1346</v>
      </c>
      <c r="E669" t="s" s="4">
        <v>1349</v>
      </c>
      <c r="F669" t="s" s="4">
        <v>1350</v>
      </c>
      <c r="G669" t="s" s="4">
        <v>257</v>
      </c>
    </row>
    <row r="670" ht="45.0" customHeight="true">
      <c r="A670" t="s" s="4">
        <v>458</v>
      </c>
      <c r="B670" t="s" s="4">
        <v>1923</v>
      </c>
      <c r="C670" t="s" s="4">
        <v>1346</v>
      </c>
      <c r="D670" t="s" s="4">
        <v>1055</v>
      </c>
      <c r="E670" t="s" s="4">
        <v>771</v>
      </c>
      <c r="F670" t="s" s="4">
        <v>1176</v>
      </c>
      <c r="G670" t="s" s="4">
        <v>257</v>
      </c>
    </row>
    <row r="671" ht="45.0" customHeight="true">
      <c r="A671" t="s" s="4">
        <v>464</v>
      </c>
      <c r="B671" t="s" s="4">
        <v>1924</v>
      </c>
      <c r="C671" t="s" s="4">
        <v>1925</v>
      </c>
      <c r="D671" t="s" s="4">
        <v>1205</v>
      </c>
      <c r="E671" t="s" s="4">
        <v>1926</v>
      </c>
      <c r="F671" t="s" s="4">
        <v>1176</v>
      </c>
      <c r="G671" t="s" s="4">
        <v>257</v>
      </c>
    </row>
    <row r="672" ht="45.0" customHeight="true">
      <c r="A672" t="s" s="4">
        <v>464</v>
      </c>
      <c r="B672" t="s" s="4">
        <v>1927</v>
      </c>
      <c r="C672" t="s" s="4">
        <v>1928</v>
      </c>
      <c r="D672" t="s" s="4">
        <v>1929</v>
      </c>
      <c r="E672" t="s" s="4">
        <v>1930</v>
      </c>
      <c r="F672" t="s" s="4">
        <v>1176</v>
      </c>
      <c r="G672" t="s" s="4">
        <v>257</v>
      </c>
    </row>
    <row r="673" ht="45.0" customHeight="true">
      <c r="A673" t="s" s="4">
        <v>464</v>
      </c>
      <c r="B673" t="s" s="4">
        <v>1931</v>
      </c>
      <c r="C673" t="s" s="4">
        <v>1932</v>
      </c>
      <c r="D673" t="s" s="4">
        <v>1933</v>
      </c>
      <c r="E673" t="s" s="4">
        <v>1930</v>
      </c>
      <c r="F673" t="s" s="4">
        <v>1176</v>
      </c>
      <c r="G673" t="s" s="4">
        <v>257</v>
      </c>
    </row>
    <row r="674" ht="45.0" customHeight="true">
      <c r="A674" t="s" s="4">
        <v>464</v>
      </c>
      <c r="B674" t="s" s="4">
        <v>1934</v>
      </c>
      <c r="C674" t="s" s="4">
        <v>1935</v>
      </c>
      <c r="D674" t="s" s="4">
        <v>1936</v>
      </c>
      <c r="E674" t="s" s="4">
        <v>1937</v>
      </c>
      <c r="F674" t="s" s="4">
        <v>1938</v>
      </c>
      <c r="G674" t="s" s="4">
        <v>257</v>
      </c>
    </row>
    <row r="675" ht="45.0" customHeight="true">
      <c r="A675" t="s" s="4">
        <v>464</v>
      </c>
      <c r="B675" t="s" s="4">
        <v>1939</v>
      </c>
      <c r="C675" t="s" s="4">
        <v>1374</v>
      </c>
      <c r="D675" t="s" s="4">
        <v>1940</v>
      </c>
      <c r="E675" t="s" s="4">
        <v>1941</v>
      </c>
      <c r="F675" t="s" s="4">
        <v>1176</v>
      </c>
      <c r="G675" t="s" s="4">
        <v>257</v>
      </c>
    </row>
    <row r="676" ht="45.0" customHeight="true">
      <c r="A676" t="s" s="4">
        <v>464</v>
      </c>
      <c r="B676" t="s" s="4">
        <v>1942</v>
      </c>
      <c r="C676" t="s" s="4">
        <v>1940</v>
      </c>
      <c r="D676" t="s" s="4">
        <v>1943</v>
      </c>
      <c r="E676" t="s" s="4">
        <v>1944</v>
      </c>
      <c r="F676" t="s" s="4">
        <v>1945</v>
      </c>
      <c r="G676" t="s" s="4">
        <v>257</v>
      </c>
    </row>
    <row r="677" ht="45.0" customHeight="true">
      <c r="A677" t="s" s="4">
        <v>464</v>
      </c>
      <c r="B677" t="s" s="4">
        <v>1946</v>
      </c>
      <c r="C677" t="s" s="4">
        <v>1947</v>
      </c>
      <c r="D677" t="s" s="4">
        <v>1055</v>
      </c>
      <c r="E677" t="s" s="4">
        <v>771</v>
      </c>
      <c r="F677" t="s" s="4">
        <v>121</v>
      </c>
      <c r="G677" t="s" s="4">
        <v>257</v>
      </c>
    </row>
    <row r="678" ht="45.0" customHeight="true">
      <c r="A678" t="s" s="4">
        <v>466</v>
      </c>
      <c r="B678" t="s" s="4">
        <v>1948</v>
      </c>
      <c r="C678" t="s" s="4">
        <v>1354</v>
      </c>
      <c r="D678" t="s" s="4">
        <v>1355</v>
      </c>
      <c r="E678" t="s" s="4">
        <v>1356</v>
      </c>
      <c r="F678" t="s" s="4">
        <v>1350</v>
      </c>
      <c r="G678" t="s" s="4">
        <v>257</v>
      </c>
    </row>
    <row r="679" ht="45.0" customHeight="true">
      <c r="A679" t="s" s="4">
        <v>466</v>
      </c>
      <c r="B679" t="s" s="4">
        <v>1949</v>
      </c>
      <c r="C679" t="s" s="4">
        <v>1355</v>
      </c>
      <c r="D679" t="s" s="4">
        <v>1055</v>
      </c>
      <c r="E679" t="s" s="4">
        <v>771</v>
      </c>
      <c r="F679" t="s" s="4">
        <v>1358</v>
      </c>
      <c r="G679" t="s" s="4">
        <v>257</v>
      </c>
    </row>
    <row r="680" ht="45.0" customHeight="true">
      <c r="A680" t="s" s="4">
        <v>468</v>
      </c>
      <c r="B680" t="s" s="4">
        <v>1950</v>
      </c>
      <c r="C680" t="s" s="4">
        <v>1360</v>
      </c>
      <c r="D680" t="s" s="4">
        <v>1055</v>
      </c>
      <c r="E680" t="s" s="4">
        <v>771</v>
      </c>
      <c r="F680" t="s" s="4">
        <v>293</v>
      </c>
      <c r="G680" t="s" s="4">
        <v>257</v>
      </c>
    </row>
    <row r="681" ht="45.0" customHeight="true">
      <c r="A681" t="s" s="4">
        <v>470</v>
      </c>
      <c r="B681" t="s" s="4">
        <v>1951</v>
      </c>
      <c r="C681" t="s" s="4">
        <v>1362</v>
      </c>
      <c r="D681" t="s" s="4">
        <v>1363</v>
      </c>
      <c r="E681" t="s" s="4">
        <v>1364</v>
      </c>
      <c r="F681" t="s" s="4">
        <v>1365</v>
      </c>
      <c r="G681" t="s" s="4">
        <v>257</v>
      </c>
    </row>
    <row r="682" ht="45.0" customHeight="true">
      <c r="A682" t="s" s="4">
        <v>470</v>
      </c>
      <c r="B682" t="s" s="4">
        <v>1952</v>
      </c>
      <c r="C682" t="s" s="4">
        <v>1363</v>
      </c>
      <c r="D682" t="s" s="4">
        <v>1367</v>
      </c>
      <c r="E682" t="s" s="4">
        <v>1368</v>
      </c>
      <c r="F682" t="s" s="4">
        <v>1369</v>
      </c>
      <c r="G682" t="s" s="4">
        <v>257</v>
      </c>
    </row>
    <row r="683" ht="45.0" customHeight="true">
      <c r="A683" t="s" s="4">
        <v>470</v>
      </c>
      <c r="B683" t="s" s="4">
        <v>1953</v>
      </c>
      <c r="C683" t="s" s="4">
        <v>1367</v>
      </c>
      <c r="D683" t="s" s="4">
        <v>1371</v>
      </c>
      <c r="E683" t="s" s="4">
        <v>1372</v>
      </c>
      <c r="F683" t="s" s="4">
        <v>85</v>
      </c>
      <c r="G683" t="s" s="4">
        <v>257</v>
      </c>
    </row>
    <row r="684" ht="45.0" customHeight="true">
      <c r="A684" t="s" s="4">
        <v>470</v>
      </c>
      <c r="B684" t="s" s="4">
        <v>1954</v>
      </c>
      <c r="C684" t="s" s="4">
        <v>1371</v>
      </c>
      <c r="D684" t="s" s="4">
        <v>1374</v>
      </c>
      <c r="E684" t="s" s="4">
        <v>1375</v>
      </c>
      <c r="F684" t="s" s="4">
        <v>1365</v>
      </c>
      <c r="G684" t="s" s="4">
        <v>257</v>
      </c>
    </row>
    <row r="685" ht="45.0" customHeight="true">
      <c r="A685" t="s" s="4">
        <v>470</v>
      </c>
      <c r="B685" t="s" s="4">
        <v>1955</v>
      </c>
      <c r="C685" t="s" s="4">
        <v>1374</v>
      </c>
      <c r="D685" t="s" s="4">
        <v>1055</v>
      </c>
      <c r="E685" t="s" s="4">
        <v>771</v>
      </c>
      <c r="F685" t="s" s="4">
        <v>1358</v>
      </c>
      <c r="G685" t="s" s="4">
        <v>257</v>
      </c>
    </row>
    <row r="686" ht="45.0" customHeight="true">
      <c r="A686" t="s" s="4">
        <v>472</v>
      </c>
      <c r="B686" t="s" s="4">
        <v>1956</v>
      </c>
      <c r="C686" t="s" s="4">
        <v>1378</v>
      </c>
      <c r="D686" t="s" s="4">
        <v>1379</v>
      </c>
      <c r="E686" t="s" s="4">
        <v>1156</v>
      </c>
      <c r="F686" t="s" s="4">
        <v>1380</v>
      </c>
      <c r="G686" t="s" s="4">
        <v>257</v>
      </c>
    </row>
    <row r="687" ht="45.0" customHeight="true">
      <c r="A687" t="s" s="4">
        <v>472</v>
      </c>
      <c r="B687" t="s" s="4">
        <v>1957</v>
      </c>
      <c r="C687" t="s" s="4">
        <v>1382</v>
      </c>
      <c r="D687" t="s" s="4">
        <v>1383</v>
      </c>
      <c r="E687" t="s" s="4">
        <v>1384</v>
      </c>
      <c r="F687" t="s" s="4">
        <v>1385</v>
      </c>
      <c r="G687" t="s" s="4">
        <v>257</v>
      </c>
    </row>
    <row r="688" ht="45.0" customHeight="true">
      <c r="A688" t="s" s="4">
        <v>472</v>
      </c>
      <c r="B688" t="s" s="4">
        <v>1958</v>
      </c>
      <c r="C688" t="s" s="4">
        <v>1387</v>
      </c>
      <c r="D688" t="s" s="4">
        <v>1055</v>
      </c>
      <c r="E688" t="s" s="4">
        <v>771</v>
      </c>
      <c r="F688" t="s" s="4">
        <v>293</v>
      </c>
      <c r="G688" t="s" s="4">
        <v>257</v>
      </c>
    </row>
    <row r="689" ht="45.0" customHeight="true">
      <c r="A689" t="s" s="4">
        <v>474</v>
      </c>
      <c r="B689" t="s" s="4">
        <v>1959</v>
      </c>
      <c r="C689" t="s" s="4">
        <v>1389</v>
      </c>
      <c r="D689" t="s" s="4">
        <v>1346</v>
      </c>
      <c r="E689" t="s" s="4">
        <v>1390</v>
      </c>
      <c r="F689" t="s" s="4">
        <v>1391</v>
      </c>
      <c r="G689" t="s" s="4">
        <v>257</v>
      </c>
    </row>
    <row r="690" ht="45.0" customHeight="true">
      <c r="A690" t="s" s="4">
        <v>474</v>
      </c>
      <c r="B690" t="s" s="4">
        <v>1960</v>
      </c>
      <c r="C690" t="s" s="4">
        <v>1346</v>
      </c>
      <c r="D690" t="s" s="4">
        <v>1393</v>
      </c>
      <c r="E690" t="s" s="4">
        <v>1394</v>
      </c>
      <c r="F690" t="s" s="4">
        <v>1391</v>
      </c>
      <c r="G690" t="s" s="4">
        <v>257</v>
      </c>
    </row>
    <row r="691" ht="45.0" customHeight="true">
      <c r="A691" t="s" s="4">
        <v>474</v>
      </c>
      <c r="B691" t="s" s="4">
        <v>1961</v>
      </c>
      <c r="C691" t="s" s="4">
        <v>1393</v>
      </c>
      <c r="D691" t="s" s="4">
        <v>1055</v>
      </c>
      <c r="E691" t="s" s="4">
        <v>771</v>
      </c>
      <c r="F691" t="s" s="4">
        <v>293</v>
      </c>
      <c r="G691" t="s" s="4">
        <v>257</v>
      </c>
    </row>
    <row r="692" ht="45.0" customHeight="true">
      <c r="A692" t="s" s="4">
        <v>476</v>
      </c>
      <c r="B692" t="s" s="4">
        <v>1962</v>
      </c>
      <c r="C692" t="s" s="4">
        <v>1397</v>
      </c>
      <c r="D692" t="s" s="4">
        <v>1055</v>
      </c>
      <c r="E692" t="s" s="4">
        <v>771</v>
      </c>
      <c r="F692" t="s" s="4">
        <v>275</v>
      </c>
      <c r="G692" t="s" s="4">
        <v>257</v>
      </c>
    </row>
    <row r="693" ht="45.0" customHeight="true">
      <c r="A693" t="s" s="4">
        <v>478</v>
      </c>
      <c r="B693" t="s" s="4">
        <v>1963</v>
      </c>
      <c r="C693" t="s" s="4">
        <v>1399</v>
      </c>
      <c r="D693" t="s" s="4">
        <v>1400</v>
      </c>
      <c r="E693" t="s" s="4">
        <v>1401</v>
      </c>
      <c r="F693" t="s" s="4">
        <v>1402</v>
      </c>
      <c r="G693" t="s" s="4">
        <v>68</v>
      </c>
    </row>
    <row r="694" ht="45.0" customHeight="true">
      <c r="A694" t="s" s="4">
        <v>478</v>
      </c>
      <c r="B694" t="s" s="4">
        <v>1964</v>
      </c>
      <c r="C694" t="s" s="4">
        <v>1404</v>
      </c>
      <c r="D694" t="s" s="4">
        <v>1405</v>
      </c>
      <c r="E694" t="s" s="4">
        <v>1406</v>
      </c>
      <c r="F694" t="s" s="4">
        <v>1407</v>
      </c>
      <c r="G694" t="s" s="4">
        <v>68</v>
      </c>
    </row>
    <row r="695" ht="45.0" customHeight="true">
      <c r="A695" t="s" s="4">
        <v>478</v>
      </c>
      <c r="B695" t="s" s="4">
        <v>1965</v>
      </c>
      <c r="C695" t="s" s="4">
        <v>1409</v>
      </c>
      <c r="D695" t="s" s="4">
        <v>1410</v>
      </c>
      <c r="E695" t="s" s="4">
        <v>1411</v>
      </c>
      <c r="F695" t="s" s="4">
        <v>1412</v>
      </c>
      <c r="G695" t="s" s="4">
        <v>68</v>
      </c>
    </row>
    <row r="696" ht="45.0" customHeight="true">
      <c r="A696" t="s" s="4">
        <v>478</v>
      </c>
      <c r="B696" t="s" s="4">
        <v>1966</v>
      </c>
      <c r="C696" t="s" s="4">
        <v>1414</v>
      </c>
      <c r="D696" t="s" s="4">
        <v>1304</v>
      </c>
      <c r="E696" t="s" s="4">
        <v>1415</v>
      </c>
      <c r="F696" t="s" s="4">
        <v>1416</v>
      </c>
      <c r="G696" t="s" s="4">
        <v>68</v>
      </c>
    </row>
    <row r="697" ht="45.0" customHeight="true">
      <c r="A697" t="s" s="4">
        <v>478</v>
      </c>
      <c r="B697" t="s" s="4">
        <v>1967</v>
      </c>
      <c r="C697" t="s" s="4">
        <v>1418</v>
      </c>
      <c r="D697" t="s" s="4">
        <v>1055</v>
      </c>
      <c r="E697" t="s" s="4">
        <v>771</v>
      </c>
      <c r="F697" t="s" s="4">
        <v>57</v>
      </c>
      <c r="G697" t="s" s="4">
        <v>68</v>
      </c>
    </row>
    <row r="698" ht="45.0" customHeight="true">
      <c r="A698" t="s" s="4">
        <v>480</v>
      </c>
      <c r="B698" t="s" s="4">
        <v>1968</v>
      </c>
      <c r="C698" t="s" s="4">
        <v>1420</v>
      </c>
      <c r="D698" t="s" s="4">
        <v>1421</v>
      </c>
      <c r="E698" t="s" s="4">
        <v>771</v>
      </c>
      <c r="F698" t="s" s="4">
        <v>1422</v>
      </c>
      <c r="G698" t="s" s="4">
        <v>257</v>
      </c>
    </row>
    <row r="699" ht="45.0" customHeight="true">
      <c r="A699" t="s" s="4">
        <v>480</v>
      </c>
      <c r="B699" t="s" s="4">
        <v>1969</v>
      </c>
      <c r="C699" t="s" s="4">
        <v>1421</v>
      </c>
      <c r="D699" t="s" s="4">
        <v>1424</v>
      </c>
      <c r="E699" t="s" s="4">
        <v>771</v>
      </c>
      <c r="F699" t="s" s="4">
        <v>1425</v>
      </c>
      <c r="G699" t="s" s="4">
        <v>257</v>
      </c>
    </row>
    <row r="700" ht="45.0" customHeight="true">
      <c r="A700" t="s" s="4">
        <v>480</v>
      </c>
      <c r="B700" t="s" s="4">
        <v>1970</v>
      </c>
      <c r="C700" t="s" s="4">
        <v>1427</v>
      </c>
      <c r="D700" t="s" s="4">
        <v>1428</v>
      </c>
      <c r="E700" t="s" s="4">
        <v>771</v>
      </c>
      <c r="F700" t="s" s="4">
        <v>1425</v>
      </c>
      <c r="G700" t="s" s="4">
        <v>257</v>
      </c>
    </row>
    <row r="701" ht="45.0" customHeight="true">
      <c r="A701" t="s" s="4">
        <v>480</v>
      </c>
      <c r="B701" t="s" s="4">
        <v>1971</v>
      </c>
      <c r="C701" t="s" s="4">
        <v>1430</v>
      </c>
      <c r="D701" t="s" s="4">
        <v>1055</v>
      </c>
      <c r="E701" t="s" s="4">
        <v>771</v>
      </c>
      <c r="F701" t="s" s="4">
        <v>57</v>
      </c>
      <c r="G701" t="s" s="4">
        <v>257</v>
      </c>
    </row>
    <row r="702" ht="45.0" customHeight="true">
      <c r="A702" t="s" s="4">
        <v>482</v>
      </c>
      <c r="B702" t="s" s="4">
        <v>1972</v>
      </c>
      <c r="C702" t="s" s="4">
        <v>1484</v>
      </c>
      <c r="D702" t="s" s="4">
        <v>1485</v>
      </c>
      <c r="E702" t="s" s="4">
        <v>1486</v>
      </c>
      <c r="F702" t="s" s="4">
        <v>1487</v>
      </c>
      <c r="G702" t="s" s="4">
        <v>68</v>
      </c>
    </row>
    <row r="703" ht="45.0" customHeight="true">
      <c r="A703" t="s" s="4">
        <v>482</v>
      </c>
      <c r="B703" t="s" s="4">
        <v>1973</v>
      </c>
      <c r="C703" t="s" s="4">
        <v>1485</v>
      </c>
      <c r="D703" t="s" s="4">
        <v>1489</v>
      </c>
      <c r="E703" t="s" s="4">
        <v>1490</v>
      </c>
      <c r="F703" t="s" s="4">
        <v>1491</v>
      </c>
      <c r="G703" t="s" s="4">
        <v>68</v>
      </c>
    </row>
    <row r="704" ht="45.0" customHeight="true">
      <c r="A704" t="s" s="4">
        <v>482</v>
      </c>
      <c r="B704" t="s" s="4">
        <v>1974</v>
      </c>
      <c r="C704" t="s" s="4">
        <v>1489</v>
      </c>
      <c r="D704" t="s" s="4">
        <v>1493</v>
      </c>
      <c r="E704" t="s" s="4">
        <v>1494</v>
      </c>
      <c r="F704" t="s" s="4">
        <v>1487</v>
      </c>
      <c r="G704" t="s" s="4">
        <v>68</v>
      </c>
    </row>
    <row r="705" ht="45.0" customHeight="true">
      <c r="A705" t="s" s="4">
        <v>482</v>
      </c>
      <c r="B705" t="s" s="4">
        <v>1975</v>
      </c>
      <c r="C705" t="s" s="4">
        <v>1343</v>
      </c>
      <c r="D705" t="s" s="4">
        <v>1055</v>
      </c>
      <c r="E705" t="s" s="4">
        <v>771</v>
      </c>
      <c r="F705" t="s" s="4">
        <v>331</v>
      </c>
      <c r="G705" t="s" s="4">
        <v>68</v>
      </c>
    </row>
    <row r="706" ht="45.0" customHeight="true">
      <c r="A706" t="s" s="4">
        <v>482</v>
      </c>
      <c r="B706" t="s" s="4">
        <v>1976</v>
      </c>
      <c r="C706" t="s" s="4">
        <v>1432</v>
      </c>
      <c r="D706" t="s" s="4">
        <v>1433</v>
      </c>
      <c r="E706" t="s" s="4">
        <v>1434</v>
      </c>
      <c r="F706" t="s" s="4">
        <v>1407</v>
      </c>
      <c r="G706" t="s" s="4">
        <v>257</v>
      </c>
    </row>
    <row r="707" ht="45.0" customHeight="true">
      <c r="A707" t="s" s="4">
        <v>482</v>
      </c>
      <c r="B707" t="s" s="4">
        <v>1977</v>
      </c>
      <c r="C707" t="s" s="4">
        <v>1436</v>
      </c>
      <c r="D707" t="s" s="4">
        <v>1437</v>
      </c>
      <c r="E707" t="s" s="4">
        <v>1438</v>
      </c>
      <c r="F707" t="s" s="4">
        <v>1439</v>
      </c>
      <c r="G707" t="s" s="4">
        <v>257</v>
      </c>
    </row>
    <row r="708" ht="45.0" customHeight="true">
      <c r="A708" t="s" s="4">
        <v>482</v>
      </c>
      <c r="B708" t="s" s="4">
        <v>1978</v>
      </c>
      <c r="C708" t="s" s="4">
        <v>1441</v>
      </c>
      <c r="D708" t="s" s="4">
        <v>1442</v>
      </c>
      <c r="E708" t="s" s="4">
        <v>1443</v>
      </c>
      <c r="F708" t="s" s="4">
        <v>1444</v>
      </c>
      <c r="G708" t="s" s="4">
        <v>257</v>
      </c>
    </row>
    <row r="709" ht="45.0" customHeight="true">
      <c r="A709" t="s" s="4">
        <v>482</v>
      </c>
      <c r="B709" t="s" s="4">
        <v>1979</v>
      </c>
      <c r="C709" t="s" s="4">
        <v>1446</v>
      </c>
      <c r="D709" t="s" s="4">
        <v>1447</v>
      </c>
      <c r="E709" t="s" s="4">
        <v>1448</v>
      </c>
      <c r="F709" t="s" s="4">
        <v>85</v>
      </c>
      <c r="G709" t="s" s="4">
        <v>257</v>
      </c>
    </row>
    <row r="710" ht="45.0" customHeight="true">
      <c r="A710" t="s" s="4">
        <v>482</v>
      </c>
      <c r="B710" t="s" s="4">
        <v>1980</v>
      </c>
      <c r="C710" t="s" s="4">
        <v>1447</v>
      </c>
      <c r="D710" t="s" s="4">
        <v>1450</v>
      </c>
      <c r="E710" t="s" s="4">
        <v>1451</v>
      </c>
      <c r="F710" t="s" s="4">
        <v>204</v>
      </c>
      <c r="G710" t="s" s="4">
        <v>257</v>
      </c>
    </row>
    <row r="711" ht="45.0" customHeight="true">
      <c r="A711" t="s" s="4">
        <v>482</v>
      </c>
      <c r="B711" t="s" s="4">
        <v>1981</v>
      </c>
      <c r="C711" t="s" s="4">
        <v>1450</v>
      </c>
      <c r="D711" t="s" s="4">
        <v>1453</v>
      </c>
      <c r="E711" t="s" s="4">
        <v>1454</v>
      </c>
      <c r="F711" t="s" s="4">
        <v>1455</v>
      </c>
      <c r="G711" t="s" s="4">
        <v>68</v>
      </c>
    </row>
    <row r="712" ht="45.0" customHeight="true">
      <c r="A712" t="s" s="4">
        <v>482</v>
      </c>
      <c r="B712" t="s" s="4">
        <v>1982</v>
      </c>
      <c r="C712" t="s" s="4">
        <v>1453</v>
      </c>
      <c r="D712" t="s" s="4">
        <v>1457</v>
      </c>
      <c r="E712" t="s" s="4">
        <v>1458</v>
      </c>
      <c r="F712" t="s" s="4">
        <v>1459</v>
      </c>
      <c r="G712" t="s" s="4">
        <v>68</v>
      </c>
    </row>
    <row r="713" ht="45.0" customHeight="true">
      <c r="A713" t="s" s="4">
        <v>482</v>
      </c>
      <c r="B713" t="s" s="4">
        <v>1983</v>
      </c>
      <c r="C713" t="s" s="4">
        <v>1457</v>
      </c>
      <c r="D713" t="s" s="4">
        <v>1461</v>
      </c>
      <c r="E713" t="s" s="4">
        <v>1462</v>
      </c>
      <c r="F713" t="s" s="4">
        <v>1459</v>
      </c>
      <c r="G713" t="s" s="4">
        <v>68</v>
      </c>
    </row>
    <row r="714" ht="45.0" customHeight="true">
      <c r="A714" t="s" s="4">
        <v>482</v>
      </c>
      <c r="B714" t="s" s="4">
        <v>1984</v>
      </c>
      <c r="C714" t="s" s="4">
        <v>1464</v>
      </c>
      <c r="D714" t="s" s="4">
        <v>1465</v>
      </c>
      <c r="E714" t="s" s="4">
        <v>1466</v>
      </c>
      <c r="F714" t="s" s="4">
        <v>1459</v>
      </c>
      <c r="G714" t="s" s="4">
        <v>68</v>
      </c>
    </row>
    <row r="715" ht="45.0" customHeight="true">
      <c r="A715" t="s" s="4">
        <v>482</v>
      </c>
      <c r="B715" t="s" s="4">
        <v>1985</v>
      </c>
      <c r="C715" t="s" s="4">
        <v>1468</v>
      </c>
      <c r="D715" t="s" s="4">
        <v>1469</v>
      </c>
      <c r="E715" t="s" s="4">
        <v>1470</v>
      </c>
      <c r="F715" t="s" s="4">
        <v>1207</v>
      </c>
      <c r="G715" t="s" s="4">
        <v>68</v>
      </c>
    </row>
    <row r="716" ht="45.0" customHeight="true">
      <c r="A716" t="s" s="4">
        <v>482</v>
      </c>
      <c r="B716" t="s" s="4">
        <v>1986</v>
      </c>
      <c r="C716" t="s" s="4">
        <v>1472</v>
      </c>
      <c r="D716" t="s" s="4">
        <v>1473</v>
      </c>
      <c r="E716" t="s" s="4">
        <v>1474</v>
      </c>
      <c r="F716" t="s" s="4">
        <v>1475</v>
      </c>
      <c r="G716" t="s" s="4">
        <v>68</v>
      </c>
    </row>
    <row r="717" ht="45.0" customHeight="true">
      <c r="A717" t="s" s="4">
        <v>482</v>
      </c>
      <c r="B717" t="s" s="4">
        <v>1987</v>
      </c>
      <c r="C717" t="s" s="4">
        <v>1473</v>
      </c>
      <c r="D717" t="s" s="4">
        <v>1477</v>
      </c>
      <c r="E717" t="s" s="4">
        <v>1478</v>
      </c>
      <c r="F717" t="s" s="4">
        <v>68</v>
      </c>
      <c r="G717" t="s" s="4">
        <v>68</v>
      </c>
    </row>
    <row r="718" ht="45.0" customHeight="true">
      <c r="A718" t="s" s="4">
        <v>482</v>
      </c>
      <c r="B718" t="s" s="4">
        <v>1988</v>
      </c>
      <c r="C718" t="s" s="4">
        <v>1477</v>
      </c>
      <c r="D718" t="s" s="4">
        <v>1480</v>
      </c>
      <c r="E718" t="s" s="4">
        <v>1481</v>
      </c>
      <c r="F718" t="s" s="4">
        <v>1482</v>
      </c>
      <c r="G718" t="s" s="4">
        <v>68</v>
      </c>
    </row>
    <row r="719" ht="45.0" customHeight="true">
      <c r="A719" t="s" s="4">
        <v>484</v>
      </c>
      <c r="B719" t="s" s="4">
        <v>1989</v>
      </c>
      <c r="C719" t="s" s="4">
        <v>1089</v>
      </c>
      <c r="D719" t="s" s="4">
        <v>749</v>
      </c>
      <c r="E719" t="s" s="4">
        <v>1090</v>
      </c>
      <c r="F719" t="s" s="4">
        <v>1091</v>
      </c>
      <c r="G719" t="s" s="4">
        <v>1092</v>
      </c>
    </row>
    <row r="720" ht="45.0" customHeight="true">
      <c r="A720" t="s" s="4">
        <v>484</v>
      </c>
      <c r="B720" t="s" s="4">
        <v>1990</v>
      </c>
      <c r="C720" t="s" s="4">
        <v>749</v>
      </c>
      <c r="D720" t="s" s="4">
        <v>1094</v>
      </c>
      <c r="E720" t="s" s="4">
        <v>1095</v>
      </c>
      <c r="F720" t="s" s="4">
        <v>1096</v>
      </c>
      <c r="G720" t="s" s="4">
        <v>1097</v>
      </c>
    </row>
    <row r="721" ht="45.0" customHeight="true">
      <c r="A721" t="s" s="4">
        <v>484</v>
      </c>
      <c r="B721" t="s" s="4">
        <v>1991</v>
      </c>
      <c r="C721" t="s" s="4">
        <v>756</v>
      </c>
      <c r="D721" t="s" s="4">
        <v>1055</v>
      </c>
      <c r="E721" t="s" s="4">
        <v>1095</v>
      </c>
      <c r="F721" t="s" s="4">
        <v>1099</v>
      </c>
      <c r="G721" t="s" s="4">
        <v>1100</v>
      </c>
    </row>
    <row r="722" ht="45.0" customHeight="true">
      <c r="A722" t="s" s="4">
        <v>484</v>
      </c>
      <c r="B722" t="s" s="4">
        <v>1992</v>
      </c>
      <c r="C722" t="s" s="4">
        <v>1102</v>
      </c>
      <c r="D722" t="s" s="4">
        <v>1102</v>
      </c>
      <c r="E722" t="s" s="4">
        <v>1103</v>
      </c>
      <c r="F722" t="s" s="4">
        <v>1104</v>
      </c>
      <c r="G722" t="s" s="4">
        <v>1105</v>
      </c>
    </row>
    <row r="723" ht="45.0" customHeight="true">
      <c r="A723" t="s" s="4">
        <v>484</v>
      </c>
      <c r="B723" t="s" s="4">
        <v>1993</v>
      </c>
      <c r="C723" t="s" s="4">
        <v>1107</v>
      </c>
      <c r="D723" t="s" s="4">
        <v>1107</v>
      </c>
      <c r="E723" t="s" s="4">
        <v>1108</v>
      </c>
      <c r="F723" t="s" s="4">
        <v>1109</v>
      </c>
      <c r="G723" t="s" s="4">
        <v>1110</v>
      </c>
    </row>
    <row r="724" ht="45.0" customHeight="true">
      <c r="A724" t="s" s="4">
        <v>484</v>
      </c>
      <c r="B724" t="s" s="4">
        <v>1994</v>
      </c>
      <c r="C724" t="s" s="4">
        <v>1112</v>
      </c>
      <c r="D724" t="s" s="4">
        <v>741</v>
      </c>
      <c r="E724" t="s" s="4">
        <v>1113</v>
      </c>
      <c r="F724" t="s" s="4">
        <v>1114</v>
      </c>
      <c r="G724" t="s" s="4">
        <v>1115</v>
      </c>
    </row>
    <row r="725" ht="45.0" customHeight="true">
      <c r="A725" t="s" s="4">
        <v>484</v>
      </c>
      <c r="B725" t="s" s="4">
        <v>1995</v>
      </c>
      <c r="C725" t="s" s="4">
        <v>817</v>
      </c>
      <c r="D725" t="s" s="4">
        <v>1089</v>
      </c>
      <c r="E725" t="s" s="4">
        <v>1113</v>
      </c>
      <c r="F725" t="s" s="4">
        <v>1114</v>
      </c>
      <c r="G725" t="s" s="4">
        <v>1117</v>
      </c>
    </row>
    <row r="726" ht="45.0" customHeight="true">
      <c r="A726" t="s" s="4">
        <v>486</v>
      </c>
      <c r="B726" t="s" s="4">
        <v>1996</v>
      </c>
      <c r="C726" t="s" s="4">
        <v>1107</v>
      </c>
      <c r="D726" t="s" s="4">
        <v>1119</v>
      </c>
      <c r="E726" t="s" s="4">
        <v>1120</v>
      </c>
      <c r="F726" t="s" s="4">
        <v>1121</v>
      </c>
      <c r="G726" t="s" s="4">
        <v>1122</v>
      </c>
    </row>
    <row r="727" ht="45.0" customHeight="true">
      <c r="A727" t="s" s="4">
        <v>486</v>
      </c>
      <c r="B727" t="s" s="4">
        <v>1997</v>
      </c>
      <c r="C727" t="s" s="4">
        <v>1119</v>
      </c>
      <c r="D727" t="s" s="4">
        <v>1112</v>
      </c>
      <c r="E727" t="s" s="4">
        <v>1124</v>
      </c>
      <c r="F727" t="s" s="4">
        <v>1125</v>
      </c>
      <c r="G727" t="s" s="4">
        <v>1126</v>
      </c>
    </row>
    <row r="728" ht="45.0" customHeight="true">
      <c r="A728" t="s" s="4">
        <v>486</v>
      </c>
      <c r="B728" t="s" s="4">
        <v>1998</v>
      </c>
      <c r="C728" t="s" s="4">
        <v>1112</v>
      </c>
      <c r="D728" t="s" s="4">
        <v>741</v>
      </c>
      <c r="E728" t="s" s="4">
        <v>1128</v>
      </c>
      <c r="F728" t="s" s="4">
        <v>1129</v>
      </c>
      <c r="G728" t="s" s="4">
        <v>1122</v>
      </c>
    </row>
    <row r="729" ht="45.0" customHeight="true">
      <c r="A729" t="s" s="4">
        <v>486</v>
      </c>
      <c r="B729" t="s" s="4">
        <v>1999</v>
      </c>
      <c r="C729" t="s" s="4">
        <v>741</v>
      </c>
      <c r="D729" t="s" s="4">
        <v>1131</v>
      </c>
      <c r="E729" t="s" s="4">
        <v>1132</v>
      </c>
      <c r="F729" t="s" s="4">
        <v>1133</v>
      </c>
      <c r="G729" t="s" s="4">
        <v>1134</v>
      </c>
    </row>
    <row r="730" ht="45.0" customHeight="true">
      <c r="A730" t="s" s="4">
        <v>486</v>
      </c>
      <c r="B730" t="s" s="4">
        <v>2000</v>
      </c>
      <c r="C730" t="s" s="4">
        <v>1131</v>
      </c>
      <c r="D730" t="s" s="4">
        <v>749</v>
      </c>
      <c r="E730" t="s" s="4">
        <v>1136</v>
      </c>
      <c r="F730" t="s" s="4">
        <v>1137</v>
      </c>
      <c r="G730" t="s" s="4">
        <v>1138</v>
      </c>
    </row>
    <row r="731" ht="45.0" customHeight="true">
      <c r="A731" t="s" s="4">
        <v>486</v>
      </c>
      <c r="B731" t="s" s="4">
        <v>2001</v>
      </c>
      <c r="C731" t="s" s="4">
        <v>749</v>
      </c>
      <c r="D731" t="s" s="4">
        <v>749</v>
      </c>
      <c r="E731" t="s" s="4">
        <v>1140</v>
      </c>
      <c r="F731" t="s" s="4">
        <v>1141</v>
      </c>
      <c r="G731" t="s" s="4">
        <v>1142</v>
      </c>
    </row>
    <row r="732" ht="45.0" customHeight="true">
      <c r="A732" t="s" s="4">
        <v>486</v>
      </c>
      <c r="B732" t="s" s="4">
        <v>2002</v>
      </c>
      <c r="C732" t="s" s="4">
        <v>749</v>
      </c>
      <c r="D732" t="s" s="4">
        <v>755</v>
      </c>
      <c r="E732" t="s" s="4">
        <v>1144</v>
      </c>
      <c r="F732" t="s" s="4">
        <v>1145</v>
      </c>
      <c r="G732" t="s" s="4">
        <v>1146</v>
      </c>
    </row>
    <row r="733" ht="45.0" customHeight="true">
      <c r="A733" t="s" s="4">
        <v>486</v>
      </c>
      <c r="B733" t="s" s="4">
        <v>2003</v>
      </c>
      <c r="C733" t="s" s="4">
        <v>755</v>
      </c>
      <c r="D733" t="s" s="4">
        <v>1094</v>
      </c>
      <c r="E733" t="s" s="4">
        <v>1144</v>
      </c>
      <c r="F733" t="s" s="4">
        <v>1148</v>
      </c>
      <c r="G733" t="s" s="4">
        <v>1149</v>
      </c>
    </row>
    <row r="734" ht="45.0" customHeight="true">
      <c r="A734" t="s" s="4">
        <v>486</v>
      </c>
      <c r="B734" t="s" s="4">
        <v>2004</v>
      </c>
      <c r="C734" t="s" s="4">
        <v>756</v>
      </c>
      <c r="D734" t="s" s="4">
        <v>1055</v>
      </c>
      <c r="E734" t="s" s="4">
        <v>1151</v>
      </c>
      <c r="F734" t="s" s="4">
        <v>1152</v>
      </c>
      <c r="G734" t="s" s="4">
        <v>1153</v>
      </c>
    </row>
    <row r="735" ht="45.0" customHeight="true">
      <c r="A735" t="s" s="4">
        <v>488</v>
      </c>
      <c r="B735" t="s" s="4">
        <v>2005</v>
      </c>
      <c r="C735" t="s" s="4">
        <v>740</v>
      </c>
      <c r="D735" t="s" s="4">
        <v>1155</v>
      </c>
      <c r="E735" t="s" s="4">
        <v>1156</v>
      </c>
      <c r="F735" t="s" s="4">
        <v>895</v>
      </c>
      <c r="G735" t="s" s="4">
        <v>1157</v>
      </c>
    </row>
    <row r="736" ht="45.0" customHeight="true">
      <c r="A736" t="s" s="4">
        <v>488</v>
      </c>
      <c r="B736" t="s" s="4">
        <v>2006</v>
      </c>
      <c r="C736" t="s" s="4">
        <v>1131</v>
      </c>
      <c r="D736" t="s" s="4">
        <v>1159</v>
      </c>
      <c r="E736" t="s" s="4">
        <v>1160</v>
      </c>
      <c r="F736" t="s" s="4">
        <v>895</v>
      </c>
      <c r="G736" t="s" s="4">
        <v>1161</v>
      </c>
    </row>
    <row r="737" ht="45.0" customHeight="true">
      <c r="A737" t="s" s="4">
        <v>488</v>
      </c>
      <c r="B737" t="s" s="4">
        <v>2007</v>
      </c>
      <c r="C737" t="s" s="4">
        <v>745</v>
      </c>
      <c r="D737" t="s" s="4">
        <v>745</v>
      </c>
      <c r="E737" t="s" s="4">
        <v>1163</v>
      </c>
      <c r="F737" t="s" s="4">
        <v>895</v>
      </c>
      <c r="G737" t="s" s="4">
        <v>1164</v>
      </c>
    </row>
    <row r="738" ht="45.0" customHeight="true">
      <c r="A738" t="s" s="4">
        <v>488</v>
      </c>
      <c r="B738" t="s" s="4">
        <v>2008</v>
      </c>
      <c r="C738" t="s" s="4">
        <v>745</v>
      </c>
      <c r="D738" t="s" s="4">
        <v>749</v>
      </c>
      <c r="E738" t="s" s="4">
        <v>1166</v>
      </c>
      <c r="F738" t="s" s="4">
        <v>895</v>
      </c>
      <c r="G738" t="s" s="4">
        <v>1167</v>
      </c>
    </row>
    <row r="739" ht="45.0" customHeight="true">
      <c r="A739" t="s" s="4">
        <v>488</v>
      </c>
      <c r="B739" t="s" s="4">
        <v>2009</v>
      </c>
      <c r="C739" t="s" s="4">
        <v>749</v>
      </c>
      <c r="D739" t="s" s="4">
        <v>1094</v>
      </c>
      <c r="E739" t="s" s="4">
        <v>1169</v>
      </c>
      <c r="F739" t="s" s="4">
        <v>895</v>
      </c>
      <c r="G739" t="s" s="4">
        <v>1170</v>
      </c>
    </row>
    <row r="740" ht="45.0" customHeight="true">
      <c r="A740" t="s" s="4">
        <v>488</v>
      </c>
      <c r="B740" t="s" s="4">
        <v>2010</v>
      </c>
      <c r="C740" t="s" s="4">
        <v>768</v>
      </c>
      <c r="D740" t="s" s="4">
        <v>1055</v>
      </c>
      <c r="E740" t="s" s="4">
        <v>1151</v>
      </c>
      <c r="F740" t="s" s="4">
        <v>197</v>
      </c>
      <c r="G740" t="s" s="4">
        <v>68</v>
      </c>
    </row>
    <row r="741" ht="45.0" customHeight="true">
      <c r="A741" t="s" s="4">
        <v>490</v>
      </c>
      <c r="B741" t="s" s="4">
        <v>2011</v>
      </c>
      <c r="C741" t="s" s="4">
        <v>1173</v>
      </c>
      <c r="D741" t="s" s="4">
        <v>68</v>
      </c>
      <c r="E741" t="s" s="4">
        <v>1174</v>
      </c>
      <c r="F741" t="s" s="4">
        <v>205</v>
      </c>
      <c r="G741" t="s" s="4">
        <v>257</v>
      </c>
    </row>
    <row r="742" ht="45.0" customHeight="true">
      <c r="A742" t="s" s="4">
        <v>492</v>
      </c>
      <c r="B742" t="s" s="4">
        <v>2012</v>
      </c>
      <c r="C742" t="s" s="4">
        <v>1183</v>
      </c>
      <c r="D742" t="s" s="4">
        <v>1184</v>
      </c>
      <c r="E742" t="s" s="4">
        <v>1185</v>
      </c>
      <c r="F742" t="s" s="4">
        <v>1186</v>
      </c>
      <c r="G742" t="s" s="4">
        <v>257</v>
      </c>
    </row>
    <row r="743" ht="45.0" customHeight="true">
      <c r="A743" t="s" s="4">
        <v>492</v>
      </c>
      <c r="B743" t="s" s="4">
        <v>2013</v>
      </c>
      <c r="C743" t="s" s="4">
        <v>1188</v>
      </c>
      <c r="D743" t="s" s="4">
        <v>1189</v>
      </c>
      <c r="E743" t="s" s="4">
        <v>1190</v>
      </c>
      <c r="F743" t="s" s="4">
        <v>1191</v>
      </c>
      <c r="G743" t="s" s="4">
        <v>257</v>
      </c>
    </row>
    <row r="744" ht="45.0" customHeight="true">
      <c r="A744" t="s" s="4">
        <v>492</v>
      </c>
      <c r="B744" t="s" s="4">
        <v>2014</v>
      </c>
      <c r="C744" t="s" s="4">
        <v>1193</v>
      </c>
      <c r="D744" t="s" s="4">
        <v>1194</v>
      </c>
      <c r="E744" t="s" s="4">
        <v>1195</v>
      </c>
      <c r="F744" t="s" s="4">
        <v>1196</v>
      </c>
      <c r="G744" t="s" s="4">
        <v>257</v>
      </c>
    </row>
    <row r="745" ht="45.0" customHeight="true">
      <c r="A745" t="s" s="4">
        <v>492</v>
      </c>
      <c r="B745" t="s" s="4">
        <v>2015</v>
      </c>
      <c r="C745" t="s" s="4">
        <v>1198</v>
      </c>
      <c r="D745" t="s" s="4">
        <v>1199</v>
      </c>
      <c r="E745" t="s" s="4">
        <v>630</v>
      </c>
      <c r="F745" t="s" s="4">
        <v>1200</v>
      </c>
      <c r="G745" t="s" s="4">
        <v>257</v>
      </c>
    </row>
    <row r="746" ht="45.0" customHeight="true">
      <c r="A746" t="s" s="4">
        <v>492</v>
      </c>
      <c r="B746" t="s" s="4">
        <v>2016</v>
      </c>
      <c r="C746" t="s" s="4">
        <v>1178</v>
      </c>
      <c r="D746" t="s" s="4">
        <v>68</v>
      </c>
      <c r="E746" t="s" s="4">
        <v>1174</v>
      </c>
      <c r="F746" t="s" s="4">
        <v>1202</v>
      </c>
      <c r="G746" t="s" s="4">
        <v>257</v>
      </c>
    </row>
    <row r="747" ht="45.0" customHeight="true">
      <c r="A747" t="s" s="4">
        <v>494</v>
      </c>
      <c r="B747" t="s" s="4">
        <v>2017</v>
      </c>
      <c r="C747" t="s" s="4">
        <v>1178</v>
      </c>
      <c r="D747" t="s" s="4">
        <v>68</v>
      </c>
      <c r="E747" t="s" s="4">
        <v>1174</v>
      </c>
      <c r="F747" t="s" s="4">
        <v>1179</v>
      </c>
      <c r="G747" t="s" s="4">
        <v>257</v>
      </c>
    </row>
    <row r="748" ht="45.0" customHeight="true">
      <c r="A748" t="s" s="4">
        <v>496</v>
      </c>
      <c r="B748" t="s" s="4">
        <v>2018</v>
      </c>
      <c r="C748" t="s" s="4">
        <v>1173</v>
      </c>
      <c r="D748" t="s" s="4">
        <v>68</v>
      </c>
      <c r="E748" t="s" s="4">
        <v>1174</v>
      </c>
      <c r="F748" t="s" s="4">
        <v>1181</v>
      </c>
      <c r="G748" t="s" s="4">
        <v>257</v>
      </c>
    </row>
    <row r="749" ht="45.0" customHeight="true">
      <c r="A749" t="s" s="4">
        <v>498</v>
      </c>
      <c r="B749" t="s" s="4">
        <v>2019</v>
      </c>
      <c r="C749" t="s" s="4">
        <v>1040</v>
      </c>
      <c r="D749" t="s" s="4">
        <v>1041</v>
      </c>
      <c r="E749" t="s" s="4">
        <v>1042</v>
      </c>
      <c r="F749" t="s" s="4">
        <v>1043</v>
      </c>
      <c r="G749" t="s" s="4">
        <v>1044</v>
      </c>
    </row>
    <row r="750" ht="45.0" customHeight="true">
      <c r="A750" t="s" s="4">
        <v>498</v>
      </c>
      <c r="B750" t="s" s="4">
        <v>2020</v>
      </c>
      <c r="C750" t="s" s="4">
        <v>1041</v>
      </c>
      <c r="D750" t="s" s="4">
        <v>1046</v>
      </c>
      <c r="E750" t="s" s="4">
        <v>1047</v>
      </c>
      <c r="F750" t="s" s="4">
        <v>1048</v>
      </c>
      <c r="G750" t="s" s="4">
        <v>1049</v>
      </c>
    </row>
    <row r="751" ht="45.0" customHeight="true">
      <c r="A751" t="s" s="4">
        <v>498</v>
      </c>
      <c r="B751" t="s" s="4">
        <v>2021</v>
      </c>
      <c r="C751" t="s" s="4">
        <v>1046</v>
      </c>
      <c r="D751" t="s" s="4">
        <v>1051</v>
      </c>
      <c r="E751" t="s" s="4">
        <v>1052</v>
      </c>
      <c r="F751" t="s" s="4">
        <v>57</v>
      </c>
      <c r="G751" t="s" s="4">
        <v>1053</v>
      </c>
    </row>
    <row r="752" ht="45.0" customHeight="true">
      <c r="A752" t="s" s="4">
        <v>498</v>
      </c>
      <c r="B752" t="s" s="4">
        <v>2022</v>
      </c>
      <c r="C752" t="s" s="4">
        <v>1051</v>
      </c>
      <c r="D752" t="s" s="4">
        <v>1055</v>
      </c>
      <c r="E752" t="s" s="4">
        <v>1052</v>
      </c>
      <c r="F752" t="s" s="4">
        <v>57</v>
      </c>
      <c r="G752" t="s" s="4">
        <v>1056</v>
      </c>
    </row>
    <row r="753" ht="45.0" customHeight="true">
      <c r="A753" t="s" s="4">
        <v>500</v>
      </c>
      <c r="B753" t="s" s="4">
        <v>2023</v>
      </c>
      <c r="C753" t="s" s="4">
        <v>1058</v>
      </c>
      <c r="D753" t="s" s="4">
        <v>1059</v>
      </c>
      <c r="E753" t="s" s="4">
        <v>1060</v>
      </c>
      <c r="F753" t="s" s="4">
        <v>1043</v>
      </c>
      <c r="G753" t="s" s="4">
        <v>1061</v>
      </c>
    </row>
    <row r="754" ht="45.0" customHeight="true">
      <c r="A754" t="s" s="4">
        <v>500</v>
      </c>
      <c r="B754" t="s" s="4">
        <v>2024</v>
      </c>
      <c r="C754" t="s" s="4">
        <v>1059</v>
      </c>
      <c r="D754" t="s" s="4">
        <v>1063</v>
      </c>
      <c r="E754" t="s" s="4">
        <v>1060</v>
      </c>
      <c r="F754" t="s" s="4">
        <v>57</v>
      </c>
      <c r="G754" t="s" s="4">
        <v>1064</v>
      </c>
    </row>
    <row r="755" ht="45.0" customHeight="true">
      <c r="A755" t="s" s="4">
        <v>500</v>
      </c>
      <c r="B755" t="s" s="4">
        <v>2025</v>
      </c>
      <c r="C755" t="s" s="4">
        <v>1063</v>
      </c>
      <c r="D755" t="s" s="4">
        <v>1066</v>
      </c>
      <c r="E755" t="s" s="4">
        <v>1047</v>
      </c>
      <c r="F755" t="s" s="4">
        <v>57</v>
      </c>
      <c r="G755" t="s" s="4">
        <v>1067</v>
      </c>
    </row>
    <row r="756" ht="45.0" customHeight="true">
      <c r="A756" t="s" s="4">
        <v>500</v>
      </c>
      <c r="B756" t="s" s="4">
        <v>2026</v>
      </c>
      <c r="C756" t="s" s="4">
        <v>1069</v>
      </c>
      <c r="D756" t="s" s="4">
        <v>1070</v>
      </c>
      <c r="E756" t="s" s="4">
        <v>1071</v>
      </c>
      <c r="F756" t="s" s="4">
        <v>1072</v>
      </c>
      <c r="G756" t="s" s="4">
        <v>1073</v>
      </c>
    </row>
    <row r="757" ht="45.0" customHeight="true">
      <c r="A757" t="s" s="4">
        <v>500</v>
      </c>
      <c r="B757" t="s" s="4">
        <v>2027</v>
      </c>
      <c r="C757" t="s" s="4">
        <v>1069</v>
      </c>
      <c r="D757" t="s" s="4">
        <v>1070</v>
      </c>
      <c r="E757" t="s" s="4">
        <v>1075</v>
      </c>
      <c r="F757" t="s" s="4">
        <v>1072</v>
      </c>
      <c r="G757" t="s" s="4">
        <v>1073</v>
      </c>
    </row>
    <row r="758" ht="45.0" customHeight="true">
      <c r="A758" t="s" s="4">
        <v>500</v>
      </c>
      <c r="B758" t="s" s="4">
        <v>2028</v>
      </c>
      <c r="C758" t="s" s="4">
        <v>1069</v>
      </c>
      <c r="D758" t="s" s="4">
        <v>1070</v>
      </c>
      <c r="E758" t="s" s="4">
        <v>1077</v>
      </c>
      <c r="F758" t="s" s="4">
        <v>1072</v>
      </c>
      <c r="G758" t="s" s="4">
        <v>1073</v>
      </c>
    </row>
    <row r="759" ht="45.0" customHeight="true">
      <c r="A759" t="s" s="4">
        <v>500</v>
      </c>
      <c r="B759" t="s" s="4">
        <v>2029</v>
      </c>
      <c r="C759" t="s" s="4">
        <v>1079</v>
      </c>
      <c r="D759" t="s" s="4">
        <v>1080</v>
      </c>
      <c r="E759" t="s" s="4">
        <v>1047</v>
      </c>
      <c r="F759" t="s" s="4">
        <v>163</v>
      </c>
      <c r="G759" t="s" s="4">
        <v>1081</v>
      </c>
    </row>
    <row r="760" ht="45.0" customHeight="true">
      <c r="A760" t="s" s="4">
        <v>500</v>
      </c>
      <c r="B760" t="s" s="4">
        <v>2030</v>
      </c>
      <c r="C760" t="s" s="4">
        <v>1080</v>
      </c>
      <c r="D760" t="s" s="4">
        <v>1046</v>
      </c>
      <c r="E760" t="s" s="4">
        <v>1047</v>
      </c>
      <c r="F760" t="s" s="4">
        <v>111</v>
      </c>
      <c r="G760" t="s" s="4">
        <v>1083</v>
      </c>
    </row>
    <row r="761" ht="45.0" customHeight="true">
      <c r="A761" t="s" s="4">
        <v>500</v>
      </c>
      <c r="B761" t="s" s="4">
        <v>2031</v>
      </c>
      <c r="C761" t="s" s="4">
        <v>1046</v>
      </c>
      <c r="D761" t="s" s="4">
        <v>1051</v>
      </c>
      <c r="E761" t="s" s="4">
        <v>1047</v>
      </c>
      <c r="F761" t="s" s="4">
        <v>111</v>
      </c>
      <c r="G761" t="s" s="4">
        <v>1085</v>
      </c>
    </row>
    <row r="762" ht="45.0" customHeight="true">
      <c r="A762" t="s" s="4">
        <v>500</v>
      </c>
      <c r="B762" t="s" s="4">
        <v>2032</v>
      </c>
      <c r="C762" t="s" s="4">
        <v>1051</v>
      </c>
      <c r="D762" t="s" s="4">
        <v>1055</v>
      </c>
      <c r="E762" t="s" s="4">
        <v>1052</v>
      </c>
      <c r="F762" t="s" s="4">
        <v>163</v>
      </c>
      <c r="G762" t="s" s="4">
        <v>1087</v>
      </c>
    </row>
    <row r="763" ht="45.0" customHeight="true">
      <c r="A763" t="s" s="4">
        <v>502</v>
      </c>
      <c r="B763" t="s" s="4">
        <v>2033</v>
      </c>
      <c r="C763" t="s" s="4">
        <v>1240</v>
      </c>
      <c r="D763" t="s" s="4">
        <v>1241</v>
      </c>
      <c r="E763" t="s" s="4">
        <v>1242</v>
      </c>
      <c r="F763" t="s" s="4">
        <v>1243</v>
      </c>
      <c r="G763" t="s" s="4">
        <v>753</v>
      </c>
    </row>
    <row r="764" ht="45.0" customHeight="true">
      <c r="A764" t="s" s="4">
        <v>502</v>
      </c>
      <c r="B764" t="s" s="4">
        <v>2034</v>
      </c>
      <c r="C764" t="s" s="4">
        <v>1245</v>
      </c>
      <c r="D764" t="s" s="4">
        <v>1246</v>
      </c>
      <c r="E764" t="s" s="4">
        <v>1247</v>
      </c>
      <c r="F764" t="s" s="4">
        <v>1176</v>
      </c>
      <c r="G764" t="s" s="4">
        <v>603</v>
      </c>
    </row>
    <row r="765" ht="45.0" customHeight="true">
      <c r="A765" t="s" s="4">
        <v>502</v>
      </c>
      <c r="B765" t="s" s="4">
        <v>2035</v>
      </c>
      <c r="C765" t="s" s="4">
        <v>1249</v>
      </c>
      <c r="D765" t="s" s="4">
        <v>1250</v>
      </c>
      <c r="E765" t="s" s="4">
        <v>1251</v>
      </c>
      <c r="F765" t="s" s="4">
        <v>1252</v>
      </c>
      <c r="G765" t="s" s="4">
        <v>603</v>
      </c>
    </row>
    <row r="766" ht="45.0" customHeight="true">
      <c r="A766" t="s" s="4">
        <v>502</v>
      </c>
      <c r="B766" t="s" s="4">
        <v>2036</v>
      </c>
      <c r="C766" t="s" s="4">
        <v>1254</v>
      </c>
      <c r="D766" t="s" s="4">
        <v>1255</v>
      </c>
      <c r="E766" t="s" s="4">
        <v>1256</v>
      </c>
      <c r="F766" t="s" s="4">
        <v>1252</v>
      </c>
      <c r="G766" t="s" s="4">
        <v>603</v>
      </c>
    </row>
    <row r="767" ht="45.0" customHeight="true">
      <c r="A767" t="s" s="4">
        <v>502</v>
      </c>
      <c r="B767" t="s" s="4">
        <v>2037</v>
      </c>
      <c r="C767" t="s" s="4">
        <v>1258</v>
      </c>
      <c r="D767" t="s" s="4">
        <v>1259</v>
      </c>
      <c r="E767" t="s" s="4">
        <v>1260</v>
      </c>
      <c r="F767" t="s" s="4">
        <v>1261</v>
      </c>
      <c r="G767" t="s" s="4">
        <v>603</v>
      </c>
    </row>
    <row r="768" ht="45.0" customHeight="true">
      <c r="A768" t="s" s="4">
        <v>502</v>
      </c>
      <c r="B768" t="s" s="4">
        <v>2038</v>
      </c>
      <c r="C768" t="s" s="4">
        <v>1263</v>
      </c>
      <c r="D768" t="s" s="4">
        <v>782</v>
      </c>
      <c r="E768" t="s" s="4">
        <v>1260</v>
      </c>
      <c r="F768" t="s" s="4">
        <v>1264</v>
      </c>
      <c r="G768" t="s" s="4">
        <v>603</v>
      </c>
    </row>
    <row r="769" ht="45.0" customHeight="true">
      <c r="A769" t="s" s="4">
        <v>502</v>
      </c>
      <c r="B769" t="s" s="4">
        <v>2039</v>
      </c>
      <c r="C769" t="s" s="4">
        <v>784</v>
      </c>
      <c r="D769" t="s" s="4">
        <v>787</v>
      </c>
      <c r="E769" t="s" s="4">
        <v>1260</v>
      </c>
      <c r="F769" t="s" s="4">
        <v>1266</v>
      </c>
      <c r="G769" t="s" s="4">
        <v>603</v>
      </c>
    </row>
    <row r="770" ht="45.0" customHeight="true">
      <c r="A770" t="s" s="4">
        <v>502</v>
      </c>
      <c r="B770" t="s" s="4">
        <v>2040</v>
      </c>
      <c r="C770" t="s" s="4">
        <v>1268</v>
      </c>
      <c r="D770" t="s" s="4">
        <v>68</v>
      </c>
      <c r="E770" t="s" s="4">
        <v>1260</v>
      </c>
      <c r="F770" t="s" s="4">
        <v>1269</v>
      </c>
      <c r="G770" t="s" s="4">
        <v>603</v>
      </c>
    </row>
    <row r="771" ht="45.0" customHeight="true">
      <c r="A771" t="s" s="4">
        <v>504</v>
      </c>
      <c r="B771" t="s" s="4">
        <v>2041</v>
      </c>
      <c r="C771" t="s" s="4">
        <v>1204</v>
      </c>
      <c r="D771" t="s" s="4">
        <v>1205</v>
      </c>
      <c r="E771" t="s" s="4">
        <v>1206</v>
      </c>
      <c r="F771" t="s" s="4">
        <v>1207</v>
      </c>
      <c r="G771" t="s" s="4">
        <v>163</v>
      </c>
    </row>
    <row r="772" ht="45.0" customHeight="true">
      <c r="A772" t="s" s="4">
        <v>504</v>
      </c>
      <c r="B772" t="s" s="4">
        <v>2042</v>
      </c>
      <c r="C772" t="s" s="4">
        <v>1209</v>
      </c>
      <c r="D772" t="s" s="4">
        <v>1210</v>
      </c>
      <c r="E772" t="s" s="4">
        <v>1211</v>
      </c>
      <c r="F772" t="s" s="4">
        <v>1212</v>
      </c>
      <c r="G772" t="s" s="4">
        <v>1213</v>
      </c>
    </row>
    <row r="773" ht="45.0" customHeight="true">
      <c r="A773" t="s" s="4">
        <v>504</v>
      </c>
      <c r="B773" t="s" s="4">
        <v>2043</v>
      </c>
      <c r="C773" t="s" s="4">
        <v>1215</v>
      </c>
      <c r="D773" t="s" s="4">
        <v>1209</v>
      </c>
      <c r="E773" t="s" s="4">
        <v>1216</v>
      </c>
      <c r="F773" t="s" s="4">
        <v>1217</v>
      </c>
      <c r="G773" t="s" s="4">
        <v>163</v>
      </c>
    </row>
    <row r="774" ht="45.0" customHeight="true">
      <c r="A774" t="s" s="4">
        <v>504</v>
      </c>
      <c r="B774" t="s" s="4">
        <v>2044</v>
      </c>
      <c r="C774" t="s" s="4">
        <v>1219</v>
      </c>
      <c r="D774" t="s" s="4">
        <v>1220</v>
      </c>
      <c r="E774" t="s" s="4">
        <v>1221</v>
      </c>
      <c r="F774" t="s" s="4">
        <v>1222</v>
      </c>
      <c r="G774" t="s" s="4">
        <v>1213</v>
      </c>
    </row>
    <row r="775" ht="45.0" customHeight="true">
      <c r="A775" t="s" s="4">
        <v>504</v>
      </c>
      <c r="B775" t="s" s="4">
        <v>2045</v>
      </c>
      <c r="C775" t="s" s="4">
        <v>1224</v>
      </c>
      <c r="D775" t="s" s="4">
        <v>1225</v>
      </c>
      <c r="E775" t="s" s="4">
        <v>1226</v>
      </c>
      <c r="F775" t="s" s="4">
        <v>1072</v>
      </c>
      <c r="G775" t="s" s="4">
        <v>116</v>
      </c>
    </row>
    <row r="776" ht="45.0" customHeight="true">
      <c r="A776" t="s" s="4">
        <v>504</v>
      </c>
      <c r="B776" t="s" s="4">
        <v>2046</v>
      </c>
      <c r="C776" t="s" s="4">
        <v>1228</v>
      </c>
      <c r="D776" t="s" s="4">
        <v>1229</v>
      </c>
      <c r="E776" t="s" s="4">
        <v>1226</v>
      </c>
      <c r="F776" t="s" s="4">
        <v>57</v>
      </c>
      <c r="G776" t="s" s="4">
        <v>1072</v>
      </c>
    </row>
    <row r="777" ht="45.0" customHeight="true">
      <c r="A777" t="s" s="4">
        <v>504</v>
      </c>
      <c r="B777" t="s" s="4">
        <v>2047</v>
      </c>
      <c r="C777" t="s" s="4">
        <v>1231</v>
      </c>
      <c r="D777" t="s" s="4">
        <v>1232</v>
      </c>
      <c r="E777" t="s" s="4">
        <v>1233</v>
      </c>
      <c r="F777" t="s" s="4">
        <v>1212</v>
      </c>
      <c r="G777" t="s" s="4">
        <v>1234</v>
      </c>
    </row>
    <row r="778" ht="45.0" customHeight="true">
      <c r="A778" t="s" s="4">
        <v>504</v>
      </c>
      <c r="B778" t="s" s="4">
        <v>2048</v>
      </c>
      <c r="C778" t="s" s="4">
        <v>1236</v>
      </c>
      <c r="D778" t="s" s="4">
        <v>1237</v>
      </c>
      <c r="E778" t="s" s="4">
        <v>1233</v>
      </c>
      <c r="F778" t="s" s="4">
        <v>1212</v>
      </c>
      <c r="G778" t="s" s="4">
        <v>1238</v>
      </c>
    </row>
    <row r="779" ht="45.0" customHeight="true">
      <c r="A779" t="s" s="4">
        <v>508</v>
      </c>
      <c r="B779" t="s" s="4">
        <v>2049</v>
      </c>
      <c r="C779" t="s" s="4">
        <v>1102</v>
      </c>
      <c r="D779" t="s" s="4">
        <v>1102</v>
      </c>
      <c r="E779" t="s" s="4">
        <v>1103</v>
      </c>
      <c r="F779" t="s" s="4">
        <v>1104</v>
      </c>
      <c r="G779" t="s" s="4">
        <v>1105</v>
      </c>
    </row>
    <row r="780" ht="45.0" customHeight="true">
      <c r="A780" t="s" s="4">
        <v>508</v>
      </c>
      <c r="B780" t="s" s="4">
        <v>2050</v>
      </c>
      <c r="C780" t="s" s="4">
        <v>1107</v>
      </c>
      <c r="D780" t="s" s="4">
        <v>1107</v>
      </c>
      <c r="E780" t="s" s="4">
        <v>1108</v>
      </c>
      <c r="F780" t="s" s="4">
        <v>1109</v>
      </c>
      <c r="G780" t="s" s="4">
        <v>1110</v>
      </c>
    </row>
    <row r="781" ht="45.0" customHeight="true">
      <c r="A781" t="s" s="4">
        <v>508</v>
      </c>
      <c r="B781" t="s" s="4">
        <v>2051</v>
      </c>
      <c r="C781" t="s" s="4">
        <v>1112</v>
      </c>
      <c r="D781" t="s" s="4">
        <v>741</v>
      </c>
      <c r="E781" t="s" s="4">
        <v>1113</v>
      </c>
      <c r="F781" t="s" s="4">
        <v>1114</v>
      </c>
      <c r="G781" t="s" s="4">
        <v>1115</v>
      </c>
    </row>
    <row r="782" ht="45.0" customHeight="true">
      <c r="A782" t="s" s="4">
        <v>508</v>
      </c>
      <c r="B782" t="s" s="4">
        <v>2052</v>
      </c>
      <c r="C782" t="s" s="4">
        <v>817</v>
      </c>
      <c r="D782" t="s" s="4">
        <v>1089</v>
      </c>
      <c r="E782" t="s" s="4">
        <v>1113</v>
      </c>
      <c r="F782" t="s" s="4">
        <v>1114</v>
      </c>
      <c r="G782" t="s" s="4">
        <v>1117</v>
      </c>
    </row>
    <row r="783" ht="45.0" customHeight="true">
      <c r="A783" t="s" s="4">
        <v>508</v>
      </c>
      <c r="B783" t="s" s="4">
        <v>2053</v>
      </c>
      <c r="C783" t="s" s="4">
        <v>1089</v>
      </c>
      <c r="D783" t="s" s="4">
        <v>749</v>
      </c>
      <c r="E783" t="s" s="4">
        <v>1090</v>
      </c>
      <c r="F783" t="s" s="4">
        <v>1091</v>
      </c>
      <c r="G783" t="s" s="4">
        <v>1092</v>
      </c>
    </row>
    <row r="784" ht="45.0" customHeight="true">
      <c r="A784" t="s" s="4">
        <v>508</v>
      </c>
      <c r="B784" t="s" s="4">
        <v>2054</v>
      </c>
      <c r="C784" t="s" s="4">
        <v>749</v>
      </c>
      <c r="D784" t="s" s="4">
        <v>1094</v>
      </c>
      <c r="E784" t="s" s="4">
        <v>1095</v>
      </c>
      <c r="F784" t="s" s="4">
        <v>1096</v>
      </c>
      <c r="G784" t="s" s="4">
        <v>1097</v>
      </c>
    </row>
    <row r="785" ht="45.0" customHeight="true">
      <c r="A785" t="s" s="4">
        <v>508</v>
      </c>
      <c r="B785" t="s" s="4">
        <v>2055</v>
      </c>
      <c r="C785" t="s" s="4">
        <v>756</v>
      </c>
      <c r="D785" t="s" s="4">
        <v>1055</v>
      </c>
      <c r="E785" t="s" s="4">
        <v>1095</v>
      </c>
      <c r="F785" t="s" s="4">
        <v>1099</v>
      </c>
      <c r="G785" t="s" s="4">
        <v>1100</v>
      </c>
    </row>
    <row r="786" ht="45.0" customHeight="true">
      <c r="A786" t="s" s="4">
        <v>510</v>
      </c>
      <c r="B786" t="s" s="4">
        <v>2056</v>
      </c>
      <c r="C786" t="s" s="4">
        <v>1107</v>
      </c>
      <c r="D786" t="s" s="4">
        <v>1119</v>
      </c>
      <c r="E786" t="s" s="4">
        <v>1120</v>
      </c>
      <c r="F786" t="s" s="4">
        <v>1121</v>
      </c>
      <c r="G786" t="s" s="4">
        <v>1122</v>
      </c>
    </row>
    <row r="787" ht="45.0" customHeight="true">
      <c r="A787" t="s" s="4">
        <v>510</v>
      </c>
      <c r="B787" t="s" s="4">
        <v>2057</v>
      </c>
      <c r="C787" t="s" s="4">
        <v>1119</v>
      </c>
      <c r="D787" t="s" s="4">
        <v>1112</v>
      </c>
      <c r="E787" t="s" s="4">
        <v>1124</v>
      </c>
      <c r="F787" t="s" s="4">
        <v>1125</v>
      </c>
      <c r="G787" t="s" s="4">
        <v>1126</v>
      </c>
    </row>
    <row r="788" ht="45.0" customHeight="true">
      <c r="A788" t="s" s="4">
        <v>510</v>
      </c>
      <c r="B788" t="s" s="4">
        <v>2058</v>
      </c>
      <c r="C788" t="s" s="4">
        <v>1112</v>
      </c>
      <c r="D788" t="s" s="4">
        <v>741</v>
      </c>
      <c r="E788" t="s" s="4">
        <v>1128</v>
      </c>
      <c r="F788" t="s" s="4">
        <v>1129</v>
      </c>
      <c r="G788" t="s" s="4">
        <v>1122</v>
      </c>
    </row>
    <row r="789" ht="45.0" customHeight="true">
      <c r="A789" t="s" s="4">
        <v>510</v>
      </c>
      <c r="B789" t="s" s="4">
        <v>2059</v>
      </c>
      <c r="C789" t="s" s="4">
        <v>741</v>
      </c>
      <c r="D789" t="s" s="4">
        <v>1131</v>
      </c>
      <c r="E789" t="s" s="4">
        <v>1132</v>
      </c>
      <c r="F789" t="s" s="4">
        <v>1133</v>
      </c>
      <c r="G789" t="s" s="4">
        <v>1134</v>
      </c>
    </row>
    <row r="790" ht="45.0" customHeight="true">
      <c r="A790" t="s" s="4">
        <v>510</v>
      </c>
      <c r="B790" t="s" s="4">
        <v>2060</v>
      </c>
      <c r="C790" t="s" s="4">
        <v>1131</v>
      </c>
      <c r="D790" t="s" s="4">
        <v>749</v>
      </c>
      <c r="E790" t="s" s="4">
        <v>1136</v>
      </c>
      <c r="F790" t="s" s="4">
        <v>1137</v>
      </c>
      <c r="G790" t="s" s="4">
        <v>1138</v>
      </c>
    </row>
    <row r="791" ht="45.0" customHeight="true">
      <c r="A791" t="s" s="4">
        <v>510</v>
      </c>
      <c r="B791" t="s" s="4">
        <v>2061</v>
      </c>
      <c r="C791" t="s" s="4">
        <v>749</v>
      </c>
      <c r="D791" t="s" s="4">
        <v>749</v>
      </c>
      <c r="E791" t="s" s="4">
        <v>1140</v>
      </c>
      <c r="F791" t="s" s="4">
        <v>1141</v>
      </c>
      <c r="G791" t="s" s="4">
        <v>1142</v>
      </c>
    </row>
    <row r="792" ht="45.0" customHeight="true">
      <c r="A792" t="s" s="4">
        <v>510</v>
      </c>
      <c r="B792" t="s" s="4">
        <v>2062</v>
      </c>
      <c r="C792" t="s" s="4">
        <v>749</v>
      </c>
      <c r="D792" t="s" s="4">
        <v>755</v>
      </c>
      <c r="E792" t="s" s="4">
        <v>1144</v>
      </c>
      <c r="F792" t="s" s="4">
        <v>1145</v>
      </c>
      <c r="G792" t="s" s="4">
        <v>1146</v>
      </c>
    </row>
    <row r="793" ht="45.0" customHeight="true">
      <c r="A793" t="s" s="4">
        <v>510</v>
      </c>
      <c r="B793" t="s" s="4">
        <v>2063</v>
      </c>
      <c r="C793" t="s" s="4">
        <v>755</v>
      </c>
      <c r="D793" t="s" s="4">
        <v>1094</v>
      </c>
      <c r="E793" t="s" s="4">
        <v>1144</v>
      </c>
      <c r="F793" t="s" s="4">
        <v>1148</v>
      </c>
      <c r="G793" t="s" s="4">
        <v>1149</v>
      </c>
    </row>
    <row r="794" ht="45.0" customHeight="true">
      <c r="A794" t="s" s="4">
        <v>510</v>
      </c>
      <c r="B794" t="s" s="4">
        <v>2064</v>
      </c>
      <c r="C794" t="s" s="4">
        <v>756</v>
      </c>
      <c r="D794" t="s" s="4">
        <v>1055</v>
      </c>
      <c r="E794" t="s" s="4">
        <v>1151</v>
      </c>
      <c r="F794" t="s" s="4">
        <v>1152</v>
      </c>
      <c r="G794" t="s" s="4">
        <v>1153</v>
      </c>
    </row>
    <row r="795" ht="45.0" customHeight="true">
      <c r="A795" t="s" s="4">
        <v>512</v>
      </c>
      <c r="B795" t="s" s="4">
        <v>2065</v>
      </c>
      <c r="C795" t="s" s="4">
        <v>740</v>
      </c>
      <c r="D795" t="s" s="4">
        <v>1155</v>
      </c>
      <c r="E795" t="s" s="4">
        <v>1156</v>
      </c>
      <c r="F795" t="s" s="4">
        <v>895</v>
      </c>
      <c r="G795" t="s" s="4">
        <v>1157</v>
      </c>
    </row>
    <row r="796" ht="45.0" customHeight="true">
      <c r="A796" t="s" s="4">
        <v>512</v>
      </c>
      <c r="B796" t="s" s="4">
        <v>2066</v>
      </c>
      <c r="C796" t="s" s="4">
        <v>1131</v>
      </c>
      <c r="D796" t="s" s="4">
        <v>1159</v>
      </c>
      <c r="E796" t="s" s="4">
        <v>1160</v>
      </c>
      <c r="F796" t="s" s="4">
        <v>895</v>
      </c>
      <c r="G796" t="s" s="4">
        <v>1161</v>
      </c>
    </row>
    <row r="797" ht="45.0" customHeight="true">
      <c r="A797" t="s" s="4">
        <v>512</v>
      </c>
      <c r="B797" t="s" s="4">
        <v>2067</v>
      </c>
      <c r="C797" t="s" s="4">
        <v>745</v>
      </c>
      <c r="D797" t="s" s="4">
        <v>745</v>
      </c>
      <c r="E797" t="s" s="4">
        <v>1163</v>
      </c>
      <c r="F797" t="s" s="4">
        <v>895</v>
      </c>
      <c r="G797" t="s" s="4">
        <v>1164</v>
      </c>
    </row>
    <row r="798" ht="45.0" customHeight="true">
      <c r="A798" t="s" s="4">
        <v>512</v>
      </c>
      <c r="B798" t="s" s="4">
        <v>2068</v>
      </c>
      <c r="C798" t="s" s="4">
        <v>745</v>
      </c>
      <c r="D798" t="s" s="4">
        <v>749</v>
      </c>
      <c r="E798" t="s" s="4">
        <v>1166</v>
      </c>
      <c r="F798" t="s" s="4">
        <v>895</v>
      </c>
      <c r="G798" t="s" s="4">
        <v>1167</v>
      </c>
    </row>
    <row r="799" ht="45.0" customHeight="true">
      <c r="A799" t="s" s="4">
        <v>512</v>
      </c>
      <c r="B799" t="s" s="4">
        <v>2069</v>
      </c>
      <c r="C799" t="s" s="4">
        <v>749</v>
      </c>
      <c r="D799" t="s" s="4">
        <v>1094</v>
      </c>
      <c r="E799" t="s" s="4">
        <v>1169</v>
      </c>
      <c r="F799" t="s" s="4">
        <v>895</v>
      </c>
      <c r="G799" t="s" s="4">
        <v>1170</v>
      </c>
    </row>
    <row r="800" ht="45.0" customHeight="true">
      <c r="A800" t="s" s="4">
        <v>512</v>
      </c>
      <c r="B800" t="s" s="4">
        <v>2070</v>
      </c>
      <c r="C800" t="s" s="4">
        <v>768</v>
      </c>
      <c r="D800" t="s" s="4">
        <v>1055</v>
      </c>
      <c r="E800" t="s" s="4">
        <v>1151</v>
      </c>
      <c r="F800" t="s" s="4">
        <v>197</v>
      </c>
      <c r="G800" t="s" s="4">
        <v>68</v>
      </c>
    </row>
    <row r="801" ht="45.0" customHeight="true">
      <c r="A801" t="s" s="4">
        <v>515</v>
      </c>
      <c r="B801" t="s" s="4">
        <v>2071</v>
      </c>
      <c r="C801" t="s" s="4">
        <v>1173</v>
      </c>
      <c r="D801" t="s" s="4">
        <v>68</v>
      </c>
      <c r="E801" t="s" s="4">
        <v>1174</v>
      </c>
      <c r="F801" t="s" s="4">
        <v>205</v>
      </c>
      <c r="G801" t="s" s="4">
        <v>257</v>
      </c>
    </row>
    <row r="802" ht="45.0" customHeight="true">
      <c r="A802" t="s" s="4">
        <v>517</v>
      </c>
      <c r="B802" t="s" s="4">
        <v>2072</v>
      </c>
      <c r="C802" t="s" s="4">
        <v>1183</v>
      </c>
      <c r="D802" t="s" s="4">
        <v>1184</v>
      </c>
      <c r="E802" t="s" s="4">
        <v>1185</v>
      </c>
      <c r="F802" t="s" s="4">
        <v>1186</v>
      </c>
      <c r="G802" t="s" s="4">
        <v>257</v>
      </c>
    </row>
    <row r="803" ht="45.0" customHeight="true">
      <c r="A803" t="s" s="4">
        <v>517</v>
      </c>
      <c r="B803" t="s" s="4">
        <v>2073</v>
      </c>
      <c r="C803" t="s" s="4">
        <v>1188</v>
      </c>
      <c r="D803" t="s" s="4">
        <v>1189</v>
      </c>
      <c r="E803" t="s" s="4">
        <v>1190</v>
      </c>
      <c r="F803" t="s" s="4">
        <v>1191</v>
      </c>
      <c r="G803" t="s" s="4">
        <v>257</v>
      </c>
    </row>
    <row r="804" ht="45.0" customHeight="true">
      <c r="A804" t="s" s="4">
        <v>517</v>
      </c>
      <c r="B804" t="s" s="4">
        <v>2074</v>
      </c>
      <c r="C804" t="s" s="4">
        <v>1193</v>
      </c>
      <c r="D804" t="s" s="4">
        <v>1194</v>
      </c>
      <c r="E804" t="s" s="4">
        <v>1195</v>
      </c>
      <c r="F804" t="s" s="4">
        <v>1196</v>
      </c>
      <c r="G804" t="s" s="4">
        <v>257</v>
      </c>
    </row>
    <row r="805" ht="45.0" customHeight="true">
      <c r="A805" t="s" s="4">
        <v>517</v>
      </c>
      <c r="B805" t="s" s="4">
        <v>2075</v>
      </c>
      <c r="C805" t="s" s="4">
        <v>1198</v>
      </c>
      <c r="D805" t="s" s="4">
        <v>1199</v>
      </c>
      <c r="E805" t="s" s="4">
        <v>630</v>
      </c>
      <c r="F805" t="s" s="4">
        <v>1200</v>
      </c>
      <c r="G805" t="s" s="4">
        <v>257</v>
      </c>
    </row>
    <row r="806" ht="45.0" customHeight="true">
      <c r="A806" t="s" s="4">
        <v>517</v>
      </c>
      <c r="B806" t="s" s="4">
        <v>2076</v>
      </c>
      <c r="C806" t="s" s="4">
        <v>1178</v>
      </c>
      <c r="D806" t="s" s="4">
        <v>68</v>
      </c>
      <c r="E806" t="s" s="4">
        <v>1174</v>
      </c>
      <c r="F806" t="s" s="4">
        <v>1202</v>
      </c>
      <c r="G806" t="s" s="4">
        <v>257</v>
      </c>
    </row>
    <row r="807" ht="45.0" customHeight="true">
      <c r="A807" t="s" s="4">
        <v>519</v>
      </c>
      <c r="B807" t="s" s="4">
        <v>2077</v>
      </c>
      <c r="C807" t="s" s="4">
        <v>1178</v>
      </c>
      <c r="D807" t="s" s="4">
        <v>68</v>
      </c>
      <c r="E807" t="s" s="4">
        <v>1174</v>
      </c>
      <c r="F807" t="s" s="4">
        <v>1179</v>
      </c>
      <c r="G807" t="s" s="4">
        <v>257</v>
      </c>
    </row>
    <row r="808" ht="45.0" customHeight="true">
      <c r="A808" t="s" s="4">
        <v>521</v>
      </c>
      <c r="B808" t="s" s="4">
        <v>2078</v>
      </c>
      <c r="C808" t="s" s="4">
        <v>1173</v>
      </c>
      <c r="D808" t="s" s="4">
        <v>68</v>
      </c>
      <c r="E808" t="s" s="4">
        <v>1174</v>
      </c>
      <c r="F808" t="s" s="4">
        <v>1181</v>
      </c>
      <c r="G808" t="s" s="4">
        <v>257</v>
      </c>
    </row>
    <row r="809" ht="45.0" customHeight="true">
      <c r="A809" t="s" s="4">
        <v>523</v>
      </c>
      <c r="B809" t="s" s="4">
        <v>2079</v>
      </c>
      <c r="C809" t="s" s="4">
        <v>1240</v>
      </c>
      <c r="D809" t="s" s="4">
        <v>1241</v>
      </c>
      <c r="E809" t="s" s="4">
        <v>1242</v>
      </c>
      <c r="F809" t="s" s="4">
        <v>1243</v>
      </c>
      <c r="G809" t="s" s="4">
        <v>753</v>
      </c>
    </row>
    <row r="810" ht="45.0" customHeight="true">
      <c r="A810" t="s" s="4">
        <v>523</v>
      </c>
      <c r="B810" t="s" s="4">
        <v>2080</v>
      </c>
      <c r="C810" t="s" s="4">
        <v>1245</v>
      </c>
      <c r="D810" t="s" s="4">
        <v>1246</v>
      </c>
      <c r="E810" t="s" s="4">
        <v>1247</v>
      </c>
      <c r="F810" t="s" s="4">
        <v>1176</v>
      </c>
      <c r="G810" t="s" s="4">
        <v>603</v>
      </c>
    </row>
    <row r="811" ht="45.0" customHeight="true">
      <c r="A811" t="s" s="4">
        <v>523</v>
      </c>
      <c r="B811" t="s" s="4">
        <v>2081</v>
      </c>
      <c r="C811" t="s" s="4">
        <v>1249</v>
      </c>
      <c r="D811" t="s" s="4">
        <v>1250</v>
      </c>
      <c r="E811" t="s" s="4">
        <v>1251</v>
      </c>
      <c r="F811" t="s" s="4">
        <v>1252</v>
      </c>
      <c r="G811" t="s" s="4">
        <v>603</v>
      </c>
    </row>
    <row r="812" ht="45.0" customHeight="true">
      <c r="A812" t="s" s="4">
        <v>523</v>
      </c>
      <c r="B812" t="s" s="4">
        <v>2082</v>
      </c>
      <c r="C812" t="s" s="4">
        <v>1254</v>
      </c>
      <c r="D812" t="s" s="4">
        <v>1255</v>
      </c>
      <c r="E812" t="s" s="4">
        <v>1256</v>
      </c>
      <c r="F812" t="s" s="4">
        <v>1252</v>
      </c>
      <c r="G812" t="s" s="4">
        <v>603</v>
      </c>
    </row>
    <row r="813" ht="45.0" customHeight="true">
      <c r="A813" t="s" s="4">
        <v>523</v>
      </c>
      <c r="B813" t="s" s="4">
        <v>2083</v>
      </c>
      <c r="C813" t="s" s="4">
        <v>1258</v>
      </c>
      <c r="D813" t="s" s="4">
        <v>1259</v>
      </c>
      <c r="E813" t="s" s="4">
        <v>1260</v>
      </c>
      <c r="F813" t="s" s="4">
        <v>1261</v>
      </c>
      <c r="G813" t="s" s="4">
        <v>603</v>
      </c>
    </row>
    <row r="814" ht="45.0" customHeight="true">
      <c r="A814" t="s" s="4">
        <v>523</v>
      </c>
      <c r="B814" t="s" s="4">
        <v>2084</v>
      </c>
      <c r="C814" t="s" s="4">
        <v>1263</v>
      </c>
      <c r="D814" t="s" s="4">
        <v>782</v>
      </c>
      <c r="E814" t="s" s="4">
        <v>1260</v>
      </c>
      <c r="F814" t="s" s="4">
        <v>1264</v>
      </c>
      <c r="G814" t="s" s="4">
        <v>603</v>
      </c>
    </row>
    <row r="815" ht="45.0" customHeight="true">
      <c r="A815" t="s" s="4">
        <v>523</v>
      </c>
      <c r="B815" t="s" s="4">
        <v>2085</v>
      </c>
      <c r="C815" t="s" s="4">
        <v>784</v>
      </c>
      <c r="D815" t="s" s="4">
        <v>787</v>
      </c>
      <c r="E815" t="s" s="4">
        <v>1260</v>
      </c>
      <c r="F815" t="s" s="4">
        <v>1266</v>
      </c>
      <c r="G815" t="s" s="4">
        <v>603</v>
      </c>
    </row>
    <row r="816" ht="45.0" customHeight="true">
      <c r="A816" t="s" s="4">
        <v>523</v>
      </c>
      <c r="B816" t="s" s="4">
        <v>2086</v>
      </c>
      <c r="C816" t="s" s="4">
        <v>1268</v>
      </c>
      <c r="D816" t="s" s="4">
        <v>68</v>
      </c>
      <c r="E816" t="s" s="4">
        <v>1260</v>
      </c>
      <c r="F816" t="s" s="4">
        <v>1269</v>
      </c>
      <c r="G816" t="s" s="4">
        <v>603</v>
      </c>
    </row>
    <row r="817" ht="45.0" customHeight="true">
      <c r="A817" t="s" s="4">
        <v>526</v>
      </c>
      <c r="B817" t="s" s="4">
        <v>2087</v>
      </c>
      <c r="C817" t="s" s="4">
        <v>2088</v>
      </c>
      <c r="D817" t="s" s="4">
        <v>2089</v>
      </c>
      <c r="E817" t="s" s="4">
        <v>2090</v>
      </c>
      <c r="F817" t="s" s="4">
        <v>1212</v>
      </c>
      <c r="G817" t="s" s="4">
        <v>2091</v>
      </c>
    </row>
    <row r="818" ht="45.0" customHeight="true">
      <c r="A818" t="s" s="4">
        <v>526</v>
      </c>
      <c r="B818" t="s" s="4">
        <v>2092</v>
      </c>
      <c r="C818" t="s" s="4">
        <v>2089</v>
      </c>
      <c r="D818" t="s" s="4">
        <v>1278</v>
      </c>
      <c r="E818" t="s" s="4">
        <v>2093</v>
      </c>
      <c r="F818" t="s" s="4">
        <v>1212</v>
      </c>
      <c r="G818" t="s" s="4">
        <v>1213</v>
      </c>
    </row>
    <row r="819" ht="45.0" customHeight="true">
      <c r="A819" t="s" s="4">
        <v>526</v>
      </c>
      <c r="B819" t="s" s="4">
        <v>2094</v>
      </c>
      <c r="C819" t="s" s="4">
        <v>2088</v>
      </c>
      <c r="D819" t="s" s="4">
        <v>2089</v>
      </c>
      <c r="E819" t="s" s="4">
        <v>2090</v>
      </c>
      <c r="F819" t="s" s="4">
        <v>1212</v>
      </c>
      <c r="G819" t="s" s="4">
        <v>2091</v>
      </c>
    </row>
    <row r="820" ht="45.0" customHeight="true">
      <c r="A820" t="s" s="4">
        <v>526</v>
      </c>
      <c r="B820" t="s" s="4">
        <v>2095</v>
      </c>
      <c r="C820" t="s" s="4">
        <v>2089</v>
      </c>
      <c r="D820" t="s" s="4">
        <v>1278</v>
      </c>
      <c r="E820" t="s" s="4">
        <v>2093</v>
      </c>
      <c r="F820" t="s" s="4">
        <v>1212</v>
      </c>
      <c r="G820" t="s" s="4">
        <v>1213</v>
      </c>
    </row>
    <row r="821" ht="45.0" customHeight="true">
      <c r="A821" t="s" s="4">
        <v>526</v>
      </c>
      <c r="B821" t="s" s="4">
        <v>2096</v>
      </c>
      <c r="C821" t="s" s="4">
        <v>2097</v>
      </c>
      <c r="D821" t="s" s="4">
        <v>1943</v>
      </c>
      <c r="E821" t="s" s="4">
        <v>2098</v>
      </c>
      <c r="F821" t="s" s="4">
        <v>204</v>
      </c>
      <c r="G821" t="s" s="4">
        <v>1234</v>
      </c>
    </row>
    <row r="822" ht="45.0" customHeight="true">
      <c r="A822" t="s" s="4">
        <v>526</v>
      </c>
      <c r="B822" t="s" s="4">
        <v>2099</v>
      </c>
      <c r="C822" t="s" s="4">
        <v>2100</v>
      </c>
      <c r="D822" t="s" s="4">
        <v>2101</v>
      </c>
      <c r="E822" t="s" s="4">
        <v>2098</v>
      </c>
      <c r="F822" t="s" s="4">
        <v>57</v>
      </c>
      <c r="G822" t="s" s="4">
        <v>1234</v>
      </c>
    </row>
    <row r="823" ht="45.0" customHeight="true">
      <c r="A823" t="s" s="4">
        <v>526</v>
      </c>
      <c r="B823" t="s" s="4">
        <v>2102</v>
      </c>
      <c r="C823" t="s" s="4">
        <v>2101</v>
      </c>
      <c r="D823" t="s" s="4">
        <v>2103</v>
      </c>
      <c r="E823" t="s" s="4">
        <v>209</v>
      </c>
      <c r="F823" t="s" s="4">
        <v>85</v>
      </c>
      <c r="G823" t="s" s="4">
        <v>1234</v>
      </c>
    </row>
    <row r="824" ht="45.0" customHeight="true">
      <c r="A824" t="s" s="4">
        <v>528</v>
      </c>
      <c r="B824" t="s" s="4">
        <v>2104</v>
      </c>
      <c r="C824" t="s" s="4">
        <v>1040</v>
      </c>
      <c r="D824" t="s" s="4">
        <v>1041</v>
      </c>
      <c r="E824" t="s" s="4">
        <v>1042</v>
      </c>
      <c r="F824" t="s" s="4">
        <v>1043</v>
      </c>
      <c r="G824" t="s" s="4">
        <v>1044</v>
      </c>
    </row>
    <row r="825" ht="45.0" customHeight="true">
      <c r="A825" t="s" s="4">
        <v>528</v>
      </c>
      <c r="B825" t="s" s="4">
        <v>2105</v>
      </c>
      <c r="C825" t="s" s="4">
        <v>1041</v>
      </c>
      <c r="D825" t="s" s="4">
        <v>1046</v>
      </c>
      <c r="E825" t="s" s="4">
        <v>1047</v>
      </c>
      <c r="F825" t="s" s="4">
        <v>1048</v>
      </c>
      <c r="G825" t="s" s="4">
        <v>1049</v>
      </c>
    </row>
    <row r="826" ht="45.0" customHeight="true">
      <c r="A826" t="s" s="4">
        <v>528</v>
      </c>
      <c r="B826" t="s" s="4">
        <v>2106</v>
      </c>
      <c r="C826" t="s" s="4">
        <v>1046</v>
      </c>
      <c r="D826" t="s" s="4">
        <v>1051</v>
      </c>
      <c r="E826" t="s" s="4">
        <v>1052</v>
      </c>
      <c r="F826" t="s" s="4">
        <v>57</v>
      </c>
      <c r="G826" t="s" s="4">
        <v>1053</v>
      </c>
    </row>
    <row r="827" ht="45.0" customHeight="true">
      <c r="A827" t="s" s="4">
        <v>528</v>
      </c>
      <c r="B827" t="s" s="4">
        <v>2107</v>
      </c>
      <c r="C827" t="s" s="4">
        <v>1051</v>
      </c>
      <c r="D827" t="s" s="4">
        <v>1055</v>
      </c>
      <c r="E827" t="s" s="4">
        <v>1052</v>
      </c>
      <c r="F827" t="s" s="4">
        <v>57</v>
      </c>
      <c r="G827" t="s" s="4">
        <v>1056</v>
      </c>
    </row>
    <row r="828" ht="45.0" customHeight="true">
      <c r="A828" t="s" s="4">
        <v>530</v>
      </c>
      <c r="B828" t="s" s="4">
        <v>2108</v>
      </c>
      <c r="C828" t="s" s="4">
        <v>1058</v>
      </c>
      <c r="D828" t="s" s="4">
        <v>1059</v>
      </c>
      <c r="E828" t="s" s="4">
        <v>1060</v>
      </c>
      <c r="F828" t="s" s="4">
        <v>1043</v>
      </c>
      <c r="G828" t="s" s="4">
        <v>1061</v>
      </c>
    </row>
    <row r="829" ht="45.0" customHeight="true">
      <c r="A829" t="s" s="4">
        <v>530</v>
      </c>
      <c r="B829" t="s" s="4">
        <v>2109</v>
      </c>
      <c r="C829" t="s" s="4">
        <v>1059</v>
      </c>
      <c r="D829" t="s" s="4">
        <v>1063</v>
      </c>
      <c r="E829" t="s" s="4">
        <v>1060</v>
      </c>
      <c r="F829" t="s" s="4">
        <v>57</v>
      </c>
      <c r="G829" t="s" s="4">
        <v>1064</v>
      </c>
    </row>
    <row r="830" ht="45.0" customHeight="true">
      <c r="A830" t="s" s="4">
        <v>530</v>
      </c>
      <c r="B830" t="s" s="4">
        <v>2110</v>
      </c>
      <c r="C830" t="s" s="4">
        <v>1063</v>
      </c>
      <c r="D830" t="s" s="4">
        <v>1066</v>
      </c>
      <c r="E830" t="s" s="4">
        <v>1047</v>
      </c>
      <c r="F830" t="s" s="4">
        <v>57</v>
      </c>
      <c r="G830" t="s" s="4">
        <v>1067</v>
      </c>
    </row>
    <row r="831" ht="45.0" customHeight="true">
      <c r="A831" t="s" s="4">
        <v>530</v>
      </c>
      <c r="B831" t="s" s="4">
        <v>2111</v>
      </c>
      <c r="C831" t="s" s="4">
        <v>1069</v>
      </c>
      <c r="D831" t="s" s="4">
        <v>1070</v>
      </c>
      <c r="E831" t="s" s="4">
        <v>1071</v>
      </c>
      <c r="F831" t="s" s="4">
        <v>1072</v>
      </c>
      <c r="G831" t="s" s="4">
        <v>1073</v>
      </c>
    </row>
    <row r="832" ht="45.0" customHeight="true">
      <c r="A832" t="s" s="4">
        <v>530</v>
      </c>
      <c r="B832" t="s" s="4">
        <v>2112</v>
      </c>
      <c r="C832" t="s" s="4">
        <v>1069</v>
      </c>
      <c r="D832" t="s" s="4">
        <v>1070</v>
      </c>
      <c r="E832" t="s" s="4">
        <v>1075</v>
      </c>
      <c r="F832" t="s" s="4">
        <v>1072</v>
      </c>
      <c r="G832" t="s" s="4">
        <v>1073</v>
      </c>
    </row>
    <row r="833" ht="45.0" customHeight="true">
      <c r="A833" t="s" s="4">
        <v>530</v>
      </c>
      <c r="B833" t="s" s="4">
        <v>2113</v>
      </c>
      <c r="C833" t="s" s="4">
        <v>1069</v>
      </c>
      <c r="D833" t="s" s="4">
        <v>1070</v>
      </c>
      <c r="E833" t="s" s="4">
        <v>1077</v>
      </c>
      <c r="F833" t="s" s="4">
        <v>1072</v>
      </c>
      <c r="G833" t="s" s="4">
        <v>1073</v>
      </c>
    </row>
    <row r="834" ht="45.0" customHeight="true">
      <c r="A834" t="s" s="4">
        <v>530</v>
      </c>
      <c r="B834" t="s" s="4">
        <v>2114</v>
      </c>
      <c r="C834" t="s" s="4">
        <v>1079</v>
      </c>
      <c r="D834" t="s" s="4">
        <v>1080</v>
      </c>
      <c r="E834" t="s" s="4">
        <v>1047</v>
      </c>
      <c r="F834" t="s" s="4">
        <v>163</v>
      </c>
      <c r="G834" t="s" s="4">
        <v>1081</v>
      </c>
    </row>
    <row r="835" ht="45.0" customHeight="true">
      <c r="A835" t="s" s="4">
        <v>530</v>
      </c>
      <c r="B835" t="s" s="4">
        <v>2115</v>
      </c>
      <c r="C835" t="s" s="4">
        <v>1080</v>
      </c>
      <c r="D835" t="s" s="4">
        <v>1046</v>
      </c>
      <c r="E835" t="s" s="4">
        <v>1047</v>
      </c>
      <c r="F835" t="s" s="4">
        <v>111</v>
      </c>
      <c r="G835" t="s" s="4">
        <v>1083</v>
      </c>
    </row>
    <row r="836" ht="45.0" customHeight="true">
      <c r="A836" t="s" s="4">
        <v>530</v>
      </c>
      <c r="B836" t="s" s="4">
        <v>2116</v>
      </c>
      <c r="C836" t="s" s="4">
        <v>1046</v>
      </c>
      <c r="D836" t="s" s="4">
        <v>1051</v>
      </c>
      <c r="E836" t="s" s="4">
        <v>1047</v>
      </c>
      <c r="F836" t="s" s="4">
        <v>111</v>
      </c>
      <c r="G836" t="s" s="4">
        <v>1085</v>
      </c>
    </row>
    <row r="837" ht="45.0" customHeight="true">
      <c r="A837" t="s" s="4">
        <v>530</v>
      </c>
      <c r="B837" t="s" s="4">
        <v>2117</v>
      </c>
      <c r="C837" t="s" s="4">
        <v>1051</v>
      </c>
      <c r="D837" t="s" s="4">
        <v>1055</v>
      </c>
      <c r="E837" t="s" s="4">
        <v>1052</v>
      </c>
      <c r="F837" t="s" s="4">
        <v>163</v>
      </c>
      <c r="G837" t="s" s="4">
        <v>1087</v>
      </c>
    </row>
    <row r="838" ht="45.0" customHeight="true">
      <c r="A838" t="s" s="4">
        <v>532</v>
      </c>
      <c r="B838" t="s" s="4">
        <v>2118</v>
      </c>
      <c r="C838" t="s" s="4">
        <v>1348</v>
      </c>
      <c r="D838" t="s" s="4">
        <v>1346</v>
      </c>
      <c r="E838" t="s" s="4">
        <v>1349</v>
      </c>
      <c r="F838" t="s" s="4">
        <v>1350</v>
      </c>
      <c r="G838" t="s" s="4">
        <v>257</v>
      </c>
    </row>
    <row r="839" ht="45.0" customHeight="true">
      <c r="A839" t="s" s="4">
        <v>532</v>
      </c>
      <c r="B839" t="s" s="4">
        <v>2119</v>
      </c>
      <c r="C839" t="s" s="4">
        <v>1346</v>
      </c>
      <c r="D839" t="s" s="4">
        <v>1055</v>
      </c>
      <c r="E839" t="s" s="4">
        <v>771</v>
      </c>
      <c r="F839" t="s" s="4">
        <v>1176</v>
      </c>
      <c r="G839" t="s" s="4">
        <v>257</v>
      </c>
    </row>
    <row r="840" ht="45.0" customHeight="true">
      <c r="A840" t="s" s="4">
        <v>534</v>
      </c>
      <c r="B840" t="s" s="4">
        <v>2120</v>
      </c>
      <c r="C840" t="s" s="4">
        <v>1925</v>
      </c>
      <c r="D840" t="s" s="4">
        <v>1205</v>
      </c>
      <c r="E840" t="s" s="4">
        <v>1926</v>
      </c>
      <c r="F840" t="s" s="4">
        <v>1176</v>
      </c>
      <c r="G840" t="s" s="4">
        <v>257</v>
      </c>
    </row>
    <row r="841" ht="45.0" customHeight="true">
      <c r="A841" t="s" s="4">
        <v>534</v>
      </c>
      <c r="B841" t="s" s="4">
        <v>2121</v>
      </c>
      <c r="C841" t="s" s="4">
        <v>1928</v>
      </c>
      <c r="D841" t="s" s="4">
        <v>1929</v>
      </c>
      <c r="E841" t="s" s="4">
        <v>1930</v>
      </c>
      <c r="F841" t="s" s="4">
        <v>1176</v>
      </c>
      <c r="G841" t="s" s="4">
        <v>257</v>
      </c>
    </row>
    <row r="842" ht="45.0" customHeight="true">
      <c r="A842" t="s" s="4">
        <v>534</v>
      </c>
      <c r="B842" t="s" s="4">
        <v>2122</v>
      </c>
      <c r="C842" t="s" s="4">
        <v>1932</v>
      </c>
      <c r="D842" t="s" s="4">
        <v>1933</v>
      </c>
      <c r="E842" t="s" s="4">
        <v>1930</v>
      </c>
      <c r="F842" t="s" s="4">
        <v>1176</v>
      </c>
      <c r="G842" t="s" s="4">
        <v>257</v>
      </c>
    </row>
    <row r="843" ht="45.0" customHeight="true">
      <c r="A843" t="s" s="4">
        <v>534</v>
      </c>
      <c r="B843" t="s" s="4">
        <v>2123</v>
      </c>
      <c r="C843" t="s" s="4">
        <v>1935</v>
      </c>
      <c r="D843" t="s" s="4">
        <v>1936</v>
      </c>
      <c r="E843" t="s" s="4">
        <v>1937</v>
      </c>
      <c r="F843" t="s" s="4">
        <v>1938</v>
      </c>
      <c r="G843" t="s" s="4">
        <v>257</v>
      </c>
    </row>
    <row r="844" ht="45.0" customHeight="true">
      <c r="A844" t="s" s="4">
        <v>534</v>
      </c>
      <c r="B844" t="s" s="4">
        <v>2124</v>
      </c>
      <c r="C844" t="s" s="4">
        <v>1374</v>
      </c>
      <c r="D844" t="s" s="4">
        <v>1940</v>
      </c>
      <c r="E844" t="s" s="4">
        <v>1941</v>
      </c>
      <c r="F844" t="s" s="4">
        <v>1176</v>
      </c>
      <c r="G844" t="s" s="4">
        <v>257</v>
      </c>
    </row>
    <row r="845" ht="45.0" customHeight="true">
      <c r="A845" t="s" s="4">
        <v>534</v>
      </c>
      <c r="B845" t="s" s="4">
        <v>2125</v>
      </c>
      <c r="C845" t="s" s="4">
        <v>1940</v>
      </c>
      <c r="D845" t="s" s="4">
        <v>1943</v>
      </c>
      <c r="E845" t="s" s="4">
        <v>1944</v>
      </c>
      <c r="F845" t="s" s="4">
        <v>1945</v>
      </c>
      <c r="G845" t="s" s="4">
        <v>257</v>
      </c>
    </row>
    <row r="846" ht="45.0" customHeight="true">
      <c r="A846" t="s" s="4">
        <v>534</v>
      </c>
      <c r="B846" t="s" s="4">
        <v>2126</v>
      </c>
      <c r="C846" t="s" s="4">
        <v>1947</v>
      </c>
      <c r="D846" t="s" s="4">
        <v>1055</v>
      </c>
      <c r="E846" t="s" s="4">
        <v>771</v>
      </c>
      <c r="F846" t="s" s="4">
        <v>121</v>
      </c>
      <c r="G846" t="s" s="4">
        <v>257</v>
      </c>
    </row>
    <row r="847" ht="45.0" customHeight="true">
      <c r="A847" t="s" s="4">
        <v>536</v>
      </c>
      <c r="B847" t="s" s="4">
        <v>2127</v>
      </c>
      <c r="C847" t="s" s="4">
        <v>1354</v>
      </c>
      <c r="D847" t="s" s="4">
        <v>1355</v>
      </c>
      <c r="E847" t="s" s="4">
        <v>1356</v>
      </c>
      <c r="F847" t="s" s="4">
        <v>1350</v>
      </c>
      <c r="G847" t="s" s="4">
        <v>257</v>
      </c>
    </row>
    <row r="848" ht="45.0" customHeight="true">
      <c r="A848" t="s" s="4">
        <v>536</v>
      </c>
      <c r="B848" t="s" s="4">
        <v>2128</v>
      </c>
      <c r="C848" t="s" s="4">
        <v>1355</v>
      </c>
      <c r="D848" t="s" s="4">
        <v>1055</v>
      </c>
      <c r="E848" t="s" s="4">
        <v>771</v>
      </c>
      <c r="F848" t="s" s="4">
        <v>1358</v>
      </c>
      <c r="G848" t="s" s="4">
        <v>257</v>
      </c>
    </row>
    <row r="849" ht="45.0" customHeight="true">
      <c r="A849" t="s" s="4">
        <v>538</v>
      </c>
      <c r="B849" t="s" s="4">
        <v>2129</v>
      </c>
      <c r="C849" t="s" s="4">
        <v>1360</v>
      </c>
      <c r="D849" t="s" s="4">
        <v>1055</v>
      </c>
      <c r="E849" t="s" s="4">
        <v>771</v>
      </c>
      <c r="F849" t="s" s="4">
        <v>293</v>
      </c>
      <c r="G849" t="s" s="4">
        <v>257</v>
      </c>
    </row>
    <row r="850" ht="45.0" customHeight="true">
      <c r="A850" t="s" s="4">
        <v>540</v>
      </c>
      <c r="B850" t="s" s="4">
        <v>2130</v>
      </c>
      <c r="C850" t="s" s="4">
        <v>1362</v>
      </c>
      <c r="D850" t="s" s="4">
        <v>1363</v>
      </c>
      <c r="E850" t="s" s="4">
        <v>1364</v>
      </c>
      <c r="F850" t="s" s="4">
        <v>1365</v>
      </c>
      <c r="G850" t="s" s="4">
        <v>257</v>
      </c>
    </row>
    <row r="851" ht="45.0" customHeight="true">
      <c r="A851" t="s" s="4">
        <v>540</v>
      </c>
      <c r="B851" t="s" s="4">
        <v>2131</v>
      </c>
      <c r="C851" t="s" s="4">
        <v>1363</v>
      </c>
      <c r="D851" t="s" s="4">
        <v>1367</v>
      </c>
      <c r="E851" t="s" s="4">
        <v>1368</v>
      </c>
      <c r="F851" t="s" s="4">
        <v>1369</v>
      </c>
      <c r="G851" t="s" s="4">
        <v>257</v>
      </c>
    </row>
    <row r="852" ht="45.0" customHeight="true">
      <c r="A852" t="s" s="4">
        <v>540</v>
      </c>
      <c r="B852" t="s" s="4">
        <v>2132</v>
      </c>
      <c r="C852" t="s" s="4">
        <v>1367</v>
      </c>
      <c r="D852" t="s" s="4">
        <v>1371</v>
      </c>
      <c r="E852" t="s" s="4">
        <v>1372</v>
      </c>
      <c r="F852" t="s" s="4">
        <v>85</v>
      </c>
      <c r="G852" t="s" s="4">
        <v>257</v>
      </c>
    </row>
    <row r="853" ht="45.0" customHeight="true">
      <c r="A853" t="s" s="4">
        <v>540</v>
      </c>
      <c r="B853" t="s" s="4">
        <v>2133</v>
      </c>
      <c r="C853" t="s" s="4">
        <v>1371</v>
      </c>
      <c r="D853" t="s" s="4">
        <v>1374</v>
      </c>
      <c r="E853" t="s" s="4">
        <v>1375</v>
      </c>
      <c r="F853" t="s" s="4">
        <v>1365</v>
      </c>
      <c r="G853" t="s" s="4">
        <v>257</v>
      </c>
    </row>
    <row r="854" ht="45.0" customHeight="true">
      <c r="A854" t="s" s="4">
        <v>540</v>
      </c>
      <c r="B854" t="s" s="4">
        <v>2134</v>
      </c>
      <c r="C854" t="s" s="4">
        <v>1374</v>
      </c>
      <c r="D854" t="s" s="4">
        <v>1055</v>
      </c>
      <c r="E854" t="s" s="4">
        <v>771</v>
      </c>
      <c r="F854" t="s" s="4">
        <v>1358</v>
      </c>
      <c r="G854" t="s" s="4">
        <v>257</v>
      </c>
    </row>
    <row r="855" ht="45.0" customHeight="true">
      <c r="A855" t="s" s="4">
        <v>542</v>
      </c>
      <c r="B855" t="s" s="4">
        <v>2135</v>
      </c>
      <c r="C855" t="s" s="4">
        <v>1378</v>
      </c>
      <c r="D855" t="s" s="4">
        <v>1379</v>
      </c>
      <c r="E855" t="s" s="4">
        <v>1156</v>
      </c>
      <c r="F855" t="s" s="4">
        <v>1380</v>
      </c>
      <c r="G855" t="s" s="4">
        <v>257</v>
      </c>
    </row>
    <row r="856" ht="45.0" customHeight="true">
      <c r="A856" t="s" s="4">
        <v>542</v>
      </c>
      <c r="B856" t="s" s="4">
        <v>2136</v>
      </c>
      <c r="C856" t="s" s="4">
        <v>1382</v>
      </c>
      <c r="D856" t="s" s="4">
        <v>1383</v>
      </c>
      <c r="E856" t="s" s="4">
        <v>1384</v>
      </c>
      <c r="F856" t="s" s="4">
        <v>1385</v>
      </c>
      <c r="G856" t="s" s="4">
        <v>257</v>
      </c>
    </row>
    <row r="857" ht="45.0" customHeight="true">
      <c r="A857" t="s" s="4">
        <v>542</v>
      </c>
      <c r="B857" t="s" s="4">
        <v>2137</v>
      </c>
      <c r="C857" t="s" s="4">
        <v>1387</v>
      </c>
      <c r="D857" t="s" s="4">
        <v>1055</v>
      </c>
      <c r="E857" t="s" s="4">
        <v>771</v>
      </c>
      <c r="F857" t="s" s="4">
        <v>293</v>
      </c>
      <c r="G857" t="s" s="4">
        <v>257</v>
      </c>
    </row>
    <row r="858" ht="45.0" customHeight="true">
      <c r="A858" t="s" s="4">
        <v>544</v>
      </c>
      <c r="B858" t="s" s="4">
        <v>2138</v>
      </c>
      <c r="C858" t="s" s="4">
        <v>1389</v>
      </c>
      <c r="D858" t="s" s="4">
        <v>1346</v>
      </c>
      <c r="E858" t="s" s="4">
        <v>1390</v>
      </c>
      <c r="F858" t="s" s="4">
        <v>1391</v>
      </c>
      <c r="G858" t="s" s="4">
        <v>257</v>
      </c>
    </row>
    <row r="859" ht="45.0" customHeight="true">
      <c r="A859" t="s" s="4">
        <v>544</v>
      </c>
      <c r="B859" t="s" s="4">
        <v>2139</v>
      </c>
      <c r="C859" t="s" s="4">
        <v>1346</v>
      </c>
      <c r="D859" t="s" s="4">
        <v>1393</v>
      </c>
      <c r="E859" t="s" s="4">
        <v>1394</v>
      </c>
      <c r="F859" t="s" s="4">
        <v>1391</v>
      </c>
      <c r="G859" t="s" s="4">
        <v>257</v>
      </c>
    </row>
    <row r="860" ht="45.0" customHeight="true">
      <c r="A860" t="s" s="4">
        <v>544</v>
      </c>
      <c r="B860" t="s" s="4">
        <v>2140</v>
      </c>
      <c r="C860" t="s" s="4">
        <v>1393</v>
      </c>
      <c r="D860" t="s" s="4">
        <v>1055</v>
      </c>
      <c r="E860" t="s" s="4">
        <v>771</v>
      </c>
      <c r="F860" t="s" s="4">
        <v>293</v>
      </c>
      <c r="G860" t="s" s="4">
        <v>257</v>
      </c>
    </row>
    <row r="861" ht="45.0" customHeight="true">
      <c r="A861" t="s" s="4">
        <v>546</v>
      </c>
      <c r="B861" t="s" s="4">
        <v>2141</v>
      </c>
      <c r="C861" t="s" s="4">
        <v>1397</v>
      </c>
      <c r="D861" t="s" s="4">
        <v>1055</v>
      </c>
      <c r="E861" t="s" s="4">
        <v>771</v>
      </c>
      <c r="F861" t="s" s="4">
        <v>275</v>
      </c>
      <c r="G861" t="s" s="4">
        <v>257</v>
      </c>
    </row>
    <row r="862" ht="45.0" customHeight="true">
      <c r="A862" t="s" s="4">
        <v>548</v>
      </c>
      <c r="B862" t="s" s="4">
        <v>2142</v>
      </c>
      <c r="C862" t="s" s="4">
        <v>1399</v>
      </c>
      <c r="D862" t="s" s="4">
        <v>1400</v>
      </c>
      <c r="E862" t="s" s="4">
        <v>1401</v>
      </c>
      <c r="F862" t="s" s="4">
        <v>1402</v>
      </c>
      <c r="G862" t="s" s="4">
        <v>68</v>
      </c>
    </row>
    <row r="863" ht="45.0" customHeight="true">
      <c r="A863" t="s" s="4">
        <v>548</v>
      </c>
      <c r="B863" t="s" s="4">
        <v>2143</v>
      </c>
      <c r="C863" t="s" s="4">
        <v>1404</v>
      </c>
      <c r="D863" t="s" s="4">
        <v>1405</v>
      </c>
      <c r="E863" t="s" s="4">
        <v>1406</v>
      </c>
      <c r="F863" t="s" s="4">
        <v>1407</v>
      </c>
      <c r="G863" t="s" s="4">
        <v>68</v>
      </c>
    </row>
    <row r="864" ht="45.0" customHeight="true">
      <c r="A864" t="s" s="4">
        <v>548</v>
      </c>
      <c r="B864" t="s" s="4">
        <v>2144</v>
      </c>
      <c r="C864" t="s" s="4">
        <v>1409</v>
      </c>
      <c r="D864" t="s" s="4">
        <v>1410</v>
      </c>
      <c r="E864" t="s" s="4">
        <v>1411</v>
      </c>
      <c r="F864" t="s" s="4">
        <v>1412</v>
      </c>
      <c r="G864" t="s" s="4">
        <v>68</v>
      </c>
    </row>
    <row r="865" ht="45.0" customHeight="true">
      <c r="A865" t="s" s="4">
        <v>548</v>
      </c>
      <c r="B865" t="s" s="4">
        <v>2145</v>
      </c>
      <c r="C865" t="s" s="4">
        <v>1414</v>
      </c>
      <c r="D865" t="s" s="4">
        <v>1304</v>
      </c>
      <c r="E865" t="s" s="4">
        <v>1415</v>
      </c>
      <c r="F865" t="s" s="4">
        <v>1416</v>
      </c>
      <c r="G865" t="s" s="4">
        <v>68</v>
      </c>
    </row>
    <row r="866" ht="45.0" customHeight="true">
      <c r="A866" t="s" s="4">
        <v>548</v>
      </c>
      <c r="B866" t="s" s="4">
        <v>2146</v>
      </c>
      <c r="C866" t="s" s="4">
        <v>1418</v>
      </c>
      <c r="D866" t="s" s="4">
        <v>1055</v>
      </c>
      <c r="E866" t="s" s="4">
        <v>771</v>
      </c>
      <c r="F866" t="s" s="4">
        <v>57</v>
      </c>
      <c r="G866" t="s" s="4">
        <v>68</v>
      </c>
    </row>
    <row r="867" ht="45.0" customHeight="true">
      <c r="A867" t="s" s="4">
        <v>550</v>
      </c>
      <c r="B867" t="s" s="4">
        <v>2147</v>
      </c>
      <c r="C867" t="s" s="4">
        <v>1420</v>
      </c>
      <c r="D867" t="s" s="4">
        <v>1421</v>
      </c>
      <c r="E867" t="s" s="4">
        <v>771</v>
      </c>
      <c r="F867" t="s" s="4">
        <v>1422</v>
      </c>
      <c r="G867" t="s" s="4">
        <v>257</v>
      </c>
    </row>
    <row r="868" ht="45.0" customHeight="true">
      <c r="A868" t="s" s="4">
        <v>550</v>
      </c>
      <c r="B868" t="s" s="4">
        <v>2148</v>
      </c>
      <c r="C868" t="s" s="4">
        <v>1421</v>
      </c>
      <c r="D868" t="s" s="4">
        <v>1424</v>
      </c>
      <c r="E868" t="s" s="4">
        <v>771</v>
      </c>
      <c r="F868" t="s" s="4">
        <v>1425</v>
      </c>
      <c r="G868" t="s" s="4">
        <v>257</v>
      </c>
    </row>
    <row r="869" ht="45.0" customHeight="true">
      <c r="A869" t="s" s="4">
        <v>550</v>
      </c>
      <c r="B869" t="s" s="4">
        <v>2149</v>
      </c>
      <c r="C869" t="s" s="4">
        <v>1427</v>
      </c>
      <c r="D869" t="s" s="4">
        <v>1428</v>
      </c>
      <c r="E869" t="s" s="4">
        <v>771</v>
      </c>
      <c r="F869" t="s" s="4">
        <v>1425</v>
      </c>
      <c r="G869" t="s" s="4">
        <v>257</v>
      </c>
    </row>
    <row r="870" ht="45.0" customHeight="true">
      <c r="A870" t="s" s="4">
        <v>550</v>
      </c>
      <c r="B870" t="s" s="4">
        <v>2150</v>
      </c>
      <c r="C870" t="s" s="4">
        <v>1430</v>
      </c>
      <c r="D870" t="s" s="4">
        <v>1055</v>
      </c>
      <c r="E870" t="s" s="4">
        <v>771</v>
      </c>
      <c r="F870" t="s" s="4">
        <v>57</v>
      </c>
      <c r="G870" t="s" s="4">
        <v>257</v>
      </c>
    </row>
    <row r="871" ht="45.0" customHeight="true">
      <c r="A871" t="s" s="4">
        <v>552</v>
      </c>
      <c r="B871" t="s" s="4">
        <v>2151</v>
      </c>
      <c r="C871" t="s" s="4">
        <v>1432</v>
      </c>
      <c r="D871" t="s" s="4">
        <v>1433</v>
      </c>
      <c r="E871" t="s" s="4">
        <v>1434</v>
      </c>
      <c r="F871" t="s" s="4">
        <v>1407</v>
      </c>
      <c r="G871" t="s" s="4">
        <v>257</v>
      </c>
    </row>
    <row r="872" ht="45.0" customHeight="true">
      <c r="A872" t="s" s="4">
        <v>552</v>
      </c>
      <c r="B872" t="s" s="4">
        <v>2152</v>
      </c>
      <c r="C872" t="s" s="4">
        <v>1436</v>
      </c>
      <c r="D872" t="s" s="4">
        <v>1437</v>
      </c>
      <c r="E872" t="s" s="4">
        <v>1438</v>
      </c>
      <c r="F872" t="s" s="4">
        <v>1439</v>
      </c>
      <c r="G872" t="s" s="4">
        <v>257</v>
      </c>
    </row>
    <row r="873" ht="45.0" customHeight="true">
      <c r="A873" t="s" s="4">
        <v>552</v>
      </c>
      <c r="B873" t="s" s="4">
        <v>2153</v>
      </c>
      <c r="C873" t="s" s="4">
        <v>1441</v>
      </c>
      <c r="D873" t="s" s="4">
        <v>1442</v>
      </c>
      <c r="E873" t="s" s="4">
        <v>1443</v>
      </c>
      <c r="F873" t="s" s="4">
        <v>1444</v>
      </c>
      <c r="G873" t="s" s="4">
        <v>257</v>
      </c>
    </row>
    <row r="874" ht="45.0" customHeight="true">
      <c r="A874" t="s" s="4">
        <v>552</v>
      </c>
      <c r="B874" t="s" s="4">
        <v>2154</v>
      </c>
      <c r="C874" t="s" s="4">
        <v>1446</v>
      </c>
      <c r="D874" t="s" s="4">
        <v>1447</v>
      </c>
      <c r="E874" t="s" s="4">
        <v>1448</v>
      </c>
      <c r="F874" t="s" s="4">
        <v>85</v>
      </c>
      <c r="G874" t="s" s="4">
        <v>257</v>
      </c>
    </row>
    <row r="875" ht="45.0" customHeight="true">
      <c r="A875" t="s" s="4">
        <v>552</v>
      </c>
      <c r="B875" t="s" s="4">
        <v>2155</v>
      </c>
      <c r="C875" t="s" s="4">
        <v>1447</v>
      </c>
      <c r="D875" t="s" s="4">
        <v>1450</v>
      </c>
      <c r="E875" t="s" s="4">
        <v>1451</v>
      </c>
      <c r="F875" t="s" s="4">
        <v>204</v>
      </c>
      <c r="G875" t="s" s="4">
        <v>257</v>
      </c>
    </row>
    <row r="876" ht="45.0" customHeight="true">
      <c r="A876" t="s" s="4">
        <v>552</v>
      </c>
      <c r="B876" t="s" s="4">
        <v>2156</v>
      </c>
      <c r="C876" t="s" s="4">
        <v>1450</v>
      </c>
      <c r="D876" t="s" s="4">
        <v>1453</v>
      </c>
      <c r="E876" t="s" s="4">
        <v>1454</v>
      </c>
      <c r="F876" t="s" s="4">
        <v>1455</v>
      </c>
      <c r="G876" t="s" s="4">
        <v>68</v>
      </c>
    </row>
    <row r="877" ht="45.0" customHeight="true">
      <c r="A877" t="s" s="4">
        <v>552</v>
      </c>
      <c r="B877" t="s" s="4">
        <v>2157</v>
      </c>
      <c r="C877" t="s" s="4">
        <v>1453</v>
      </c>
      <c r="D877" t="s" s="4">
        <v>1457</v>
      </c>
      <c r="E877" t="s" s="4">
        <v>1458</v>
      </c>
      <c r="F877" t="s" s="4">
        <v>1459</v>
      </c>
      <c r="G877" t="s" s="4">
        <v>68</v>
      </c>
    </row>
    <row r="878" ht="45.0" customHeight="true">
      <c r="A878" t="s" s="4">
        <v>552</v>
      </c>
      <c r="B878" t="s" s="4">
        <v>2158</v>
      </c>
      <c r="C878" t="s" s="4">
        <v>1457</v>
      </c>
      <c r="D878" t="s" s="4">
        <v>1461</v>
      </c>
      <c r="E878" t="s" s="4">
        <v>1462</v>
      </c>
      <c r="F878" t="s" s="4">
        <v>1459</v>
      </c>
      <c r="G878" t="s" s="4">
        <v>68</v>
      </c>
    </row>
    <row r="879" ht="45.0" customHeight="true">
      <c r="A879" t="s" s="4">
        <v>552</v>
      </c>
      <c r="B879" t="s" s="4">
        <v>2159</v>
      </c>
      <c r="C879" t="s" s="4">
        <v>1464</v>
      </c>
      <c r="D879" t="s" s="4">
        <v>1465</v>
      </c>
      <c r="E879" t="s" s="4">
        <v>1466</v>
      </c>
      <c r="F879" t="s" s="4">
        <v>1459</v>
      </c>
      <c r="G879" t="s" s="4">
        <v>68</v>
      </c>
    </row>
    <row r="880" ht="45.0" customHeight="true">
      <c r="A880" t="s" s="4">
        <v>552</v>
      </c>
      <c r="B880" t="s" s="4">
        <v>2160</v>
      </c>
      <c r="C880" t="s" s="4">
        <v>1468</v>
      </c>
      <c r="D880" t="s" s="4">
        <v>1469</v>
      </c>
      <c r="E880" t="s" s="4">
        <v>1470</v>
      </c>
      <c r="F880" t="s" s="4">
        <v>1207</v>
      </c>
      <c r="G880" t="s" s="4">
        <v>68</v>
      </c>
    </row>
    <row r="881" ht="45.0" customHeight="true">
      <c r="A881" t="s" s="4">
        <v>552</v>
      </c>
      <c r="B881" t="s" s="4">
        <v>2161</v>
      </c>
      <c r="C881" t="s" s="4">
        <v>1472</v>
      </c>
      <c r="D881" t="s" s="4">
        <v>1473</v>
      </c>
      <c r="E881" t="s" s="4">
        <v>1474</v>
      </c>
      <c r="F881" t="s" s="4">
        <v>1475</v>
      </c>
      <c r="G881" t="s" s="4">
        <v>68</v>
      </c>
    </row>
    <row r="882" ht="45.0" customHeight="true">
      <c r="A882" t="s" s="4">
        <v>552</v>
      </c>
      <c r="B882" t="s" s="4">
        <v>2162</v>
      </c>
      <c r="C882" t="s" s="4">
        <v>1473</v>
      </c>
      <c r="D882" t="s" s="4">
        <v>1477</v>
      </c>
      <c r="E882" t="s" s="4">
        <v>1478</v>
      </c>
      <c r="F882" t="s" s="4">
        <v>68</v>
      </c>
      <c r="G882" t="s" s="4">
        <v>68</v>
      </c>
    </row>
    <row r="883" ht="45.0" customHeight="true">
      <c r="A883" t="s" s="4">
        <v>552</v>
      </c>
      <c r="B883" t="s" s="4">
        <v>2163</v>
      </c>
      <c r="C883" t="s" s="4">
        <v>1477</v>
      </c>
      <c r="D883" t="s" s="4">
        <v>1480</v>
      </c>
      <c r="E883" t="s" s="4">
        <v>1481</v>
      </c>
      <c r="F883" t="s" s="4">
        <v>1482</v>
      </c>
      <c r="G883" t="s" s="4">
        <v>68</v>
      </c>
    </row>
    <row r="884" ht="45.0" customHeight="true">
      <c r="A884" t="s" s="4">
        <v>552</v>
      </c>
      <c r="B884" t="s" s="4">
        <v>2164</v>
      </c>
      <c r="C884" t="s" s="4">
        <v>1484</v>
      </c>
      <c r="D884" t="s" s="4">
        <v>1485</v>
      </c>
      <c r="E884" t="s" s="4">
        <v>1486</v>
      </c>
      <c r="F884" t="s" s="4">
        <v>1487</v>
      </c>
      <c r="G884" t="s" s="4">
        <v>68</v>
      </c>
    </row>
    <row r="885" ht="45.0" customHeight="true">
      <c r="A885" t="s" s="4">
        <v>552</v>
      </c>
      <c r="B885" t="s" s="4">
        <v>2165</v>
      </c>
      <c r="C885" t="s" s="4">
        <v>1485</v>
      </c>
      <c r="D885" t="s" s="4">
        <v>1489</v>
      </c>
      <c r="E885" t="s" s="4">
        <v>1490</v>
      </c>
      <c r="F885" t="s" s="4">
        <v>1491</v>
      </c>
      <c r="G885" t="s" s="4">
        <v>68</v>
      </c>
    </row>
    <row r="886" ht="45.0" customHeight="true">
      <c r="A886" t="s" s="4">
        <v>552</v>
      </c>
      <c r="B886" t="s" s="4">
        <v>2166</v>
      </c>
      <c r="C886" t="s" s="4">
        <v>1489</v>
      </c>
      <c r="D886" t="s" s="4">
        <v>1493</v>
      </c>
      <c r="E886" t="s" s="4">
        <v>1494</v>
      </c>
      <c r="F886" t="s" s="4">
        <v>1487</v>
      </c>
      <c r="G886" t="s" s="4">
        <v>68</v>
      </c>
    </row>
    <row r="887" ht="45.0" customHeight="true">
      <c r="A887" t="s" s="4">
        <v>552</v>
      </c>
      <c r="B887" t="s" s="4">
        <v>2167</v>
      </c>
      <c r="C887" t="s" s="4">
        <v>1343</v>
      </c>
      <c r="D887" t="s" s="4">
        <v>1055</v>
      </c>
      <c r="E887" t="s" s="4">
        <v>771</v>
      </c>
      <c r="F887" t="s" s="4">
        <v>331</v>
      </c>
      <c r="G887" t="s" s="4">
        <v>68</v>
      </c>
    </row>
    <row r="888" ht="45.0" customHeight="true">
      <c r="A888" t="s" s="4">
        <v>554</v>
      </c>
      <c r="B888" t="s" s="4">
        <v>2168</v>
      </c>
      <c r="C888" t="s" s="4">
        <v>1271</v>
      </c>
      <c r="D888" t="s" s="4">
        <v>1272</v>
      </c>
      <c r="E888" t="s" s="4">
        <v>1273</v>
      </c>
      <c r="F888" t="s" s="4">
        <v>1274</v>
      </c>
      <c r="G888" t="s" s="4">
        <v>1275</v>
      </c>
    </row>
    <row r="889" ht="45.0" customHeight="true">
      <c r="A889" t="s" s="4">
        <v>554</v>
      </c>
      <c r="B889" t="s" s="4">
        <v>2169</v>
      </c>
      <c r="C889" t="s" s="4">
        <v>1277</v>
      </c>
      <c r="D889" t="s" s="4">
        <v>1278</v>
      </c>
      <c r="E889" t="s" s="4">
        <v>1279</v>
      </c>
      <c r="F889" t="s" s="4">
        <v>1280</v>
      </c>
      <c r="G889" t="s" s="4">
        <v>1281</v>
      </c>
    </row>
    <row r="890" ht="45.0" customHeight="true">
      <c r="A890" t="s" s="4">
        <v>554</v>
      </c>
      <c r="B890" t="s" s="4">
        <v>2170</v>
      </c>
      <c r="C890" t="s" s="4">
        <v>1283</v>
      </c>
      <c r="D890" t="s" s="4">
        <v>1284</v>
      </c>
      <c r="E890" t="s" s="4">
        <v>1279</v>
      </c>
      <c r="F890" t="s" s="4">
        <v>111</v>
      </c>
      <c r="G890" t="s" s="4">
        <v>1285</v>
      </c>
    </row>
    <row r="891" ht="45.0" customHeight="true">
      <c r="A891" t="s" s="4">
        <v>554</v>
      </c>
      <c r="B891" t="s" s="4">
        <v>2171</v>
      </c>
      <c r="C891" t="s" s="4">
        <v>1287</v>
      </c>
      <c r="D891" t="s" s="4">
        <v>1288</v>
      </c>
      <c r="E891" t="s" s="4">
        <v>1289</v>
      </c>
      <c r="F891" t="s" s="4">
        <v>1290</v>
      </c>
      <c r="G891" t="s" s="4">
        <v>1291</v>
      </c>
    </row>
    <row r="892" ht="45.0" customHeight="true">
      <c r="A892" t="s" s="4">
        <v>556</v>
      </c>
      <c r="B892" t="s" s="4">
        <v>2172</v>
      </c>
      <c r="C892" t="s" s="4">
        <v>1293</v>
      </c>
      <c r="D892" t="s" s="4">
        <v>1294</v>
      </c>
      <c r="E892" t="s" s="4">
        <v>1295</v>
      </c>
      <c r="F892" t="s" s="4">
        <v>721</v>
      </c>
      <c r="G892" t="s" s="4">
        <v>1296</v>
      </c>
    </row>
    <row r="893" ht="45.0" customHeight="true">
      <c r="A893" t="s" s="4">
        <v>556</v>
      </c>
      <c r="B893" t="s" s="4">
        <v>2173</v>
      </c>
      <c r="C893" t="s" s="4">
        <v>1298</v>
      </c>
      <c r="D893" t="s" s="4">
        <v>1299</v>
      </c>
      <c r="E893" t="s" s="4">
        <v>1300</v>
      </c>
      <c r="F893" t="s" s="4">
        <v>1301</v>
      </c>
      <c r="G893" t="s" s="4">
        <v>1302</v>
      </c>
    </row>
    <row r="894" ht="45.0" customHeight="true">
      <c r="A894" t="s" s="4">
        <v>556</v>
      </c>
      <c r="B894" t="s" s="4">
        <v>2174</v>
      </c>
      <c r="C894" t="s" s="4">
        <v>1304</v>
      </c>
      <c r="D894" t="s" s="4">
        <v>1305</v>
      </c>
      <c r="E894" t="s" s="4">
        <v>1306</v>
      </c>
      <c r="F894" t="s" s="4">
        <v>721</v>
      </c>
      <c r="G894" t="s" s="4">
        <v>1307</v>
      </c>
    </row>
    <row r="895" ht="45.0" customHeight="true">
      <c r="A895" t="s" s="4">
        <v>556</v>
      </c>
      <c r="B895" t="s" s="4">
        <v>2175</v>
      </c>
      <c r="C895" t="s" s="4">
        <v>1309</v>
      </c>
      <c r="D895" t="s" s="4">
        <v>1310</v>
      </c>
      <c r="E895" t="s" s="4">
        <v>1311</v>
      </c>
      <c r="F895" t="s" s="4">
        <v>1301</v>
      </c>
      <c r="G895" t="s" s="4">
        <v>1312</v>
      </c>
    </row>
    <row r="896" ht="45.0" customHeight="true">
      <c r="A896" t="s" s="4">
        <v>556</v>
      </c>
      <c r="B896" t="s" s="4">
        <v>2176</v>
      </c>
      <c r="C896" t="s" s="4">
        <v>1314</v>
      </c>
      <c r="D896" t="s" s="4">
        <v>1315</v>
      </c>
      <c r="E896" t="s" s="4">
        <v>1316</v>
      </c>
      <c r="F896" t="s" s="4">
        <v>1317</v>
      </c>
      <c r="G896" t="s" s="4">
        <v>1318</v>
      </c>
    </row>
    <row r="897" ht="45.0" customHeight="true">
      <c r="A897" t="s" s="4">
        <v>556</v>
      </c>
      <c r="B897" t="s" s="4">
        <v>2177</v>
      </c>
      <c r="C897" t="s" s="4">
        <v>1320</v>
      </c>
      <c r="D897" t="s" s="4">
        <v>1321</v>
      </c>
      <c r="E897" t="s" s="4">
        <v>1322</v>
      </c>
      <c r="F897" t="s" s="4">
        <v>1317</v>
      </c>
      <c r="G897" t="s" s="4">
        <v>1323</v>
      </c>
    </row>
    <row r="898" ht="45.0" customHeight="true">
      <c r="A898" t="s" s="4">
        <v>556</v>
      </c>
      <c r="B898" t="s" s="4">
        <v>2178</v>
      </c>
      <c r="C898" t="s" s="4">
        <v>1325</v>
      </c>
      <c r="D898" t="s" s="4">
        <v>1326</v>
      </c>
      <c r="E898" t="s" s="4">
        <v>1327</v>
      </c>
      <c r="F898" t="s" s="4">
        <v>1328</v>
      </c>
      <c r="G898" t="s" s="4">
        <v>1329</v>
      </c>
    </row>
    <row r="899" ht="45.0" customHeight="true">
      <c r="A899" t="s" s="4">
        <v>556</v>
      </c>
      <c r="B899" t="s" s="4">
        <v>2179</v>
      </c>
      <c r="C899" t="s" s="4">
        <v>1331</v>
      </c>
      <c r="D899" t="s" s="4">
        <v>1332</v>
      </c>
      <c r="E899" t="s" s="4">
        <v>1333</v>
      </c>
      <c r="F899" t="s" s="4">
        <v>1301</v>
      </c>
      <c r="G899" t="s" s="4">
        <v>1334</v>
      </c>
    </row>
    <row r="900" ht="45.0" customHeight="true">
      <c r="A900" t="s" s="4">
        <v>556</v>
      </c>
      <c r="B900" t="s" s="4">
        <v>2180</v>
      </c>
      <c r="C900" t="s" s="4">
        <v>1336</v>
      </c>
      <c r="D900" t="s" s="4">
        <v>1337</v>
      </c>
      <c r="E900" t="s" s="4">
        <v>1338</v>
      </c>
      <c r="F900" t="s" s="4">
        <v>1339</v>
      </c>
      <c r="G900" t="s" s="4">
        <v>1340</v>
      </c>
    </row>
    <row r="901" ht="45.0" customHeight="true">
      <c r="A901" t="s" s="4">
        <v>556</v>
      </c>
      <c r="B901" t="s" s="4">
        <v>2181</v>
      </c>
      <c r="C901" t="s" s="4">
        <v>1342</v>
      </c>
      <c r="D901" t="s" s="4">
        <v>1343</v>
      </c>
      <c r="E901" t="s" s="4">
        <v>1344</v>
      </c>
      <c r="F901" t="s" s="4">
        <v>1317</v>
      </c>
      <c r="G901" t="s" s="4">
        <v>1318</v>
      </c>
    </row>
    <row r="902" ht="45.0" customHeight="true">
      <c r="A902" t="s" s="4">
        <v>558</v>
      </c>
      <c r="B902" t="s" s="4">
        <v>2182</v>
      </c>
      <c r="C902" t="s" s="4">
        <v>628</v>
      </c>
      <c r="D902" t="s" s="4">
        <v>629</v>
      </c>
      <c r="E902" t="s" s="4">
        <v>630</v>
      </c>
      <c r="F902" t="s" s="4">
        <v>631</v>
      </c>
      <c r="G902" t="s" s="4">
        <v>603</v>
      </c>
    </row>
    <row r="903" ht="45.0" customHeight="true">
      <c r="A903" t="s" s="4">
        <v>558</v>
      </c>
      <c r="B903" t="s" s="4">
        <v>2183</v>
      </c>
      <c r="C903" t="s" s="4">
        <v>629</v>
      </c>
      <c r="D903" t="s" s="4">
        <v>633</v>
      </c>
      <c r="E903" t="s" s="4">
        <v>601</v>
      </c>
      <c r="F903" t="s" s="4">
        <v>634</v>
      </c>
      <c r="G903" t="s" s="4">
        <v>603</v>
      </c>
    </row>
    <row r="904" ht="45.0" customHeight="true">
      <c r="A904" t="s" s="4">
        <v>558</v>
      </c>
      <c r="B904" t="s" s="4">
        <v>2184</v>
      </c>
      <c r="C904" t="s" s="4">
        <v>636</v>
      </c>
      <c r="D904" t="s" s="4">
        <v>637</v>
      </c>
      <c r="E904" t="s" s="4">
        <v>601</v>
      </c>
      <c r="F904" t="s" s="4">
        <v>638</v>
      </c>
      <c r="G904" t="s" s="4">
        <v>603</v>
      </c>
    </row>
    <row r="905" ht="45.0" customHeight="true">
      <c r="A905" t="s" s="4">
        <v>558</v>
      </c>
      <c r="B905" t="s" s="4">
        <v>2185</v>
      </c>
      <c r="C905" t="s" s="4">
        <v>640</v>
      </c>
      <c r="D905" t="s" s="4">
        <v>641</v>
      </c>
      <c r="E905" t="s" s="4">
        <v>601</v>
      </c>
      <c r="F905" t="s" s="4">
        <v>602</v>
      </c>
      <c r="G905" t="s" s="4">
        <v>603</v>
      </c>
    </row>
    <row r="906" ht="45.0" customHeight="true">
      <c r="A906" t="s" s="4">
        <v>558</v>
      </c>
      <c r="B906" t="s" s="4">
        <v>2186</v>
      </c>
      <c r="C906" t="s" s="4">
        <v>643</v>
      </c>
      <c r="D906" t="s" s="4">
        <v>644</v>
      </c>
      <c r="E906" t="s" s="4">
        <v>601</v>
      </c>
      <c r="F906" t="s" s="4">
        <v>602</v>
      </c>
      <c r="G906" t="s" s="4">
        <v>603</v>
      </c>
    </row>
    <row r="907" ht="45.0" customHeight="true">
      <c r="A907" t="s" s="4">
        <v>558</v>
      </c>
      <c r="B907" t="s" s="4">
        <v>2187</v>
      </c>
      <c r="C907" t="s" s="4">
        <v>646</v>
      </c>
      <c r="D907" t="s" s="4">
        <v>647</v>
      </c>
      <c r="E907" t="s" s="4">
        <v>601</v>
      </c>
      <c r="F907" t="s" s="4">
        <v>602</v>
      </c>
      <c r="G907" t="s" s="4">
        <v>603</v>
      </c>
    </row>
    <row r="908" ht="45.0" customHeight="true">
      <c r="A908" t="s" s="4">
        <v>558</v>
      </c>
      <c r="B908" t="s" s="4">
        <v>2188</v>
      </c>
      <c r="C908" t="s" s="4">
        <v>649</v>
      </c>
      <c r="D908" t="s" s="4">
        <v>650</v>
      </c>
      <c r="E908" t="s" s="4">
        <v>601</v>
      </c>
      <c r="F908" t="s" s="4">
        <v>602</v>
      </c>
      <c r="G908" t="s" s="4">
        <v>603</v>
      </c>
    </row>
    <row r="909" ht="45.0" customHeight="true">
      <c r="A909" t="s" s="4">
        <v>558</v>
      </c>
      <c r="B909" t="s" s="4">
        <v>2189</v>
      </c>
      <c r="C909" t="s" s="4">
        <v>652</v>
      </c>
      <c r="D909" t="s" s="4">
        <v>653</v>
      </c>
      <c r="E909" t="s" s="4">
        <v>601</v>
      </c>
      <c r="F909" t="s" s="4">
        <v>602</v>
      </c>
      <c r="G909" t="s" s="4">
        <v>603</v>
      </c>
    </row>
    <row r="910" ht="45.0" customHeight="true">
      <c r="A910" t="s" s="4">
        <v>558</v>
      </c>
      <c r="B910" t="s" s="4">
        <v>2190</v>
      </c>
      <c r="C910" t="s" s="4">
        <v>611</v>
      </c>
      <c r="D910" t="s" s="4">
        <v>612</v>
      </c>
      <c r="E910" t="s" s="4">
        <v>613</v>
      </c>
      <c r="F910" t="s" s="4">
        <v>614</v>
      </c>
      <c r="G910" t="s" s="4">
        <v>603</v>
      </c>
    </row>
    <row r="911" ht="45.0" customHeight="true">
      <c r="A911" t="s" s="4">
        <v>558</v>
      </c>
      <c r="B911" t="s" s="4">
        <v>2191</v>
      </c>
      <c r="C911" t="s" s="4">
        <v>616</v>
      </c>
      <c r="D911" t="s" s="4">
        <v>617</v>
      </c>
      <c r="E911" t="s" s="4">
        <v>618</v>
      </c>
      <c r="F911" t="s" s="4">
        <v>619</v>
      </c>
      <c r="G911" t="s" s="4">
        <v>620</v>
      </c>
    </row>
    <row r="912" ht="45.0" customHeight="true">
      <c r="A912" t="s" s="4">
        <v>558</v>
      </c>
      <c r="B912" t="s" s="4">
        <v>2192</v>
      </c>
      <c r="C912" t="s" s="4">
        <v>622</v>
      </c>
      <c r="D912" t="s" s="4">
        <v>623</v>
      </c>
      <c r="E912" t="s" s="4">
        <v>624</v>
      </c>
      <c r="F912" t="s" s="4">
        <v>625</v>
      </c>
      <c r="G912" t="s" s="4">
        <v>626</v>
      </c>
    </row>
    <row r="913" ht="45.0" customHeight="true">
      <c r="A913" t="s" s="4">
        <v>560</v>
      </c>
      <c r="B913" t="s" s="4">
        <v>2193</v>
      </c>
      <c r="C913" t="s" s="4">
        <v>655</v>
      </c>
      <c r="D913" t="s" s="4">
        <v>656</v>
      </c>
      <c r="E913" t="s" s="4">
        <v>657</v>
      </c>
      <c r="F913" t="s" s="4">
        <v>658</v>
      </c>
      <c r="G913" t="s" s="4">
        <v>603</v>
      </c>
    </row>
    <row r="914" ht="45.0" customHeight="true">
      <c r="A914" t="s" s="4">
        <v>560</v>
      </c>
      <c r="B914" t="s" s="4">
        <v>2194</v>
      </c>
      <c r="C914" t="s" s="4">
        <v>660</v>
      </c>
      <c r="D914" t="s" s="4">
        <v>661</v>
      </c>
      <c r="E914" t="s" s="4">
        <v>601</v>
      </c>
      <c r="F914" t="s" s="4">
        <v>662</v>
      </c>
      <c r="G914" t="s" s="4">
        <v>603</v>
      </c>
    </row>
    <row r="915" ht="45.0" customHeight="true">
      <c r="A915" t="s" s="4">
        <v>560</v>
      </c>
      <c r="B915" t="s" s="4">
        <v>2195</v>
      </c>
      <c r="C915" t="s" s="4">
        <v>612</v>
      </c>
      <c r="D915" t="s" s="4">
        <v>664</v>
      </c>
      <c r="E915" t="s" s="4">
        <v>601</v>
      </c>
      <c r="F915" t="s" s="4">
        <v>665</v>
      </c>
      <c r="G915" t="s" s="4">
        <v>603</v>
      </c>
    </row>
    <row r="916" ht="45.0" customHeight="true">
      <c r="A916" t="s" s="4">
        <v>560</v>
      </c>
      <c r="B916" t="s" s="4">
        <v>2196</v>
      </c>
      <c r="C916" t="s" s="4">
        <v>667</v>
      </c>
      <c r="D916" t="s" s="4">
        <v>668</v>
      </c>
      <c r="E916" t="s" s="4">
        <v>669</v>
      </c>
      <c r="F916" t="s" s="4">
        <v>670</v>
      </c>
      <c r="G916" t="s" s="4">
        <v>603</v>
      </c>
    </row>
    <row r="917" ht="45.0" customHeight="true">
      <c r="A917" t="s" s="4">
        <v>560</v>
      </c>
      <c r="B917" t="s" s="4">
        <v>2197</v>
      </c>
      <c r="C917" t="s" s="4">
        <v>672</v>
      </c>
      <c r="D917" t="s" s="4">
        <v>673</v>
      </c>
      <c r="E917" t="s" s="4">
        <v>674</v>
      </c>
      <c r="F917" t="s" s="4">
        <v>675</v>
      </c>
      <c r="G917" t="s" s="4">
        <v>603</v>
      </c>
    </row>
    <row r="918" ht="45.0" customHeight="true">
      <c r="A918" t="s" s="4">
        <v>560</v>
      </c>
      <c r="B918" t="s" s="4">
        <v>2198</v>
      </c>
      <c r="C918" t="s" s="4">
        <v>677</v>
      </c>
      <c r="D918" t="s" s="4">
        <v>678</v>
      </c>
      <c r="E918" t="s" s="4">
        <v>679</v>
      </c>
      <c r="F918" t="s" s="4">
        <v>680</v>
      </c>
      <c r="G918" t="s" s="4">
        <v>603</v>
      </c>
    </row>
    <row r="919" ht="45.0" customHeight="true">
      <c r="A919" t="s" s="4">
        <v>560</v>
      </c>
      <c r="B919" t="s" s="4">
        <v>2199</v>
      </c>
      <c r="C919" t="s" s="4">
        <v>682</v>
      </c>
      <c r="D919" t="s" s="4">
        <v>683</v>
      </c>
      <c r="E919" t="s" s="4">
        <v>601</v>
      </c>
      <c r="F919" t="s" s="4">
        <v>684</v>
      </c>
      <c r="G919" t="s" s="4">
        <v>603</v>
      </c>
    </row>
    <row r="920" ht="45.0" customHeight="true">
      <c r="A920" t="s" s="4">
        <v>560</v>
      </c>
      <c r="B920" t="s" s="4">
        <v>2200</v>
      </c>
      <c r="C920" t="s" s="4">
        <v>686</v>
      </c>
      <c r="D920" t="s" s="4">
        <v>687</v>
      </c>
      <c r="E920" t="s" s="4">
        <v>601</v>
      </c>
      <c r="F920" t="s" s="4">
        <v>688</v>
      </c>
      <c r="G920" t="s" s="4">
        <v>603</v>
      </c>
    </row>
    <row r="921" ht="45.0" customHeight="true">
      <c r="A921" t="s" s="4">
        <v>560</v>
      </c>
      <c r="B921" t="s" s="4">
        <v>2201</v>
      </c>
      <c r="C921" t="s" s="4">
        <v>690</v>
      </c>
      <c r="D921" t="s" s="4">
        <v>644</v>
      </c>
      <c r="E921" t="s" s="4">
        <v>601</v>
      </c>
      <c r="F921" t="s" s="4">
        <v>691</v>
      </c>
      <c r="G921" t="s" s="4">
        <v>603</v>
      </c>
    </row>
    <row r="922" ht="45.0" customHeight="true">
      <c r="A922" t="s" s="4">
        <v>560</v>
      </c>
      <c r="B922" t="s" s="4">
        <v>2202</v>
      </c>
      <c r="C922" t="s" s="4">
        <v>646</v>
      </c>
      <c r="D922" t="s" s="4">
        <v>647</v>
      </c>
      <c r="E922" t="s" s="4">
        <v>601</v>
      </c>
      <c r="F922" t="s" s="4">
        <v>691</v>
      </c>
      <c r="G922" t="s" s="4">
        <v>603</v>
      </c>
    </row>
    <row r="923" ht="45.0" customHeight="true">
      <c r="A923" t="s" s="4">
        <v>560</v>
      </c>
      <c r="B923" t="s" s="4">
        <v>2203</v>
      </c>
      <c r="C923" t="s" s="4">
        <v>649</v>
      </c>
      <c r="D923" t="s" s="4">
        <v>650</v>
      </c>
      <c r="E923" t="s" s="4">
        <v>601</v>
      </c>
      <c r="F923" t="s" s="4">
        <v>691</v>
      </c>
      <c r="G923" t="s" s="4">
        <v>603</v>
      </c>
    </row>
    <row r="924" ht="45.0" customHeight="true">
      <c r="A924" t="s" s="4">
        <v>560</v>
      </c>
      <c r="B924" t="s" s="4">
        <v>2204</v>
      </c>
      <c r="C924" t="s" s="4">
        <v>652</v>
      </c>
      <c r="D924" t="s" s="4">
        <v>653</v>
      </c>
      <c r="E924" t="s" s="4">
        <v>601</v>
      </c>
      <c r="F924" t="s" s="4">
        <v>691</v>
      </c>
      <c r="G924" t="s" s="4">
        <v>603</v>
      </c>
    </row>
    <row r="925" ht="45.0" customHeight="true">
      <c r="A925" t="s" s="4">
        <v>562</v>
      </c>
      <c r="B925" t="s" s="4">
        <v>2205</v>
      </c>
      <c r="C925" t="s" s="4">
        <v>699</v>
      </c>
      <c r="D925" t="s" s="4">
        <v>700</v>
      </c>
      <c r="E925" t="s" s="4">
        <v>701</v>
      </c>
      <c r="F925" t="s" s="4">
        <v>702</v>
      </c>
      <c r="G925" t="s" s="4">
        <v>603</v>
      </c>
    </row>
    <row r="926" ht="45.0" customHeight="true">
      <c r="A926" t="s" s="4">
        <v>562</v>
      </c>
      <c r="B926" t="s" s="4">
        <v>2206</v>
      </c>
      <c r="C926" t="s" s="4">
        <v>704</v>
      </c>
      <c r="D926" t="s" s="4">
        <v>705</v>
      </c>
      <c r="E926" t="s" s="4">
        <v>706</v>
      </c>
      <c r="F926" t="s" s="4">
        <v>707</v>
      </c>
      <c r="G926" t="s" s="4">
        <v>708</v>
      </c>
    </row>
    <row r="927" ht="45.0" customHeight="true">
      <c r="A927" t="s" s="4">
        <v>562</v>
      </c>
      <c r="B927" t="s" s="4">
        <v>2207</v>
      </c>
      <c r="C927" t="s" s="4">
        <v>710</v>
      </c>
      <c r="D927" t="s" s="4">
        <v>711</v>
      </c>
      <c r="E927" t="s" s="4">
        <v>630</v>
      </c>
      <c r="F927" t="s" s="4">
        <v>712</v>
      </c>
      <c r="G927" t="s" s="4">
        <v>603</v>
      </c>
    </row>
    <row r="928" ht="45.0" customHeight="true">
      <c r="A928" t="s" s="4">
        <v>562</v>
      </c>
      <c r="B928" t="s" s="4">
        <v>2208</v>
      </c>
      <c r="C928" t="s" s="4">
        <v>704</v>
      </c>
      <c r="D928" t="s" s="4">
        <v>714</v>
      </c>
      <c r="E928" t="s" s="4">
        <v>715</v>
      </c>
      <c r="F928" t="s" s="4">
        <v>716</v>
      </c>
      <c r="G928" t="s" s="4">
        <v>603</v>
      </c>
    </row>
    <row r="929" ht="45.0" customHeight="true">
      <c r="A929" t="s" s="4">
        <v>562</v>
      </c>
      <c r="B929" t="s" s="4">
        <v>2209</v>
      </c>
      <c r="C929" t="s" s="4">
        <v>718</v>
      </c>
      <c r="D929" t="s" s="4">
        <v>719</v>
      </c>
      <c r="E929" t="s" s="4">
        <v>720</v>
      </c>
      <c r="F929" t="s" s="4">
        <v>721</v>
      </c>
      <c r="G929" t="s" s="4">
        <v>603</v>
      </c>
    </row>
    <row r="930" ht="45.0" customHeight="true">
      <c r="A930" t="s" s="4">
        <v>562</v>
      </c>
      <c r="B930" t="s" s="4">
        <v>2210</v>
      </c>
      <c r="C930" t="s" s="4">
        <v>719</v>
      </c>
      <c r="D930" t="s" s="4">
        <v>650</v>
      </c>
      <c r="E930" t="s" s="4">
        <v>601</v>
      </c>
      <c r="F930" t="s" s="4">
        <v>57</v>
      </c>
      <c r="G930" t="s" s="4">
        <v>603</v>
      </c>
    </row>
    <row r="931" ht="45.0" customHeight="true">
      <c r="A931" t="s" s="4">
        <v>562</v>
      </c>
      <c r="B931" t="s" s="4">
        <v>2211</v>
      </c>
      <c r="C931" t="s" s="4">
        <v>652</v>
      </c>
      <c r="D931" t="s" s="4">
        <v>653</v>
      </c>
      <c r="E931" t="s" s="4">
        <v>601</v>
      </c>
      <c r="F931" t="s" s="4">
        <v>57</v>
      </c>
      <c r="G931" t="s" s="4">
        <v>603</v>
      </c>
    </row>
    <row r="932" ht="45.0" customHeight="true">
      <c r="A932" t="s" s="4">
        <v>564</v>
      </c>
      <c r="B932" t="s" s="4">
        <v>2212</v>
      </c>
      <c r="C932" t="s" s="4">
        <v>825</v>
      </c>
      <c r="D932" t="s" s="4">
        <v>826</v>
      </c>
      <c r="E932" t="s" s="4">
        <v>720</v>
      </c>
      <c r="F932" t="s" s="4">
        <v>827</v>
      </c>
      <c r="G932" t="s" s="4">
        <v>603</v>
      </c>
    </row>
    <row r="933" ht="45.0" customHeight="true">
      <c r="A933" t="s" s="4">
        <v>564</v>
      </c>
      <c r="B933" t="s" s="4">
        <v>2213</v>
      </c>
      <c r="C933" t="s" s="4">
        <v>829</v>
      </c>
      <c r="D933" t="s" s="4">
        <v>677</v>
      </c>
      <c r="E933" t="s" s="4">
        <v>830</v>
      </c>
      <c r="F933" t="s" s="4">
        <v>831</v>
      </c>
      <c r="G933" t="s" s="4">
        <v>832</v>
      </c>
    </row>
    <row r="934" ht="45.0" customHeight="true">
      <c r="A934" t="s" s="4">
        <v>564</v>
      </c>
      <c r="B934" t="s" s="4">
        <v>2214</v>
      </c>
      <c r="C934" t="s" s="4">
        <v>682</v>
      </c>
      <c r="D934" t="s" s="4">
        <v>834</v>
      </c>
      <c r="E934" t="s" s="4">
        <v>835</v>
      </c>
      <c r="F934" t="s" s="4">
        <v>836</v>
      </c>
      <c r="G934" t="s" s="4">
        <v>603</v>
      </c>
    </row>
    <row r="935" ht="45.0" customHeight="true">
      <c r="A935" t="s" s="4">
        <v>564</v>
      </c>
      <c r="B935" t="s" s="4">
        <v>2215</v>
      </c>
      <c r="C935" t="s" s="4">
        <v>838</v>
      </c>
      <c r="D935" t="s" s="4">
        <v>647</v>
      </c>
      <c r="E935" t="s" s="4">
        <v>839</v>
      </c>
      <c r="F935" t="s" s="4">
        <v>836</v>
      </c>
      <c r="G935" t="s" s="4">
        <v>603</v>
      </c>
    </row>
    <row r="936" ht="45.0" customHeight="true">
      <c r="A936" t="s" s="4">
        <v>564</v>
      </c>
      <c r="B936" t="s" s="4">
        <v>2216</v>
      </c>
      <c r="C936" t="s" s="4">
        <v>647</v>
      </c>
      <c r="D936" t="s" s="4">
        <v>719</v>
      </c>
      <c r="E936" t="s" s="4">
        <v>839</v>
      </c>
      <c r="F936" t="s" s="4">
        <v>841</v>
      </c>
      <c r="G936" t="s" s="4">
        <v>603</v>
      </c>
    </row>
    <row r="937" ht="45.0" customHeight="true">
      <c r="A937" t="s" s="4">
        <v>564</v>
      </c>
      <c r="B937" t="s" s="4">
        <v>2217</v>
      </c>
      <c r="C937" t="s" s="4">
        <v>719</v>
      </c>
      <c r="D937" t="s" s="4">
        <v>650</v>
      </c>
      <c r="E937" t="s" s="4">
        <v>771</v>
      </c>
      <c r="F937" t="s" s="4">
        <v>774</v>
      </c>
      <c r="G937" t="s" s="4">
        <v>603</v>
      </c>
    </row>
    <row r="938" ht="45.0" customHeight="true">
      <c r="A938" t="s" s="4">
        <v>564</v>
      </c>
      <c r="B938" t="s" s="4">
        <v>2218</v>
      </c>
      <c r="C938" t="s" s="4">
        <v>652</v>
      </c>
      <c r="D938" t="s" s="4">
        <v>653</v>
      </c>
      <c r="E938" t="s" s="4">
        <v>771</v>
      </c>
      <c r="F938" t="s" s="4">
        <v>774</v>
      </c>
      <c r="G938" t="s" s="4">
        <v>603</v>
      </c>
    </row>
    <row r="939" ht="45.0" customHeight="true">
      <c r="A939" t="s" s="4">
        <v>566</v>
      </c>
      <c r="B939" t="s" s="4">
        <v>2219</v>
      </c>
      <c r="C939" t="s" s="4">
        <v>737</v>
      </c>
      <c r="D939" t="s" s="4">
        <v>813</v>
      </c>
      <c r="E939" t="s" s="4">
        <v>814</v>
      </c>
      <c r="F939" t="s" s="4">
        <v>815</v>
      </c>
      <c r="G939" t="s" s="4">
        <v>1610</v>
      </c>
    </row>
    <row r="940" ht="45.0" customHeight="true">
      <c r="A940" t="s" s="4">
        <v>566</v>
      </c>
      <c r="B940" t="s" s="4">
        <v>2220</v>
      </c>
      <c r="C940" t="s" s="4">
        <v>817</v>
      </c>
      <c r="D940" t="s" s="4">
        <v>818</v>
      </c>
      <c r="E940" t="s" s="4">
        <v>601</v>
      </c>
      <c r="F940" t="s" s="4">
        <v>819</v>
      </c>
      <c r="G940" t="s" s="4">
        <v>603</v>
      </c>
    </row>
    <row r="941" ht="45.0" customHeight="true">
      <c r="A941" t="s" s="4">
        <v>566</v>
      </c>
      <c r="B941" t="s" s="4">
        <v>2221</v>
      </c>
      <c r="C941" t="s" s="4">
        <v>818</v>
      </c>
      <c r="D941" t="s" s="4">
        <v>756</v>
      </c>
      <c r="E941" t="s" s="4">
        <v>601</v>
      </c>
      <c r="F941" t="s" s="4">
        <v>780</v>
      </c>
      <c r="G941" t="s" s="4">
        <v>603</v>
      </c>
    </row>
    <row r="942" ht="45.0" customHeight="true">
      <c r="A942" t="s" s="4">
        <v>566</v>
      </c>
      <c r="B942" t="s" s="4">
        <v>2222</v>
      </c>
      <c r="C942" t="s" s="4">
        <v>756</v>
      </c>
      <c r="D942" t="s" s="4">
        <v>778</v>
      </c>
      <c r="E942" t="s" s="4">
        <v>601</v>
      </c>
      <c r="F942" t="s" s="4">
        <v>780</v>
      </c>
      <c r="G942" t="s" s="4">
        <v>603</v>
      </c>
    </row>
    <row r="943" ht="45.0" customHeight="true">
      <c r="A943" t="s" s="4">
        <v>566</v>
      </c>
      <c r="B943" t="s" s="4">
        <v>2223</v>
      </c>
      <c r="C943" t="s" s="4">
        <v>778</v>
      </c>
      <c r="D943" t="s" s="4">
        <v>779</v>
      </c>
      <c r="E943" t="s" s="4">
        <v>601</v>
      </c>
      <c r="F943" t="s" s="4">
        <v>780</v>
      </c>
      <c r="G943" t="s" s="4">
        <v>603</v>
      </c>
    </row>
    <row r="944" ht="45.0" customHeight="true">
      <c r="A944" t="s" s="4">
        <v>566</v>
      </c>
      <c r="B944" t="s" s="4">
        <v>2224</v>
      </c>
      <c r="C944" t="s" s="4">
        <v>779</v>
      </c>
      <c r="D944" t="s" s="4">
        <v>782</v>
      </c>
      <c r="E944" t="s" s="4">
        <v>601</v>
      </c>
      <c r="F944" t="s" s="4">
        <v>780</v>
      </c>
      <c r="G944" t="s" s="4">
        <v>603</v>
      </c>
    </row>
    <row r="945" ht="45.0" customHeight="true">
      <c r="A945" t="s" s="4">
        <v>566</v>
      </c>
      <c r="B945" t="s" s="4">
        <v>2225</v>
      </c>
      <c r="C945" t="s" s="4">
        <v>784</v>
      </c>
      <c r="D945" t="s" s="4">
        <v>785</v>
      </c>
      <c r="E945" t="s" s="4">
        <v>601</v>
      </c>
      <c r="F945" t="s" s="4">
        <v>780</v>
      </c>
      <c r="G945" t="s" s="4">
        <v>603</v>
      </c>
    </row>
    <row r="946" ht="45.0" customHeight="true">
      <c r="A946" t="s" s="4">
        <v>566</v>
      </c>
      <c r="B946" t="s" s="4">
        <v>2226</v>
      </c>
      <c r="C946" t="s" s="4">
        <v>787</v>
      </c>
      <c r="D946" t="s" s="4">
        <v>788</v>
      </c>
      <c r="E946" t="s" s="4">
        <v>601</v>
      </c>
      <c r="F946" t="s" s="4">
        <v>780</v>
      </c>
      <c r="G946" t="s" s="4">
        <v>603</v>
      </c>
    </row>
    <row r="947" ht="45.0" customHeight="true">
      <c r="A947" t="s" s="4">
        <v>566</v>
      </c>
      <c r="B947" t="s" s="4">
        <v>2227</v>
      </c>
      <c r="C947" t="s" s="4">
        <v>790</v>
      </c>
      <c r="D947" t="s" s="4">
        <v>791</v>
      </c>
      <c r="E947" t="s" s="4">
        <v>601</v>
      </c>
      <c r="F947" t="s" s="4">
        <v>780</v>
      </c>
      <c r="G947" t="s" s="4">
        <v>603</v>
      </c>
    </row>
    <row r="948" ht="45.0" customHeight="true">
      <c r="A948" t="s" s="4">
        <v>566</v>
      </c>
      <c r="B948" t="s" s="4">
        <v>2228</v>
      </c>
      <c r="C948" t="s" s="4">
        <v>793</v>
      </c>
      <c r="D948" t="s" s="4">
        <v>794</v>
      </c>
      <c r="E948" t="s" s="4">
        <v>601</v>
      </c>
      <c r="F948" t="s" s="4">
        <v>780</v>
      </c>
      <c r="G948" t="s" s="4">
        <v>603</v>
      </c>
    </row>
    <row r="949" ht="45.0" customHeight="true">
      <c r="A949" t="s" s="4">
        <v>566</v>
      </c>
      <c r="B949" t="s" s="4">
        <v>2229</v>
      </c>
      <c r="C949" t="s" s="4">
        <v>796</v>
      </c>
      <c r="D949" t="s" s="4">
        <v>797</v>
      </c>
      <c r="E949" t="s" s="4">
        <v>601</v>
      </c>
      <c r="F949" t="s" s="4">
        <v>780</v>
      </c>
      <c r="G949" t="s" s="4">
        <v>603</v>
      </c>
    </row>
    <row r="950" ht="45.0" customHeight="true">
      <c r="A950" t="s" s="4">
        <v>566</v>
      </c>
      <c r="B950" t="s" s="4">
        <v>2230</v>
      </c>
      <c r="C950" t="s" s="4">
        <v>799</v>
      </c>
      <c r="D950" t="s" s="4">
        <v>800</v>
      </c>
      <c r="E950" t="s" s="4">
        <v>601</v>
      </c>
      <c r="F950" t="s" s="4">
        <v>780</v>
      </c>
      <c r="G950" t="s" s="4">
        <v>603</v>
      </c>
    </row>
    <row r="951" ht="45.0" customHeight="true">
      <c r="A951" t="s" s="4">
        <v>566</v>
      </c>
      <c r="B951" t="s" s="4">
        <v>2231</v>
      </c>
      <c r="C951" t="s" s="4">
        <v>802</v>
      </c>
      <c r="D951" t="s" s="4">
        <v>803</v>
      </c>
      <c r="E951" t="s" s="4">
        <v>601</v>
      </c>
      <c r="F951" t="s" s="4">
        <v>780</v>
      </c>
      <c r="G951" t="s" s="4">
        <v>603</v>
      </c>
    </row>
    <row r="952" ht="45.0" customHeight="true">
      <c r="A952" t="s" s="4">
        <v>566</v>
      </c>
      <c r="B952" t="s" s="4">
        <v>2232</v>
      </c>
      <c r="C952" t="s" s="4">
        <v>805</v>
      </c>
      <c r="D952" t="s" s="4">
        <v>806</v>
      </c>
      <c r="E952" t="s" s="4">
        <v>601</v>
      </c>
      <c r="F952" t="s" s="4">
        <v>780</v>
      </c>
      <c r="G952" t="s" s="4">
        <v>603</v>
      </c>
    </row>
    <row r="953" ht="45.0" customHeight="true">
      <c r="A953" t="s" s="4">
        <v>566</v>
      </c>
      <c r="B953" t="s" s="4">
        <v>2233</v>
      </c>
      <c r="C953" t="s" s="4">
        <v>808</v>
      </c>
      <c r="D953" t="s" s="4">
        <v>599</v>
      </c>
      <c r="E953" t="s" s="4">
        <v>601</v>
      </c>
      <c r="F953" t="s" s="4">
        <v>780</v>
      </c>
      <c r="G953" t="s" s="4">
        <v>603</v>
      </c>
    </row>
    <row r="954" ht="45.0" customHeight="true">
      <c r="A954" t="s" s="4">
        <v>568</v>
      </c>
      <c r="B954" t="s" s="4">
        <v>2234</v>
      </c>
      <c r="C954" t="s" s="4">
        <v>1651</v>
      </c>
      <c r="D954" t="s" s="4">
        <v>1119</v>
      </c>
      <c r="E954" t="s" s="4">
        <v>601</v>
      </c>
      <c r="F954" t="s" s="4">
        <v>1652</v>
      </c>
      <c r="G954" t="s" s="4">
        <v>603</v>
      </c>
    </row>
    <row r="955" ht="45.0" customHeight="true">
      <c r="A955" t="s" s="4">
        <v>568</v>
      </c>
      <c r="B955" t="s" s="4">
        <v>2235</v>
      </c>
      <c r="C955" t="s" s="4">
        <v>1119</v>
      </c>
      <c r="D955" t="s" s="4">
        <v>1112</v>
      </c>
      <c r="E955" t="s" s="4">
        <v>601</v>
      </c>
      <c r="F955" t="s" s="4">
        <v>1654</v>
      </c>
      <c r="G955" t="s" s="4">
        <v>603</v>
      </c>
    </row>
    <row r="956" ht="45.0" customHeight="true">
      <c r="A956" t="s" s="4">
        <v>568</v>
      </c>
      <c r="B956" t="s" s="4">
        <v>2236</v>
      </c>
      <c r="C956" t="s" s="4">
        <v>1112</v>
      </c>
      <c r="D956" t="s" s="4">
        <v>1159</v>
      </c>
      <c r="E956" t="s" s="4">
        <v>601</v>
      </c>
      <c r="F956" t="s" s="4">
        <v>1628</v>
      </c>
      <c r="G956" t="s" s="4">
        <v>603</v>
      </c>
    </row>
    <row r="957" ht="45.0" customHeight="true">
      <c r="A957" t="s" s="4">
        <v>568</v>
      </c>
      <c r="B957" t="s" s="4">
        <v>2237</v>
      </c>
      <c r="C957" t="s" s="4">
        <v>1159</v>
      </c>
      <c r="D957" t="s" s="4">
        <v>756</v>
      </c>
      <c r="E957" t="s" s="4">
        <v>601</v>
      </c>
      <c r="F957" t="s" s="4">
        <v>1630</v>
      </c>
      <c r="G957" t="s" s="4">
        <v>603</v>
      </c>
    </row>
    <row r="958" ht="45.0" customHeight="true">
      <c r="A958" t="s" s="4">
        <v>568</v>
      </c>
      <c r="B958" t="s" s="4">
        <v>2238</v>
      </c>
      <c r="C958" t="s" s="4">
        <v>756</v>
      </c>
      <c r="D958" t="s" s="4">
        <v>778</v>
      </c>
      <c r="E958" t="s" s="4">
        <v>601</v>
      </c>
      <c r="F958" t="s" s="4">
        <v>1632</v>
      </c>
      <c r="G958" t="s" s="4">
        <v>603</v>
      </c>
    </row>
    <row r="959" ht="45.0" customHeight="true">
      <c r="A959" t="s" s="4">
        <v>568</v>
      </c>
      <c r="B959" t="s" s="4">
        <v>2239</v>
      </c>
      <c r="C959" t="s" s="4">
        <v>778</v>
      </c>
      <c r="D959" t="s" s="4">
        <v>779</v>
      </c>
      <c r="E959" t="s" s="4">
        <v>601</v>
      </c>
      <c r="F959" t="s" s="4">
        <v>1632</v>
      </c>
      <c r="G959" t="s" s="4">
        <v>603</v>
      </c>
    </row>
    <row r="960" ht="45.0" customHeight="true">
      <c r="A960" t="s" s="4">
        <v>568</v>
      </c>
      <c r="B960" t="s" s="4">
        <v>2240</v>
      </c>
      <c r="C960" t="s" s="4">
        <v>779</v>
      </c>
      <c r="D960" t="s" s="4">
        <v>1635</v>
      </c>
      <c r="E960" t="s" s="4">
        <v>601</v>
      </c>
      <c r="F960" t="s" s="4">
        <v>1632</v>
      </c>
      <c r="G960" t="s" s="4">
        <v>603</v>
      </c>
    </row>
    <row r="961" ht="45.0" customHeight="true">
      <c r="A961" t="s" s="4">
        <v>568</v>
      </c>
      <c r="B961" t="s" s="4">
        <v>2241</v>
      </c>
      <c r="C961" t="s" s="4">
        <v>1635</v>
      </c>
      <c r="D961" t="s" s="4">
        <v>782</v>
      </c>
      <c r="E961" t="s" s="4">
        <v>601</v>
      </c>
      <c r="F961" t="s" s="4">
        <v>1632</v>
      </c>
      <c r="G961" t="s" s="4">
        <v>603</v>
      </c>
    </row>
    <row r="962" ht="45.0" customHeight="true">
      <c r="A962" t="s" s="4">
        <v>568</v>
      </c>
      <c r="B962" t="s" s="4">
        <v>2242</v>
      </c>
      <c r="C962" t="s" s="4">
        <v>784</v>
      </c>
      <c r="D962" t="s" s="4">
        <v>785</v>
      </c>
      <c r="E962" t="s" s="4">
        <v>601</v>
      </c>
      <c r="F962" t="s" s="4">
        <v>1632</v>
      </c>
      <c r="G962" t="s" s="4">
        <v>603</v>
      </c>
    </row>
    <row r="963" ht="45.0" customHeight="true">
      <c r="A963" t="s" s="4">
        <v>568</v>
      </c>
      <c r="B963" t="s" s="4">
        <v>2243</v>
      </c>
      <c r="C963" t="s" s="4">
        <v>787</v>
      </c>
      <c r="D963" t="s" s="4">
        <v>788</v>
      </c>
      <c r="E963" t="s" s="4">
        <v>601</v>
      </c>
      <c r="F963" t="s" s="4">
        <v>1639</v>
      </c>
      <c r="G963" t="s" s="4">
        <v>603</v>
      </c>
    </row>
    <row r="964" ht="45.0" customHeight="true">
      <c r="A964" t="s" s="4">
        <v>568</v>
      </c>
      <c r="B964" t="s" s="4">
        <v>2244</v>
      </c>
      <c r="C964" t="s" s="4">
        <v>790</v>
      </c>
      <c r="D964" t="s" s="4">
        <v>791</v>
      </c>
      <c r="E964" t="s" s="4">
        <v>601</v>
      </c>
      <c r="F964" t="s" s="4">
        <v>1639</v>
      </c>
      <c r="G964" t="s" s="4">
        <v>603</v>
      </c>
    </row>
    <row r="965" ht="45.0" customHeight="true">
      <c r="A965" t="s" s="4">
        <v>568</v>
      </c>
      <c r="B965" t="s" s="4">
        <v>2245</v>
      </c>
      <c r="C965" t="s" s="4">
        <v>793</v>
      </c>
      <c r="D965" t="s" s="4">
        <v>794</v>
      </c>
      <c r="E965" t="s" s="4">
        <v>601</v>
      </c>
      <c r="F965" t="s" s="4">
        <v>1639</v>
      </c>
      <c r="G965" t="s" s="4">
        <v>603</v>
      </c>
    </row>
    <row r="966" ht="45.0" customHeight="true">
      <c r="A966" t="s" s="4">
        <v>568</v>
      </c>
      <c r="B966" t="s" s="4">
        <v>2246</v>
      </c>
      <c r="C966" t="s" s="4">
        <v>796</v>
      </c>
      <c r="D966" t="s" s="4">
        <v>797</v>
      </c>
      <c r="E966" t="s" s="4">
        <v>601</v>
      </c>
      <c r="F966" t="s" s="4">
        <v>1639</v>
      </c>
      <c r="G966" t="s" s="4">
        <v>603</v>
      </c>
    </row>
    <row r="967" ht="45.0" customHeight="true">
      <c r="A967" t="s" s="4">
        <v>568</v>
      </c>
      <c r="B967" t="s" s="4">
        <v>2247</v>
      </c>
      <c r="C967" t="s" s="4">
        <v>799</v>
      </c>
      <c r="D967" t="s" s="4">
        <v>800</v>
      </c>
      <c r="E967" t="s" s="4">
        <v>601</v>
      </c>
      <c r="F967" t="s" s="4">
        <v>1639</v>
      </c>
      <c r="G967" t="s" s="4">
        <v>603</v>
      </c>
    </row>
    <row r="968" ht="45.0" customHeight="true">
      <c r="A968" t="s" s="4">
        <v>568</v>
      </c>
      <c r="B968" t="s" s="4">
        <v>2248</v>
      </c>
      <c r="C968" t="s" s="4">
        <v>802</v>
      </c>
      <c r="D968" t="s" s="4">
        <v>803</v>
      </c>
      <c r="E968" t="s" s="4">
        <v>601</v>
      </c>
      <c r="F968" t="s" s="4">
        <v>1639</v>
      </c>
      <c r="G968" t="s" s="4">
        <v>603</v>
      </c>
    </row>
    <row r="969" ht="45.0" customHeight="true">
      <c r="A969" t="s" s="4">
        <v>568</v>
      </c>
      <c r="B969" t="s" s="4">
        <v>2249</v>
      </c>
      <c r="C969" t="s" s="4">
        <v>805</v>
      </c>
      <c r="D969" t="s" s="4">
        <v>806</v>
      </c>
      <c r="E969" t="s" s="4">
        <v>601</v>
      </c>
      <c r="F969" t="s" s="4">
        <v>1639</v>
      </c>
      <c r="G969" t="s" s="4">
        <v>603</v>
      </c>
    </row>
    <row r="970" ht="45.0" customHeight="true">
      <c r="A970" t="s" s="4">
        <v>568</v>
      </c>
      <c r="B970" t="s" s="4">
        <v>2250</v>
      </c>
      <c r="C970" t="s" s="4">
        <v>808</v>
      </c>
      <c r="D970" t="s" s="4">
        <v>599</v>
      </c>
      <c r="E970" t="s" s="4">
        <v>601</v>
      </c>
      <c r="F970" t="s" s="4">
        <v>1639</v>
      </c>
      <c r="G970" t="s" s="4">
        <v>603</v>
      </c>
    </row>
    <row r="971" ht="45.0" customHeight="true">
      <c r="A971" t="s" s="4">
        <v>570</v>
      </c>
      <c r="B971" t="s" s="4">
        <v>2251</v>
      </c>
      <c r="C971" t="s" s="4">
        <v>728</v>
      </c>
      <c r="D971" t="s" s="4">
        <v>729</v>
      </c>
      <c r="E971" t="s" s="4">
        <v>730</v>
      </c>
      <c r="F971" t="s" s="4">
        <v>731</v>
      </c>
      <c r="G971" t="s" s="4">
        <v>603</v>
      </c>
    </row>
    <row r="972" ht="45.0" customHeight="true">
      <c r="A972" t="s" s="4">
        <v>570</v>
      </c>
      <c r="B972" t="s" s="4">
        <v>2252</v>
      </c>
      <c r="C972" t="s" s="4">
        <v>729</v>
      </c>
      <c r="D972" t="s" s="4">
        <v>733</v>
      </c>
      <c r="E972" t="s" s="4">
        <v>630</v>
      </c>
      <c r="F972" t="s" s="4">
        <v>734</v>
      </c>
      <c r="G972" t="s" s="4">
        <v>603</v>
      </c>
    </row>
    <row r="973" ht="45.0" customHeight="true">
      <c r="A973" t="s" s="4">
        <v>570</v>
      </c>
      <c r="B973" t="s" s="4">
        <v>2253</v>
      </c>
      <c r="C973" t="s" s="4">
        <v>736</v>
      </c>
      <c r="D973" t="s" s="4">
        <v>737</v>
      </c>
      <c r="E973" t="s" s="4">
        <v>630</v>
      </c>
      <c r="F973" t="s" s="4">
        <v>738</v>
      </c>
      <c r="G973" t="s" s="4">
        <v>603</v>
      </c>
    </row>
    <row r="974" ht="45.0" customHeight="true">
      <c r="A974" t="s" s="4">
        <v>570</v>
      </c>
      <c r="B974" t="s" s="4">
        <v>2254</v>
      </c>
      <c r="C974" t="s" s="4">
        <v>740</v>
      </c>
      <c r="D974" t="s" s="4">
        <v>741</v>
      </c>
      <c r="E974" t="s" s="4">
        <v>630</v>
      </c>
      <c r="F974" t="s" s="4">
        <v>742</v>
      </c>
      <c r="G974" t="s" s="4">
        <v>603</v>
      </c>
    </row>
    <row r="975" ht="45.0" customHeight="true">
      <c r="A975" t="s" s="4">
        <v>570</v>
      </c>
      <c r="B975" t="s" s="4">
        <v>2255</v>
      </c>
      <c r="C975" t="s" s="4">
        <v>744</v>
      </c>
      <c r="D975" t="s" s="4">
        <v>745</v>
      </c>
      <c r="E975" t="s" s="4">
        <v>746</v>
      </c>
      <c r="F975" t="s" s="4">
        <v>747</v>
      </c>
      <c r="G975" t="s" s="4">
        <v>603</v>
      </c>
    </row>
    <row r="976" ht="45.0" customHeight="true">
      <c r="A976" t="s" s="4">
        <v>570</v>
      </c>
      <c r="B976" t="s" s="4">
        <v>2256</v>
      </c>
      <c r="C976" t="s" s="4">
        <v>749</v>
      </c>
      <c r="D976" t="s" s="4">
        <v>750</v>
      </c>
      <c r="E976" t="s" s="4">
        <v>751</v>
      </c>
      <c r="F976" t="s" s="4">
        <v>752</v>
      </c>
      <c r="G976" t="s" s="4">
        <v>753</v>
      </c>
    </row>
    <row r="977" ht="45.0" customHeight="true">
      <c r="A977" t="s" s="4">
        <v>570</v>
      </c>
      <c r="B977" t="s" s="4">
        <v>2257</v>
      </c>
      <c r="C977" t="s" s="4">
        <v>755</v>
      </c>
      <c r="D977" t="s" s="4">
        <v>756</v>
      </c>
      <c r="E977" t="s" s="4">
        <v>746</v>
      </c>
      <c r="F977" t="s" s="4">
        <v>757</v>
      </c>
      <c r="G977" t="s" s="4">
        <v>603</v>
      </c>
    </row>
    <row r="978" ht="45.0" customHeight="true">
      <c r="A978" t="s" s="4">
        <v>570</v>
      </c>
      <c r="B978" t="s" s="4">
        <v>2258</v>
      </c>
      <c r="C978" t="s" s="4">
        <v>759</v>
      </c>
      <c r="D978" t="s" s="4">
        <v>760</v>
      </c>
      <c r="E978" t="s" s="4">
        <v>761</v>
      </c>
      <c r="F978" t="s" s="4">
        <v>762</v>
      </c>
      <c r="G978" t="s" s="4">
        <v>603</v>
      </c>
    </row>
    <row r="979" ht="45.0" customHeight="true">
      <c r="A979" t="s" s="4">
        <v>570</v>
      </c>
      <c r="B979" t="s" s="4">
        <v>2259</v>
      </c>
      <c r="C979" t="s" s="4">
        <v>760</v>
      </c>
      <c r="D979" t="s" s="4">
        <v>764</v>
      </c>
      <c r="E979" t="s" s="4">
        <v>761</v>
      </c>
      <c r="F979" t="s" s="4">
        <v>765</v>
      </c>
      <c r="G979" t="s" s="4">
        <v>603</v>
      </c>
    </row>
    <row r="980" ht="45.0" customHeight="true">
      <c r="A980" t="s" s="4">
        <v>570</v>
      </c>
      <c r="B980" t="s" s="4">
        <v>2260</v>
      </c>
      <c r="C980" t="s" s="4">
        <v>767</v>
      </c>
      <c r="D980" t="s" s="4">
        <v>768</v>
      </c>
      <c r="E980" t="s" s="4">
        <v>720</v>
      </c>
      <c r="F980" t="s" s="4">
        <v>721</v>
      </c>
      <c r="G980" t="s" s="4">
        <v>769</v>
      </c>
    </row>
    <row r="981" ht="45.0" customHeight="true">
      <c r="A981" t="s" s="4">
        <v>570</v>
      </c>
      <c r="B981" t="s" s="4">
        <v>2261</v>
      </c>
      <c r="C981" t="s" s="4">
        <v>808</v>
      </c>
      <c r="D981" t="s" s="4">
        <v>599</v>
      </c>
      <c r="E981" t="s" s="4">
        <v>823</v>
      </c>
      <c r="F981" t="s" s="4">
        <v>772</v>
      </c>
      <c r="G981" t="s" s="4">
        <v>603</v>
      </c>
    </row>
    <row r="982" ht="45.0" customHeight="true">
      <c r="A982" t="s" s="4">
        <v>572</v>
      </c>
      <c r="B982" t="s" s="4">
        <v>2262</v>
      </c>
      <c r="C982" t="s" s="4">
        <v>849</v>
      </c>
      <c r="D982" t="s" s="4">
        <v>850</v>
      </c>
      <c r="E982" t="s" s="4">
        <v>851</v>
      </c>
      <c r="F982" t="s" s="4">
        <v>852</v>
      </c>
      <c r="G982" t="s" s="4">
        <v>853</v>
      </c>
    </row>
    <row r="983" ht="45.0" customHeight="true">
      <c r="A983" t="s" s="4">
        <v>572</v>
      </c>
      <c r="B983" t="s" s="4">
        <v>2263</v>
      </c>
      <c r="C983" t="s" s="4">
        <v>855</v>
      </c>
      <c r="D983" t="s" s="4">
        <v>856</v>
      </c>
      <c r="E983" t="s" s="4">
        <v>857</v>
      </c>
      <c r="F983" t="s" s="4">
        <v>858</v>
      </c>
      <c r="G983" t="s" s="4">
        <v>853</v>
      </c>
    </row>
    <row r="984" ht="45.0" customHeight="true">
      <c r="A984" t="s" s="4">
        <v>572</v>
      </c>
      <c r="B984" t="s" s="4">
        <v>2264</v>
      </c>
      <c r="C984" t="s" s="4">
        <v>856</v>
      </c>
      <c r="D984" t="s" s="4">
        <v>860</v>
      </c>
      <c r="E984" t="s" s="4">
        <v>861</v>
      </c>
      <c r="F984" t="s" s="4">
        <v>862</v>
      </c>
      <c r="G984" t="s" s="4">
        <v>863</v>
      </c>
    </row>
    <row r="985" ht="45.0" customHeight="true">
      <c r="A985" t="s" s="4">
        <v>572</v>
      </c>
      <c r="B985" t="s" s="4">
        <v>2265</v>
      </c>
      <c r="C985" t="s" s="4">
        <v>860</v>
      </c>
      <c r="D985" t="s" s="4">
        <v>865</v>
      </c>
      <c r="E985" t="s" s="4">
        <v>866</v>
      </c>
      <c r="F985" t="s" s="4">
        <v>862</v>
      </c>
      <c r="G985" t="s" s="4">
        <v>863</v>
      </c>
    </row>
    <row r="986" ht="45.0" customHeight="true">
      <c r="A986" t="s" s="4">
        <v>572</v>
      </c>
      <c r="B986" t="s" s="4">
        <v>2266</v>
      </c>
      <c r="C986" t="s" s="4">
        <v>868</v>
      </c>
      <c r="D986" t="s" s="4">
        <v>869</v>
      </c>
      <c r="E986" t="s" s="4">
        <v>870</v>
      </c>
      <c r="F986" t="s" s="4">
        <v>871</v>
      </c>
      <c r="G986" t="s" s="4">
        <v>863</v>
      </c>
    </row>
    <row r="987" ht="45.0" customHeight="true">
      <c r="A987" t="s" s="4">
        <v>572</v>
      </c>
      <c r="B987" t="s" s="4">
        <v>2267</v>
      </c>
      <c r="C987" t="s" s="4">
        <v>868</v>
      </c>
      <c r="D987" t="s" s="4">
        <v>873</v>
      </c>
      <c r="E987" t="s" s="4">
        <v>874</v>
      </c>
      <c r="F987" t="s" s="4">
        <v>871</v>
      </c>
      <c r="G987" t="s" s="4">
        <v>863</v>
      </c>
    </row>
    <row r="988" ht="45.0" customHeight="true">
      <c r="A988" t="s" s="4">
        <v>572</v>
      </c>
      <c r="B988" t="s" s="4">
        <v>2268</v>
      </c>
      <c r="C988" t="s" s="4">
        <v>868</v>
      </c>
      <c r="D988" t="s" s="4">
        <v>873</v>
      </c>
      <c r="E988" t="s" s="4">
        <v>876</v>
      </c>
      <c r="F988" t="s" s="4">
        <v>871</v>
      </c>
      <c r="G988" t="s" s="4">
        <v>863</v>
      </c>
    </row>
    <row r="989" ht="45.0" customHeight="true">
      <c r="A989" t="s" s="4">
        <v>572</v>
      </c>
      <c r="B989" t="s" s="4">
        <v>2269</v>
      </c>
      <c r="C989" t="s" s="4">
        <v>878</v>
      </c>
      <c r="D989" t="s" s="4">
        <v>873</v>
      </c>
      <c r="E989" t="s" s="4">
        <v>879</v>
      </c>
      <c r="F989" t="s" s="4">
        <v>163</v>
      </c>
      <c r="G989" t="s" s="4">
        <v>880</v>
      </c>
    </row>
    <row r="990" ht="45.0" customHeight="true">
      <c r="A990" t="s" s="4">
        <v>574</v>
      </c>
      <c r="B990" t="s" s="4">
        <v>2270</v>
      </c>
      <c r="C990" t="s" s="4">
        <v>882</v>
      </c>
      <c r="D990" t="s" s="4">
        <v>883</v>
      </c>
      <c r="E990" t="s" s="4">
        <v>884</v>
      </c>
      <c r="F990" t="s" s="4">
        <v>885</v>
      </c>
      <c r="G990" t="s" s="4">
        <v>886</v>
      </c>
    </row>
    <row r="991" ht="45.0" customHeight="true">
      <c r="A991" t="s" s="4">
        <v>574</v>
      </c>
      <c r="B991" t="s" s="4">
        <v>2271</v>
      </c>
      <c r="C991" t="s" s="4">
        <v>888</v>
      </c>
      <c r="D991" t="s" s="4">
        <v>889</v>
      </c>
      <c r="E991" t="s" s="4">
        <v>890</v>
      </c>
      <c r="F991" t="s" s="4">
        <v>891</v>
      </c>
      <c r="G991" t="s" s="4">
        <v>886</v>
      </c>
    </row>
    <row r="992" ht="45.0" customHeight="true">
      <c r="A992" t="s" s="4">
        <v>574</v>
      </c>
      <c r="B992" t="s" s="4">
        <v>2272</v>
      </c>
      <c r="C992" t="s" s="4">
        <v>893</v>
      </c>
      <c r="D992" t="s" s="4">
        <v>894</v>
      </c>
      <c r="E992" t="s" s="4">
        <v>630</v>
      </c>
      <c r="F992" t="s" s="4">
        <v>895</v>
      </c>
      <c r="G992" t="s" s="4">
        <v>896</v>
      </c>
    </row>
    <row r="993" ht="45.0" customHeight="true">
      <c r="A993" t="s" s="4">
        <v>574</v>
      </c>
      <c r="B993" t="s" s="4">
        <v>2273</v>
      </c>
      <c r="C993" t="s" s="4">
        <v>898</v>
      </c>
      <c r="D993" t="s" s="4">
        <v>899</v>
      </c>
      <c r="E993" t="s" s="4">
        <v>900</v>
      </c>
      <c r="F993" t="s" s="4">
        <v>901</v>
      </c>
      <c r="G993" t="s" s="4">
        <v>902</v>
      </c>
    </row>
    <row r="994" ht="45.0" customHeight="true">
      <c r="A994" t="s" s="4">
        <v>574</v>
      </c>
      <c r="B994" t="s" s="4">
        <v>2274</v>
      </c>
      <c r="C994" t="s" s="4">
        <v>904</v>
      </c>
      <c r="D994" t="s" s="4">
        <v>905</v>
      </c>
      <c r="E994" t="s" s="4">
        <v>906</v>
      </c>
      <c r="F994" t="s" s="4">
        <v>907</v>
      </c>
      <c r="G994" t="s" s="4">
        <v>886</v>
      </c>
    </row>
    <row r="995" ht="45.0" customHeight="true">
      <c r="A995" t="s" s="4">
        <v>574</v>
      </c>
      <c r="B995" t="s" s="4">
        <v>2275</v>
      </c>
      <c r="C995" t="s" s="4">
        <v>905</v>
      </c>
      <c r="D995" t="s" s="4">
        <v>909</v>
      </c>
      <c r="E995" t="s" s="4">
        <v>910</v>
      </c>
      <c r="F995" t="s" s="4">
        <v>911</v>
      </c>
      <c r="G995" t="s" s="4">
        <v>886</v>
      </c>
    </row>
    <row r="996" ht="45.0" customHeight="true">
      <c r="A996" t="s" s="4">
        <v>574</v>
      </c>
      <c r="B996" t="s" s="4">
        <v>2276</v>
      </c>
      <c r="C996" t="s" s="4">
        <v>894</v>
      </c>
      <c r="D996" t="s" s="4">
        <v>913</v>
      </c>
      <c r="E996" t="s" s="4">
        <v>914</v>
      </c>
      <c r="F996" t="s" s="4">
        <v>885</v>
      </c>
      <c r="G996" t="s" s="4">
        <v>886</v>
      </c>
    </row>
    <row r="997" ht="45.0" customHeight="true">
      <c r="A997" t="s" s="4">
        <v>576</v>
      </c>
      <c r="B997" t="s" s="4">
        <v>2277</v>
      </c>
      <c r="C997" t="s" s="4">
        <v>916</v>
      </c>
      <c r="D997" t="s" s="4">
        <v>917</v>
      </c>
      <c r="E997" t="s" s="4">
        <v>918</v>
      </c>
      <c r="F997" t="s" s="4">
        <v>919</v>
      </c>
      <c r="G997" t="s" s="4">
        <v>920</v>
      </c>
    </row>
    <row r="998" ht="45.0" customHeight="true">
      <c r="A998" t="s" s="4">
        <v>576</v>
      </c>
      <c r="B998" t="s" s="4">
        <v>2278</v>
      </c>
      <c r="C998" t="s" s="4">
        <v>922</v>
      </c>
      <c r="D998" t="s" s="4">
        <v>923</v>
      </c>
      <c r="E998" t="s" s="4">
        <v>924</v>
      </c>
      <c r="F998" t="s" s="4">
        <v>925</v>
      </c>
      <c r="G998" t="s" s="4">
        <v>920</v>
      </c>
    </row>
    <row r="999" ht="45.0" customHeight="true">
      <c r="A999" t="s" s="4">
        <v>576</v>
      </c>
      <c r="B999" t="s" s="4">
        <v>2279</v>
      </c>
      <c r="C999" t="s" s="4">
        <v>927</v>
      </c>
      <c r="D999" t="s" s="4">
        <v>928</v>
      </c>
      <c r="E999" t="s" s="4">
        <v>929</v>
      </c>
      <c r="F999" t="s" s="4">
        <v>930</v>
      </c>
      <c r="G999" t="s" s="4">
        <v>920</v>
      </c>
    </row>
    <row r="1000" ht="45.0" customHeight="true">
      <c r="A1000" t="s" s="4">
        <v>576</v>
      </c>
      <c r="B1000" t="s" s="4">
        <v>2280</v>
      </c>
      <c r="C1000" t="s" s="4">
        <v>932</v>
      </c>
      <c r="D1000" t="s" s="4">
        <v>933</v>
      </c>
      <c r="E1000" t="s" s="4">
        <v>934</v>
      </c>
      <c r="F1000" t="s" s="4">
        <v>935</v>
      </c>
      <c r="G1000" t="s" s="4">
        <v>896</v>
      </c>
    </row>
    <row r="1001" ht="45.0" customHeight="true">
      <c r="A1001" t="s" s="4">
        <v>576</v>
      </c>
      <c r="B1001" t="s" s="4">
        <v>2281</v>
      </c>
      <c r="C1001" t="s" s="4">
        <v>933</v>
      </c>
      <c r="D1001" t="s" s="4">
        <v>913</v>
      </c>
      <c r="E1001" t="s" s="4">
        <v>910</v>
      </c>
      <c r="F1001" t="s" s="4">
        <v>937</v>
      </c>
      <c r="G1001" t="s" s="4">
        <v>896</v>
      </c>
    </row>
    <row r="1002" ht="45.0" customHeight="true">
      <c r="A1002" t="s" s="4">
        <v>578</v>
      </c>
      <c r="B1002" t="s" s="4">
        <v>2282</v>
      </c>
      <c r="C1002" t="s" s="4">
        <v>932</v>
      </c>
      <c r="D1002" t="s" s="4">
        <v>939</v>
      </c>
      <c r="E1002" t="s" s="4">
        <v>940</v>
      </c>
      <c r="F1002" t="s" s="4">
        <v>925</v>
      </c>
      <c r="G1002" t="s" s="4">
        <v>896</v>
      </c>
    </row>
    <row r="1003" ht="45.0" customHeight="true">
      <c r="A1003" t="s" s="4">
        <v>578</v>
      </c>
      <c r="B1003" t="s" s="4">
        <v>2283</v>
      </c>
      <c r="C1003" t="s" s="4">
        <v>939</v>
      </c>
      <c r="D1003" t="s" s="4">
        <v>942</v>
      </c>
      <c r="E1003" t="s" s="4">
        <v>943</v>
      </c>
      <c r="F1003" t="s" s="4">
        <v>925</v>
      </c>
      <c r="G1003" t="s" s="4">
        <v>896</v>
      </c>
    </row>
    <row r="1004" ht="45.0" customHeight="true">
      <c r="A1004" t="s" s="4">
        <v>578</v>
      </c>
      <c r="B1004" t="s" s="4">
        <v>2284</v>
      </c>
      <c r="C1004" t="s" s="4">
        <v>942</v>
      </c>
      <c r="D1004" t="s" s="4">
        <v>945</v>
      </c>
      <c r="E1004" t="s" s="4">
        <v>946</v>
      </c>
      <c r="F1004" t="s" s="4">
        <v>925</v>
      </c>
      <c r="G1004" t="s" s="4">
        <v>896</v>
      </c>
    </row>
    <row r="1005" ht="45.0" customHeight="true">
      <c r="A1005" t="s" s="4">
        <v>578</v>
      </c>
      <c r="B1005" t="s" s="4">
        <v>2285</v>
      </c>
      <c r="C1005" t="s" s="4">
        <v>945</v>
      </c>
      <c r="D1005" t="s" s="4">
        <v>948</v>
      </c>
      <c r="E1005" t="s" s="4">
        <v>949</v>
      </c>
      <c r="F1005" t="s" s="4">
        <v>925</v>
      </c>
      <c r="G1005" t="s" s="4">
        <v>896</v>
      </c>
    </row>
    <row r="1006" ht="45.0" customHeight="true">
      <c r="A1006" t="s" s="4">
        <v>578</v>
      </c>
      <c r="B1006" t="s" s="4">
        <v>2286</v>
      </c>
      <c r="C1006" t="s" s="4">
        <v>948</v>
      </c>
      <c r="D1006" t="s" s="4">
        <v>951</v>
      </c>
      <c r="E1006" t="s" s="4">
        <v>949</v>
      </c>
      <c r="F1006" t="s" s="4">
        <v>952</v>
      </c>
      <c r="G1006" t="s" s="4">
        <v>920</v>
      </c>
    </row>
    <row r="1007" ht="45.0" customHeight="true">
      <c r="A1007" t="s" s="4">
        <v>578</v>
      </c>
      <c r="B1007" t="s" s="4">
        <v>2287</v>
      </c>
      <c r="C1007" t="s" s="4">
        <v>951</v>
      </c>
      <c r="D1007" t="s" s="4">
        <v>954</v>
      </c>
      <c r="E1007" t="s" s="4">
        <v>955</v>
      </c>
      <c r="F1007" t="s" s="4">
        <v>925</v>
      </c>
      <c r="G1007" t="s" s="4">
        <v>896</v>
      </c>
    </row>
    <row r="1008" ht="45.0" customHeight="true">
      <c r="A1008" t="s" s="4">
        <v>578</v>
      </c>
      <c r="B1008" t="s" s="4">
        <v>2288</v>
      </c>
      <c r="C1008" t="s" s="4">
        <v>954</v>
      </c>
      <c r="D1008" t="s" s="4">
        <v>957</v>
      </c>
      <c r="E1008" t="s" s="4">
        <v>958</v>
      </c>
      <c r="F1008" t="s" s="4">
        <v>925</v>
      </c>
      <c r="G1008" t="s" s="4">
        <v>896</v>
      </c>
    </row>
    <row r="1009" ht="45.0" customHeight="true">
      <c r="A1009" t="s" s="4">
        <v>578</v>
      </c>
      <c r="B1009" t="s" s="4">
        <v>2289</v>
      </c>
      <c r="C1009" t="s" s="4">
        <v>960</v>
      </c>
      <c r="D1009" t="s" s="4">
        <v>961</v>
      </c>
      <c r="E1009" t="s" s="4">
        <v>962</v>
      </c>
      <c r="F1009" t="s" s="4">
        <v>925</v>
      </c>
      <c r="G1009" t="s" s="4">
        <v>896</v>
      </c>
    </row>
    <row r="1010" ht="45.0" customHeight="true">
      <c r="A1010" t="s" s="4">
        <v>578</v>
      </c>
      <c r="B1010" t="s" s="4">
        <v>2290</v>
      </c>
      <c r="C1010" t="s" s="4">
        <v>961</v>
      </c>
      <c r="D1010" t="s" s="4">
        <v>964</v>
      </c>
      <c r="E1010" t="s" s="4">
        <v>965</v>
      </c>
      <c r="F1010" t="s" s="4">
        <v>925</v>
      </c>
      <c r="G1010" t="s" s="4">
        <v>896</v>
      </c>
    </row>
    <row r="1011" ht="45.0" customHeight="true">
      <c r="A1011" t="s" s="4">
        <v>578</v>
      </c>
      <c r="B1011" t="s" s="4">
        <v>2291</v>
      </c>
      <c r="C1011" t="s" s="4">
        <v>964</v>
      </c>
      <c r="D1011" t="s" s="4">
        <v>913</v>
      </c>
      <c r="E1011" t="s" s="4">
        <v>967</v>
      </c>
      <c r="F1011" t="s" s="4">
        <v>968</v>
      </c>
      <c r="G1011" t="s" s="4">
        <v>920</v>
      </c>
    </row>
    <row r="1012" ht="45.0" customHeight="true">
      <c r="A1012" t="s" s="4">
        <v>580</v>
      </c>
      <c r="B1012" t="s" s="4">
        <v>2292</v>
      </c>
      <c r="C1012" t="s" s="4">
        <v>998</v>
      </c>
      <c r="D1012" t="s" s="4">
        <v>999</v>
      </c>
      <c r="E1012" t="s" s="4">
        <v>1000</v>
      </c>
      <c r="F1012" t="s" s="4">
        <v>1001</v>
      </c>
      <c r="G1012" t="s" s="4">
        <v>896</v>
      </c>
    </row>
    <row r="1013" ht="45.0" customHeight="true">
      <c r="A1013" t="s" s="4">
        <v>580</v>
      </c>
      <c r="B1013" t="s" s="4">
        <v>2293</v>
      </c>
      <c r="C1013" t="s" s="4">
        <v>970</v>
      </c>
      <c r="D1013" t="s" s="4">
        <v>970</v>
      </c>
      <c r="E1013" t="s" s="4">
        <v>971</v>
      </c>
      <c r="F1013" t="s" s="4">
        <v>972</v>
      </c>
      <c r="G1013" t="s" s="4">
        <v>973</v>
      </c>
    </row>
    <row r="1014" ht="45.0" customHeight="true">
      <c r="A1014" t="s" s="4">
        <v>580</v>
      </c>
      <c r="B1014" t="s" s="4">
        <v>2294</v>
      </c>
      <c r="C1014" t="s" s="4">
        <v>856</v>
      </c>
      <c r="D1014" t="s" s="4">
        <v>975</v>
      </c>
      <c r="E1014" t="s" s="4">
        <v>976</v>
      </c>
      <c r="F1014" t="s" s="4">
        <v>977</v>
      </c>
      <c r="G1014" t="s" s="4">
        <v>973</v>
      </c>
    </row>
    <row r="1015" ht="45.0" customHeight="true">
      <c r="A1015" t="s" s="4">
        <v>580</v>
      </c>
      <c r="B1015" t="s" s="4">
        <v>2295</v>
      </c>
      <c r="C1015" t="s" s="4">
        <v>856</v>
      </c>
      <c r="D1015" t="s" s="4">
        <v>975</v>
      </c>
      <c r="E1015" t="s" s="4">
        <v>979</v>
      </c>
      <c r="F1015" t="s" s="4">
        <v>980</v>
      </c>
      <c r="G1015" t="s" s="4">
        <v>981</v>
      </c>
    </row>
    <row r="1016" ht="45.0" customHeight="true">
      <c r="A1016" t="s" s="4">
        <v>580</v>
      </c>
      <c r="B1016" t="s" s="4">
        <v>2296</v>
      </c>
      <c r="C1016" t="s" s="4">
        <v>975</v>
      </c>
      <c r="D1016" t="s" s="4">
        <v>860</v>
      </c>
      <c r="E1016" t="s" s="4">
        <v>979</v>
      </c>
      <c r="F1016" t="s" s="4">
        <v>980</v>
      </c>
      <c r="G1016" t="s" s="4">
        <v>981</v>
      </c>
    </row>
    <row r="1017" ht="45.0" customHeight="true">
      <c r="A1017" t="s" s="4">
        <v>580</v>
      </c>
      <c r="B1017" t="s" s="4">
        <v>2297</v>
      </c>
      <c r="C1017" t="s" s="4">
        <v>860</v>
      </c>
      <c r="D1017" t="s" s="4">
        <v>984</v>
      </c>
      <c r="E1017" t="s" s="4">
        <v>979</v>
      </c>
      <c r="F1017" t="s" s="4">
        <v>985</v>
      </c>
      <c r="G1017" t="s" s="4">
        <v>68</v>
      </c>
    </row>
    <row r="1018" ht="45.0" customHeight="true">
      <c r="A1018" t="s" s="4">
        <v>580</v>
      </c>
      <c r="B1018" t="s" s="4">
        <v>2298</v>
      </c>
      <c r="C1018" t="s" s="4">
        <v>984</v>
      </c>
      <c r="D1018" t="s" s="4">
        <v>868</v>
      </c>
      <c r="E1018" t="s" s="4">
        <v>979</v>
      </c>
      <c r="F1018" t="s" s="4">
        <v>987</v>
      </c>
      <c r="G1018" t="s" s="4">
        <v>68</v>
      </c>
    </row>
    <row r="1019" ht="45.0" customHeight="true">
      <c r="A1019" t="s" s="4">
        <v>580</v>
      </c>
      <c r="B1019" t="s" s="4">
        <v>2299</v>
      </c>
      <c r="C1019" t="s" s="4">
        <v>868</v>
      </c>
      <c r="D1019" t="s" s="4">
        <v>989</v>
      </c>
      <c r="E1019" t="s" s="4">
        <v>990</v>
      </c>
      <c r="F1019" t="s" s="4">
        <v>991</v>
      </c>
      <c r="G1019" t="s" s="4">
        <v>981</v>
      </c>
    </row>
    <row r="1020" ht="45.0" customHeight="true">
      <c r="A1020" t="s" s="4">
        <v>580</v>
      </c>
      <c r="B1020" t="s" s="4">
        <v>2300</v>
      </c>
      <c r="C1020" t="s" s="4">
        <v>989</v>
      </c>
      <c r="D1020" t="s" s="4">
        <v>878</v>
      </c>
      <c r="E1020" t="s" s="4">
        <v>993</v>
      </c>
      <c r="F1020" t="s" s="4">
        <v>994</v>
      </c>
      <c r="G1020" t="s" s="4">
        <v>981</v>
      </c>
    </row>
    <row r="1021" ht="45.0" customHeight="true">
      <c r="A1021" t="s" s="4">
        <v>580</v>
      </c>
      <c r="B1021" t="s" s="4">
        <v>2301</v>
      </c>
      <c r="C1021" t="s" s="4">
        <v>878</v>
      </c>
      <c r="D1021" t="s" s="4">
        <v>873</v>
      </c>
      <c r="E1021" t="s" s="4">
        <v>993</v>
      </c>
      <c r="F1021" t="s" s="4">
        <v>996</v>
      </c>
      <c r="G1021" t="s" s="4">
        <v>981</v>
      </c>
    </row>
    <row r="1022" ht="45.0" customHeight="true">
      <c r="A1022" t="s" s="4">
        <v>582</v>
      </c>
      <c r="B1022" t="s" s="4">
        <v>2302</v>
      </c>
      <c r="C1022" t="s" s="4">
        <v>1003</v>
      </c>
      <c r="D1022" t="s" s="4">
        <v>1004</v>
      </c>
      <c r="E1022" t="s" s="4">
        <v>1005</v>
      </c>
      <c r="F1022" t="s" s="4">
        <v>1006</v>
      </c>
      <c r="G1022" t="s" s="4">
        <v>1007</v>
      </c>
    </row>
    <row r="1023" ht="45.0" customHeight="true">
      <c r="A1023" t="s" s="4">
        <v>582</v>
      </c>
      <c r="B1023" t="s" s="4">
        <v>2303</v>
      </c>
      <c r="C1023" t="s" s="4">
        <v>1009</v>
      </c>
      <c r="D1023" t="s" s="4">
        <v>1010</v>
      </c>
      <c r="E1023" t="s" s="4">
        <v>1005</v>
      </c>
      <c r="F1023" t="s" s="4">
        <v>1011</v>
      </c>
      <c r="G1023" t="s" s="4">
        <v>1007</v>
      </c>
    </row>
    <row r="1024" ht="45.0" customHeight="true">
      <c r="A1024" t="s" s="4">
        <v>582</v>
      </c>
      <c r="B1024" t="s" s="4">
        <v>2304</v>
      </c>
      <c r="C1024" t="s" s="4">
        <v>1013</v>
      </c>
      <c r="D1024" t="s" s="4">
        <v>1014</v>
      </c>
      <c r="E1024" t="s" s="4">
        <v>1005</v>
      </c>
      <c r="F1024" t="s" s="4">
        <v>1015</v>
      </c>
      <c r="G1024" t="s" s="4">
        <v>1007</v>
      </c>
    </row>
    <row r="1025" ht="45.0" customHeight="true">
      <c r="A1025" t="s" s="4">
        <v>582</v>
      </c>
      <c r="B1025" t="s" s="4">
        <v>2305</v>
      </c>
      <c r="C1025" t="s" s="4">
        <v>1017</v>
      </c>
      <c r="D1025" t="s" s="4">
        <v>1018</v>
      </c>
      <c r="E1025" t="s" s="4">
        <v>1019</v>
      </c>
      <c r="F1025" t="s" s="4">
        <v>1020</v>
      </c>
      <c r="G1025" t="s" s="4">
        <v>1007</v>
      </c>
    </row>
    <row r="1026" ht="45.0" customHeight="true">
      <c r="A1026" t="s" s="4">
        <v>582</v>
      </c>
      <c r="B1026" t="s" s="4">
        <v>2306</v>
      </c>
      <c r="C1026" t="s" s="4">
        <v>1022</v>
      </c>
      <c r="D1026" t="s" s="4">
        <v>1023</v>
      </c>
      <c r="E1026" t="s" s="4">
        <v>1024</v>
      </c>
      <c r="F1026" t="s" s="4">
        <v>1025</v>
      </c>
      <c r="G1026" t="s" s="4">
        <v>981</v>
      </c>
    </row>
    <row r="1027" ht="45.0" customHeight="true">
      <c r="A1027" t="s" s="4">
        <v>582</v>
      </c>
      <c r="B1027" t="s" s="4">
        <v>2307</v>
      </c>
      <c r="C1027" t="s" s="4">
        <v>1027</v>
      </c>
      <c r="D1027" t="s" s="4">
        <v>1028</v>
      </c>
      <c r="E1027" t="s" s="4">
        <v>1029</v>
      </c>
      <c r="F1027" t="s" s="4">
        <v>1030</v>
      </c>
      <c r="G1027" t="s" s="4">
        <v>920</v>
      </c>
    </row>
    <row r="1028" ht="45.0" customHeight="true">
      <c r="A1028" t="s" s="4">
        <v>582</v>
      </c>
      <c r="B1028" t="s" s="4">
        <v>2308</v>
      </c>
      <c r="C1028" t="s" s="4">
        <v>1032</v>
      </c>
      <c r="D1028" t="s" s="4">
        <v>1028</v>
      </c>
      <c r="E1028" t="s" s="4">
        <v>1033</v>
      </c>
      <c r="F1028" t="s" s="4">
        <v>1034</v>
      </c>
      <c r="G1028" t="s" s="4">
        <v>920</v>
      </c>
    </row>
    <row r="1029" ht="45.0" customHeight="true">
      <c r="A1029" t="s" s="4">
        <v>582</v>
      </c>
      <c r="B1029" t="s" s="4">
        <v>2309</v>
      </c>
      <c r="C1029" t="s" s="4">
        <v>1036</v>
      </c>
      <c r="D1029" t="s" s="4">
        <v>878</v>
      </c>
      <c r="E1029" t="s" s="4">
        <v>1037</v>
      </c>
      <c r="F1029" t="s" s="4">
        <v>1038</v>
      </c>
      <c r="G1029" t="s" s="4">
        <v>896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2023-02-02T21:34:04Z</dcterms:created>
  <dc:creator>Apache POI</dc:creator>
</cp:coreProperties>
</file>