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DOCUMENTOS AREA TRANSPARENCIA\FORMATOS\2022\4 Trimestre 2022\"/>
    </mc:Choice>
  </mc:AlternateContent>
  <xr:revisionPtr revIDLastSave="0" documentId="13_ncr:1_{8A32A9CC-74E8-4942-911B-51E105B9616B}" xr6:coauthVersionLast="47" xr6:coauthVersionMax="47" xr10:uidLastSave="{00000000-0000-0000-0000-000000000000}"/>
  <bookViews>
    <workbookView xWindow="0" yWindow="0" windowWidth="23985" windowHeight="1290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4">Hidden_1_Tabla_508560!$A$1:$A$3</definedName>
    <definedName name="Hidden_1_Tabla_5085626">Hidden_1_Tabla_508562!$A$1:$A$4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<sst xmlns="http://schemas.openxmlformats.org/spreadsheetml/2006/main" count="4610" uniqueCount="765">
  <si>
    <t>53175</t>
  </si>
  <si>
    <t>TÍTULO</t>
  </si>
  <si>
    <t>NOMBRE CORTO</t>
  </si>
  <si>
    <t>DESCRIPCIÓN</t>
  </si>
  <si>
    <t>Programas sociales</t>
  </si>
  <si>
    <t>LTAIPBCSA75FXVA</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</si>
  <si>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</si>
  <si>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</si>
  <si>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</si>
  <si>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</si>
  <si>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</si>
  <si>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</si>
  <si>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</si>
  <si>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</si>
  <si>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</si>
  <si>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</si>
  <si>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</si>
  <si>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</si>
  <si>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</si>
  <si>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</si>
  <si>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</si>
  <si>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</si>
  <si>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</si>
  <si>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</si>
  <si>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</si>
  <si>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</si>
  <si>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</si>
  <si>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</si>
  <si>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</si>
  <si>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</si>
  <si>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</si>
  <si>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</si>
  <si>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</si>
  <si>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</si>
  <si>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</si>
  <si>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</si>
  <si>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</si>
  <si>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</si>
  <si>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</si>
  <si>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</si>
  <si>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</si>
  <si>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</si>
  <si>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</si>
  <si>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</si>
  <si>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</si>
  <si>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</si>
  <si>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</si>
  <si>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</si>
  <si>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</si>
  <si>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</si>
  <si>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</si>
  <si>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</si>
  <si>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</si>
  <si>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</si>
  <si>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</si>
  <si>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</si>
  <si>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</si>
  <si>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</si>
  <si>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</si>
  <si>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</si>
  <si>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</si>
  <si>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</si>
  <si>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</si>
  <si>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</si>
  <si>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</si>
  <si>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</si>
  <si>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</si>
  <si>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</si>
  <si>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</si>
  <si>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</si>
  <si>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</si>
  <si>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</si>
  <si>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</si>
  <si>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</si>
  <si>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</si>
  <si>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</si>
  <si>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</si>
  <si>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</si>
  <si>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</si>
  <si>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</si>
  <si>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</si>
  <si>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</si>
  <si>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</si>
  <si>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</si>
  <si>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</si>
  <si>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</si>
  <si>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</si>
  <si>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</si>
  <si>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</si>
  <si>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</si>
  <si>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</si>
  <si>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</si>
  <si>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</si>
  <si>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</si>
  <si>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</si>
  <si>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</si>
  <si>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</si>
  <si>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</si>
  <si>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</si>
  <si>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</si>
  <si>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</si>
  <si>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</si>
  <si>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</si>
  <si>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</si>
  <si>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</si>
  <si>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</si>
  <si>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</si>
  <si>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</si>
  <si>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</si>
  <si>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</si>
  <si>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</si>
  <si>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</si>
  <si>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</si>
  <si>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</si>
  <si>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</si>
  <si>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</si>
  <si>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</si>
  <si>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</si>
  <si>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</si>
  <si>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AD66F7545DE677C1</t>
  </si>
  <si>
    <t>2022</t>
  </si>
  <si>
    <t>01/10/2022</t>
  </si>
  <si>
    <t>31/12/2022</t>
  </si>
  <si>
    <t>Local</t>
  </si>
  <si>
    <t>Programas de subsidio</t>
  </si>
  <si>
    <t>PROGRAMA ESTATAL DE FOMENTO AL DESARROLLO AGROPECUARIO, PESQUERO Y ACUÍCOLA, PARA EL EJERCICIO 2022.</t>
  </si>
  <si>
    <t>GANADERO</t>
  </si>
  <si>
    <t>No</t>
  </si>
  <si>
    <t>MVZ. FRANCISCO DE JESUS RUBIO BARRERA</t>
  </si>
  <si>
    <t>DIRECCION DE DESARROLLO GANADERO</t>
  </si>
  <si>
    <t>LINEAMIENTOS GENERALES</t>
  </si>
  <si>
    <t>http://sepadabcs.gob.mx/transparencia/ltaipebcs/art75/documentos/subsecretaria_desarrollo_agropecuario/Lineamientos%20Programa%20Estatal%20de%20Fomento%20al%20Desarrollo%20Agropecuario,%20Pesquero%20y%20Acu%C3%ADcola%202022.pdf</t>
  </si>
  <si>
    <t/>
  </si>
  <si>
    <t>31/03/2022</t>
  </si>
  <si>
    <t>GOBIERNO DEL ESTADO DE BCS</t>
  </si>
  <si>
    <t>1778564</t>
  </si>
  <si>
    <t>50</t>
  </si>
  <si>
    <t>NUMERO DE EXPEDIENTES RECIBIDOS ENTRE NUMERO DE EXPEDIENTES APROBADOS</t>
  </si>
  <si>
    <t>3612000</t>
  </si>
  <si>
    <t>0</t>
  </si>
  <si>
    <t>http://sepadabcs.gob.mx/transparencia/ltaipebcs/art75/documentos/justificaciones/justificacion_hipervinculo_documento.pdf</t>
  </si>
  <si>
    <t>DEMOSTRAR QUE PARTICIPAN EN ESTA ACTIVIDAD, PRESENTAR SOLICITUDES DE APOYO, SE PODRÁ SOLICITAR UN CONCEPTO DE APOYO POR EJERCICIO FISCAL, ASOCIACIONES GANADERAS QUE CUENTEN CON SU REGISTRO VIGENTE ANTE SADER O CONSTANCIA DE INICIO DE TRÁMITE.</t>
  </si>
  <si>
    <t>ACREDITAR LA ACTIVIDAD UPP (PGN/SINIIGA) VIGENTE, CONSTANCIA DE SITUACIÓN FISCAL VIGENTE CONSTANCIA DE INTEGRACIÓN DE GRUPO DE PEQUEÑOS PRODUCTORES EMITIDA POR EL DELEGADO MUNICIPAL QUE   CORRESPONDA (MÍNIMO 5 Y HASTA 10 PRODUCTORES) Y CUANDO SE TRATE DE MÁS DE 10 PRODUCTORES, DEBERÁ ESTAR EMITIDA POR NOTARIA PUBLICA O CORREDOR PUBLICO, CONSTANCIA DE PARTICIPACIÓN EN CAMPAÑAS ZOOSANITARIAS EMITIDO POR LOS ORGANISMOS AUXILIARES, COTIZACIÓN FIRMADA POR EL, PROVEEDOR Y BENEFICIARIO, EL INCENTIVO SE OTORGARÁ PARA UN SEMENTAL POR PRODUCTOR, PARA LA ADQUISICIÓN DE SEMENTALES REGIONALES BOVINOS MEJORADOS DEBE CONTAR CON CERTIFICADO ZOOSANITARIO EMITIDO POR UNA INSTITUCIÓN CERTIFICADA O MÉDICO VETERINARIO ACREDITADO, QUE COMPLEMENTEN CON PRUEBA NEGATIVA DE TUBERCULOSIS VIGENTE, LIBRE DE ECTOPARÁSITOS Y PARÁSITOS, EXAMEN ANDROLÓGICO, CERTIFICADO DE VACUNACIÓN DE ENFERMEDADES INFECTOCONTAGIOSAS PRESENTES EN EL ESTADO; CLOSTRIDIASIS CON LAS SIGUIENTES CARACTERÍSTICAS FISIOLÓGICAS, CERTIFICADO DE EVALUACIÓN Y DIAGNÓSTICO CLÍNICO (RAZA, EDAD Y FUNCIÓN ZOOTÉCNICA), PARA LA ADQUISICIÓN DE SEMENTALES REGIONALES OVINOS O CAPRINOS MEJORADOS DEBE CONTAR CON CONSTANCIA ZOOSANITARIA EMITIDA POR UNA INSTITUCIÓN CERTIFICADA O MÉDICO VETERINARIO CERTIFICADO, QUE COMPLEMENTEN CON PRUEBA NEGATIVA DE BRUCELOSIS VIGENTE, LIBRE DE ECTOPARÁSITOS Y PARÁSITOS INTERNOS, EXAMEN ANDROLÓGICO, CERTIFICADO DE VACUNACIÓN DE ENFERMEDADES INFECTOCONTAGIOSAS PRESENTES EN EL ESTADO; CLOSTRIDIASIS, LIBRE DE CLAMIDIA, ENCEFALITIS, ARTRITIS Y REUMATOIDE CAPRINA CON LAS SIGUIENTES CARACTERÍSTICAS FISIOLÓGICAS, CERTIFICADO DE EVALUACIÓN Y DIAGNÓSTICO CLÍNICO (RAZA, EDAD Y FUNCIÓN ZOOTÉCNICA), MANIFESTAR POR ESCRITO, BAJO PROTESTA DE DECIR VERDAD, QUE NO ESTÉ RECIBIENDO APOYO POR EL MISMO CONCEPTO EN OTROS PROGRAMAS FEDERALES, ESTATALES O MUNICIPALES, ASOCIACIONES GANADERAS QUE CUENTEN CON SU REGISTRO VIGENTE ANTE SADER O CONSTANCIA DE INICIO DE TRÁMITE. (CONSTANCIA DE SITUACIÓN FISCAL VIGENTE, ACREDITAR CON ACTA CONSTITUTIVA, ACREDITACIÓN DEL REPRESENTANTE LEGAL, DOMICILIO FISCAL DE LA ASOCIACIÓN, RELACIÓN DE SOCIOS ACREDITADOS)</t>
  </si>
  <si>
    <t>HASTA UN 20% DEL MONTO TOTAL EN FINANCIAMIENTO</t>
  </si>
  <si>
    <t>HASTA UN 50% DEL MONTO TOTAL</t>
  </si>
  <si>
    <t>EN CASO DE PRESENTARSE INCONFORMIDAD CON LA OPERACIÓN DEL PROGRAMA, LOS PARTICIPANTES DE LOS BENEFICIOS PODRAN MANIFESTARLO DIRECTAMENTE EN LAS OFICINAS DE LA SEPADA</t>
  </si>
  <si>
    <t>PRESENTAR EXPEDIENTE DEBIDAMENTE REQUISITADO</t>
  </si>
  <si>
    <t>MEDIANTE DESISTIMIENTO DEL PRODUCTOR</t>
  </si>
  <si>
    <t>ENERO-MARZO</t>
  </si>
  <si>
    <t>LINEAMIENTOS GENERALES DEL FONDO ESTATAL REVOLVENTE EN ATENCION A EFECTOS  POR CONTINGENCIAS CLIMATOLOGICAS Y SANITARIAS 2022</t>
  </si>
  <si>
    <t>GOBIERNO DEL ESTADO</t>
  </si>
  <si>
    <t>ND</t>
  </si>
  <si>
    <t>APORTACIÓN DEL PRODUCTOR</t>
  </si>
  <si>
    <t>http://sepadabcs.gob.mx/transparencia/ltaipebcs/art75/documentos/desarrollo_ganadero/LISTADO%20COMPONENTE%20GANADERO%204to.%20TRIMESTRE.pdf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</si>
  <si>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</si>
  <si>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7A51632F6643F113</t>
  </si>
  <si>
    <t>FONDO ESTATAL REVOLVENTE DE ATENCION A EFECTOS POR CONTINGENCIAS CLIMATOLOGICAS Y SANITARIAS</t>
  </si>
  <si>
    <t>GANADERIA</t>
  </si>
  <si>
    <t>http://sepadabcs.gob.mx/transparencia/ltaipebcs/art75/documentos/subsecretaria_desarrollo_agropecuario/Lineamientos%20Fondo%20revolvente%202021%20(1).pdf</t>
  </si>
  <si>
    <t>1778563</t>
  </si>
  <si>
    <t>NUMERO DE SOLICITUDES RECIBIDAS ENTRE NUMERO DE SOLICITUDES APROBADAS</t>
  </si>
  <si>
    <t>600000</t>
  </si>
  <si>
    <t>SER PEQUEÑO PRODUCTOR AGRICOLA, GANADERO, PESQUERO O ACUICOLA QUE HAYA  RESULTADO AFECTADO POR PERDIDAS Y DAÑOS OCASIONADOS POR EVENTOS CLIMATOLOGICOS Y SANITARIOS ADVERSOS</t>
  </si>
  <si>
    <t>1-SOLICITUD UNICA, A LA OFICINAS RECEPTORAS CORRESPONDIENTES QUIENES RECIBEN Y REVISAN LAS SOLICITUDES DE FINANCIAMIENTO Y PROCEDEN A SU VERIFICACION INMEDIATA Y RECABAR EVIDENCIAS PARA LUEGO CANALIZARSE A LA COMISIÓN DE REGULACIÓN Y SEGUIMIENTO PARA SU DICTAMEN
2-EN BASE A LA DISPONIBILIDAD DE L FONDO , LA INSTANCIA EJECUTORA PRESENTARA LOS RESULTADOS DE LOS DICTAMENES A LA CRyS DEL FOFAE PARA LA LIBERACIÓN DEL RECURSO, POR LO QUE EL BENEFICIARIO DEBERA PROPORCIONAR SU CUENTA CLABE
3-LOS SOLICITANTES QUE RESULTEN BENEFICIAIDOS , MEDIANTE FIRMA DE CONTRATO RECIBIRAN EL FINANCIAMIENTO APROVADO
4-LOS BENEFICIADOS SE PUBLICARAN EN LA PAGINA sepadabcs.gob.mx
5- CIERRE OPERATIVO
6-QUEJAS Y DENUNCIAS</t>
  </si>
  <si>
    <t>FINANCIAMIENTO TASA 0</t>
  </si>
  <si>
    <t>HASTA EL 70% DEL MONTO DE REFERENCIA QUE SE ESTABLESCA EN LA CRyS</t>
  </si>
  <si>
    <t>EN CASO DE PRESENTARSE INCONFORMIDAD CON LA OPERACIÓN DEL FONDO, LOS PARTICIPANTES DE LOS BENEFICIOS PODRAN MANIFESTARLO DIRECTAMENTE</t>
  </si>
  <si>
    <t>ESCRITO AL SECRETARIO, DONDE LE SOLICITA EL BENEFICIARIO EL CUMPLIMIENTO DE SU PETICIÓN</t>
  </si>
  <si>
    <t>EN CASO DE NO REINTEGRAR EL FINANCIAMIENTO RECIBIDO , DEJARA DE TENER DERECHO A OTRO FINANCIAMIENTO HASTA QUE CUBRA LA TOTALIDAD DEL MONTO RECIBIDO.</t>
  </si>
  <si>
    <t>6455ADA4F0061A3D</t>
  </si>
  <si>
    <t>PROGRAMA ESTATAL DE FOMENTO AL DESARROLLO AGROPECUARIO, PESQUERO Y ACUÍCOLA, PARA EL EJERCICIO 2022. (ASISTENCIA TÉCNICA, CAPACITACIÓN Y EXTENSIONISMO)</t>
  </si>
  <si>
    <t>ASISTENCIA TÉCNICA, CAPACITACIÓN Y EXTENSIONISMO</t>
  </si>
  <si>
    <t>ING. LUIS EMITERIO MORALES PRADO</t>
  </si>
  <si>
    <t>DIRECCIÓN DE DESARROLLO AGRÍCOLA</t>
  </si>
  <si>
    <t>LINEAMIENTOS GENERALES DEL PROGRAMA</t>
  </si>
  <si>
    <t>Si</t>
  </si>
  <si>
    <t>03/03/2022</t>
  </si>
  <si>
    <t>GOBIERNO DE BCS</t>
  </si>
  <si>
    <t>1770342</t>
  </si>
  <si>
    <t>100</t>
  </si>
  <si>
    <t>1200000</t>
  </si>
  <si>
    <t>http://sepadabcs.gob.mx/transparencia/ltaipebcs/art75/documentos/justificaciones/no_generacion_informacion.pdf</t>
  </si>
  <si>
    <t>DEMOSTRAR QUE PARTICIPAN EN LA ACTIVIDAD, PRESENTAR SOLICITUD, SOLO SE PODRA SOLICITAR UN CONCEPTO DE APOYO POR EJERCICIO FISCAL Y SOLICITUDES DE REPARACIÓN DE TRACTOR Y REHABILITACIÓN DE IMPLEMENTOS, DEBERA DEMOSTRAR SU REQUERIMIENTO</t>
  </si>
  <si>
    <t>LINEAMIENTOS GENERALES DEL FONDO ESTATAL REVOLVENTE EN ATENCION A EFECTOS  POR CONTINGENCIAS CLIMATOLOGICAS Y SANITARIAS 2023</t>
  </si>
  <si>
    <t>APORTACION DEL PRODUCTOR</t>
  </si>
  <si>
    <t>http://sepadabcs.gob.mx/transparencia/ltaipebcs/art75/documentos/subsecretaria_desarrollo_agropecuario/PAGOS%20DEL%20PROGRAMA%20ESTATAL%202022%20EN%20LA%20COMPONENTE%20DE%20CAPACITACI%C3%93N%20Y%20ASISTENCIA%20T%C3%89CNICA.pdf</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</si>
  <si>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</si>
  <si>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4DF4CF91DBFD578C</t>
  </si>
  <si>
    <t>PROGRAMA ESTATAL DE FOMENTO AL DESARROLLO AGROPECUARIO, PESQUERO Y ACUÍCOLA, PARA EL EJERCICIO 2022. (DESARROLLO RURAL)</t>
  </si>
  <si>
    <t>DESARROLLO RURAL</t>
  </si>
  <si>
    <t>1770341</t>
  </si>
  <si>
    <t>2543000</t>
  </si>
  <si>
    <t>SOLICITUD DE APOYO, IDENTIFICACIÓN OFICIAL, COMPROBANTE DE DOMICILIO, COTIZACIÓN, CONSTANCIA DE INTEGRACIÓN DE GRUPO DE PEQUEÑOS PRODUCTORES EMITIDA POR EL DELEGADO MUNICIPAL QUE CORRESPONDA (MÍNIMO 5 Y HASTA 10 PRODUCTORES) Y CUANDO SE TRATE DE MÁS DE 10 PRODUCTORES, DEBERÁ ESTAR EMITIDA POR NOTARÍA PÚBLICA O CORREDOR PÚBLICO, CONSTANCIA DE SITUACIÓN FISCAL VIGENTE, PROYECTO DE CONSTRUCCIÓN DE LA OBRA (CUANDO APLIQUE), PLANO Y UBICACIÓN GEOGRÁFICA, COTIZACIÓN FIRMADA POR EL CONTRATISTA Y BENEFICIARIO, PERMISOS CORRESPONDIENTES, CUANDO SE REQUIERA, MANIFESTAR POR ESCRITO, BAJO PROTESTA DE DECIR VERDAD, QUE NO ESTÉ RECIBIENDO APOYO POR EL MISMO CONCEPTO EN OTROS PROGRAMAS FEDERALES, ESTATALES O MUNICIPALES.</t>
  </si>
  <si>
    <t>HASTA UN 80% DEL MONTO TOTAL</t>
  </si>
  <si>
    <t>HASTA UN 70% DEL MONTO TOTAL</t>
  </si>
  <si>
    <t>http://sepadabcs.gob.mx/transparencia/ltaipebcs/art75/documentos/dir_agricultura_ganaderia/BENEFICIARIOS%20DEL%20PROGRAMA%20ESTATAL%202022%20EN%20LA%20COMPONENTE%20DE%20DESARROLLO%20RURAL.pdf</t>
  </si>
  <si>
    <t>5D52EF1820EF8429</t>
  </si>
  <si>
    <t>Federal</t>
  </si>
  <si>
    <t>PROGRAMA DE APOYO A LA INFRAESTRUCTURA HIDROAGRÍCOLA</t>
  </si>
  <si>
    <t>SUBPROGRAMA DE REHABILITACIÓN, TECNIFICACIÓN Y EQUIPAMIENTO DE UNIDADES DE RIEGO</t>
  </si>
  <si>
    <t>REGLAS DE OPERACIÓN DEL PROGRAMA</t>
  </si>
  <si>
    <t>http://sepadabcs.gob.mx/transparencia/ltaipebcs/art75/documentos/subsecretaria_desarrollo_agropecuario/Reglas%20de%20Operaci%C3%B3n%20CONAGUA.pdf</t>
  </si>
  <si>
    <t>GOBIERNO DE LA REPUBLICA DE LOS ESTADOS UNIDOS MEXICANOS</t>
  </si>
  <si>
    <t>1770340</t>
  </si>
  <si>
    <t>2220694.33</t>
  </si>
  <si>
    <t>TIPO DE CULTIVO, TIPO DE APOYO, NÚMERO DE USUARIOS HIDROAGRÍCOLAS, INCLUSIÓN DE MEJORA E INSTALACIÓN DE  DISPOSITIVOS DE MEDICIÓN VOLUMÉTRICA DE AGUA, GÉNERO DEL PRODUCTOR HIDROAGRÍCOLA, APOYOS  PARA  FOMENTAR  EL  ARRAIGO  AL  CAMPO  DE  LOS MEXICANOS REPATRIADOS.</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</si>
  <si>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</si>
  <si>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LA COMISIÓN PODRÁ APORTAR HASTA EL 50% DEL PRESUPUESTO BASE PARA LAS ACCIONES SIGUIENTES: ¿  REHABILITACIÓN DE INFRAESTRUCTURA HIDROAGRÍCOLA ¿  TECNIFICACIÓN DE INFRAESTRUCTURA HIDROAGRÍCOLA Y DEL RIEGO PRIORIZANDO SISTEMAS COLECTIVOS.¿  CONSTRUCCIÓN DE RAMALES DE ENERGÍA ELÉCTRICA PARA APROVECHAMIENTOS SUBTERRÁNEOS Y SUPERFICIALES CON UNA LONGITUD NO MAYOR A 500 M. ¿  SUSTITUCIÓN DE FUENTES CONVENCIONALES DE ENERGÍA POR FUENTES DE ENERGÍA RENOVABLE EN LOS EQUIPOS DE BOMBEO, SIN EXCEDER UN MONTO MÁXIMO DE $45,398.00 POR HECTÁREA. ¿  CONTROL DE MALEZA ACUÁTICA. ¿  POR ÚNICA VEZ Y CON EXCEPCIÓN DE LAS PERSONAS FÍSICAS, PARA LA ADQUISICIÓN DE MAQUINARIA Y EQUIPO SIN EXCEDER UN MÁXIMO DE $3,009,552.00, PREVIO DICTAMEN DE LA COMISIÓN. ¿  PARA LA ELABORACIÓN DE ESTUDIOS Y ACCIONES DE SUPERVISIÓN DE LAS OBRAS PARA LA REHABILITACIÓN Y  TECNIFICACIÓN, SIN EXCEDER UN MÁXIMO DEL 10% DE LA ASIGNACIÓN  AUTORIZADA POR ENTIDAD FEDERATIVA</t>
  </si>
  <si>
    <t>LA COMISIÓN PODRÁ APORTAR HASTA EL 100% DEL PRESUPUESTO BASE EN UNIDADES DE RIEGO LOCALIZADAS EN ZONAS DE ATENCIÓN PRIORITARIA, PUEBLOS ORIGINARIOS Y COMUNIDADES INDÍGENAS Y AFROMEXICANAS, Y LOCALIDADES DE ALTA Y MUY ALTA MARGINACIÓN PARA LAS ACCIONES SIGUIENTES: ¿  ADQUISICIÓN E INSTALACIÓN DE MEDIDORES. ¿  ELABORACIÓN  DE  PROYECTOS  EJECUTIVOS,  SIN  REBASAR  EL  10%  DEL  MONTO  FEDERAL  AUTORIZADO  EN  LA COMPONENTE PARA LA ENTIDAD FEDERATIVA. ¿  PARA LLEVAR A CABO ACCIONES DE SUPERVISIÓN DE LAS OBRAS PARA LA REHABILITACIÓN Y TECNIFICACIÓN, SIN EXCEDER UN MÁXIMO DEL 10% DE LA ASIGNACIÓN AUTORIZADA POR ENTIDAD FEDERATIVA, EN UNIDADES DE RIEGO  QUE  SE  UBIQUEN  EN  MUNICIPIOS  DEL  LISTADO  DE  ZONAS  DE  ATENCIÓN  PRIORITARIA  O  CUANDO  EL PROYECTO SE UBIQUE EN COMUNIDADES O LOCALIDADES CON 40% Y MÁS DE POBLACIÓN INDÍGENA.</t>
  </si>
  <si>
    <t>CUALQUIER PERSONA PODRÁ PRESENTAR QUEJAS Y DENUNCIAS CON RESPECTO A LA INDEBIDA APLICACIÓN DE ESTAS REGLAS ANTE CUALQUIERA DE LAS SIGUIENTES INSTANCIAS, 1. ÓRGANO INTERNO DE CONTROL EN LA DIRECCIÓN DE LA COMISIÓN  2. OFICINAS CENTRALES DE LA COMISIÓN Y ÓRGANO ESTATAL DE CONTROL DE LA ENTIDAD FEDERATIVA.</t>
  </si>
  <si>
    <t>SERÁ UN DERECHO DE LOS USUARIOS HIDROAGRÍCOLAS RECIBIR LOS RECURSOS DE CADA COMPONENTE, SIEMPRE Y CUANDO CUMPLAN CON LOS REQUISITOS ESTABLECIDOS EN ESTAS REGLAS Y EN EL MANUAL DE OPERACIÓN CORRESPONDIENTE.</t>
  </si>
  <si>
    <t>REGLAS DE OPERACIÓN DE LA CONAGUA</t>
  </si>
  <si>
    <t>GOBIERNO DEL ESTADO/GOBIERNO FEDERAL</t>
  </si>
  <si>
    <t>http://sepadabcs.gob.mx/transparencia/ltaipebcs/art75/documentos/dir_agricultura_ganaderia/LISTADO%20DE%20PAGOS%20DEL%20PROGRAMA%20CONVENIDO%20CON%20CONAGUA2.pdf</t>
  </si>
  <si>
    <t>D73AD7277A10BFD1</t>
  </si>
  <si>
    <t>SUBPROGRAMA DE REHABILITACIÓN, TECNIFICACIÓN Y EQUIPAMIENTO DE DISTRITOS DE RIEGO</t>
  </si>
  <si>
    <t>1770339</t>
  </si>
  <si>
    <t>6968617.92</t>
  </si>
  <si>
    <t>TIPO DE APOYO, RENTABILIDAD Y NUMERO DE BENEFICIARIOS</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</si>
  <si>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</si>
  <si>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HASTA UN 50% DEL PRESUPUESTO BASE</t>
  </si>
  <si>
    <t>HASTA UN 75% DEL PRESUPUESTO BASE</t>
  </si>
  <si>
    <t>http://sepadabcs.gob.mx/transparencia/ltaipebcs/art75/documentos/dir_agricultura_ganaderia/LISTADO%20DE%20PAGOS%20DEL%20PROGRAMA%20CONVENIDO%20CON%20CONAGUA.pdf</t>
  </si>
  <si>
    <t>BD756E88B72AC4C8</t>
  </si>
  <si>
    <t>AGRICOLA</t>
  </si>
  <si>
    <t>1770338</t>
  </si>
  <si>
    <t>150</t>
  </si>
  <si>
    <t>2803726</t>
  </si>
  <si>
    <t>PERMISO DE SIEMBRA, CONSTANCIA DE SITUACIÓN FISCAL VIGENTE, CONSTANCIA DE INTEGRACIÓN DE PRODUCTORES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</si>
  <si>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http://sepadabcs.gob.mx/transparencia/ltaipebcs/art75/documentos/dir_agricultura_ganaderia/LISTADO%20DE%20BENEFICIARIOS%20DE%20AGRICULTIRA%204to%20TRIMESTRE.pdf</t>
  </si>
  <si>
    <t>7C2B24EC58C440DE</t>
  </si>
  <si>
    <t>1770337</t>
  </si>
  <si>
    <t>EN CASO DE PRESENTARSE INCONFORMIDAD CON LA OPERACIÓN DEL FONDO, LOS PARTICIPANTES DE LOS BENEFICIOS PODRAN MANIFESTARLO DIRECTAMENTE EN LAS OFICINAS DE LA SEPADA</t>
  </si>
  <si>
    <t>ESCRITO LIBRE AL SECRETARIO DE LA SEPADA, DONDE LE SOLICITA EL BENEFICIARIO EL CUMPLIMIENTO DE SU PETICION</t>
  </si>
  <si>
    <t>F0CA8CCFF520A6A0</t>
  </si>
  <si>
    <t>Programas de servicios</t>
  </si>
  <si>
    <t>PROGRAMA ESTATAL DE FORTALECIMIENTO AL DESARROLLO DE AGROPECUARIO, PESQUERO Y ACUICOLA, PARA EJERCICIO 2022.</t>
  </si>
  <si>
    <t>PESCA: EQUIPAMENTO PESQUERO</t>
  </si>
  <si>
    <t>Q.F.B CARLOS ERNESTO GONZÁLEZ GONZÁLEZ</t>
  </si>
  <si>
    <t>ESTUDIOS Y PROYECTOS</t>
  </si>
  <si>
    <t>http://sepadabcs.gob.mx/transparencia/ltaipebcs/art75/documentos/justificaciones/nd.pdf</t>
  </si>
  <si>
    <t>1542415</t>
  </si>
  <si>
    <t>460</t>
  </si>
  <si>
    <t>TOMANDO EN CUENTA QUE POR CADA PROYECTO APOYADOS SON 5 PERSONAS BENEFICIADAS.</t>
  </si>
  <si>
    <t>3000000</t>
  </si>
  <si>
    <t>2857144</t>
  </si>
  <si>
    <t>142856</t>
  </si>
  <si>
    <t>http://sepadabcs.gob.mx/transparencia/ltaipebcs/art75/documentos/dir_estudios-y-proyectos/CRITERIOS%20DE%20ELIGIBILIDAD.pdf</t>
  </si>
  <si>
    <t>http://sepadabcs.gob.mx/transparencia/ltaipebcs/art75/documentos/dir_estudios-y-proyectos/REQUISITOS%20Y%20PROCEDIMIENTO.pdf</t>
  </si>
  <si>
    <t>60000</t>
  </si>
  <si>
    <t>LOS BENEFICIARIOS Y LOS CIUDADANOS EN GENERAL PODRÁN PRESENTAR POR ESCRITO SUS QUEJAS Y DENUNCIAS, CON RESPECTO A LA EJECUCIÓN DE LOS PRESENTES LINEAMIENTOS DE OPERACIÓN DIRECTAMENTE ANTE EL ÓRGANO INTERNO DE CONTROL EN LA SECRETARÍA, O EN ÓRGANOS DE CONTROL DE LA SECRETARIA DE LA FUNCIÓN PUBLICA.</t>
  </si>
  <si>
    <t>LAS QUEJAS Y DENUNCIAS PODRÁN REALIZARSE POR ESCRITO, VÍA CORREO ELECTRÓNICO CONTACTOCIUDADANO@FUNCIONPUBLICA.GOB.MX; QUEJAS@FUNCION PUBLICA.GOB.MX, VÍA TELEFÓNICA 669-915-69-00 EXTENSIÓN 58901 AL 01 800 90 61 900    BAJA
CALIFORNIA SUR 01 (612) 123 60 90 EXT. 72203</t>
  </si>
  <si>
    <t>LA CANCELACIÓN SE DA POR DESISTIMIENTO O POR INCUMPLIR CON LO ESTABLECIDO EN LAS REGLAS DE OPERACIÓN DEL PROGRAMA.</t>
  </si>
  <si>
    <t>ABRIL A JUNIO</t>
  </si>
  <si>
    <t>EL QUE CUMPLA CON LOS REQUISITOS DE ELEGIBILIDAD</t>
  </si>
  <si>
    <t>COMITÉ DE REGULACIÓN Y SEGUIMIENTO (CRYS)</t>
  </si>
  <si>
    <t>APORTANDO EL 75% DEL COSTO DEL MOTOR O EL 50% EN ARTES DE PESCA Y DEMAS INCENTIVOS.</t>
  </si>
  <si>
    <t>Sí</t>
  </si>
  <si>
    <t>http://sepadabcs.gob.mx/transparencia/ltaipebcs/art75/documentos/LineamientosProgramaEstataldeFomentoalDesarrolloAgropecuarioPesqueroyAcuícola2022.pdf</t>
  </si>
  <si>
    <t>DIRECCIÓN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</si>
  <si>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A LA FECHA NO HAN PUBLICADO NUEVOS LINEAMIENTOS DE PROGRAMAS ESTATALES.</t>
  </si>
  <si>
    <t>2931ED05421B560D</t>
  </si>
  <si>
    <t>ELABORACION DE ESTUDIOS Y PROYECOS</t>
  </si>
  <si>
    <t>1542414</t>
  </si>
  <si>
    <t>800000</t>
  </si>
  <si>
    <t>761905</t>
  </si>
  <si>
    <t>38095</t>
  </si>
  <si>
    <t>5000</t>
  </si>
  <si>
    <t>100000</t>
  </si>
  <si>
    <t>APORTANDO EL 50% DEL COSTO DEL ESTUDIO O PROYECTO</t>
  </si>
  <si>
    <t>FEBF3E04BE50DCCA</t>
  </si>
  <si>
    <t>Programa Estatal de Fomento al Desarrollo Agropecuario, Pesquero y Acuícola</t>
  </si>
  <si>
    <t>Componente Acuacultura, implementacion de módulos de preengorda para moluscos</t>
  </si>
  <si>
    <t>DIRECCIÓN DE PROMOCIÓN Y DESARROLLO ACUÍCOLA</t>
  </si>
  <si>
    <t>Lineamiento para la Ejecución del Programa Estatal de Fomento al Desarrollo Agropecuario, Pesquero y Acuícola, para el ejercicio 2022</t>
  </si>
  <si>
    <t>30/11/2022</t>
  </si>
  <si>
    <t>1541132</t>
  </si>
  <si>
    <t>270</t>
  </si>
  <si>
    <t>se considera un promedio de 30 beneficiarios por union apoyada</t>
  </si>
  <si>
    <t>6251181</t>
  </si>
  <si>
    <t>6051181</t>
  </si>
  <si>
    <t>Pertenecer a una Unión y contar con permiso de acuacultura de fomento así como con un proyecto de desarrollo acuícola</t>
  </si>
  <si>
    <t>Presentación de una solicitud unica de apoyo y otros requisitos como INE, CURP, comprobante de domicilio, RFC, cotizacion y actas constitutivas y de asamblea (en su caso)</t>
  </si>
  <si>
    <t>700,000</t>
  </si>
  <si>
    <t>Queja presencial o por escrito en las oficinas de la Subsecretaria de Pesca y Acuacultura</t>
  </si>
  <si>
    <t>Solilcitud de aclaracion</t>
  </si>
  <si>
    <t>Por desistimiento o por incumplimiento de los requisitos del programa</t>
  </si>
  <si>
    <t>Aportacion de mínimo el 40% de los recursos totales aplicados</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</si>
  <si>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</si>
  <si>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DADAF4C28E48EF65</t>
  </si>
  <si>
    <t>Componente Acuacultura, adquisición de equipo acuícola</t>
  </si>
  <si>
    <t>1541131</t>
  </si>
  <si>
    <t>335</t>
  </si>
  <si>
    <t>se considera un promedio de 5 beneficiarios por unidad económica apoyada</t>
  </si>
  <si>
    <t>3526515</t>
  </si>
  <si>
    <t>1772126</t>
  </si>
  <si>
    <t>Contar con permiso de acuacultura de fomento así como con un proyecto de desarrollo acuícola</t>
  </si>
  <si>
    <t>100,000</t>
  </si>
  <si>
    <t>Aportacion de mínimo el 30% de los recursos totales aplicados</t>
  </si>
  <si>
    <t>01A9C58CD701D622</t>
  </si>
  <si>
    <t>PROGRAMA  SISTEMA ESTATAL DE FOMENTO AL DESARROLLO AGROPECUARIO, PESQUERO Y ACUICOLA  2022</t>
  </si>
  <si>
    <t>DISTRIBUSION DE RECUERSOS POR COMPONENTE 2022</t>
  </si>
  <si>
    <t>FRANCISCO JAVIER LUCERO SANCHEZ</t>
  </si>
  <si>
    <t>DIRECTOR DE ORDENAMIENTO PESQUERO</t>
  </si>
  <si>
    <t>LINEAMIENTOS</t>
  </si>
  <si>
    <t>01/01/2022</t>
  </si>
  <si>
    <t>GOBIERNO DEL ESTADO DE B.C.S.</t>
  </si>
  <si>
    <t>1640233</t>
  </si>
  <si>
    <t>CANTIDAD DE SOLICITUDES APROBADAS POR DOS BENEFICIADOS</t>
  </si>
  <si>
    <t>1500000</t>
  </si>
  <si>
    <t>1428571</t>
  </si>
  <si>
    <t>71429</t>
  </si>
  <si>
    <t>http://sepadabcs.gob.mx/transparencia/ltaipebcs/art75/documentos/ordenamiento-pesquero/lineamiento_prog_est_fort_des_act_product_del_sector_prim_2018.pdf</t>
  </si>
  <si>
    <t>http://sepadabcs.gob.mx/transparencia/ltaipebcs/art75/documentos/justificaciones/nd_espacios_blanco.pdf</t>
  </si>
  <si>
    <t>70 PORCIENTO DE LA COTIZACION</t>
  </si>
  <si>
    <t>6121239400 EXT 15020 HONESTO BCS</t>
  </si>
  <si>
    <t>QUE CUENTE CON LA NOTIFICACION DE APOYO</t>
  </si>
  <si>
    <t>PARRAFO PRIMERO DE LA NOTIFICACION DE APOYO</t>
  </si>
  <si>
    <t>HISTORICO DE APOYOS OTORGADO A PRODUCTORES</t>
  </si>
  <si>
    <t>SEIPA</t>
  </si>
  <si>
    <t>http://www.sepadabcs.gob.mx/transparencia/ltaipebcs/art75/documentos/justificaciones/justificacion_hipervinculo_documento.pdf</t>
  </si>
  <si>
    <t>DIRECCION DE ORDENAMIENTO PESQUERO</t>
  </si>
  <si>
    <t>04347D5F7F34724E</t>
  </si>
  <si>
    <t>SEGURO DE VIDA PARA PESCADORES DE B.C.S.</t>
  </si>
  <si>
    <t>CONTRATO DE POLIZA DE SEGURO DE VIDA</t>
  </si>
  <si>
    <t>08/07/2021</t>
  </si>
  <si>
    <t>08/07/2022</t>
  </si>
  <si>
    <t>1640232</t>
  </si>
  <si>
    <t>31</t>
  </si>
  <si>
    <t>TRIPULANTES CONSIDERADOS EN ORDENAMIENTO PESQUERO</t>
  </si>
  <si>
    <t>3250000</t>
  </si>
  <si>
    <t>3243502.2</t>
  </si>
  <si>
    <t>http://sepadabcs.gob.mx/transparencia/ltaipebcs/art75/documentos/dir_estudios-y-proyectos/REQUISITOS%20Y%20PROCEDIMIENTO.pd</t>
  </si>
  <si>
    <t>80000</t>
  </si>
  <si>
    <t>QUE CUENTE CON SU POLIZA DE SEGURO DE VIDA</t>
  </si>
  <si>
    <t>NO ACTUALIZAR INFORMACION EN EL PADRON DE ORDENAMIENTO PESQUERO</t>
  </si>
  <si>
    <t>1 AÑO</t>
  </si>
  <si>
    <t>SE EVALUA POR MEDIO DE LOS INDICADORES DE POLIZAS PAGADAS POR AÑO</t>
  </si>
  <si>
    <t>SEGURO DE VIDA</t>
  </si>
  <si>
    <t>4016A6A1C10B73CA</t>
  </si>
  <si>
    <t>PROGRAMA OPERATIVO ESTATAL DE ORDENAMIENTO PESQUERO 2022</t>
  </si>
  <si>
    <t>01/01/2020</t>
  </si>
  <si>
    <t>1640231</t>
  </si>
  <si>
    <t>4394</t>
  </si>
  <si>
    <t>EL BENEFICIO A DOS TRIPULANTES DE LAS 1100 EMBARCACIONES BERIFICADAS 2019</t>
  </si>
  <si>
    <t>700000</t>
  </si>
  <si>
    <t>666666</t>
  </si>
  <si>
    <t>33334</t>
  </si>
  <si>
    <t>LA VERIFICACION DE SU EMBARCACION PARAQ RENOVAR PERMISO</t>
  </si>
  <si>
    <t>PROGRAMA OPERATIVO ESTATAL DE ORDENAMIENTO PESQUERO 2020</t>
  </si>
  <si>
    <t>NO CUMPLIR CON LOS REQUISITOS DE ELEGIBILIDAD</t>
  </si>
  <si>
    <t>AVANCE DE OBJETIVOS CONTRA LO REALIZADO</t>
  </si>
  <si>
    <t>PESCA, ORDENAMIENTO PESQUERO</t>
  </si>
  <si>
    <t>7609DC7E692F8260</t>
  </si>
  <si>
    <t>1496331</t>
  </si>
  <si>
    <t>COORDINACIÓN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</si>
  <si>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</si>
  <si>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26558E37D09D4314</t>
  </si>
  <si>
    <t>01/07/2022</t>
  </si>
  <si>
    <t>30/09/2022</t>
  </si>
  <si>
    <t>Componente Acuacultura</t>
  </si>
  <si>
    <t>1243022</t>
  </si>
  <si>
    <t>160</t>
  </si>
  <si>
    <t>2950513</t>
  </si>
  <si>
    <t>1642146</t>
  </si>
  <si>
    <t>http://sepadabcs.gob.mx/transparencia/ltaipebcs/art75/documentos/promocion-desarrollo-acuicola/PADRON DE BENEFICIARIOS.xlsx</t>
  </si>
  <si>
    <t>FA5784B57A71AA4A</t>
  </si>
  <si>
    <t>1240986</t>
  </si>
  <si>
    <t>DC8C444C2CB1B34D</t>
  </si>
  <si>
    <t>1240985</t>
  </si>
  <si>
    <t>3788FC72BF6BC3FD</t>
  </si>
  <si>
    <t>1240987</t>
  </si>
  <si>
    <t>EDD87CCD25B3A91C</t>
  </si>
  <si>
    <t>1320502</t>
  </si>
  <si>
    <t>06C53A91D3F565DB</t>
  </si>
  <si>
    <t>1320501</t>
  </si>
  <si>
    <t>C291EB9D01327B82</t>
  </si>
  <si>
    <t>1345824</t>
  </si>
  <si>
    <t>http://sepadabcs.gob.mx/transparencia/ltaipebcs/art75/documentos/subsecretaria_desarrollo_agropecuario/PROGRAMA%20ESTATAL%20DE%20FOMENTO%20AL%20DESARROLLO%20AGROPECUARIO%20(ASISTENCIA%20TECNICA).xlsx</t>
  </si>
  <si>
    <t>AA25580F4840CF1A</t>
  </si>
  <si>
    <t>1345823</t>
  </si>
  <si>
    <t>http://sepadabcs.gob.mx/transparencia/ltaipebcs/art75/documentos/subsecretaria_desarrollo_agropecuario/BENEFICIARIOS%20ESTATAL%202022%20DESARROLLO%20RURAL.xlsx</t>
  </si>
  <si>
    <t>7CB7850C72B85A1A</t>
  </si>
  <si>
    <t>1345822</t>
  </si>
  <si>
    <t>4C09C338AD104E0A</t>
  </si>
  <si>
    <t>1345821</t>
  </si>
  <si>
    <t>4E7547004344684C</t>
  </si>
  <si>
    <t>1345820</t>
  </si>
  <si>
    <t>http://sepadabcs.gob.mx/transparencia/ltaipebcs/art75/documentos/subsecretaria_desarrollo_agropecuario/ESTATAL%202022%20AGR%C3%8DCOLA.xlsx</t>
  </si>
  <si>
    <t>F72FAF40CC88CAE7</t>
  </si>
  <si>
    <t>1345819</t>
  </si>
  <si>
    <t>http://sepadabcs.gob.mx/transparencia/ltaipebcs/art75/documentos/subsecretaria_desarrollo_agropecuario/FONDO%20DE%20CONTINGENCIAS%20AGR%C3%8DCOLA.xlsx</t>
  </si>
  <si>
    <t>9748DC239CC30F55</t>
  </si>
  <si>
    <t>1225949</t>
  </si>
  <si>
    <t>0D27BDA3325B630F</t>
  </si>
  <si>
    <t>1345775</t>
  </si>
  <si>
    <t>http://sepadabcs.gob.mx/transparencia/ltaipebcs/art75/documentos/desarrollo_ganadero/PROGRAMA%20ESTATAL%20DE%20FOMENTO.xlsx</t>
  </si>
  <si>
    <t>7B3C86266F79B4D3</t>
  </si>
  <si>
    <t>1345774</t>
  </si>
  <si>
    <t>http://sepadabcs.gob.mx/transparencia/ltaipebcs/art75/documentos/desarrollo_ganadero/FONDO%20DE%20CONTINGENCIA%20GANADR%C3%8DA.xlsx</t>
  </si>
  <si>
    <t>E86A3DEDE06FA77D</t>
  </si>
  <si>
    <t>01/04/2022</t>
  </si>
  <si>
    <t>30/06/2022</t>
  </si>
  <si>
    <t>998675</t>
  </si>
  <si>
    <t>2D7CDAB5742EAB6C</t>
  </si>
  <si>
    <t>998674</t>
  </si>
  <si>
    <t>3D5E2EC33A1DD13B</t>
  </si>
  <si>
    <t>991681</t>
  </si>
  <si>
    <t>E433CC1466038433</t>
  </si>
  <si>
    <t>991680</t>
  </si>
  <si>
    <t>8D3D5C2ADF7B6E23</t>
  </si>
  <si>
    <t>991679</t>
  </si>
  <si>
    <t>B62028981F60C77A</t>
  </si>
  <si>
    <t>991678</t>
  </si>
  <si>
    <t>5B763472714CEC76</t>
  </si>
  <si>
    <t>991677</t>
  </si>
  <si>
    <t>5828522666904F64</t>
  </si>
  <si>
    <t>991676</t>
  </si>
  <si>
    <t>066C1C627B34D83F</t>
  </si>
  <si>
    <t>800042</t>
  </si>
  <si>
    <t>C3DD42DC6E5187A9</t>
  </si>
  <si>
    <t>849408</t>
  </si>
  <si>
    <t>550FBFD5F3F2962F</t>
  </si>
  <si>
    <t>828088</t>
  </si>
  <si>
    <t>BE7A5DD3E428FBCF</t>
  </si>
  <si>
    <t>828087</t>
  </si>
  <si>
    <t>36EAEE7EB086752B</t>
  </si>
  <si>
    <t>927560</t>
  </si>
  <si>
    <t>E7693845416B6BBD</t>
  </si>
  <si>
    <t>927559</t>
  </si>
  <si>
    <t>EE2D10C5F65F14D2</t>
  </si>
  <si>
    <t>927558</t>
  </si>
  <si>
    <t>B9ACFC70D87EA082</t>
  </si>
  <si>
    <t>PROGRAMA ESTATAL DE FORTALECIMIENTO AL DESARROLLO DE LAS ACTIVIDADES DEL SECTOR PRIMARIO 2020</t>
  </si>
  <si>
    <t>http://sepadabcs.gob.mx/transparencia/ltaipebcs/art75/documentos/ordenamiento-pesquero/programa_ordenamiento_2018.pdf</t>
  </si>
  <si>
    <t>590132</t>
  </si>
  <si>
    <t>4164253.92</t>
  </si>
  <si>
    <t>1563299.44</t>
  </si>
  <si>
    <t>CONTAR CON PERMISO DE PESCA COMERCIAL O TURISMO NAUTICO MODALIDAD PESCA DEPORTIVA, CREDENCIAL INE Y PESCADOR EN SU CASO, CONSTANCIA DE CHIPEO Y COTIZACION.</t>
  </si>
  <si>
    <t>INE, COMPROBANTE DE DOMICILIO, CURP,R.F.C., ESTAR EN EL PROGRAMA DE ORDENAMIENTO PESQUERO EN SU CASO, CESION DE DERECHOS, DOCUEMNTO DE NO HABER RECIBIDO APOYO,CONVENIO DE ACUERDO CREDITICIO EN CASO DE QUE EL SOLICITANTE SEA UNA PERSONA MORAL COPIA DEL ACTA CONSTITUTIVA.</t>
  </si>
  <si>
    <t>ORDENAMIENTO PESQUERO 2022</t>
  </si>
  <si>
    <t>0606F705C176DCCF</t>
  </si>
  <si>
    <t>590131</t>
  </si>
  <si>
    <t>QUE ESTEN DENTRO DEL PADRON DE ORDENAMIENTO PESQUERO</t>
  </si>
  <si>
    <t>QUE TENGAN LA CREDENCIAL DEL PESCADOR</t>
  </si>
  <si>
    <t>7F27E5B00DCFFC6E</t>
  </si>
  <si>
    <t>590130</t>
  </si>
  <si>
    <t>4250000</t>
  </si>
  <si>
    <t>425000</t>
  </si>
  <si>
    <t>QUE TENGA PERMISO DE PESCA VENCIDO</t>
  </si>
  <si>
    <t>CONTAR CON UNA EMBARCACION MATRICULADA CON PERMISO VENCIDO</t>
  </si>
  <si>
    <t>SEGURO DE VIDA PARA PESCADORES B.C.S.</t>
  </si>
  <si>
    <t>148EDE8D35D94A0E</t>
  </si>
  <si>
    <t>553337</t>
  </si>
  <si>
    <t>534096D5DF0CF82D</t>
  </si>
  <si>
    <t>523422</t>
  </si>
  <si>
    <t>51CEA75FFA39454B</t>
  </si>
  <si>
    <t>522982</t>
  </si>
  <si>
    <t>B5D1428373D76E67</t>
  </si>
  <si>
    <t>690704</t>
  </si>
  <si>
    <t>499DA88D50DFFD7F</t>
  </si>
  <si>
    <t>690703</t>
  </si>
  <si>
    <t>D3BEA4A552EC3C03</t>
  </si>
  <si>
    <t>690702</t>
  </si>
  <si>
    <t>27383C4C20659AC8</t>
  </si>
  <si>
    <t>690701</t>
  </si>
  <si>
    <t>F6F95A3A9E730D2D</t>
  </si>
  <si>
    <t>690700</t>
  </si>
  <si>
    <t>A23C855784E05061</t>
  </si>
  <si>
    <t>690699</t>
  </si>
  <si>
    <t>A76FC874456E502B</t>
  </si>
  <si>
    <t>695813</t>
  </si>
  <si>
    <t>9BAEE79E30C8B6A3</t>
  </si>
  <si>
    <t>695812</t>
  </si>
  <si>
    <t>Programas de transferencia</t>
  </si>
  <si>
    <t>Programas de infraestructura social</t>
  </si>
  <si>
    <t>Programas mixtos</t>
  </si>
  <si>
    <t>65219</t>
  </si>
  <si>
    <t>65220</t>
  </si>
  <si>
    <t>65221</t>
  </si>
  <si>
    <t>65222</t>
  </si>
  <si>
    <t>Id</t>
  </si>
  <si>
    <t>Objetivo(s) general(es)</t>
  </si>
  <si>
    <t>Objetivo(s) específico(s)</t>
  </si>
  <si>
    <t>Alcances (catálogo)</t>
  </si>
  <si>
    <t>Metas físicas</t>
  </si>
  <si>
    <t>EE51B809BDAFEBB6C5CD11EA3626B3DE</t>
  </si>
  <si>
    <t>QUE LAS UNIDADES DE PRODUCCIÓN Y LAS UNIDADES ECONOMICAS DEL SECTOR PESQUERO, ACUICOLA Y AGROPECUARIO DE LOS 5 MUNICIPIOS DE BAJA CALIFORNIA SUR, INCREMENTEN SU PRODUCTIVIDAD Y GENEREN VALOR AGREGADO A SU PRODUCCIÓN, PARA OTORGARLE MAYOR CERTIDUMBRE AL DESARROLLO PRODUCTIVO, SUSTENTABLE Y AL BIENESTAR DE LAS FAMILIAS EN EL MEDIO RURAL</t>
  </si>
  <si>
    <t>A) MEJORAR LA INFRAESTRUCTURA, MAQUINARIA Y EQUIPO, B) FOMENTAR LA FRUTICULTURA, C) MEJORAR LA PRODUCTIVIDAD DE LOS HATOS GANADEROS, D) FOMENTAR LA CAPITALIZACIÓN DE LA PESCA COMERCIAL, DEPORTIVA Y ACUICOLA, E) REHABILITACIÓN DE EQUIPOS Y ARTES DE PESCA, F) APOYAR LA ELABORACIÓN DE PROYECTOS, G) APOYAR LAS REGULARIZACIONES CORPORATIVA Y ADMINISTRATIVAS, H) FORTALECER LAS ACTIVIDADES PRODUCTIVAS EN LAS PEQUEÑAS COMUNIDADES RURALES, I) IMPULSAR ACCIONES DE VALOR AGREGADO A LA PRODUCCIÓN, J) FORTALECER LA INFORMACIÓN Y EL ORDENAMIENTO DE LAS ACYIVIDADES PRIMARIAS Y SU COMPETITIVIDAD.</t>
  </si>
  <si>
    <t>Mediano plazo</t>
  </si>
  <si>
    <t>AE90747DECBFF45651564D4DFA1C3159</t>
  </si>
  <si>
    <t>OTOTRGAR ATENCION VIA FINANCIAMIENTO TEMPORAL TASA "0" A PEQUEÑOS PRODUCTORES AGRICOLAS, GANADEROS, PESQUEROS Y ACUICOLAS QUE RESULTEN AFECTADOS POR PERDIDAS Y DAÑOS OCASIONADOS POR EVENTOS CLIMATOLOGICOS Y SANITARIOS ADVERSOS</t>
  </si>
  <si>
    <t>FINANCIAR LA SIEMBRA DE FORRAJE OPERANDOSE A TRAVEZ DE LOS RANCHOS DEL GOBIERNO DEL ESTADO Y CONVENIOS ESPECIFICOS CON PARTICULARES, PARA ABASTO A LOS PRODUCTORES A PRECIO DE COSTO Y RECUPERAR EL FINANCIAMIENTO.</t>
  </si>
  <si>
    <t>30 HAS</t>
  </si>
  <si>
    <t>BAD13A77C7DB6D0333CEC29632343A1C</t>
  </si>
  <si>
    <t>MEJORAR LOS PROCESOS DE SUS ACTIVIDADES PRODUCTIVAS A TRAVÉS DE LA ADOPCIÓN DE TECNOLOGÍAS; ASÍ COMO PARA RECIBIR SERVICIOS DE ASISTENCIA TÉCNICA NECESARIA.</t>
  </si>
  <si>
    <t>18</t>
  </si>
  <si>
    <t>A382C8C5DFC10090B98A6A5041621D42</t>
  </si>
  <si>
    <t>ESTABLECER PROYECTOS DE INVERSIÓN PARA MEJORAR SU NIVEL DE BIENESTAR, EN COMUNIDADES RURALES QUE DISPONGAN DE POTENCIAL PRODUCTIVO Y TENGAN LA PERSPECTIVA DE CONSOLIDAR SUS PROYECTOS EN EL CORTO PLAZO O MEDIANO PLAZO, REALIZÁNDOSE UN APROVECHAMIENTO SUSTENTABLE DE LOS RECURSOS NATURALES, EN PARTICULAR SUELO, AGUA Y AGRO-BIODIVERSIDAD, IMPULSAR PROYECTOS DE DESARROLLO REGIONAL, MEDIANTE EL MEJORAMIENTO DE LA CAPACIDAD PRODUCTIVA POR LÍNEAS DE PRODUCCIÓN DETERMINADA, CON LA FINALIDAD DE INTEGRAR UNA OFERTA QUE PERMITA CONSOLIDAR UNA PROVEEDURÍA QUE OTORGUE CERTIDUMBRE EN LA PARTICIPACIÓN DEL MERCADO.</t>
  </si>
  <si>
    <t>25</t>
  </si>
  <si>
    <t>EE1C2EFAEAEEE5858E60B521F349C3CF</t>
  </si>
  <si>
    <t>MEJORAR Y CONSERVAR LA INFRAESTRUCTURA DE LAS ÁREAS HIDROAGRÍCOLAS EN DISTRITOS DE RIEGO, UNIDADES DE RIEGO Y DISTRITOS DE TEMPORAL TECNIFICADO MEDIANTE SU PRESERVACIÓN, REHABILITACIÓN, TECNIFICACIÓN, Y AMPLIACIÓN. DE ESTA MANERA SE PRETENDE QUE LA INFRAESTRUCTURA HIDROAGRÍCOLA CONSTITUYA UN MOTOR DE DESARROLLO PARA CUBRIR Y ALCANZAR LOS GRANDES RETOS Y METAS NACIONALES EN MATERIA ALIMENTARIA.</t>
  </si>
  <si>
    <t>MEJORAR  LAS  CONDICIONES  DE  LA  INFRAESTRUCTURA  HIDROAGRÍCOLA  DE  LAS  UNIDADES  DE  RIEGO  MEDIANTE  APOYOS ECONÓMICOS A LOS USUARIOS HIDROAGRÍCOLAS, PARA QUE ÉSTOS REALICEN ACCIONES DE REHABILITACIÓN O TECNIFICACIÓN.</t>
  </si>
  <si>
    <t>96582E7948519F79AFA33F17A9B73C3D</t>
  </si>
  <si>
    <t>MEJORAR LAS CONDICIONES DE LA INFRAESTRUCTURA HIDROAGRÍCOLA DE LOS DISTRITOS DE RIEGO MEDIANTE ACCIONES DE REHABILITACIÓN O TECNIFICACIÓN</t>
  </si>
  <si>
    <t>17</t>
  </si>
  <si>
    <t>AB718EA34EE7F6950AA6750E0BB09C7A</t>
  </si>
  <si>
    <t>65F19DC98299D2B7B928612DD6A61AB6</t>
  </si>
  <si>
    <t>AEC421949167EBA0CF1C090071BF43D2</t>
  </si>
  <si>
    <t>INCREMENTAR LOS NIVELES DE CAPITALIZACIÓN DE LOS PESCADORES COMERCIALES, A TRAVÉS DEL APOYO SUBSIDIARIO A LA INVERSIÓN EN BIENES DE CAPITAL ESTRATÉGICO PARA EQUIPAMIENTO ADQUIRIDO VÍA CRÉDITO, QUE PERMITA EFICIENTAR LA OPERACIÓN DE LA FLOTA RIBEREÑA MEDIANTE LA RENOVACIÓN DE EQUIPOS Y ARTES DE PESCA.</t>
  </si>
  <si>
    <t>PROVEER A LOS PRODUCTORES PARA CONTAR CON LAS HERRAMIENTA INICIALES PARA LA PUESTA EN MARCHA Y OPERACIÓN DE SUS PROYECTOS DE INVERSIÓN Y TENER  LAS HERRAMIENTAS INDICADAS QUE LES OTORGUE CERTIDUMBRE A SUS INVERSIONES.</t>
  </si>
  <si>
    <t>92</t>
  </si>
  <si>
    <t>55DB3D2A26C0653CFBAE24B2EDB917C8</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</si>
  <si>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</si>
  <si>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IMPULSAR LA PRODUCTIVIDAD EN LOS SECTORES PESQUEROS COMERCIAL Y DEPORTIVO, MEDIANTE LA INVERSIÓN EN CAPITAL FÍSICO.</t>
  </si>
  <si>
    <t>20</t>
  </si>
  <si>
    <t>BE14CC995E077096CF2163FC328882A7</t>
  </si>
  <si>
    <t>Que las unidades de producción y Unidades Económicas de los sectores pesquero, acuícola y agropecuario de los 5 municipios de Baja California Sur tengan disponibilidad de semilla para incrementen su productividad</t>
  </si>
  <si>
    <t>Fomentar la capitalizacion de la pesca comercial y deportiva así como de la actividad acuícola</t>
  </si>
  <si>
    <t>AB9BF06FC3419FA0CC91A33003FF7F4C</t>
  </si>
  <si>
    <t>Que las unidades de producción y Unidades Económicas de los sectores pesquero, acuícola y agropecuario de los 5 municipios de Baja California Sur incrementen su productividad y generen valor agregado a su produccion</t>
  </si>
  <si>
    <t>Corto plazo</t>
  </si>
  <si>
    <t>67</t>
  </si>
  <si>
    <t>0713D322520DA52F09EB13370F9330AD</t>
  </si>
  <si>
    <t>APOYAR A LA PRODUCTIVAD PESCA COMERCIAL RIBEREÑA Y DEPORTIVA</t>
  </si>
  <si>
    <t>APOYAR LOS CONCEPTOS QUE MARCA EL INCENTIVO DE LA PESCA RIBEREÑA</t>
  </si>
  <si>
    <t>76 PESCADORES</t>
  </si>
  <si>
    <t>7C1A96AA6BC8A46D75D169BC7DCEC12B</t>
  </si>
  <si>
    <t>ASEGURAR A LOS PESCADORES DE B.C.S.</t>
  </si>
  <si>
    <t>ASEGURAR A LOS TRIPULANTES QUE REALIZAN LA PESCA COMERCIAL EN B.C.S.</t>
  </si>
  <si>
    <t>Largo plazo</t>
  </si>
  <si>
    <t>5800 PESCADORES</t>
  </si>
  <si>
    <t>6A519927213C46EBC7A91371D2D9EB50</t>
  </si>
  <si>
    <t>RENOVACION DE PERMISOS COPMERCIALES VENCIDOS</t>
  </si>
  <si>
    <t>ACTUALIZACION, BERIFICACION Y CHIPEO DE EMBARACIONES Y FOTOCREDENCIALIZACION DE LOS TRIPULANTES DE LAS EMBARCACIONES</t>
  </si>
  <si>
    <t>268 UNIDADES ECONOMICAS</t>
  </si>
  <si>
    <t>49B2841F1E4A6DF2982E100F5066DA27</t>
  </si>
  <si>
    <t>5E5E79CEE229B55F3324BF3E9EC812A1</t>
  </si>
  <si>
    <t>32</t>
  </si>
  <si>
    <t>A5B27A0FEC0639A0BD06E227D5CAA9C1</t>
  </si>
  <si>
    <t>3697D0E000DADE0B31F7FA370F55C45B</t>
  </si>
  <si>
    <t>5FDD50608CF458CFF9D690503901B01B</t>
  </si>
  <si>
    <t>E78A35F004B1819FCDA56339A46C5F44</t>
  </si>
  <si>
    <t>B29028ABFF61375AE26E5BC10CFEBDE2</t>
  </si>
  <si>
    <t>5554AC129C1E91EC9F1C4C66538EEAB3</t>
  </si>
  <si>
    <t>21B897984870AD9D3647B5792226313E</t>
  </si>
  <si>
    <t>C5995D3EF6BEE6DEB4ACDC57FE6FC6F7</t>
  </si>
  <si>
    <t>EFFC202B24470D03FF8A8415F064AC72</t>
  </si>
  <si>
    <t>B8FA43028E3E5D0F18F1C6532B50295D</t>
  </si>
  <si>
    <t>4D79AAAB349DA4EB92340A5BF5DC4A4B</t>
  </si>
  <si>
    <t>E8684854755EC49AFCF660E7E1D9F07A</t>
  </si>
  <si>
    <t>0E3277CC25AEA51DB1753C152EAE5DAA</t>
  </si>
  <si>
    <t>7273467B97634505B34AB10593258FA9</t>
  </si>
  <si>
    <t>51BA0803382A9D6185166809CBB464F1</t>
  </si>
  <si>
    <t>05856D75C2B957F3E99F9230C3CE967F</t>
  </si>
  <si>
    <t>C65701A6CB25A9A9CAB0E921ABEEA57A</t>
  </si>
  <si>
    <t>0D06069AF6EE8A5755C130AEEB1D24E4</t>
  </si>
  <si>
    <t>9791C25A1B21801075AE1389A1E57E5D</t>
  </si>
  <si>
    <t>B385BAE02E677C87ED1C10E48F3AE58A</t>
  </si>
  <si>
    <t>AB7E75B7F9C21CE73658B35DDE3BBF09</t>
  </si>
  <si>
    <t>BEFA144C02D78CABEF09F356B454DE2C</t>
  </si>
  <si>
    <t>A320C3E6BD2791CB74A37D2F248CF248</t>
  </si>
  <si>
    <t>E766016E5110C105E0E944546C3F22B3</t>
  </si>
  <si>
    <t>C9AD0E5F4235AD5F8359228754CB9094</t>
  </si>
  <si>
    <t>DB2ECB318CFA6A2927025CE2935540F1</t>
  </si>
  <si>
    <t>1092C3766C0AE253C9DB60F617E8A25E</t>
  </si>
  <si>
    <t>08C71F312E71B79F2A63C0B8C58A4532</t>
  </si>
  <si>
    <t>AF6A6B74DB6676A4197325BBD19D4C9B</t>
  </si>
  <si>
    <t>BF5AE96D9896E5DD3119BAD3446F7E81</t>
  </si>
  <si>
    <t>ADA4509E0CD849E031D59E45039966D1</t>
  </si>
  <si>
    <t>67EEF78508F80BFBED6B1F7114E7B0C1</t>
  </si>
  <si>
    <t>17FCAA35F38EF4B8A935FC7ED25CCF6C</t>
  </si>
  <si>
    <t>C4B2C193D28ECB336E508E1ADB72D827</t>
  </si>
  <si>
    <t>114E35F4195D236F3BF007B2027101E5</t>
  </si>
  <si>
    <t>8DB54F2A6EFAB19AFB75A79DF8FB2B0B</t>
  </si>
  <si>
    <t>21B93E00FE93E954F7892F0938D33CE7</t>
  </si>
  <si>
    <t>5F5F22C46EDE7D016C8A2DC4A65BD749</t>
  </si>
  <si>
    <t>E46349C9AF47188267F2E48069F8389C</t>
  </si>
  <si>
    <t>04707B2C943092EC95582ACD52FA2369</t>
  </si>
  <si>
    <t>E5F9D2E752BABF62F63C9AE35543E18A</t>
  </si>
  <si>
    <t>14136586B4FF26884C89673CC3C584CF</t>
  </si>
  <si>
    <t>995CCB7934A06A59BE98CE240F4C303A</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</si>
  <si>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</si>
  <si>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</si>
  <si>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</si>
  <si>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</si>
  <si>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</si>
  <si>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</si>
  <si>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</si>
  <si>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</si>
  <si>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</si>
  <si>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</si>
  <si>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</si>
  <si>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</si>
  <si>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</si>
  <si>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</si>
  <si>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</si>
  <si>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</si>
  <si>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4CC83BAC558A1FCFC4A487DDA2B20374</t>
  </si>
  <si>
    <t>Eficacia</t>
  </si>
  <si>
    <t>SON LOS EXPEDIENTES CAPTURADOS EN VENTANILLA</t>
  </si>
  <si>
    <t>EXPEDIENTES RECIBIDOS ENTRE LOS EXPEDIENTES APROVADOS</t>
  </si>
  <si>
    <t>EXPEDIENTES</t>
  </si>
  <si>
    <t>ANUAL</t>
  </si>
  <si>
    <t>CIERRE FINIQUITO</t>
  </si>
  <si>
    <t>DE5D5B9ECA215B0E0AE3343E4FF5F26F</t>
  </si>
  <si>
    <t>SON LAS SOLICITUDES CAPTURADAS EN VENTANILLA</t>
  </si>
  <si>
    <t>SOLICITUDES RECIBIDAS ENTRE SOLICITUDES APROBADAS</t>
  </si>
  <si>
    <t>SOLICITUDES</t>
  </si>
  <si>
    <t>11F0DA5BB4E28679FA11370B52F8570C</t>
  </si>
  <si>
    <t>Eficiencia</t>
  </si>
  <si>
    <t>AD465145EDFAA31CBB6B846E7A603C57</t>
  </si>
  <si>
    <t>653F8E3EECBE4BA44EDDC408E7999709</t>
  </si>
  <si>
    <t>8ED05583D802B0C299E21A4BACBCFE31</t>
  </si>
  <si>
    <t>401FA15A422479C3072AB732097C1ABC</t>
  </si>
  <si>
    <t>B6DAE4A443433BF012401AC8153431DF</t>
  </si>
  <si>
    <t>8EEE5DD4234A38D7F4BB5EB4257E595E</t>
  </si>
  <si>
    <t>EQUIPAMENTO PESQUERO</t>
  </si>
  <si>
    <t>MOTORES Y ARTES DE PESCA ENTREGADOS MEDIANTE APOYO POR LA DIRECCIÓN</t>
  </si>
  <si>
    <t>NÚMERO DE SOLICITUDES APOYADAS ENTRE EL NÚMERO DE SOLICITUDES RECIBIDAS</t>
  </si>
  <si>
    <t>MOTORES O ARTE DE PESCA</t>
  </si>
  <si>
    <t>TRIMESTRAL</t>
  </si>
  <si>
    <t>39C80385AFE069FDC90961FF21F4AE92</t>
  </si>
  <si>
    <t>ELABORACION DE ESTUDIOS Y PROYECTOS</t>
  </si>
  <si>
    <t>ESTUDIOS Y PROYECTOS APOYADOS POR  LA DIRECCIÓN.</t>
  </si>
  <si>
    <t>PROYECTOS</t>
  </si>
  <si>
    <t>8660CE08FAA3D56E845E0932CC815F6B</t>
  </si>
  <si>
    <t>proyectos de preengorda apoyados</t>
  </si>
  <si>
    <t>es el proyecto de preengorda que detona o eficienta su operación gracias a los apoyos del programa</t>
  </si>
  <si>
    <t>sumatoria de todos los proyectos aprobados</t>
  </si>
  <si>
    <t>proyecto</t>
  </si>
  <si>
    <t>trimestral</t>
  </si>
  <si>
    <t>Actas 137, 139 y 140  de la Comisión de Regulación y Seguimiento del Programa de Fomento al Desarrollo Agropecuario, Pesquero y Acuícola</t>
  </si>
  <si>
    <t>EA31F365B8EBE415C6887F98CC4857FC</t>
  </si>
  <si>
    <t>proyectos acuícolas apoyados</t>
  </si>
  <si>
    <t>es el proyecto acuícola que detona o eficienta su operación gracias a los apoyos del programa</t>
  </si>
  <si>
    <t>Actas 133, 137, 139  y 140 de la Comisión de Regulación y Seguimiento del Programa de Fomento al Desarrollo Agropecuario, Pesquero y Acuícola</t>
  </si>
  <si>
    <t>D7EDAA6C5E0F0074467ABD4E706C134B</t>
  </si>
  <si>
    <t>LA PRODUCTIVIDAD MEDIANTE LA IMPLEMENTACIÓN QUE EFICIENTEN LOS ESQUEMAS PESQUEROS</t>
  </si>
  <si>
    <t>SE DESEA MEDIR EL APOYO A LOS PRODUCTORES, ATRAVEZ DE MECANISMOS LEGALES DE PROTOCOLIZACIÓN Y ACTUALIZACIÓN DE ORGANIZACIONES QUE ESTOS REPRESENTAN.</t>
  </si>
  <si>
    <t>2959 EMBARCACIONES.</t>
  </si>
  <si>
    <t>2873178622EA0847FFB5E0AF8ED517D7</t>
  </si>
  <si>
    <t>AMPARAR A LAS FAMILIAS DE LOS PESCADORES MEDIANTE UN SEGURO DE VIDA</t>
  </si>
  <si>
    <t>OTORGAR EL SEGURO DE VIDA A TODOS LOS PESCADORES QUE SE ENCUENTREN EN EL PADRON DE ORDENAMIENTO PESQUERO DEL ESTADO DE B.C.S.</t>
  </si>
  <si>
    <t>4758</t>
  </si>
  <si>
    <t>PADRON DE PRODUCTORES PESQUEROS DEL ESTADO DE B.C.S.</t>
  </si>
  <si>
    <t>1A2C65379933DA8A98B6A2A85D414DFE</t>
  </si>
  <si>
    <t>PADRÓN DE LAS UNIDADES ECONÓMICAS, EMBARCACIONES Y PRODUCTORES PESQUEROS.</t>
  </si>
  <si>
    <t>PROMOVER LA ACCIÓN GUBERNAMENTAL PARA QUE TODA UNIDAD ECONÓMICA ORGANIZADA TENGA ACCESO A LOS PROGRAMAS FEDERALES Y ESTATALES.</t>
  </si>
  <si>
    <t>406</t>
  </si>
  <si>
    <t>NUMERO DE EMBARCACIONES REGISTRADAS POR CADA UNIDAD ECONÓMICA Y DOS PESCADORES POR CADA EMBARCACIÓN.</t>
  </si>
  <si>
    <t>EEC92CA3005C953C536327DAACE27AC2</t>
  </si>
  <si>
    <t>3295EFFFD0B9452D9C78813EE9DEA724</t>
  </si>
  <si>
    <t>Acta de la Comisión de Regulación y Seguimiento del Programa de Fomento al Desarrollo Agropecuario, Pesquero y Acuícola</t>
  </si>
  <si>
    <t>777C0437B9774A08A66B4696A9EBCF1E</t>
  </si>
  <si>
    <t>EC32CC4E604CD6D8F330AAF7DD29AABA</t>
  </si>
  <si>
    <t>063686195632B460D5228BCFC8B4451C</t>
  </si>
  <si>
    <t>1631AB6E4B22CDA0389EDE9B006D0025</t>
  </si>
  <si>
    <t>044524947E19990B9EC78FAC9C544263</t>
  </si>
  <si>
    <t>424FF290A0D35F5DDABA4D0252BD0493</t>
  </si>
  <si>
    <t>5856219FA3E7C6CB155239CAE84A1C93</t>
  </si>
  <si>
    <t>9CD836047C0EFEFA18DE576A222FD311</t>
  </si>
  <si>
    <t>607DB9A2B1F608B38377C0E767435CEE</t>
  </si>
  <si>
    <t>23FC3D43025A23DFAE937231C4D82058</t>
  </si>
  <si>
    <t>465FF5C01BFB1BFCD44EEAD044CC3BEF</t>
  </si>
  <si>
    <t>66B64874D27A30ACFE881D7FDBFBCC81</t>
  </si>
  <si>
    <t>EE79C2C6FF00877CCDDFC52B5652DACA</t>
  </si>
  <si>
    <t>46E292831EEC7F7B0F3A14DF80586467</t>
  </si>
  <si>
    <t>3387C9CF69DCA3D126FA5A2AAAF068DC</t>
  </si>
  <si>
    <t>4970397DE27E5C23662F5558EAAC1E84</t>
  </si>
  <si>
    <t>FA25D7AB31BB73D968E9E7F582C0D87F</t>
  </si>
  <si>
    <t>2B0F1CEC265C5F0EEB8E9177B5BC2E4D</t>
  </si>
  <si>
    <t>3C57AEBADE598FE701A167508F8096CE</t>
  </si>
  <si>
    <t>9105BE38F6A5F38756421200D1FC05C4</t>
  </si>
  <si>
    <t>AF2218C9C324F1D85428AD23EFB13CBD</t>
  </si>
  <si>
    <t>58E94C42EA7F1F06F3D3A47EDE436F5C</t>
  </si>
  <si>
    <t>46ADB82DEC5F0A715C5BA3AE2DB5168B</t>
  </si>
  <si>
    <t>50CCAE952F161DD94FF7B426FF7DDB87</t>
  </si>
  <si>
    <t>51F6BBF98D6388BD02348049F00F9312</t>
  </si>
  <si>
    <t>845636850634C8E1108D9C409CEC44D7</t>
  </si>
  <si>
    <t>CB1228A807F3251E907DD54CB2BA94A8</t>
  </si>
  <si>
    <t>199C01748E2AE2CB37AA51F43B280539</t>
  </si>
  <si>
    <t>B323940E1AAC4E13B90DD3F0D548D956</t>
  </si>
  <si>
    <t>A8362E572626063D8EE2415FAD276F4E</t>
  </si>
  <si>
    <t>A4836C7FDA2068E987258FA45947D0FB</t>
  </si>
  <si>
    <t>C3A01CFD012273A76249C3DB6665E99A</t>
  </si>
  <si>
    <t>8C7D1806B5D5C49B1ADFFA327757C002</t>
  </si>
  <si>
    <t>15FF6A685663717EF79C7D1806D40C0B</t>
  </si>
  <si>
    <t>C5A0C5B85EF65B609602216229BA1780</t>
  </si>
  <si>
    <t>37E8B57E180C2526627DA92023120342</t>
  </si>
  <si>
    <t>9C82B2FCF629C862FA202D12BEBCF8B2</t>
  </si>
  <si>
    <t>AF54CDBBDFE886BF390EEA77CD8B674E</t>
  </si>
  <si>
    <t>82C817E3C7ADD81A3CC8C5257381DD80</t>
  </si>
  <si>
    <t>DD6D49C530184C5E1936438FEE1FC4FE</t>
  </si>
  <si>
    <t>5A288947C04BF18A9109AC2FCB7EFF23</t>
  </si>
  <si>
    <t>DCDCC0B57780D55AC1F6F5112564E767</t>
  </si>
  <si>
    <t>E0A56D1F13CB045FFE23E1BA1FEEFE39</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</si>
  <si>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</si>
  <si>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</si>
  <si>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</si>
  <si>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</si>
  <si>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</si>
  <si>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</si>
  <si>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</si>
  <si>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</si>
  <si>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22C7D91EE2704197E2ED8F3842575A15</t>
  </si>
  <si>
    <t>8AEDB4CC2EEFED2DDA181F08BE8E4B58</t>
  </si>
  <si>
    <t>09FF1A284A72EEAAF39EA29B614A2B21</t>
  </si>
  <si>
    <t>35E7E33987131207A686C0DE1AE50626</t>
  </si>
  <si>
    <t>17C01CA56B0F3CFA4D159C89DD2DDA1E</t>
  </si>
  <si>
    <t>89581E4F46126796373C5C26C7A15957</t>
  </si>
  <si>
    <t>5D59B3B678235E6ABF930D948D18BD15</t>
  </si>
  <si>
    <t>CCDC53BAD3E3AF319196B39840DE4F6D</t>
  </si>
  <si>
    <t>321BFF61372813CC612D4D7D3F3A78EE</t>
  </si>
  <si>
    <t>7BCC2577ED20AB265ED9C2F35D2AEC26</t>
  </si>
  <si>
    <t>5113A07BBF5103702760479ADC233509</t>
  </si>
  <si>
    <t>61E3FFEFEDD769506D68AFEFFF57FE74</t>
  </si>
  <si>
    <t>5479542FEAD3C89D0E14032AAAC428FF</t>
  </si>
  <si>
    <t>C450F07A16281E1FC05BFDB6B754CBE6</t>
  </si>
  <si>
    <t>2E5CAAA725632946734B6AED6CAD337B</t>
  </si>
  <si>
    <t>7765CB70A3FD670226A08B9CBD6DA00E</t>
  </si>
  <si>
    <t>21C5BB9BBC98E936A859980902275C8E</t>
  </si>
  <si>
    <t>3B3FC6C3FCEB2CDB32F46CB38E9FE6F2</t>
  </si>
  <si>
    <t>A3D3BCC2C852566A49DD9865E83FCEF0</t>
  </si>
  <si>
    <t>1AE2AF1E3984D1B7FCF6A81A7F373486</t>
  </si>
  <si>
    <t>2C4EC4814F805C48E4D2232FD8CC7EEB</t>
  </si>
  <si>
    <t>59875BC3C44E84FC9C70D1894A5AD5CE</t>
  </si>
  <si>
    <t>87CBB5092040AEF0238370AC7422862A</t>
  </si>
  <si>
    <t>C8324BF1017EDFB3F2D31FB53DD84A4F</t>
  </si>
  <si>
    <t>E5EDE2B0552ED542E6AD801802C11FA1</t>
  </si>
  <si>
    <t>CF7B79B79B4DC80DF5D9E6BCAD88D352</t>
  </si>
  <si>
    <t>5A9537BD69917AFD23874947063363BA</t>
  </si>
  <si>
    <t>C1863EBCE41F4821876F4A0467A9C6B2</t>
  </si>
  <si>
    <t>FB8F2A593ECCB65770365DA55DAE1F7A</t>
  </si>
  <si>
    <t>A88CAFEAF3D5B2A419DAFE8F0325A67D</t>
  </si>
  <si>
    <t>91436DB342A049503BDDB086F8DF9631</t>
  </si>
  <si>
    <t>E5A4321E3F2531FA6FBE003F27A779CF</t>
  </si>
  <si>
    <t>DFF4DADEAE18A46F36E1E6D8C90B3358</t>
  </si>
  <si>
    <t>D33C24CD3ED3A0F6D42537595081715C</t>
  </si>
  <si>
    <t>475D41EC266535B98DF5921D633C7419</t>
  </si>
  <si>
    <t>CAA6D0A2744BDDB180F0913716ABC7BD</t>
  </si>
  <si>
    <t>C248C2FE45CFC526A5C3C02BB284E990</t>
  </si>
  <si>
    <t>D8C9A9FD7761630AAC6312428C588FA5</t>
  </si>
  <si>
    <t>CDB5BB1709977BFD695C57EB210E513A</t>
  </si>
  <si>
    <t>0465F6E88D08657EEAB5C8B9CA75BBC9</t>
  </si>
  <si>
    <t>AE2B1FD8795EBBB002081D8037C88A28</t>
  </si>
  <si>
    <t>C696905080B9F578A714EB2B58FCC205</t>
  </si>
  <si>
    <t>1B71C995B10DA938EAE88B98F71AFE75</t>
  </si>
  <si>
    <t>290E1FB313B13958A340CF2215592BBA</t>
  </si>
  <si>
    <t>D39499494041FA63B7CAA9852AFFA4D9</t>
  </si>
  <si>
    <t>B848DA3B9EC2D8EEE11EE3590C79A3EB</t>
  </si>
  <si>
    <t>B080D2C69B64505F2473D6EBDEA103E6</t>
  </si>
  <si>
    <t>786E512D24C5A3945F68886920526CBB</t>
  </si>
  <si>
    <t>4FFF3D63FF1D17338A421ADC889D5477</t>
  </si>
  <si>
    <t>64BBD0CE78F90462E0AC0BCBDFD34DC1</t>
  </si>
  <si>
    <t>2693F4B23BDC2A77E4A7D0F202C830C2</t>
  </si>
  <si>
    <t>9FC52C08B0F2D0E708C126EAEF198787</t>
  </si>
  <si>
    <t>F674A9D7FC5D52BDA921AEE0F43DBC50</t>
  </si>
  <si>
    <t>571F8E2264D19E90BA4F64F1183AED0D</t>
  </si>
  <si>
    <t>F9B03142375AAAE171392A97C5528E6B</t>
  </si>
  <si>
    <t>3BE65AEAFB686089822A75975F7F0BE2</t>
  </si>
  <si>
    <t>6C56052A71AD4F7AEE6A4A3872FC5790</t>
  </si>
  <si>
    <t>A15982E38A1A5B8A3AA4530B397C1B99</t>
  </si>
  <si>
    <t>13079020A91205A2755B6C12643F9152</t>
  </si>
  <si>
    <t>B9A0D42436B5859E1ADFA95B4C5F36ED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</si>
</sst>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LineamientosProgramaEstataldeFomentoalDesarrolloAgropecuarioPesqueroyAcu&#237;cola2022.pdf" TargetMode="External"/><Relationship Id="rId18" Type="http://schemas.openxmlformats.org/officeDocument/2006/relationships/hyperlink" Target="http://sepadabcs.gob.mx/transparencia/ltaipebcs/art75/documentos/LineamientosProgramaEstataldeFomentoalDesarrolloAgropecuarioPesqueroyAcu&#237;cola2022.pdf" TargetMode="External"/><Relationship Id="rId26" Type="http://schemas.openxmlformats.org/officeDocument/2006/relationships/hyperlink" Target="http://sepadabcs.gob.mx/transparencia/ltaipebcs/art75/documentos/subsecretaria_desarrollo_agropecuario/Reglas%20de%20Operaci%C3%B3n%20CONAGUA.pdf" TargetMode="External"/><Relationship Id="rId39" Type="http://schemas.openxmlformats.org/officeDocument/2006/relationships/hyperlink" Target="http://sepadabcs.gob.mx/transparencia/ltaipebcs/art75/documentos/justificaciones/justificacion_hipervinculo_documento.pdf" TargetMode="External"/><Relationship Id="rId21" Type="http://schemas.openxmlformats.org/officeDocument/2006/relationships/hyperlink" Target="http://sepadabcs.gob.mx/transparencia/ltaipebcs/art75/documentos/justificaciones/nd.pdf" TargetMode="External"/><Relationship Id="rId34"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42" Type="http://schemas.openxmlformats.org/officeDocument/2006/relationships/hyperlink" Target="http://sepadabcs.gob.mx/transparencia/ltaipebcs/art75/documentos/subsecretaria_desarrollo_agropecuario/Lineamientos%20Fondo%20revolvente%202021%20(1).pdf" TargetMode="External"/><Relationship Id="rId47" Type="http://schemas.openxmlformats.org/officeDocument/2006/relationships/hyperlink" Target="http://sepadabcs.gob.mx/transparencia/ltaipebcs/art75/documentos/ordenamiento-pesquero/programa_ordenamiento_2018.pdf" TargetMode="External"/><Relationship Id="rId50" Type="http://schemas.openxmlformats.org/officeDocument/2006/relationships/hyperlink" Target="http://sepadabcs.gob.mx/transparencia/ltaipebcs/art75/documentos/justificaciones/nd.pdf" TargetMode="External"/><Relationship Id="rId55" Type="http://schemas.openxmlformats.org/officeDocument/2006/relationships/hyperlink" Target="http://sepadabcs.gob.mx/transparencia/ltaipebcs/art75/documentos/subsecretaria_desarrollo_agropecuario/Reglas%20de%20Operaci%C3%B3n%20CONAGUA.pdf" TargetMode="External"/><Relationship Id="rId7"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12" Type="http://schemas.openxmlformats.org/officeDocument/2006/relationships/hyperlink" Target="http://sepadabcs.gob.mx/transparencia/ltaipebcs/art75/documentos/LineamientosProgramaEstataldeFomentoalDesarrolloAgropecuarioPesqueroyAcu&#237;cola2022.pdf" TargetMode="External"/><Relationship Id="rId17" Type="http://schemas.openxmlformats.org/officeDocument/2006/relationships/hyperlink" Target="http://sepadabcs.gob.mx/transparencia/ltaipebcs/art75/documentos/LineamientosProgramaEstataldeFomentoalDesarrolloAgropecuarioPesqueroyAcu&#237;cola2022.pdf" TargetMode="External"/><Relationship Id="rId25" Type="http://schemas.openxmlformats.org/officeDocument/2006/relationships/hyperlink" Target="http://sepadabcs.gob.mx/transparencia/ltaipebcs/art75/documentos/subsecretaria_desarrollo_agropecuario/Reglas%20de%20Operaci%C3%B3n%20CONAGUA.pdf" TargetMode="External"/><Relationship Id="rId33" Type="http://schemas.openxmlformats.org/officeDocument/2006/relationships/hyperlink" Target="http://sepadabcs.gob.mx/transparencia/ltaipebcs/art75/documentos/subsecretaria_desarrollo_agropecuario/Lineamientos%20Fondo%20revolvente%202021%20(1).pdf" TargetMode="External"/><Relationship Id="rId38"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46" Type="http://schemas.openxmlformats.org/officeDocument/2006/relationships/hyperlink" Target="http://sepadabcs.gob.mx/transparencia/ltaipebcs/art75/documentos/LineamientosProgramaEstataldeFomentoalDesarrolloAgropecuarioPesqueroyAcu&#237;cola2022.pdf" TargetMode="External"/><Relationship Id="rId59"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2" Type="http://schemas.openxmlformats.org/officeDocument/2006/relationships/hyperlink" Target="http://sepadabcs.gob.mx/transparencia/ltaipebcs/art75/documentos/subsecretaria_desarrollo_agropecuario/Lineamientos%20Fondo%20revolvente%202021%20(1).pdf" TargetMode="External"/><Relationship Id="rId16"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epadabcs.gob.mx/transparencia/ltaipebcs/art75/documentos/LineamientosProgramaEstataldeFomentoalDesarrolloAgropecuarioPesqueroyAcu&#237;cola2022.pdf" TargetMode="External"/><Relationship Id="rId29" Type="http://schemas.openxmlformats.org/officeDocument/2006/relationships/hyperlink" Target="http://sepadabcs.gob.mx/transparencia/ltaipebcs/art75/documentos/justificaciones/justificacion_hipervinculo_documento.pdf" TargetMode="External"/><Relationship Id="rId41" Type="http://schemas.openxmlformats.org/officeDocument/2006/relationships/hyperlink" Target="http://sepadabcs.gob.mx/transparencia/ltaipebcs/art75/documentos/justificaciones/nd.pdf" TargetMode="External"/><Relationship Id="rId54"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1"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6" Type="http://schemas.openxmlformats.org/officeDocument/2006/relationships/hyperlink" Target="http://sepadabcs.gob.mx/transparencia/ltaipebcs/art75/documentos/subsecretaria_desarrollo_agropecuario/Reglas%20de%20Operaci%C3%B3n%20CONAGUA.pdf" TargetMode="External"/><Relationship Id="rId11" Type="http://schemas.openxmlformats.org/officeDocument/2006/relationships/hyperlink" Target="http://sepadabcs.gob.mx/transparencia/ltaipebcs/art75/documentos/LineamientosProgramaEstataldeFomentoalDesarrolloAgropecuarioPesqueroyAcu&#237;cola2022.pdf" TargetMode="External"/><Relationship Id="rId24"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32"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37" Type="http://schemas.openxmlformats.org/officeDocument/2006/relationships/hyperlink" Target="http://sepadabcs.gob.mx/transparencia/ltaipebcs/art75/documentos/subsecretaria_desarrollo_agropecuario/Reglas%20de%20Operaci%C3%B3n%20CONAGUA.pdf" TargetMode="External"/><Relationship Id="rId40" Type="http://schemas.openxmlformats.org/officeDocument/2006/relationships/hyperlink" Target="http://sepadabcs.gob.mx/transparencia/ltaipebcs/art75/documentos/LineamientosProgramaEstataldeFomentoalDesarrolloAgropecuarioPesqueroyAcu&#237;cola2022.pdf" TargetMode="External"/><Relationship Id="rId45" Type="http://schemas.openxmlformats.org/officeDocument/2006/relationships/hyperlink" Target="http://sepadabcs.gob.mx/transparencia/ltaipebcs/art75/documentos/LineamientosProgramaEstataldeFomentoalDesarrolloAgropecuarioPesqueroyAcu&#237;cola2022.pdf" TargetMode="External"/><Relationship Id="rId53"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58" Type="http://schemas.openxmlformats.org/officeDocument/2006/relationships/hyperlink" Target="http://sepadabcs.gob.mx/transparencia/ltaipebcs/art75/documentos/subsecretaria_desarrollo_agropecuario/Lineamientos%20Fondo%20revolvente%202021%20(1).pdf" TargetMode="External"/><Relationship Id="rId5" Type="http://schemas.openxmlformats.org/officeDocument/2006/relationships/hyperlink" Target="http://sepadabcs.gob.mx/transparencia/ltaipebcs/art75/documentos/subsecretaria_desarrollo_agropecuario/Reglas%20de%20Operaci%C3%B3n%20CONAGUA.pdf" TargetMode="External"/><Relationship Id="rId15" Type="http://schemas.openxmlformats.org/officeDocument/2006/relationships/hyperlink" Target="http://sepadabcs.gob.mx/transparencia/ltaipebcs/art75/documentos/LineamientosProgramaEstataldeFomentoalDesarrolloAgropecuarioPesqueroyAcu&#237;cola2022.pdf" TargetMode="External"/><Relationship Id="rId23"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28" Type="http://schemas.openxmlformats.org/officeDocument/2006/relationships/hyperlink" Target="http://sepadabcs.gob.mx/transparencia/ltaipebcs/art75/documentos/subsecretaria_desarrollo_agropecuario/Lineamientos%20Fondo%20revolvente%202021%20(1).pdf" TargetMode="External"/><Relationship Id="rId36" Type="http://schemas.openxmlformats.org/officeDocument/2006/relationships/hyperlink" Target="http://sepadabcs.gob.mx/transparencia/ltaipebcs/art75/documentos/subsecretaria_desarrollo_agropecuario/Reglas%20de%20Operaci%C3%B3n%20CONAGUA.pdf" TargetMode="External"/><Relationship Id="rId49" Type="http://schemas.openxmlformats.org/officeDocument/2006/relationships/hyperlink" Target="http://sepadabcs.gob.mx/transparencia/ltaipebcs/art75/documentos/ordenamiento-pesquero/programa_ordenamiento_2018.pdf" TargetMode="External"/><Relationship Id="rId57"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10" Type="http://schemas.openxmlformats.org/officeDocument/2006/relationships/hyperlink" Target="http://sepadabcs.gob.mx/transparencia/ltaipebcs/art75/documentos/justificaciones/nd.pdf" TargetMode="External"/><Relationship Id="rId19" Type="http://schemas.openxmlformats.org/officeDocument/2006/relationships/hyperlink" Target="http://sepadabcs.gob.mx/transparencia/ltaipebcs/art75/documentos/LineamientosProgramaEstataldeFomentoalDesarrolloAgropecuarioPesqueroyAcu&#237;cola2022.pdf" TargetMode="External"/><Relationship Id="rId31" Type="http://schemas.openxmlformats.org/officeDocument/2006/relationships/hyperlink" Target="http://sepadabcs.gob.mx/transparencia/ltaipebcs/art75/documentos/subsecretaria_desarrollo_agropecuario/Lineamientos%20Fondo%20revolvente%202021%20(1).pdf" TargetMode="External"/><Relationship Id="rId44" Type="http://schemas.openxmlformats.org/officeDocument/2006/relationships/hyperlink" Target="http://sepadabcs.gob.mx/transparencia/ltaipebcs/art75/documentos/LineamientosProgramaEstataldeFomentoalDesarrolloAgropecuarioPesqueroyAcu&#237;cola2022.pdf" TargetMode="External"/><Relationship Id="rId52" Type="http://schemas.openxmlformats.org/officeDocument/2006/relationships/hyperlink" Target="http://sepadabcs.gob.mx/transparencia/ltaipebcs/art75/documentos/justificaciones/justificacion_hipervinculo_documento.pdf" TargetMode="External"/><Relationship Id="rId60" Type="http://schemas.openxmlformats.org/officeDocument/2006/relationships/hyperlink" Target="http://sepadabcs.gob.mx/transparencia/ltaipebcs/art75/documentos/subsecretaria_desarrollo_agropecuario/Lineamientos%20Fondo%20revolvente%202021%20(1).pdf" TargetMode="External"/><Relationship Id="rId4"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9" Type="http://schemas.openxmlformats.org/officeDocument/2006/relationships/hyperlink" Target="http://sepadabcs.gob.mx/transparencia/ltaipebcs/art75/documentos/justificaciones/nd.pdf" TargetMode="External"/><Relationship Id="rId14" Type="http://schemas.openxmlformats.org/officeDocument/2006/relationships/hyperlink" Target="http://sepadabcs.gob.mx/transparencia/ltaipebcs/art75/documentos/LineamientosProgramaEstataldeFomentoalDesarrolloAgropecuarioPesqueroyAcu&#237;cola2022.pdf" TargetMode="External"/><Relationship Id="rId22" Type="http://schemas.openxmlformats.org/officeDocument/2006/relationships/hyperlink" Target="http://sepadabcs.gob.mx/transparencia/ltaipebcs/art75/documentos/justificaciones/nd.pdf" TargetMode="External"/><Relationship Id="rId27"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30"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35"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 Id="rId43" Type="http://schemas.openxmlformats.org/officeDocument/2006/relationships/hyperlink" Target="http://sepadabcs.gob.mx/transparencia/ltaipebcs/art75/documentos/justificaciones/nd.pdf" TargetMode="External"/><Relationship Id="rId48" Type="http://schemas.openxmlformats.org/officeDocument/2006/relationships/hyperlink" Target="http://sepadabcs.gob.mx/transparencia/ltaipebcs/art75/documentos/ordenamiento-pesquero/programa_ordenamiento_2018.pdf" TargetMode="External"/><Relationship Id="rId56" Type="http://schemas.openxmlformats.org/officeDocument/2006/relationships/hyperlink" Target="http://sepadabcs.gob.mx/transparencia/ltaipebcs/art75/documentos/subsecretaria_desarrollo_agropecuario/Reglas%20de%20Operaci%C3%B3n%20CONAGUA.pdf" TargetMode="External"/><Relationship Id="rId8" Type="http://schemas.openxmlformats.org/officeDocument/2006/relationships/hyperlink" Target="http://sepadabcs.gob.mx/transparencia/ltaipebcs/art75/documentos/subsecretaria_desarrollo_agropecuario/Lineamientos%20Fondo%20revolvente%202021%20(1).pdf" TargetMode="External"/><Relationship Id="rId51"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subsecretaria_desarrollo_agropecuario/Lineamientos%20Programa%20Estatal%20de%20Fomento%20al%20Desarrollo%20Agropecuario,%20Pesquero%20y%20Acu%C3%ADcola%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7"/>
  <sheetViews>
    <sheetView tabSelected="1" topLeftCell="A2" workbookViewId="0">
      <selection activeCell="A8" sqref="A8"/>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150.7109375" bestFit="1" customWidth="1"/>
    <col min="8" max="8" width="85.7109375" bestFit="1" customWidth="1"/>
    <col min="9" max="9" width="50.42578125" bestFit="1" customWidth="1"/>
    <col min="10" max="10" width="40.7109375" bestFit="1" customWidth="1"/>
    <col min="11" max="11" width="46.7109375" bestFit="1" customWidth="1"/>
    <col min="12" max="12" width="114.28515625" bestFit="1" customWidth="1"/>
    <col min="13" max="13" width="218.85546875" bestFit="1" customWidth="1"/>
    <col min="14" max="14" width="51.5703125" bestFit="1" customWidth="1"/>
    <col min="15" max="15" width="21" bestFit="1" customWidth="1"/>
    <col min="16" max="16" width="23.140625" bestFit="1" customWidth="1"/>
    <col min="17" max="17" width="58.140625" bestFit="1" customWidth="1"/>
    <col min="18" max="18" width="36.7109375" bestFit="1" customWidth="1"/>
    <col min="19" max="19" width="46.5703125" bestFit="1" customWidth="1"/>
    <col min="20" max="20" width="81.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37.5703125" bestFit="1" customWidth="1"/>
    <col min="27" max="27" width="105.28515625" bestFit="1" customWidth="1"/>
    <col min="28" max="32" width="255" bestFit="1" customWidth="1"/>
    <col min="33" max="33" width="220.42578125" bestFit="1" customWidth="1"/>
    <col min="34" max="34" width="148.5703125" bestFit="1" customWidth="1"/>
    <col min="35" max="35" width="15.42578125" bestFit="1" customWidth="1"/>
    <col min="36" max="36" width="126.85546875" bestFit="1" customWidth="1"/>
    <col min="37" max="37" width="41.85546875" bestFit="1" customWidth="1"/>
    <col min="38" max="38" width="105.28515625" bestFit="1" customWidth="1"/>
    <col min="39" max="39" width="41.85546875" bestFit="1" customWidth="1"/>
    <col min="40" max="40" width="43.85546875" bestFit="1" customWidth="1"/>
    <col min="41" max="41" width="84.5703125" bestFit="1" customWidth="1"/>
    <col min="42" max="42" width="41.28515625" bestFit="1" customWidth="1"/>
    <col min="43" max="43" width="109.5703125" bestFit="1" customWidth="1"/>
    <col min="44" max="44" width="38.5703125" bestFit="1" customWidth="1"/>
    <col min="45" max="45" width="137.28515625" bestFit="1" customWidth="1"/>
    <col min="46" max="46" width="61.7109375" bestFit="1" customWidth="1"/>
    <col min="47" max="47" width="231.14062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7" t="s">
        <v>131</v>
      </c>
      <c r="N8" s="3" t="s">
        <v>132</v>
      </c>
      <c r="O8" s="3" t="s">
        <v>133</v>
      </c>
      <c r="P8" s="3" t="s">
        <v>122</v>
      </c>
      <c r="Q8" s="3" t="s">
        <v>134</v>
      </c>
      <c r="R8" s="3" t="s">
        <v>135</v>
      </c>
      <c r="S8" s="3" t="s">
        <v>136</v>
      </c>
      <c r="T8" s="3" t="s">
        <v>137</v>
      </c>
      <c r="U8" s="3" t="s">
        <v>138</v>
      </c>
      <c r="V8" s="3" t="s">
        <v>138</v>
      </c>
      <c r="W8" s="3" t="s">
        <v>139</v>
      </c>
      <c r="X8" s="3" t="s">
        <v>139</v>
      </c>
      <c r="Y8" s="3" t="s">
        <v>139</v>
      </c>
      <c r="Z8" s="3" t="s">
        <v>140</v>
      </c>
      <c r="AA8" s="3" t="s">
        <v>140</v>
      </c>
      <c r="AB8" s="3" t="s">
        <v>141</v>
      </c>
      <c r="AC8" s="3" t="s">
        <v>142</v>
      </c>
      <c r="AD8" s="3" t="s">
        <v>143</v>
      </c>
      <c r="AE8" s="3" t="s">
        <v>144</v>
      </c>
      <c r="AF8" s="3" t="s">
        <v>145</v>
      </c>
      <c r="AG8" s="3" t="s">
        <v>146</v>
      </c>
      <c r="AH8" s="3" t="s">
        <v>147</v>
      </c>
      <c r="AI8" s="3" t="s">
        <v>148</v>
      </c>
      <c r="AJ8" s="3" t="s">
        <v>149</v>
      </c>
      <c r="AK8" s="3" t="s">
        <v>150</v>
      </c>
      <c r="AL8" s="3" t="s">
        <v>140</v>
      </c>
      <c r="AM8" s="3" t="s">
        <v>151</v>
      </c>
      <c r="AN8" s="3" t="s">
        <v>135</v>
      </c>
      <c r="AO8" s="3" t="s">
        <v>152</v>
      </c>
      <c r="AP8" s="3" t="s">
        <v>127</v>
      </c>
      <c r="AQ8" s="3" t="s">
        <v>151</v>
      </c>
      <c r="AR8" s="3" t="s">
        <v>127</v>
      </c>
      <c r="AS8" s="3" t="s">
        <v>140</v>
      </c>
      <c r="AT8" s="3" t="s">
        <v>135</v>
      </c>
      <c r="AU8" s="3" t="s">
        <v>153</v>
      </c>
      <c r="AV8" s="3" t="s">
        <v>140</v>
      </c>
      <c r="AW8" s="3" t="s">
        <v>129</v>
      </c>
      <c r="AX8" s="3" t="s">
        <v>122</v>
      </c>
      <c r="AY8" s="3" t="s">
        <v>122</v>
      </c>
      <c r="AZ8" s="3" t="s">
        <v>154</v>
      </c>
    </row>
    <row r="9" spans="1:52" ht="45" customHeight="1" x14ac:dyDescent="0.25">
      <c r="A9" s="3" t="s">
        <v>155</v>
      </c>
      <c r="B9" s="3" t="s">
        <v>120</v>
      </c>
      <c r="C9" s="3" t="s">
        <v>121</v>
      </c>
      <c r="D9" s="3" t="s">
        <v>122</v>
      </c>
      <c r="E9" s="3" t="s">
        <v>123</v>
      </c>
      <c r="F9" s="3" t="s">
        <v>124</v>
      </c>
      <c r="G9" s="3" t="s">
        <v>156</v>
      </c>
      <c r="H9" s="3" t="s">
        <v>157</v>
      </c>
      <c r="I9" s="3" t="s">
        <v>127</v>
      </c>
      <c r="J9" s="3" t="s">
        <v>128</v>
      </c>
      <c r="K9" s="3" t="s">
        <v>129</v>
      </c>
      <c r="L9" s="3" t="s">
        <v>130</v>
      </c>
      <c r="M9" s="7" t="s">
        <v>158</v>
      </c>
      <c r="N9" s="3" t="s">
        <v>132</v>
      </c>
      <c r="O9" s="3" t="s">
        <v>133</v>
      </c>
      <c r="P9" s="3" t="s">
        <v>122</v>
      </c>
      <c r="Q9" s="3" t="s">
        <v>134</v>
      </c>
      <c r="R9" s="3" t="s">
        <v>159</v>
      </c>
      <c r="S9" s="3" t="s">
        <v>136</v>
      </c>
      <c r="T9" s="3" t="s">
        <v>160</v>
      </c>
      <c r="U9" s="3" t="s">
        <v>161</v>
      </c>
      <c r="V9" s="3" t="s">
        <v>161</v>
      </c>
      <c r="W9" s="3" t="s">
        <v>139</v>
      </c>
      <c r="X9" s="3" t="s">
        <v>139</v>
      </c>
      <c r="Y9" s="3" t="s">
        <v>139</v>
      </c>
      <c r="Z9" s="3" t="s">
        <v>140</v>
      </c>
      <c r="AA9" s="3" t="s">
        <v>140</v>
      </c>
      <c r="AB9" s="3" t="s">
        <v>162</v>
      </c>
      <c r="AC9" s="3" t="s">
        <v>163</v>
      </c>
      <c r="AD9" s="3" t="s">
        <v>164</v>
      </c>
      <c r="AE9" s="3" t="s">
        <v>165</v>
      </c>
      <c r="AF9" s="3" t="s">
        <v>166</v>
      </c>
      <c r="AG9" s="3" t="s">
        <v>167</v>
      </c>
      <c r="AH9" s="3" t="s">
        <v>168</v>
      </c>
      <c r="AI9" s="3" t="s">
        <v>148</v>
      </c>
      <c r="AJ9" s="3" t="s">
        <v>149</v>
      </c>
      <c r="AK9" s="3" t="s">
        <v>150</v>
      </c>
      <c r="AL9" s="3" t="s">
        <v>140</v>
      </c>
      <c r="AM9" s="3" t="s">
        <v>151</v>
      </c>
      <c r="AN9" s="3" t="s">
        <v>159</v>
      </c>
      <c r="AO9" s="3" t="s">
        <v>152</v>
      </c>
      <c r="AP9" s="3" t="s">
        <v>127</v>
      </c>
      <c r="AQ9" s="3" t="s">
        <v>151</v>
      </c>
      <c r="AR9" s="3" t="s">
        <v>127</v>
      </c>
      <c r="AS9" s="3" t="s">
        <v>140</v>
      </c>
      <c r="AT9" s="3" t="s">
        <v>159</v>
      </c>
      <c r="AU9" s="3" t="s">
        <v>140</v>
      </c>
      <c r="AV9" s="3" t="s">
        <v>140</v>
      </c>
      <c r="AW9" s="3" t="s">
        <v>129</v>
      </c>
      <c r="AX9" s="3" t="s">
        <v>122</v>
      </c>
      <c r="AY9" s="3" t="s">
        <v>122</v>
      </c>
      <c r="AZ9" s="3" t="s">
        <v>154</v>
      </c>
    </row>
    <row r="10" spans="1:52" ht="45" customHeight="1" x14ac:dyDescent="0.25">
      <c r="A10" s="3" t="s">
        <v>169</v>
      </c>
      <c r="B10" s="3" t="s">
        <v>120</v>
      </c>
      <c r="C10" s="3" t="s">
        <v>121</v>
      </c>
      <c r="D10" s="3" t="s">
        <v>122</v>
      </c>
      <c r="E10" s="3" t="s">
        <v>123</v>
      </c>
      <c r="F10" s="3" t="s">
        <v>124</v>
      </c>
      <c r="G10" s="3" t="s">
        <v>170</v>
      </c>
      <c r="H10" s="3" t="s">
        <v>171</v>
      </c>
      <c r="I10" s="3" t="s">
        <v>127</v>
      </c>
      <c r="J10" s="3" t="s">
        <v>172</v>
      </c>
      <c r="K10" s="3" t="s">
        <v>173</v>
      </c>
      <c r="L10" s="3" t="s">
        <v>174</v>
      </c>
      <c r="M10" s="7" t="s">
        <v>131</v>
      </c>
      <c r="N10" s="3" t="s">
        <v>175</v>
      </c>
      <c r="O10" s="3" t="s">
        <v>176</v>
      </c>
      <c r="P10" s="3" t="s">
        <v>122</v>
      </c>
      <c r="Q10" s="3" t="s">
        <v>177</v>
      </c>
      <c r="R10" s="3" t="s">
        <v>178</v>
      </c>
      <c r="S10" s="3" t="s">
        <v>179</v>
      </c>
      <c r="T10" s="3" t="s">
        <v>160</v>
      </c>
      <c r="U10" s="3" t="s">
        <v>180</v>
      </c>
      <c r="V10" s="3" t="s">
        <v>139</v>
      </c>
      <c r="W10" s="3" t="s">
        <v>139</v>
      </c>
      <c r="X10" s="3" t="s">
        <v>139</v>
      </c>
      <c r="Y10" s="3" t="s">
        <v>139</v>
      </c>
      <c r="Z10" s="3" t="s">
        <v>181</v>
      </c>
      <c r="AA10" s="3" t="s">
        <v>181</v>
      </c>
      <c r="AB10" s="3" t="s">
        <v>182</v>
      </c>
      <c r="AC10" s="3" t="s">
        <v>132</v>
      </c>
      <c r="AD10" s="3" t="s">
        <v>132</v>
      </c>
      <c r="AE10" s="3" t="s">
        <v>132</v>
      </c>
      <c r="AF10" s="3" t="s">
        <v>145</v>
      </c>
      <c r="AG10" s="3" t="s">
        <v>146</v>
      </c>
      <c r="AH10" s="3" t="s">
        <v>147</v>
      </c>
      <c r="AI10" s="3" t="s">
        <v>148</v>
      </c>
      <c r="AJ10" s="3" t="s">
        <v>183</v>
      </c>
      <c r="AK10" s="3" t="s">
        <v>150</v>
      </c>
      <c r="AL10" s="3" t="s">
        <v>181</v>
      </c>
      <c r="AM10" s="3" t="s">
        <v>151</v>
      </c>
      <c r="AN10" s="3" t="s">
        <v>178</v>
      </c>
      <c r="AO10" s="3" t="s">
        <v>184</v>
      </c>
      <c r="AP10" s="3" t="s">
        <v>127</v>
      </c>
      <c r="AQ10" s="3" t="s">
        <v>151</v>
      </c>
      <c r="AR10" s="3" t="s">
        <v>127</v>
      </c>
      <c r="AS10" s="3" t="s">
        <v>140</v>
      </c>
      <c r="AT10" s="3" t="s">
        <v>178</v>
      </c>
      <c r="AU10" s="3" t="s">
        <v>185</v>
      </c>
      <c r="AV10" s="3" t="s">
        <v>140</v>
      </c>
      <c r="AW10" s="3" t="s">
        <v>173</v>
      </c>
      <c r="AX10" s="3" t="s">
        <v>122</v>
      </c>
      <c r="AY10" s="3" t="s">
        <v>122</v>
      </c>
      <c r="AZ10" s="3" t="s">
        <v>186</v>
      </c>
    </row>
    <row r="11" spans="1:52" ht="45" customHeight="1" x14ac:dyDescent="0.25">
      <c r="A11" s="3" t="s">
        <v>187</v>
      </c>
      <c r="B11" s="3" t="s">
        <v>120</v>
      </c>
      <c r="C11" s="3" t="s">
        <v>121</v>
      </c>
      <c r="D11" s="3" t="s">
        <v>122</v>
      </c>
      <c r="E11" s="3" t="s">
        <v>123</v>
      </c>
      <c r="F11" s="3" t="s">
        <v>124</v>
      </c>
      <c r="G11" s="3" t="s">
        <v>188</v>
      </c>
      <c r="H11" s="3" t="s">
        <v>189</v>
      </c>
      <c r="I11" s="3" t="s">
        <v>127</v>
      </c>
      <c r="J11" s="3" t="s">
        <v>172</v>
      </c>
      <c r="K11" s="3" t="s">
        <v>173</v>
      </c>
      <c r="L11" s="3" t="s">
        <v>174</v>
      </c>
      <c r="M11" s="7" t="s">
        <v>131</v>
      </c>
      <c r="N11" s="3" t="s">
        <v>175</v>
      </c>
      <c r="O11" s="3" t="s">
        <v>176</v>
      </c>
      <c r="P11" s="3" t="s">
        <v>122</v>
      </c>
      <c r="Q11" s="3" t="s">
        <v>177</v>
      </c>
      <c r="R11" s="3" t="s">
        <v>190</v>
      </c>
      <c r="S11" s="3" t="s">
        <v>179</v>
      </c>
      <c r="T11" s="3" t="s">
        <v>137</v>
      </c>
      <c r="U11" s="3" t="s">
        <v>191</v>
      </c>
      <c r="V11" s="3" t="s">
        <v>139</v>
      </c>
      <c r="W11" s="3" t="s">
        <v>139</v>
      </c>
      <c r="X11" s="3" t="s">
        <v>139</v>
      </c>
      <c r="Y11" s="3" t="s">
        <v>139</v>
      </c>
      <c r="Z11" s="3" t="s">
        <v>181</v>
      </c>
      <c r="AA11" s="3" t="s">
        <v>181</v>
      </c>
      <c r="AB11" s="3" t="s">
        <v>182</v>
      </c>
      <c r="AC11" s="3" t="s">
        <v>192</v>
      </c>
      <c r="AD11" s="3" t="s">
        <v>193</v>
      </c>
      <c r="AE11" s="3" t="s">
        <v>194</v>
      </c>
      <c r="AF11" s="3" t="s">
        <v>145</v>
      </c>
      <c r="AG11" s="3" t="s">
        <v>146</v>
      </c>
      <c r="AH11" s="3" t="s">
        <v>147</v>
      </c>
      <c r="AI11" s="3" t="s">
        <v>148</v>
      </c>
      <c r="AJ11" s="3" t="s">
        <v>149</v>
      </c>
      <c r="AK11" s="3" t="s">
        <v>150</v>
      </c>
      <c r="AL11" s="3" t="s">
        <v>181</v>
      </c>
      <c r="AM11" s="3" t="s">
        <v>151</v>
      </c>
      <c r="AN11" s="3" t="s">
        <v>190</v>
      </c>
      <c r="AO11" s="3" t="s">
        <v>184</v>
      </c>
      <c r="AP11" s="3" t="s">
        <v>127</v>
      </c>
      <c r="AQ11" s="3" t="s">
        <v>151</v>
      </c>
      <c r="AR11" s="3" t="s">
        <v>127</v>
      </c>
      <c r="AS11" s="3" t="s">
        <v>140</v>
      </c>
      <c r="AT11" s="3" t="s">
        <v>190</v>
      </c>
      <c r="AU11" s="3" t="s">
        <v>195</v>
      </c>
      <c r="AV11" s="3" t="s">
        <v>140</v>
      </c>
      <c r="AW11" s="3" t="s">
        <v>173</v>
      </c>
      <c r="AX11" s="3" t="s">
        <v>122</v>
      </c>
      <c r="AY11" s="3" t="s">
        <v>122</v>
      </c>
      <c r="AZ11" s="3" t="s">
        <v>186</v>
      </c>
    </row>
    <row r="12" spans="1:52" ht="45" customHeight="1" x14ac:dyDescent="0.25">
      <c r="A12" s="3" t="s">
        <v>196</v>
      </c>
      <c r="B12" s="3" t="s">
        <v>120</v>
      </c>
      <c r="C12" s="3" t="s">
        <v>121</v>
      </c>
      <c r="D12" s="3" t="s">
        <v>122</v>
      </c>
      <c r="E12" s="3" t="s">
        <v>197</v>
      </c>
      <c r="F12" s="3" t="s">
        <v>124</v>
      </c>
      <c r="G12" s="3" t="s">
        <v>198</v>
      </c>
      <c r="H12" s="3" t="s">
        <v>199</v>
      </c>
      <c r="I12" s="3" t="s">
        <v>175</v>
      </c>
      <c r="J12" s="3" t="s">
        <v>172</v>
      </c>
      <c r="K12" s="3" t="s">
        <v>173</v>
      </c>
      <c r="L12" s="3" t="s">
        <v>200</v>
      </c>
      <c r="M12" s="7" t="s">
        <v>201</v>
      </c>
      <c r="N12" s="3" t="s">
        <v>175</v>
      </c>
      <c r="O12" s="3" t="s">
        <v>176</v>
      </c>
      <c r="P12" s="3" t="s">
        <v>122</v>
      </c>
      <c r="Q12" s="3" t="s">
        <v>202</v>
      </c>
      <c r="R12" s="3" t="s">
        <v>203</v>
      </c>
      <c r="S12" s="3" t="s">
        <v>136</v>
      </c>
      <c r="T12" s="3" t="s">
        <v>137</v>
      </c>
      <c r="U12" s="3" t="s">
        <v>204</v>
      </c>
      <c r="V12" s="3" t="s">
        <v>139</v>
      </c>
      <c r="W12" s="3" t="s">
        <v>139</v>
      </c>
      <c r="X12" s="3" t="s">
        <v>139</v>
      </c>
      <c r="Y12" s="3" t="s">
        <v>139</v>
      </c>
      <c r="Z12" s="3" t="s">
        <v>181</v>
      </c>
      <c r="AA12" s="3" t="s">
        <v>181</v>
      </c>
      <c r="AB12" s="3" t="s">
        <v>205</v>
      </c>
      <c r="AC12" s="3" t="s">
        <v>206</v>
      </c>
      <c r="AD12" s="3" t="s">
        <v>207</v>
      </c>
      <c r="AE12" s="3" t="s">
        <v>208</v>
      </c>
      <c r="AF12" s="3" t="s">
        <v>209</v>
      </c>
      <c r="AG12" s="3" t="s">
        <v>210</v>
      </c>
      <c r="AH12" s="3" t="s">
        <v>147</v>
      </c>
      <c r="AI12" s="3" t="s">
        <v>148</v>
      </c>
      <c r="AJ12" s="3" t="s">
        <v>211</v>
      </c>
      <c r="AK12" s="3" t="s">
        <v>212</v>
      </c>
      <c r="AL12" s="3" t="s">
        <v>181</v>
      </c>
      <c r="AM12" s="3" t="s">
        <v>151</v>
      </c>
      <c r="AN12" s="3" t="s">
        <v>203</v>
      </c>
      <c r="AO12" s="3" t="s">
        <v>184</v>
      </c>
      <c r="AP12" s="3" t="s">
        <v>127</v>
      </c>
      <c r="AQ12" s="3" t="s">
        <v>151</v>
      </c>
      <c r="AR12" s="3" t="s">
        <v>127</v>
      </c>
      <c r="AS12" s="3" t="s">
        <v>140</v>
      </c>
      <c r="AT12" s="3" t="s">
        <v>203</v>
      </c>
      <c r="AU12" s="3" t="s">
        <v>213</v>
      </c>
      <c r="AV12" s="3" t="s">
        <v>140</v>
      </c>
      <c r="AW12" s="3" t="s">
        <v>173</v>
      </c>
      <c r="AX12" s="3" t="s">
        <v>122</v>
      </c>
      <c r="AY12" s="3" t="s">
        <v>122</v>
      </c>
      <c r="AZ12" s="3" t="s">
        <v>186</v>
      </c>
    </row>
    <row r="13" spans="1:52" ht="45" customHeight="1" x14ac:dyDescent="0.25">
      <c r="A13" s="3" t="s">
        <v>214</v>
      </c>
      <c r="B13" s="3" t="s">
        <v>120</v>
      </c>
      <c r="C13" s="3" t="s">
        <v>121</v>
      </c>
      <c r="D13" s="3" t="s">
        <v>122</v>
      </c>
      <c r="E13" s="3" t="s">
        <v>197</v>
      </c>
      <c r="F13" s="3" t="s">
        <v>124</v>
      </c>
      <c r="G13" s="3" t="s">
        <v>198</v>
      </c>
      <c r="H13" s="3" t="s">
        <v>215</v>
      </c>
      <c r="I13" s="3" t="s">
        <v>175</v>
      </c>
      <c r="J13" s="3" t="s">
        <v>172</v>
      </c>
      <c r="K13" s="3" t="s">
        <v>173</v>
      </c>
      <c r="L13" s="3" t="s">
        <v>200</v>
      </c>
      <c r="M13" s="7" t="s">
        <v>201</v>
      </c>
      <c r="N13" s="3" t="s">
        <v>175</v>
      </c>
      <c r="O13" s="3" t="s">
        <v>176</v>
      </c>
      <c r="P13" s="3" t="s">
        <v>122</v>
      </c>
      <c r="Q13" s="3" t="s">
        <v>202</v>
      </c>
      <c r="R13" s="3" t="s">
        <v>216</v>
      </c>
      <c r="S13" s="3" t="s">
        <v>136</v>
      </c>
      <c r="T13" s="3" t="s">
        <v>137</v>
      </c>
      <c r="U13" s="3" t="s">
        <v>217</v>
      </c>
      <c r="V13" s="3" t="s">
        <v>139</v>
      </c>
      <c r="W13" s="3" t="s">
        <v>139</v>
      </c>
      <c r="X13" s="3" t="s">
        <v>139</v>
      </c>
      <c r="Y13" s="3" t="s">
        <v>139</v>
      </c>
      <c r="Z13" s="3" t="s">
        <v>181</v>
      </c>
      <c r="AA13" s="3" t="s">
        <v>181</v>
      </c>
      <c r="AB13" s="3" t="s">
        <v>218</v>
      </c>
      <c r="AC13" s="3" t="s">
        <v>219</v>
      </c>
      <c r="AD13" s="3" t="s">
        <v>220</v>
      </c>
      <c r="AE13" s="3" t="s">
        <v>221</v>
      </c>
      <c r="AF13" s="3" t="s">
        <v>209</v>
      </c>
      <c r="AG13" s="3" t="s">
        <v>210</v>
      </c>
      <c r="AH13" s="3" t="s">
        <v>147</v>
      </c>
      <c r="AI13" s="3" t="s">
        <v>148</v>
      </c>
      <c r="AJ13" s="3" t="s">
        <v>211</v>
      </c>
      <c r="AK13" s="3" t="s">
        <v>212</v>
      </c>
      <c r="AL13" s="3" t="s">
        <v>181</v>
      </c>
      <c r="AM13" s="3" t="s">
        <v>151</v>
      </c>
      <c r="AN13" s="3" t="s">
        <v>216</v>
      </c>
      <c r="AO13" s="3" t="s">
        <v>184</v>
      </c>
      <c r="AP13" s="3" t="s">
        <v>127</v>
      </c>
      <c r="AQ13" s="3" t="s">
        <v>151</v>
      </c>
      <c r="AR13" s="3" t="s">
        <v>127</v>
      </c>
      <c r="AS13" s="3" t="s">
        <v>140</v>
      </c>
      <c r="AT13" s="3" t="s">
        <v>216</v>
      </c>
      <c r="AU13" s="3" t="s">
        <v>222</v>
      </c>
      <c r="AV13" s="3" t="s">
        <v>140</v>
      </c>
      <c r="AW13" s="3" t="s">
        <v>173</v>
      </c>
      <c r="AX13" s="3" t="s">
        <v>122</v>
      </c>
      <c r="AY13" s="3" t="s">
        <v>122</v>
      </c>
      <c r="AZ13" s="3" t="s">
        <v>186</v>
      </c>
    </row>
    <row r="14" spans="1:52" ht="45" customHeight="1" x14ac:dyDescent="0.25">
      <c r="A14" s="3" t="s">
        <v>223</v>
      </c>
      <c r="B14" s="3" t="s">
        <v>120</v>
      </c>
      <c r="C14" s="3" t="s">
        <v>121</v>
      </c>
      <c r="D14" s="3" t="s">
        <v>122</v>
      </c>
      <c r="E14" s="3" t="s">
        <v>123</v>
      </c>
      <c r="F14" s="3" t="s">
        <v>124</v>
      </c>
      <c r="G14" s="3" t="s">
        <v>125</v>
      </c>
      <c r="H14" s="3" t="s">
        <v>224</v>
      </c>
      <c r="I14" s="3" t="s">
        <v>127</v>
      </c>
      <c r="J14" s="3" t="s">
        <v>172</v>
      </c>
      <c r="K14" s="3" t="s">
        <v>173</v>
      </c>
      <c r="L14" s="3" t="s">
        <v>174</v>
      </c>
      <c r="M14" s="7" t="s">
        <v>131</v>
      </c>
      <c r="N14" s="3" t="s">
        <v>175</v>
      </c>
      <c r="O14" s="3" t="s">
        <v>176</v>
      </c>
      <c r="P14" s="3" t="s">
        <v>122</v>
      </c>
      <c r="Q14" s="3" t="s">
        <v>177</v>
      </c>
      <c r="R14" s="3" t="s">
        <v>225</v>
      </c>
      <c r="S14" s="3" t="s">
        <v>226</v>
      </c>
      <c r="T14" s="3" t="s">
        <v>137</v>
      </c>
      <c r="U14" s="3" t="s">
        <v>227</v>
      </c>
      <c r="V14" s="3" t="s">
        <v>139</v>
      </c>
      <c r="W14" s="3" t="s">
        <v>139</v>
      </c>
      <c r="X14" s="3" t="s">
        <v>139</v>
      </c>
      <c r="Y14" s="3" t="s">
        <v>139</v>
      </c>
      <c r="Z14" s="3" t="s">
        <v>181</v>
      </c>
      <c r="AA14" s="3" t="s">
        <v>181</v>
      </c>
      <c r="AB14" s="3" t="s">
        <v>182</v>
      </c>
      <c r="AC14" s="3" t="s">
        <v>228</v>
      </c>
      <c r="AD14" s="3" t="s">
        <v>143</v>
      </c>
      <c r="AE14" s="3" t="s">
        <v>144</v>
      </c>
      <c r="AF14" s="3" t="s">
        <v>145</v>
      </c>
      <c r="AG14" s="3" t="s">
        <v>146</v>
      </c>
      <c r="AH14" s="3" t="s">
        <v>147</v>
      </c>
      <c r="AI14" s="3" t="s">
        <v>148</v>
      </c>
      <c r="AJ14" s="3" t="s">
        <v>149</v>
      </c>
      <c r="AK14" s="3" t="s">
        <v>150</v>
      </c>
      <c r="AL14" s="3" t="s">
        <v>181</v>
      </c>
      <c r="AM14" s="3" t="s">
        <v>151</v>
      </c>
      <c r="AN14" s="3" t="s">
        <v>225</v>
      </c>
      <c r="AO14" s="3" t="s">
        <v>184</v>
      </c>
      <c r="AP14" s="3" t="s">
        <v>127</v>
      </c>
      <c r="AQ14" s="3" t="s">
        <v>151</v>
      </c>
      <c r="AR14" s="3" t="s">
        <v>127</v>
      </c>
      <c r="AS14" s="3" t="s">
        <v>140</v>
      </c>
      <c r="AT14" s="3" t="s">
        <v>225</v>
      </c>
      <c r="AU14" s="3" t="s">
        <v>229</v>
      </c>
      <c r="AV14" s="3" t="s">
        <v>140</v>
      </c>
      <c r="AW14" s="3" t="s">
        <v>173</v>
      </c>
      <c r="AX14" s="3" t="s">
        <v>122</v>
      </c>
      <c r="AY14" s="3" t="s">
        <v>122</v>
      </c>
      <c r="AZ14" s="3" t="s">
        <v>186</v>
      </c>
    </row>
    <row r="15" spans="1:52" ht="45" customHeight="1" x14ac:dyDescent="0.25">
      <c r="A15" s="3" t="s">
        <v>230</v>
      </c>
      <c r="B15" s="3" t="s">
        <v>120</v>
      </c>
      <c r="C15" s="3" t="s">
        <v>121</v>
      </c>
      <c r="D15" s="3" t="s">
        <v>122</v>
      </c>
      <c r="E15" s="3" t="s">
        <v>123</v>
      </c>
      <c r="F15" s="3" t="s">
        <v>124</v>
      </c>
      <c r="G15" s="3" t="s">
        <v>156</v>
      </c>
      <c r="H15" s="3" t="s">
        <v>224</v>
      </c>
      <c r="I15" s="3" t="s">
        <v>127</v>
      </c>
      <c r="J15" s="3" t="s">
        <v>172</v>
      </c>
      <c r="K15" s="3" t="s">
        <v>173</v>
      </c>
      <c r="L15" s="3" t="s">
        <v>174</v>
      </c>
      <c r="M15" s="7" t="s">
        <v>158</v>
      </c>
      <c r="N15" s="3" t="s">
        <v>175</v>
      </c>
      <c r="O15" s="3" t="s">
        <v>176</v>
      </c>
      <c r="P15" s="3" t="s">
        <v>122</v>
      </c>
      <c r="Q15" s="3" t="s">
        <v>177</v>
      </c>
      <c r="R15" s="3" t="s">
        <v>231</v>
      </c>
      <c r="S15" s="3" t="s">
        <v>179</v>
      </c>
      <c r="T15" s="3" t="s">
        <v>160</v>
      </c>
      <c r="U15" s="3" t="s">
        <v>161</v>
      </c>
      <c r="V15" s="3" t="s">
        <v>139</v>
      </c>
      <c r="W15" s="3" t="s">
        <v>139</v>
      </c>
      <c r="X15" s="3" t="s">
        <v>139</v>
      </c>
      <c r="Y15" s="3" t="s">
        <v>139</v>
      </c>
      <c r="Z15" s="3" t="s">
        <v>181</v>
      </c>
      <c r="AA15" s="3" t="s">
        <v>181</v>
      </c>
      <c r="AB15" s="3" t="s">
        <v>162</v>
      </c>
      <c r="AC15" s="3" t="s">
        <v>163</v>
      </c>
      <c r="AD15" s="3" t="s">
        <v>164</v>
      </c>
      <c r="AE15" s="3" t="s">
        <v>165</v>
      </c>
      <c r="AF15" s="3" t="s">
        <v>232</v>
      </c>
      <c r="AG15" s="3" t="s">
        <v>233</v>
      </c>
      <c r="AH15" s="3" t="s">
        <v>168</v>
      </c>
      <c r="AI15" s="3" t="s">
        <v>148</v>
      </c>
      <c r="AJ15" s="3" t="s">
        <v>149</v>
      </c>
      <c r="AK15" s="3" t="s">
        <v>150</v>
      </c>
      <c r="AL15" s="3" t="s">
        <v>181</v>
      </c>
      <c r="AM15" s="3" t="s">
        <v>151</v>
      </c>
      <c r="AN15" s="3" t="s">
        <v>231</v>
      </c>
      <c r="AO15" s="3" t="s">
        <v>184</v>
      </c>
      <c r="AP15" s="3" t="s">
        <v>127</v>
      </c>
      <c r="AQ15" s="3" t="s">
        <v>151</v>
      </c>
      <c r="AR15" s="3" t="s">
        <v>127</v>
      </c>
      <c r="AS15" s="3" t="s">
        <v>140</v>
      </c>
      <c r="AT15" s="3" t="s">
        <v>231</v>
      </c>
      <c r="AU15" s="3" t="s">
        <v>140</v>
      </c>
      <c r="AV15" s="3" t="s">
        <v>140</v>
      </c>
      <c r="AW15" s="3" t="s">
        <v>173</v>
      </c>
      <c r="AX15" s="3" t="s">
        <v>122</v>
      </c>
      <c r="AY15" s="3" t="s">
        <v>122</v>
      </c>
      <c r="AZ15" s="3" t="s">
        <v>186</v>
      </c>
    </row>
    <row r="16" spans="1:52" ht="45" customHeight="1" x14ac:dyDescent="0.25">
      <c r="A16" s="3" t="s">
        <v>234</v>
      </c>
      <c r="B16" s="3" t="s">
        <v>120</v>
      </c>
      <c r="C16" s="3" t="s">
        <v>121</v>
      </c>
      <c r="D16" s="3" t="s">
        <v>122</v>
      </c>
      <c r="E16" s="3" t="s">
        <v>123</v>
      </c>
      <c r="F16" s="3" t="s">
        <v>235</v>
      </c>
      <c r="G16" s="3" t="s">
        <v>236</v>
      </c>
      <c r="H16" s="3" t="s">
        <v>237</v>
      </c>
      <c r="I16" s="3" t="s">
        <v>127</v>
      </c>
      <c r="J16" s="3" t="s">
        <v>238</v>
      </c>
      <c r="K16" s="3" t="s">
        <v>239</v>
      </c>
      <c r="L16" s="3" t="s">
        <v>151</v>
      </c>
      <c r="M16" s="7" t="s">
        <v>240</v>
      </c>
      <c r="N16" s="3" t="s">
        <v>175</v>
      </c>
      <c r="O16" s="3" t="s">
        <v>133</v>
      </c>
      <c r="P16" s="3" t="s">
        <v>122</v>
      </c>
      <c r="Q16" s="3" t="s">
        <v>151</v>
      </c>
      <c r="R16" s="3" t="s">
        <v>241</v>
      </c>
      <c r="S16" s="3" t="s">
        <v>242</v>
      </c>
      <c r="T16" s="3" t="s">
        <v>243</v>
      </c>
      <c r="U16" s="3" t="s">
        <v>244</v>
      </c>
      <c r="V16" s="3" t="s">
        <v>245</v>
      </c>
      <c r="W16" s="3" t="s">
        <v>139</v>
      </c>
      <c r="X16" s="3" t="s">
        <v>139</v>
      </c>
      <c r="Y16" s="3" t="s">
        <v>246</v>
      </c>
      <c r="Z16" s="3" t="s">
        <v>240</v>
      </c>
      <c r="AA16" s="3" t="s">
        <v>240</v>
      </c>
      <c r="AB16" s="3" t="s">
        <v>247</v>
      </c>
      <c r="AC16" s="3" t="s">
        <v>248</v>
      </c>
      <c r="AD16" s="3" t="s">
        <v>6</v>
      </c>
      <c r="AE16" s="3" t="s">
        <v>249</v>
      </c>
      <c r="AF16" s="3" t="s">
        <v>250</v>
      </c>
      <c r="AG16" s="3" t="s">
        <v>251</v>
      </c>
      <c r="AH16" s="3" t="s">
        <v>252</v>
      </c>
      <c r="AI16" s="3" t="s">
        <v>253</v>
      </c>
      <c r="AJ16" s="3" t="s">
        <v>254</v>
      </c>
      <c r="AK16" s="3" t="s">
        <v>255</v>
      </c>
      <c r="AL16" s="3" t="s">
        <v>240</v>
      </c>
      <c r="AM16" s="3" t="s">
        <v>151</v>
      </c>
      <c r="AN16" s="3" t="s">
        <v>241</v>
      </c>
      <c r="AO16" s="3" t="s">
        <v>256</v>
      </c>
      <c r="AP16" s="3" t="s">
        <v>127</v>
      </c>
      <c r="AQ16" s="3" t="s">
        <v>236</v>
      </c>
      <c r="AR16" s="3" t="s">
        <v>257</v>
      </c>
      <c r="AS16" s="3" t="s">
        <v>258</v>
      </c>
      <c r="AT16" s="3" t="s">
        <v>241</v>
      </c>
      <c r="AU16" s="3" t="s">
        <v>240</v>
      </c>
      <c r="AV16" s="3" t="s">
        <v>240</v>
      </c>
      <c r="AW16" s="3" t="s">
        <v>259</v>
      </c>
      <c r="AX16" s="3" t="s">
        <v>122</v>
      </c>
      <c r="AY16" s="3" t="s">
        <v>122</v>
      </c>
      <c r="AZ16" s="3" t="s">
        <v>260</v>
      </c>
    </row>
    <row r="17" spans="1:52" ht="45" customHeight="1" x14ac:dyDescent="0.25">
      <c r="A17" s="3" t="s">
        <v>261</v>
      </c>
      <c r="B17" s="3" t="s">
        <v>120</v>
      </c>
      <c r="C17" s="3" t="s">
        <v>121</v>
      </c>
      <c r="D17" s="3" t="s">
        <v>122</v>
      </c>
      <c r="E17" s="3" t="s">
        <v>123</v>
      </c>
      <c r="F17" s="3" t="s">
        <v>235</v>
      </c>
      <c r="G17" s="3" t="s">
        <v>236</v>
      </c>
      <c r="H17" s="3" t="s">
        <v>262</v>
      </c>
      <c r="I17" s="3" t="s">
        <v>127</v>
      </c>
      <c r="J17" s="3" t="s">
        <v>238</v>
      </c>
      <c r="K17" s="3" t="s">
        <v>239</v>
      </c>
      <c r="L17" s="3" t="s">
        <v>151</v>
      </c>
      <c r="M17" s="7" t="s">
        <v>240</v>
      </c>
      <c r="N17" s="3" t="s">
        <v>175</v>
      </c>
      <c r="O17" s="3" t="s">
        <v>133</v>
      </c>
      <c r="P17" s="3" t="s">
        <v>122</v>
      </c>
      <c r="Q17" s="3" t="s">
        <v>151</v>
      </c>
      <c r="R17" s="3" t="s">
        <v>263</v>
      </c>
      <c r="S17" s="3" t="s">
        <v>179</v>
      </c>
      <c r="T17" s="3" t="s">
        <v>243</v>
      </c>
      <c r="U17" s="3" t="s">
        <v>264</v>
      </c>
      <c r="V17" s="3" t="s">
        <v>265</v>
      </c>
      <c r="W17" s="3" t="s">
        <v>139</v>
      </c>
      <c r="X17" s="3" t="s">
        <v>139</v>
      </c>
      <c r="Y17" s="3" t="s">
        <v>266</v>
      </c>
      <c r="Z17" s="3" t="s">
        <v>240</v>
      </c>
      <c r="AA17" s="3" t="s">
        <v>240</v>
      </c>
      <c r="AB17" s="3" t="s">
        <v>247</v>
      </c>
      <c r="AC17" s="3" t="s">
        <v>248</v>
      </c>
      <c r="AD17" s="3" t="s">
        <v>267</v>
      </c>
      <c r="AE17" s="3" t="s">
        <v>268</v>
      </c>
      <c r="AF17" s="3" t="s">
        <v>250</v>
      </c>
      <c r="AG17" s="3" t="s">
        <v>251</v>
      </c>
      <c r="AH17" s="3" t="s">
        <v>252</v>
      </c>
      <c r="AI17" s="3" t="s">
        <v>253</v>
      </c>
      <c r="AJ17" s="3" t="s">
        <v>254</v>
      </c>
      <c r="AK17" s="3" t="s">
        <v>255</v>
      </c>
      <c r="AL17" s="3" t="s">
        <v>240</v>
      </c>
      <c r="AM17" s="3" t="s">
        <v>151</v>
      </c>
      <c r="AN17" s="3" t="s">
        <v>263</v>
      </c>
      <c r="AO17" s="3" t="s">
        <v>269</v>
      </c>
      <c r="AP17" s="3" t="s">
        <v>127</v>
      </c>
      <c r="AQ17" s="3" t="s">
        <v>236</v>
      </c>
      <c r="AR17" s="3" t="s">
        <v>257</v>
      </c>
      <c r="AS17" s="3" t="s">
        <v>258</v>
      </c>
      <c r="AT17" s="3" t="s">
        <v>263</v>
      </c>
      <c r="AU17" s="3" t="s">
        <v>240</v>
      </c>
      <c r="AV17" s="3" t="s">
        <v>240</v>
      </c>
      <c r="AW17" s="3" t="s">
        <v>259</v>
      </c>
      <c r="AX17" s="3" t="s">
        <v>122</v>
      </c>
      <c r="AY17" s="3" t="s">
        <v>122</v>
      </c>
      <c r="AZ17" s="3" t="s">
        <v>260</v>
      </c>
    </row>
    <row r="18" spans="1:52" ht="45" customHeight="1" x14ac:dyDescent="0.25">
      <c r="A18" s="3" t="s">
        <v>270</v>
      </c>
      <c r="B18" s="3" t="s">
        <v>120</v>
      </c>
      <c r="C18" s="3" t="s">
        <v>121</v>
      </c>
      <c r="D18" s="3" t="s">
        <v>122</v>
      </c>
      <c r="E18" s="3" t="s">
        <v>123</v>
      </c>
      <c r="F18" s="3" t="s">
        <v>124</v>
      </c>
      <c r="G18" s="3" t="s">
        <v>271</v>
      </c>
      <c r="H18" s="3" t="s">
        <v>272</v>
      </c>
      <c r="I18" s="3" t="s">
        <v>127</v>
      </c>
      <c r="J18" s="3" t="s">
        <v>151</v>
      </c>
      <c r="K18" s="3" t="s">
        <v>273</v>
      </c>
      <c r="L18" s="3" t="s">
        <v>274</v>
      </c>
      <c r="M18" s="7" t="s">
        <v>258</v>
      </c>
      <c r="N18" s="3" t="s">
        <v>175</v>
      </c>
      <c r="O18" s="3" t="s">
        <v>133</v>
      </c>
      <c r="P18" s="3" t="s">
        <v>275</v>
      </c>
      <c r="Q18" s="3" t="s">
        <v>151</v>
      </c>
      <c r="R18" s="3" t="s">
        <v>276</v>
      </c>
      <c r="S18" s="3" t="s">
        <v>277</v>
      </c>
      <c r="T18" s="3" t="s">
        <v>278</v>
      </c>
      <c r="U18" s="3" t="s">
        <v>279</v>
      </c>
      <c r="V18" s="3" t="s">
        <v>279</v>
      </c>
      <c r="W18" s="3" t="s">
        <v>280</v>
      </c>
      <c r="X18" s="3" t="s">
        <v>139</v>
      </c>
      <c r="Y18" s="3" t="s">
        <v>139</v>
      </c>
      <c r="Z18" s="3" t="s">
        <v>140</v>
      </c>
      <c r="AA18" s="3" t="s">
        <v>140</v>
      </c>
      <c r="AB18" s="3" t="s">
        <v>281</v>
      </c>
      <c r="AC18" s="3" t="s">
        <v>282</v>
      </c>
      <c r="AD18" s="3" t="s">
        <v>9</v>
      </c>
      <c r="AE18" s="3" t="s">
        <v>283</v>
      </c>
      <c r="AF18" s="3" t="s">
        <v>284</v>
      </c>
      <c r="AG18" s="3" t="s">
        <v>285</v>
      </c>
      <c r="AH18" s="3" t="s">
        <v>286</v>
      </c>
      <c r="AI18" s="3" t="s">
        <v>151</v>
      </c>
      <c r="AJ18" s="3" t="s">
        <v>151</v>
      </c>
      <c r="AK18" s="3" t="s">
        <v>151</v>
      </c>
      <c r="AL18" s="3" t="s">
        <v>140</v>
      </c>
      <c r="AM18" s="3" t="s">
        <v>151</v>
      </c>
      <c r="AN18" s="3" t="s">
        <v>276</v>
      </c>
      <c r="AO18" s="3" t="s">
        <v>287</v>
      </c>
      <c r="AP18" s="3" t="s">
        <v>127</v>
      </c>
      <c r="AQ18" s="3" t="s">
        <v>151</v>
      </c>
      <c r="AR18" s="3" t="s">
        <v>257</v>
      </c>
      <c r="AS18" s="3" t="s">
        <v>258</v>
      </c>
      <c r="AT18" s="3" t="s">
        <v>276</v>
      </c>
      <c r="AU18" s="3" t="s">
        <v>132</v>
      </c>
      <c r="AV18" s="3" t="s">
        <v>140</v>
      </c>
      <c r="AW18" s="3" t="s">
        <v>273</v>
      </c>
      <c r="AX18" s="3" t="s">
        <v>122</v>
      </c>
      <c r="AY18" s="3" t="s">
        <v>122</v>
      </c>
      <c r="AZ18" s="3" t="s">
        <v>288</v>
      </c>
    </row>
    <row r="19" spans="1:52" ht="45" customHeight="1" x14ac:dyDescent="0.25">
      <c r="A19" s="3" t="s">
        <v>289</v>
      </c>
      <c r="B19" s="3" t="s">
        <v>120</v>
      </c>
      <c r="C19" s="3" t="s">
        <v>121</v>
      </c>
      <c r="D19" s="3" t="s">
        <v>122</v>
      </c>
      <c r="E19" s="3" t="s">
        <v>123</v>
      </c>
      <c r="F19" s="3" t="s">
        <v>124</v>
      </c>
      <c r="G19" s="3" t="s">
        <v>271</v>
      </c>
      <c r="H19" s="3" t="s">
        <v>290</v>
      </c>
      <c r="I19" s="3" t="s">
        <v>127</v>
      </c>
      <c r="J19" s="3" t="s">
        <v>151</v>
      </c>
      <c r="K19" s="3" t="s">
        <v>273</v>
      </c>
      <c r="L19" s="3" t="s">
        <v>274</v>
      </c>
      <c r="M19" s="7" t="s">
        <v>258</v>
      </c>
      <c r="N19" s="3" t="s">
        <v>175</v>
      </c>
      <c r="O19" s="3" t="s">
        <v>133</v>
      </c>
      <c r="P19" s="3" t="s">
        <v>275</v>
      </c>
      <c r="Q19" s="3" t="s">
        <v>151</v>
      </c>
      <c r="R19" s="3" t="s">
        <v>291</v>
      </c>
      <c r="S19" s="3" t="s">
        <v>292</v>
      </c>
      <c r="T19" s="3" t="s">
        <v>293</v>
      </c>
      <c r="U19" s="3" t="s">
        <v>294</v>
      </c>
      <c r="V19" s="3" t="s">
        <v>294</v>
      </c>
      <c r="W19" s="3" t="s">
        <v>295</v>
      </c>
      <c r="X19" s="3" t="s">
        <v>139</v>
      </c>
      <c r="Y19" s="3" t="s">
        <v>139</v>
      </c>
      <c r="Z19" s="3" t="s">
        <v>140</v>
      </c>
      <c r="AA19" s="3" t="s">
        <v>140</v>
      </c>
      <c r="AB19" s="3" t="s">
        <v>296</v>
      </c>
      <c r="AC19" s="3" t="s">
        <v>282</v>
      </c>
      <c r="AD19" s="3" t="s">
        <v>6</v>
      </c>
      <c r="AE19" s="3" t="s">
        <v>297</v>
      </c>
      <c r="AF19" s="3" t="s">
        <v>284</v>
      </c>
      <c r="AG19" s="3" t="s">
        <v>285</v>
      </c>
      <c r="AH19" s="3" t="s">
        <v>286</v>
      </c>
      <c r="AI19" s="3" t="s">
        <v>151</v>
      </c>
      <c r="AJ19" s="3" t="s">
        <v>151</v>
      </c>
      <c r="AK19" s="3" t="s">
        <v>151</v>
      </c>
      <c r="AL19" s="3" t="s">
        <v>140</v>
      </c>
      <c r="AM19" s="3" t="s">
        <v>151</v>
      </c>
      <c r="AN19" s="3" t="s">
        <v>291</v>
      </c>
      <c r="AO19" s="3" t="s">
        <v>298</v>
      </c>
      <c r="AP19" s="3" t="s">
        <v>127</v>
      </c>
      <c r="AQ19" s="3" t="s">
        <v>151</v>
      </c>
      <c r="AR19" s="3" t="s">
        <v>257</v>
      </c>
      <c r="AS19" s="3" t="s">
        <v>258</v>
      </c>
      <c r="AT19" s="3" t="s">
        <v>291</v>
      </c>
      <c r="AU19" s="3" t="s">
        <v>132</v>
      </c>
      <c r="AV19" s="3" t="s">
        <v>140</v>
      </c>
      <c r="AW19" s="3" t="s">
        <v>273</v>
      </c>
      <c r="AX19" s="3" t="s">
        <v>122</v>
      </c>
      <c r="AY19" s="3" t="s">
        <v>122</v>
      </c>
      <c r="AZ19" s="3" t="s">
        <v>288</v>
      </c>
    </row>
    <row r="20" spans="1:52" ht="45" customHeight="1" x14ac:dyDescent="0.25">
      <c r="A20" s="3" t="s">
        <v>299</v>
      </c>
      <c r="B20" s="3" t="s">
        <v>120</v>
      </c>
      <c r="C20" s="3" t="s">
        <v>121</v>
      </c>
      <c r="D20" s="3" t="s">
        <v>122</v>
      </c>
      <c r="E20" s="3" t="s">
        <v>123</v>
      </c>
      <c r="F20" s="3" t="s">
        <v>124</v>
      </c>
      <c r="G20" s="3" t="s">
        <v>300</v>
      </c>
      <c r="H20" s="3" t="s">
        <v>301</v>
      </c>
      <c r="I20" s="3" t="s">
        <v>127</v>
      </c>
      <c r="J20" s="3" t="s">
        <v>302</v>
      </c>
      <c r="K20" s="3" t="s">
        <v>303</v>
      </c>
      <c r="L20" s="3" t="s">
        <v>304</v>
      </c>
      <c r="M20" s="7" t="s">
        <v>258</v>
      </c>
      <c r="N20" s="3" t="s">
        <v>175</v>
      </c>
      <c r="O20" s="3" t="s">
        <v>305</v>
      </c>
      <c r="P20" s="3" t="s">
        <v>122</v>
      </c>
      <c r="Q20" s="3" t="s">
        <v>306</v>
      </c>
      <c r="R20" s="3" t="s">
        <v>307</v>
      </c>
      <c r="S20" s="3" t="s">
        <v>139</v>
      </c>
      <c r="T20" s="3" t="s">
        <v>308</v>
      </c>
      <c r="U20" s="3" t="s">
        <v>309</v>
      </c>
      <c r="V20" s="3" t="s">
        <v>310</v>
      </c>
      <c r="W20" s="3" t="s">
        <v>139</v>
      </c>
      <c r="X20" s="3" t="s">
        <v>311</v>
      </c>
      <c r="Y20" s="3" t="s">
        <v>139</v>
      </c>
      <c r="Z20" s="3" t="s">
        <v>312</v>
      </c>
      <c r="AA20" s="3" t="s">
        <v>313</v>
      </c>
      <c r="AB20" s="3" t="s">
        <v>247</v>
      </c>
      <c r="AC20" s="3" t="s">
        <v>248</v>
      </c>
      <c r="AD20" s="3" t="s">
        <v>314</v>
      </c>
      <c r="AE20" s="3" t="s">
        <v>139</v>
      </c>
      <c r="AF20" s="3" t="s">
        <v>315</v>
      </c>
      <c r="AG20" s="3" t="s">
        <v>316</v>
      </c>
      <c r="AH20" s="3" t="s">
        <v>317</v>
      </c>
      <c r="AI20" s="3" t="s">
        <v>120</v>
      </c>
      <c r="AJ20" s="3" t="s">
        <v>318</v>
      </c>
      <c r="AK20" s="3" t="s">
        <v>132</v>
      </c>
      <c r="AL20" s="3" t="s">
        <v>140</v>
      </c>
      <c r="AM20" s="3" t="s">
        <v>151</v>
      </c>
      <c r="AN20" s="3" t="s">
        <v>307</v>
      </c>
      <c r="AO20" s="3" t="s">
        <v>151</v>
      </c>
      <c r="AP20" s="3" t="s">
        <v>175</v>
      </c>
      <c r="AQ20" s="3" t="s">
        <v>319</v>
      </c>
      <c r="AR20" s="3" t="s">
        <v>257</v>
      </c>
      <c r="AS20" s="3" t="s">
        <v>140</v>
      </c>
      <c r="AT20" s="3" t="s">
        <v>307</v>
      </c>
      <c r="AU20" s="3" t="s">
        <v>320</v>
      </c>
      <c r="AV20" s="3" t="s">
        <v>140</v>
      </c>
      <c r="AW20" s="3" t="s">
        <v>321</v>
      </c>
      <c r="AX20" s="3" t="s">
        <v>122</v>
      </c>
      <c r="AY20" s="3" t="s">
        <v>122</v>
      </c>
      <c r="AZ20" s="3" t="s">
        <v>132</v>
      </c>
    </row>
    <row r="21" spans="1:52" ht="45" customHeight="1" x14ac:dyDescent="0.25">
      <c r="A21" s="3" t="s">
        <v>322</v>
      </c>
      <c r="B21" s="3" t="s">
        <v>120</v>
      </c>
      <c r="C21" s="3" t="s">
        <v>121</v>
      </c>
      <c r="D21" s="3" t="s">
        <v>122</v>
      </c>
      <c r="E21" s="3" t="s">
        <v>123</v>
      </c>
      <c r="F21" s="3" t="s">
        <v>124</v>
      </c>
      <c r="G21" s="3" t="s">
        <v>323</v>
      </c>
      <c r="H21" s="3" t="s">
        <v>301</v>
      </c>
      <c r="I21" s="3" t="s">
        <v>127</v>
      </c>
      <c r="J21" s="3" t="s">
        <v>302</v>
      </c>
      <c r="K21" s="3" t="s">
        <v>303</v>
      </c>
      <c r="L21" s="3" t="s">
        <v>324</v>
      </c>
      <c r="M21" s="7" t="s">
        <v>258</v>
      </c>
      <c r="N21" s="3" t="s">
        <v>175</v>
      </c>
      <c r="O21" s="3" t="s">
        <v>325</v>
      </c>
      <c r="P21" s="3" t="s">
        <v>326</v>
      </c>
      <c r="Q21" s="3" t="s">
        <v>306</v>
      </c>
      <c r="R21" s="3" t="s">
        <v>327</v>
      </c>
      <c r="S21" s="3" t="s">
        <v>328</v>
      </c>
      <c r="T21" s="3" t="s">
        <v>329</v>
      </c>
      <c r="U21" s="3" t="s">
        <v>330</v>
      </c>
      <c r="V21" s="3" t="s">
        <v>331</v>
      </c>
      <c r="W21" s="3" t="s">
        <v>330</v>
      </c>
      <c r="X21" s="3" t="s">
        <v>139</v>
      </c>
      <c r="Y21" s="3" t="s">
        <v>139</v>
      </c>
      <c r="Z21" s="3" t="s">
        <v>312</v>
      </c>
      <c r="AA21" s="3" t="s">
        <v>313</v>
      </c>
      <c r="AB21" s="3" t="s">
        <v>247</v>
      </c>
      <c r="AC21" s="3" t="s">
        <v>332</v>
      </c>
      <c r="AD21" s="3" t="s">
        <v>333</v>
      </c>
      <c r="AE21" s="3" t="s">
        <v>268</v>
      </c>
      <c r="AF21" s="3" t="s">
        <v>315</v>
      </c>
      <c r="AG21" s="3" t="s">
        <v>334</v>
      </c>
      <c r="AH21" s="3" t="s">
        <v>335</v>
      </c>
      <c r="AI21" s="3" t="s">
        <v>336</v>
      </c>
      <c r="AJ21" s="3" t="s">
        <v>337</v>
      </c>
      <c r="AK21" s="3" t="s">
        <v>132</v>
      </c>
      <c r="AL21" s="3" t="s">
        <v>140</v>
      </c>
      <c r="AM21" s="3" t="s">
        <v>151</v>
      </c>
      <c r="AN21" s="3" t="s">
        <v>327</v>
      </c>
      <c r="AO21" s="3" t="s">
        <v>151</v>
      </c>
      <c r="AP21" s="3" t="s">
        <v>175</v>
      </c>
      <c r="AQ21" s="3" t="s">
        <v>338</v>
      </c>
      <c r="AR21" s="3" t="s">
        <v>257</v>
      </c>
      <c r="AS21" s="3" t="s">
        <v>140</v>
      </c>
      <c r="AT21" s="3" t="s">
        <v>327</v>
      </c>
      <c r="AU21" s="3" t="s">
        <v>320</v>
      </c>
      <c r="AV21" s="3" t="s">
        <v>140</v>
      </c>
      <c r="AW21" s="3" t="s">
        <v>321</v>
      </c>
      <c r="AX21" s="3" t="s">
        <v>122</v>
      </c>
      <c r="AY21" s="3" t="s">
        <v>122</v>
      </c>
      <c r="AZ21" s="3" t="s">
        <v>132</v>
      </c>
    </row>
    <row r="22" spans="1:52" ht="45" customHeight="1" x14ac:dyDescent="0.25">
      <c r="A22" s="3" t="s">
        <v>339</v>
      </c>
      <c r="B22" s="3" t="s">
        <v>120</v>
      </c>
      <c r="C22" s="3" t="s">
        <v>121</v>
      </c>
      <c r="D22" s="3" t="s">
        <v>122</v>
      </c>
      <c r="E22" s="3" t="s">
        <v>123</v>
      </c>
      <c r="F22" s="3" t="s">
        <v>235</v>
      </c>
      <c r="G22" s="3" t="s">
        <v>340</v>
      </c>
      <c r="H22" s="3" t="s">
        <v>301</v>
      </c>
      <c r="I22" s="3" t="s">
        <v>175</v>
      </c>
      <c r="J22" s="3" t="s">
        <v>302</v>
      </c>
      <c r="K22" s="3" t="s">
        <v>303</v>
      </c>
      <c r="L22" s="3" t="s">
        <v>340</v>
      </c>
      <c r="M22" s="7" t="s">
        <v>258</v>
      </c>
      <c r="N22" s="3" t="s">
        <v>175</v>
      </c>
      <c r="O22" s="3" t="s">
        <v>341</v>
      </c>
      <c r="P22" s="3" t="s">
        <v>122</v>
      </c>
      <c r="Q22" s="3" t="s">
        <v>306</v>
      </c>
      <c r="R22" s="3" t="s">
        <v>342</v>
      </c>
      <c r="S22" s="3" t="s">
        <v>343</v>
      </c>
      <c r="T22" s="3" t="s">
        <v>344</v>
      </c>
      <c r="U22" s="3" t="s">
        <v>345</v>
      </c>
      <c r="V22" s="3" t="s">
        <v>346</v>
      </c>
      <c r="W22" s="3" t="s">
        <v>139</v>
      </c>
      <c r="X22" s="3" t="s">
        <v>347</v>
      </c>
      <c r="Y22" s="3" t="s">
        <v>139</v>
      </c>
      <c r="Z22" s="3" t="s">
        <v>312</v>
      </c>
      <c r="AA22" s="3" t="s">
        <v>313</v>
      </c>
      <c r="AB22" s="3" t="s">
        <v>247</v>
      </c>
      <c r="AC22" s="3" t="s">
        <v>248</v>
      </c>
      <c r="AD22" s="3" t="s">
        <v>348</v>
      </c>
      <c r="AE22" s="3" t="s">
        <v>139</v>
      </c>
      <c r="AF22" s="3" t="s">
        <v>315</v>
      </c>
      <c r="AG22" s="3" t="s">
        <v>349</v>
      </c>
      <c r="AH22" s="3" t="s">
        <v>350</v>
      </c>
      <c r="AI22" s="3" t="s">
        <v>120</v>
      </c>
      <c r="AJ22" s="3" t="s">
        <v>351</v>
      </c>
      <c r="AK22" s="3" t="s">
        <v>132</v>
      </c>
      <c r="AL22" s="3" t="s">
        <v>140</v>
      </c>
      <c r="AM22" s="3" t="s">
        <v>151</v>
      </c>
      <c r="AN22" s="3" t="s">
        <v>342</v>
      </c>
      <c r="AO22" s="3" t="s">
        <v>151</v>
      </c>
      <c r="AP22" s="3" t="s">
        <v>175</v>
      </c>
      <c r="AQ22" s="3" t="s">
        <v>352</v>
      </c>
      <c r="AR22" s="3" t="s">
        <v>257</v>
      </c>
      <c r="AS22" s="3" t="s">
        <v>140</v>
      </c>
      <c r="AT22" s="3" t="s">
        <v>342</v>
      </c>
      <c r="AU22" s="3" t="s">
        <v>320</v>
      </c>
      <c r="AV22" s="3" t="s">
        <v>140</v>
      </c>
      <c r="AW22" s="3" t="s">
        <v>321</v>
      </c>
      <c r="AX22" s="3" t="s">
        <v>122</v>
      </c>
      <c r="AY22" s="3" t="s">
        <v>122</v>
      </c>
      <c r="AZ22" s="3" t="s">
        <v>132</v>
      </c>
    </row>
    <row r="23" spans="1:52" ht="45" customHeight="1" x14ac:dyDescent="0.25">
      <c r="A23" s="3" t="s">
        <v>353</v>
      </c>
      <c r="B23" s="3" t="s">
        <v>120</v>
      </c>
      <c r="C23" s="3" t="s">
        <v>121</v>
      </c>
      <c r="D23" s="3" t="s">
        <v>122</v>
      </c>
      <c r="E23" s="3" t="s">
        <v>132</v>
      </c>
      <c r="F23" s="3" t="s">
        <v>132</v>
      </c>
      <c r="G23" s="3" t="s">
        <v>151</v>
      </c>
      <c r="H23" s="3" t="s">
        <v>151</v>
      </c>
      <c r="I23" s="3" t="s">
        <v>132</v>
      </c>
      <c r="J23" s="3" t="s">
        <v>151</v>
      </c>
      <c r="K23" s="3" t="s">
        <v>151</v>
      </c>
      <c r="L23" s="3" t="s">
        <v>151</v>
      </c>
      <c r="M23" s="7" t="s">
        <v>140</v>
      </c>
      <c r="N23" s="3" t="s">
        <v>132</v>
      </c>
      <c r="O23" s="3" t="s">
        <v>132</v>
      </c>
      <c r="P23" s="3" t="s">
        <v>132</v>
      </c>
      <c r="Q23" s="3" t="s">
        <v>151</v>
      </c>
      <c r="R23" s="3" t="s">
        <v>354</v>
      </c>
      <c r="S23" s="3" t="s">
        <v>139</v>
      </c>
      <c r="T23" s="3" t="s">
        <v>151</v>
      </c>
      <c r="U23" s="3" t="s">
        <v>139</v>
      </c>
      <c r="V23" s="3" t="s">
        <v>139</v>
      </c>
      <c r="W23" s="3" t="s">
        <v>139</v>
      </c>
      <c r="X23" s="3" t="s">
        <v>139</v>
      </c>
      <c r="Y23" s="3" t="s">
        <v>139</v>
      </c>
      <c r="Z23" s="3" t="s">
        <v>140</v>
      </c>
      <c r="AA23" s="3" t="s">
        <v>140</v>
      </c>
      <c r="AB23" s="3" t="s">
        <v>151</v>
      </c>
      <c r="AC23" s="3" t="s">
        <v>151</v>
      </c>
      <c r="AD23" s="3" t="s">
        <v>139</v>
      </c>
      <c r="AE23" s="3" t="s">
        <v>139</v>
      </c>
      <c r="AF23" s="3" t="s">
        <v>151</v>
      </c>
      <c r="AG23" s="3" t="s">
        <v>151</v>
      </c>
      <c r="AH23" s="3" t="s">
        <v>151</v>
      </c>
      <c r="AI23" s="3" t="s">
        <v>151</v>
      </c>
      <c r="AJ23" s="3" t="s">
        <v>151</v>
      </c>
      <c r="AK23" s="3" t="s">
        <v>151</v>
      </c>
      <c r="AL23" s="3" t="s">
        <v>140</v>
      </c>
      <c r="AM23" s="3" t="s">
        <v>151</v>
      </c>
      <c r="AN23" s="3" t="s">
        <v>354</v>
      </c>
      <c r="AO23" s="3" t="s">
        <v>151</v>
      </c>
      <c r="AP23" s="3" t="s">
        <v>132</v>
      </c>
      <c r="AQ23" s="3" t="s">
        <v>151</v>
      </c>
      <c r="AR23" s="3" t="s">
        <v>132</v>
      </c>
      <c r="AS23" s="3" t="s">
        <v>140</v>
      </c>
      <c r="AT23" s="3" t="s">
        <v>354</v>
      </c>
      <c r="AU23" s="3" t="s">
        <v>140</v>
      </c>
      <c r="AV23" s="3" t="s">
        <v>140</v>
      </c>
      <c r="AW23" s="3" t="s">
        <v>355</v>
      </c>
      <c r="AX23" s="3" t="s">
        <v>122</v>
      </c>
      <c r="AY23" s="3" t="s">
        <v>122</v>
      </c>
      <c r="AZ23" s="3" t="s">
        <v>356</v>
      </c>
    </row>
    <row r="24" spans="1:52" ht="45" customHeight="1" x14ac:dyDescent="0.25">
      <c r="A24" s="3" t="s">
        <v>357</v>
      </c>
      <c r="B24" s="3" t="s">
        <v>120</v>
      </c>
      <c r="C24" s="3" t="s">
        <v>358</v>
      </c>
      <c r="D24" s="3" t="s">
        <v>359</v>
      </c>
      <c r="E24" s="3" t="s">
        <v>123</v>
      </c>
      <c r="F24" s="3" t="s">
        <v>124</v>
      </c>
      <c r="G24" s="3" t="s">
        <v>271</v>
      </c>
      <c r="H24" s="3" t="s">
        <v>360</v>
      </c>
      <c r="I24" s="3" t="s">
        <v>127</v>
      </c>
      <c r="J24" s="3" t="s">
        <v>151</v>
      </c>
      <c r="K24" s="3" t="s">
        <v>273</v>
      </c>
      <c r="L24" s="3" t="s">
        <v>274</v>
      </c>
      <c r="M24" s="7" t="s">
        <v>258</v>
      </c>
      <c r="N24" s="3" t="s">
        <v>175</v>
      </c>
      <c r="O24" s="3" t="s">
        <v>133</v>
      </c>
      <c r="P24" s="3" t="s">
        <v>275</v>
      </c>
      <c r="Q24" s="3" t="s">
        <v>151</v>
      </c>
      <c r="R24" s="3" t="s">
        <v>361</v>
      </c>
      <c r="S24" s="3" t="s">
        <v>362</v>
      </c>
      <c r="T24" s="3" t="s">
        <v>293</v>
      </c>
      <c r="U24" s="3" t="s">
        <v>363</v>
      </c>
      <c r="V24" s="3" t="s">
        <v>363</v>
      </c>
      <c r="W24" s="3" t="s">
        <v>364</v>
      </c>
      <c r="X24" s="3" t="s">
        <v>139</v>
      </c>
      <c r="Y24" s="3" t="s">
        <v>139</v>
      </c>
      <c r="Z24" s="3" t="s">
        <v>140</v>
      </c>
      <c r="AA24" s="3" t="s">
        <v>140</v>
      </c>
      <c r="AB24" s="3" t="s">
        <v>296</v>
      </c>
      <c r="AC24" s="3" t="s">
        <v>282</v>
      </c>
      <c r="AD24" s="3" t="s">
        <v>6</v>
      </c>
      <c r="AE24" s="3" t="s">
        <v>297</v>
      </c>
      <c r="AF24" s="3" t="s">
        <v>284</v>
      </c>
      <c r="AG24" s="3" t="s">
        <v>285</v>
      </c>
      <c r="AH24" s="3" t="s">
        <v>286</v>
      </c>
      <c r="AI24" s="3" t="s">
        <v>151</v>
      </c>
      <c r="AJ24" s="3" t="s">
        <v>151</v>
      </c>
      <c r="AK24" s="3" t="s">
        <v>151</v>
      </c>
      <c r="AL24" s="3" t="s">
        <v>140</v>
      </c>
      <c r="AM24" s="3" t="s">
        <v>151</v>
      </c>
      <c r="AN24" s="3" t="s">
        <v>361</v>
      </c>
      <c r="AO24" s="3" t="s">
        <v>298</v>
      </c>
      <c r="AP24" s="3" t="s">
        <v>127</v>
      </c>
      <c r="AQ24" s="3" t="s">
        <v>151</v>
      </c>
      <c r="AR24" s="3" t="s">
        <v>257</v>
      </c>
      <c r="AS24" s="3" t="s">
        <v>258</v>
      </c>
      <c r="AT24" s="3" t="s">
        <v>361</v>
      </c>
      <c r="AU24" s="3" t="s">
        <v>365</v>
      </c>
      <c r="AV24" s="3" t="s">
        <v>140</v>
      </c>
      <c r="AW24" s="3" t="s">
        <v>273</v>
      </c>
      <c r="AX24" s="3" t="s">
        <v>359</v>
      </c>
      <c r="AY24" s="3" t="s">
        <v>359</v>
      </c>
      <c r="AZ24" s="3" t="s">
        <v>288</v>
      </c>
    </row>
    <row r="25" spans="1:52" ht="45" customHeight="1" x14ac:dyDescent="0.25">
      <c r="A25" s="3" t="s">
        <v>366</v>
      </c>
      <c r="B25" s="3" t="s">
        <v>120</v>
      </c>
      <c r="C25" s="3" t="s">
        <v>358</v>
      </c>
      <c r="D25" s="3" t="s">
        <v>359</v>
      </c>
      <c r="E25" s="3" t="s">
        <v>123</v>
      </c>
      <c r="F25" s="3" t="s">
        <v>124</v>
      </c>
      <c r="G25" s="3" t="s">
        <v>323</v>
      </c>
      <c r="H25" s="3" t="s">
        <v>301</v>
      </c>
      <c r="I25" s="3" t="s">
        <v>127</v>
      </c>
      <c r="J25" s="3" t="s">
        <v>302</v>
      </c>
      <c r="K25" s="3" t="s">
        <v>303</v>
      </c>
      <c r="L25" s="3" t="s">
        <v>324</v>
      </c>
      <c r="M25" s="7" t="s">
        <v>258</v>
      </c>
      <c r="N25" s="3" t="s">
        <v>175</v>
      </c>
      <c r="O25" s="3" t="s">
        <v>325</v>
      </c>
      <c r="P25" s="3" t="s">
        <v>326</v>
      </c>
      <c r="Q25" s="3" t="s">
        <v>306</v>
      </c>
      <c r="R25" s="3" t="s">
        <v>367</v>
      </c>
      <c r="S25" s="3" t="s">
        <v>328</v>
      </c>
      <c r="T25" s="3" t="s">
        <v>329</v>
      </c>
      <c r="U25" s="3" t="s">
        <v>330</v>
      </c>
      <c r="V25" s="3" t="s">
        <v>331</v>
      </c>
      <c r="W25" s="3" t="s">
        <v>330</v>
      </c>
      <c r="X25" s="3" t="s">
        <v>139</v>
      </c>
      <c r="Y25" s="3" t="s">
        <v>139</v>
      </c>
      <c r="Z25" s="3" t="s">
        <v>312</v>
      </c>
      <c r="AA25" s="3" t="s">
        <v>313</v>
      </c>
      <c r="AB25" s="3" t="s">
        <v>247</v>
      </c>
      <c r="AC25" s="3" t="s">
        <v>332</v>
      </c>
      <c r="AD25" s="3" t="s">
        <v>333</v>
      </c>
      <c r="AE25" s="3" t="s">
        <v>268</v>
      </c>
      <c r="AF25" s="3" t="s">
        <v>315</v>
      </c>
      <c r="AG25" s="3" t="s">
        <v>334</v>
      </c>
      <c r="AH25" s="3" t="s">
        <v>335</v>
      </c>
      <c r="AI25" s="3" t="s">
        <v>336</v>
      </c>
      <c r="AJ25" s="3" t="s">
        <v>337</v>
      </c>
      <c r="AK25" s="3" t="s">
        <v>132</v>
      </c>
      <c r="AL25" s="3" t="s">
        <v>140</v>
      </c>
      <c r="AM25" s="3" t="s">
        <v>151</v>
      </c>
      <c r="AN25" s="3" t="s">
        <v>367</v>
      </c>
      <c r="AO25" s="3" t="s">
        <v>151</v>
      </c>
      <c r="AP25" s="3" t="s">
        <v>175</v>
      </c>
      <c r="AQ25" s="3" t="s">
        <v>338</v>
      </c>
      <c r="AR25" s="3" t="s">
        <v>257</v>
      </c>
      <c r="AS25" s="3" t="s">
        <v>140</v>
      </c>
      <c r="AT25" s="3" t="s">
        <v>367</v>
      </c>
      <c r="AU25" s="3" t="s">
        <v>320</v>
      </c>
      <c r="AV25" s="3" t="s">
        <v>140</v>
      </c>
      <c r="AW25" s="3" t="s">
        <v>321</v>
      </c>
      <c r="AX25" s="3" t="s">
        <v>359</v>
      </c>
      <c r="AY25" s="3" t="s">
        <v>359</v>
      </c>
      <c r="AZ25" s="3" t="s">
        <v>132</v>
      </c>
    </row>
    <row r="26" spans="1:52" ht="45" customHeight="1" x14ac:dyDescent="0.25">
      <c r="A26" s="3" t="s">
        <v>368</v>
      </c>
      <c r="B26" s="3" t="s">
        <v>120</v>
      </c>
      <c r="C26" s="3" t="s">
        <v>358</v>
      </c>
      <c r="D26" s="3" t="s">
        <v>359</v>
      </c>
      <c r="E26" s="3" t="s">
        <v>123</v>
      </c>
      <c r="F26" s="3" t="s">
        <v>235</v>
      </c>
      <c r="G26" s="3" t="s">
        <v>340</v>
      </c>
      <c r="H26" s="3" t="s">
        <v>301</v>
      </c>
      <c r="I26" s="3" t="s">
        <v>175</v>
      </c>
      <c r="J26" s="3" t="s">
        <v>302</v>
      </c>
      <c r="K26" s="3" t="s">
        <v>303</v>
      </c>
      <c r="L26" s="3" t="s">
        <v>340</v>
      </c>
      <c r="M26" s="7" t="s">
        <v>258</v>
      </c>
      <c r="N26" s="3" t="s">
        <v>175</v>
      </c>
      <c r="O26" s="3" t="s">
        <v>341</v>
      </c>
      <c r="P26" s="3" t="s">
        <v>122</v>
      </c>
      <c r="Q26" s="3" t="s">
        <v>306</v>
      </c>
      <c r="R26" s="3" t="s">
        <v>369</v>
      </c>
      <c r="S26" s="3" t="s">
        <v>343</v>
      </c>
      <c r="T26" s="3" t="s">
        <v>344</v>
      </c>
      <c r="U26" s="3" t="s">
        <v>345</v>
      </c>
      <c r="V26" s="3" t="s">
        <v>346</v>
      </c>
      <c r="W26" s="3" t="s">
        <v>139</v>
      </c>
      <c r="X26" s="3" t="s">
        <v>347</v>
      </c>
      <c r="Y26" s="3" t="s">
        <v>139</v>
      </c>
      <c r="Z26" s="3" t="s">
        <v>312</v>
      </c>
      <c r="AA26" s="3" t="s">
        <v>313</v>
      </c>
      <c r="AB26" s="3" t="s">
        <v>247</v>
      </c>
      <c r="AC26" s="3" t="s">
        <v>248</v>
      </c>
      <c r="AD26" s="3" t="s">
        <v>348</v>
      </c>
      <c r="AE26" s="3" t="s">
        <v>139</v>
      </c>
      <c r="AF26" s="3" t="s">
        <v>315</v>
      </c>
      <c r="AG26" s="3" t="s">
        <v>349</v>
      </c>
      <c r="AH26" s="3" t="s">
        <v>350</v>
      </c>
      <c r="AI26" s="3" t="s">
        <v>120</v>
      </c>
      <c r="AJ26" s="3" t="s">
        <v>351</v>
      </c>
      <c r="AK26" s="3" t="s">
        <v>132</v>
      </c>
      <c r="AL26" s="3" t="s">
        <v>140</v>
      </c>
      <c r="AM26" s="3" t="s">
        <v>151</v>
      </c>
      <c r="AN26" s="3" t="s">
        <v>369</v>
      </c>
      <c r="AO26" s="3" t="s">
        <v>151</v>
      </c>
      <c r="AP26" s="3" t="s">
        <v>175</v>
      </c>
      <c r="AQ26" s="3" t="s">
        <v>352</v>
      </c>
      <c r="AR26" s="3" t="s">
        <v>257</v>
      </c>
      <c r="AS26" s="3" t="s">
        <v>140</v>
      </c>
      <c r="AT26" s="3" t="s">
        <v>369</v>
      </c>
      <c r="AU26" s="3" t="s">
        <v>320</v>
      </c>
      <c r="AV26" s="3" t="s">
        <v>140</v>
      </c>
      <c r="AW26" s="3" t="s">
        <v>321</v>
      </c>
      <c r="AX26" s="3" t="s">
        <v>359</v>
      </c>
      <c r="AY26" s="3" t="s">
        <v>359</v>
      </c>
      <c r="AZ26" s="3" t="s">
        <v>132</v>
      </c>
    </row>
    <row r="27" spans="1:52" ht="45" customHeight="1" x14ac:dyDescent="0.25">
      <c r="A27" s="3" t="s">
        <v>370</v>
      </c>
      <c r="B27" s="3" t="s">
        <v>120</v>
      </c>
      <c r="C27" s="3" t="s">
        <v>358</v>
      </c>
      <c r="D27" s="3" t="s">
        <v>359</v>
      </c>
      <c r="E27" s="3" t="s">
        <v>123</v>
      </c>
      <c r="F27" s="3" t="s">
        <v>124</v>
      </c>
      <c r="G27" s="3" t="s">
        <v>300</v>
      </c>
      <c r="H27" s="3" t="s">
        <v>301</v>
      </c>
      <c r="I27" s="3" t="s">
        <v>127</v>
      </c>
      <c r="J27" s="3" t="s">
        <v>302</v>
      </c>
      <c r="K27" s="3" t="s">
        <v>303</v>
      </c>
      <c r="L27" s="3" t="s">
        <v>304</v>
      </c>
      <c r="M27" s="7" t="s">
        <v>258</v>
      </c>
      <c r="N27" s="3" t="s">
        <v>175</v>
      </c>
      <c r="O27" s="3" t="s">
        <v>305</v>
      </c>
      <c r="P27" s="3" t="s">
        <v>122</v>
      </c>
      <c r="Q27" s="3" t="s">
        <v>306</v>
      </c>
      <c r="R27" s="3" t="s">
        <v>371</v>
      </c>
      <c r="S27" s="3" t="s">
        <v>139</v>
      </c>
      <c r="T27" s="3" t="s">
        <v>308</v>
      </c>
      <c r="U27" s="3" t="s">
        <v>309</v>
      </c>
      <c r="V27" s="3" t="s">
        <v>310</v>
      </c>
      <c r="W27" s="3" t="s">
        <v>139</v>
      </c>
      <c r="X27" s="3" t="s">
        <v>311</v>
      </c>
      <c r="Y27" s="3" t="s">
        <v>139</v>
      </c>
      <c r="Z27" s="3" t="s">
        <v>312</v>
      </c>
      <c r="AA27" s="3" t="s">
        <v>313</v>
      </c>
      <c r="AB27" s="3" t="s">
        <v>247</v>
      </c>
      <c r="AC27" s="3" t="s">
        <v>248</v>
      </c>
      <c r="AD27" s="3" t="s">
        <v>314</v>
      </c>
      <c r="AE27" s="3" t="s">
        <v>139</v>
      </c>
      <c r="AF27" s="3" t="s">
        <v>315</v>
      </c>
      <c r="AG27" s="3" t="s">
        <v>316</v>
      </c>
      <c r="AH27" s="3" t="s">
        <v>317</v>
      </c>
      <c r="AI27" s="3" t="s">
        <v>120</v>
      </c>
      <c r="AJ27" s="3" t="s">
        <v>318</v>
      </c>
      <c r="AK27" s="3" t="s">
        <v>132</v>
      </c>
      <c r="AL27" s="3" t="s">
        <v>140</v>
      </c>
      <c r="AM27" s="3" t="s">
        <v>151</v>
      </c>
      <c r="AN27" s="3" t="s">
        <v>371</v>
      </c>
      <c r="AO27" s="3" t="s">
        <v>151</v>
      </c>
      <c r="AP27" s="3" t="s">
        <v>175</v>
      </c>
      <c r="AQ27" s="3" t="s">
        <v>319</v>
      </c>
      <c r="AR27" s="3" t="s">
        <v>257</v>
      </c>
      <c r="AS27" s="3" t="s">
        <v>140</v>
      </c>
      <c r="AT27" s="3" t="s">
        <v>371</v>
      </c>
      <c r="AU27" s="3" t="s">
        <v>320</v>
      </c>
      <c r="AV27" s="3" t="s">
        <v>140</v>
      </c>
      <c r="AW27" s="3" t="s">
        <v>321</v>
      </c>
      <c r="AX27" s="3" t="s">
        <v>359</v>
      </c>
      <c r="AY27" s="3" t="s">
        <v>359</v>
      </c>
      <c r="AZ27" s="3" t="s">
        <v>132</v>
      </c>
    </row>
    <row r="28" spans="1:52" ht="45" customHeight="1" x14ac:dyDescent="0.25">
      <c r="A28" s="3" t="s">
        <v>372</v>
      </c>
      <c r="B28" s="3" t="s">
        <v>120</v>
      </c>
      <c r="C28" s="3" t="s">
        <v>358</v>
      </c>
      <c r="D28" s="3" t="s">
        <v>359</v>
      </c>
      <c r="E28" s="3" t="s">
        <v>123</v>
      </c>
      <c r="F28" s="3" t="s">
        <v>235</v>
      </c>
      <c r="G28" s="3" t="s">
        <v>236</v>
      </c>
      <c r="H28" s="3" t="s">
        <v>237</v>
      </c>
      <c r="I28" s="3" t="s">
        <v>127</v>
      </c>
      <c r="J28" s="3" t="s">
        <v>238</v>
      </c>
      <c r="K28" s="3" t="s">
        <v>239</v>
      </c>
      <c r="L28" s="3" t="s">
        <v>151</v>
      </c>
      <c r="M28" s="7" t="s">
        <v>240</v>
      </c>
      <c r="N28" s="3" t="s">
        <v>175</v>
      </c>
      <c r="O28" s="3" t="s">
        <v>133</v>
      </c>
      <c r="P28" s="3" t="s">
        <v>122</v>
      </c>
      <c r="Q28" s="3" t="s">
        <v>151</v>
      </c>
      <c r="R28" s="3" t="s">
        <v>373</v>
      </c>
      <c r="S28" s="3" t="s">
        <v>242</v>
      </c>
      <c r="T28" s="3" t="s">
        <v>243</v>
      </c>
      <c r="U28" s="3" t="s">
        <v>244</v>
      </c>
      <c r="V28" s="3" t="s">
        <v>245</v>
      </c>
      <c r="W28" s="3" t="s">
        <v>139</v>
      </c>
      <c r="X28" s="3" t="s">
        <v>139</v>
      </c>
      <c r="Y28" s="3" t="s">
        <v>246</v>
      </c>
      <c r="Z28" s="3" t="s">
        <v>240</v>
      </c>
      <c r="AA28" s="3" t="s">
        <v>240</v>
      </c>
      <c r="AB28" s="3" t="s">
        <v>247</v>
      </c>
      <c r="AC28" s="3" t="s">
        <v>248</v>
      </c>
      <c r="AD28" s="3" t="s">
        <v>6</v>
      </c>
      <c r="AE28" s="3" t="s">
        <v>249</v>
      </c>
      <c r="AF28" s="3" t="s">
        <v>250</v>
      </c>
      <c r="AG28" s="3" t="s">
        <v>251</v>
      </c>
      <c r="AH28" s="3" t="s">
        <v>252</v>
      </c>
      <c r="AI28" s="3" t="s">
        <v>253</v>
      </c>
      <c r="AJ28" s="3" t="s">
        <v>254</v>
      </c>
      <c r="AK28" s="3" t="s">
        <v>255</v>
      </c>
      <c r="AL28" s="3" t="s">
        <v>240</v>
      </c>
      <c r="AM28" s="3" t="s">
        <v>151</v>
      </c>
      <c r="AN28" s="3" t="s">
        <v>373</v>
      </c>
      <c r="AO28" s="3" t="s">
        <v>256</v>
      </c>
      <c r="AP28" s="3" t="s">
        <v>127</v>
      </c>
      <c r="AQ28" s="3" t="s">
        <v>236</v>
      </c>
      <c r="AR28" s="3" t="s">
        <v>257</v>
      </c>
      <c r="AS28" s="3" t="s">
        <v>258</v>
      </c>
      <c r="AT28" s="3" t="s">
        <v>373</v>
      </c>
      <c r="AU28" s="3" t="s">
        <v>240</v>
      </c>
      <c r="AV28" s="3" t="s">
        <v>240</v>
      </c>
      <c r="AW28" s="3" t="s">
        <v>259</v>
      </c>
      <c r="AX28" s="3" t="s">
        <v>359</v>
      </c>
      <c r="AY28" s="3" t="s">
        <v>359</v>
      </c>
      <c r="AZ28" s="3" t="s">
        <v>260</v>
      </c>
    </row>
    <row r="29" spans="1:52" ht="45" customHeight="1" x14ac:dyDescent="0.25">
      <c r="A29" s="3" t="s">
        <v>374</v>
      </c>
      <c r="B29" s="3" t="s">
        <v>120</v>
      </c>
      <c r="C29" s="3" t="s">
        <v>358</v>
      </c>
      <c r="D29" s="3" t="s">
        <v>359</v>
      </c>
      <c r="E29" s="3" t="s">
        <v>123</v>
      </c>
      <c r="F29" s="3" t="s">
        <v>235</v>
      </c>
      <c r="G29" s="3" t="s">
        <v>236</v>
      </c>
      <c r="H29" s="3" t="s">
        <v>262</v>
      </c>
      <c r="I29" s="3" t="s">
        <v>127</v>
      </c>
      <c r="J29" s="3" t="s">
        <v>238</v>
      </c>
      <c r="K29" s="3" t="s">
        <v>239</v>
      </c>
      <c r="L29" s="3" t="s">
        <v>151</v>
      </c>
      <c r="M29" s="7" t="s">
        <v>240</v>
      </c>
      <c r="N29" s="3" t="s">
        <v>175</v>
      </c>
      <c r="O29" s="3" t="s">
        <v>133</v>
      </c>
      <c r="P29" s="3" t="s">
        <v>122</v>
      </c>
      <c r="Q29" s="3" t="s">
        <v>151</v>
      </c>
      <c r="R29" s="3" t="s">
        <v>375</v>
      </c>
      <c r="S29" s="3" t="s">
        <v>179</v>
      </c>
      <c r="T29" s="3" t="s">
        <v>243</v>
      </c>
      <c r="U29" s="3" t="s">
        <v>264</v>
      </c>
      <c r="V29" s="3" t="s">
        <v>265</v>
      </c>
      <c r="W29" s="3" t="s">
        <v>139</v>
      </c>
      <c r="X29" s="3" t="s">
        <v>139</v>
      </c>
      <c r="Y29" s="3" t="s">
        <v>266</v>
      </c>
      <c r="Z29" s="3" t="s">
        <v>240</v>
      </c>
      <c r="AA29" s="3" t="s">
        <v>240</v>
      </c>
      <c r="AB29" s="3" t="s">
        <v>247</v>
      </c>
      <c r="AC29" s="3" t="s">
        <v>248</v>
      </c>
      <c r="AD29" s="3" t="s">
        <v>267</v>
      </c>
      <c r="AE29" s="3" t="s">
        <v>268</v>
      </c>
      <c r="AF29" s="3" t="s">
        <v>250</v>
      </c>
      <c r="AG29" s="3" t="s">
        <v>251</v>
      </c>
      <c r="AH29" s="3" t="s">
        <v>252</v>
      </c>
      <c r="AI29" s="3" t="s">
        <v>253</v>
      </c>
      <c r="AJ29" s="3" t="s">
        <v>254</v>
      </c>
      <c r="AK29" s="3" t="s">
        <v>255</v>
      </c>
      <c r="AL29" s="3" t="s">
        <v>240</v>
      </c>
      <c r="AM29" s="3" t="s">
        <v>151</v>
      </c>
      <c r="AN29" s="3" t="s">
        <v>375</v>
      </c>
      <c r="AO29" s="3" t="s">
        <v>269</v>
      </c>
      <c r="AP29" s="3" t="s">
        <v>127</v>
      </c>
      <c r="AQ29" s="3" t="s">
        <v>236</v>
      </c>
      <c r="AR29" s="3" t="s">
        <v>257</v>
      </c>
      <c r="AS29" s="3" t="s">
        <v>258</v>
      </c>
      <c r="AT29" s="3" t="s">
        <v>375</v>
      </c>
      <c r="AU29" s="3" t="s">
        <v>240</v>
      </c>
      <c r="AV29" s="3" t="s">
        <v>240</v>
      </c>
      <c r="AW29" s="3" t="s">
        <v>259</v>
      </c>
      <c r="AX29" s="3" t="s">
        <v>359</v>
      </c>
      <c r="AY29" s="3" t="s">
        <v>359</v>
      </c>
      <c r="AZ29" s="3" t="s">
        <v>260</v>
      </c>
    </row>
    <row r="30" spans="1:52" ht="45" customHeight="1" x14ac:dyDescent="0.25">
      <c r="A30" s="3" t="s">
        <v>376</v>
      </c>
      <c r="B30" s="3" t="s">
        <v>120</v>
      </c>
      <c r="C30" s="3" t="s">
        <v>358</v>
      </c>
      <c r="D30" s="3" t="s">
        <v>359</v>
      </c>
      <c r="E30" s="3" t="s">
        <v>123</v>
      </c>
      <c r="F30" s="3" t="s">
        <v>124</v>
      </c>
      <c r="G30" s="3" t="s">
        <v>170</v>
      </c>
      <c r="H30" s="3" t="s">
        <v>171</v>
      </c>
      <c r="I30" s="3" t="s">
        <v>127</v>
      </c>
      <c r="J30" s="3" t="s">
        <v>172</v>
      </c>
      <c r="K30" s="3" t="s">
        <v>173</v>
      </c>
      <c r="L30" s="3" t="s">
        <v>174</v>
      </c>
      <c r="M30" s="7" t="s">
        <v>131</v>
      </c>
      <c r="N30" s="3" t="s">
        <v>175</v>
      </c>
      <c r="O30" s="3" t="s">
        <v>176</v>
      </c>
      <c r="P30" s="3" t="s">
        <v>122</v>
      </c>
      <c r="Q30" s="3" t="s">
        <v>177</v>
      </c>
      <c r="R30" s="3" t="s">
        <v>377</v>
      </c>
      <c r="S30" s="3" t="s">
        <v>179</v>
      </c>
      <c r="T30" s="3" t="s">
        <v>160</v>
      </c>
      <c r="U30" s="3" t="s">
        <v>180</v>
      </c>
      <c r="V30" s="3" t="s">
        <v>139</v>
      </c>
      <c r="W30" s="3" t="s">
        <v>139</v>
      </c>
      <c r="X30" s="3" t="s">
        <v>139</v>
      </c>
      <c r="Y30" s="3" t="s">
        <v>139</v>
      </c>
      <c r="Z30" s="3" t="s">
        <v>181</v>
      </c>
      <c r="AA30" s="3" t="s">
        <v>181</v>
      </c>
      <c r="AB30" s="3" t="s">
        <v>182</v>
      </c>
      <c r="AC30" s="3" t="s">
        <v>132</v>
      </c>
      <c r="AD30" s="3" t="s">
        <v>132</v>
      </c>
      <c r="AE30" s="3" t="s">
        <v>132</v>
      </c>
      <c r="AF30" s="3" t="s">
        <v>145</v>
      </c>
      <c r="AG30" s="3" t="s">
        <v>146</v>
      </c>
      <c r="AH30" s="3" t="s">
        <v>147</v>
      </c>
      <c r="AI30" s="3" t="s">
        <v>148</v>
      </c>
      <c r="AJ30" s="3" t="s">
        <v>183</v>
      </c>
      <c r="AK30" s="3" t="s">
        <v>150</v>
      </c>
      <c r="AL30" s="3" t="s">
        <v>181</v>
      </c>
      <c r="AM30" s="3" t="s">
        <v>151</v>
      </c>
      <c r="AN30" s="3" t="s">
        <v>377</v>
      </c>
      <c r="AO30" s="3" t="s">
        <v>184</v>
      </c>
      <c r="AP30" s="3" t="s">
        <v>127</v>
      </c>
      <c r="AQ30" s="3" t="s">
        <v>151</v>
      </c>
      <c r="AR30" s="3" t="s">
        <v>127</v>
      </c>
      <c r="AS30" s="3" t="s">
        <v>140</v>
      </c>
      <c r="AT30" s="3" t="s">
        <v>377</v>
      </c>
      <c r="AU30" s="3" t="s">
        <v>378</v>
      </c>
      <c r="AV30" s="3" t="s">
        <v>140</v>
      </c>
      <c r="AW30" s="3" t="s">
        <v>173</v>
      </c>
      <c r="AX30" s="3" t="s">
        <v>359</v>
      </c>
      <c r="AY30" s="3" t="s">
        <v>359</v>
      </c>
      <c r="AZ30" s="3" t="s">
        <v>186</v>
      </c>
    </row>
    <row r="31" spans="1:52" ht="45" customHeight="1" x14ac:dyDescent="0.25">
      <c r="A31" s="3" t="s">
        <v>379</v>
      </c>
      <c r="B31" s="3" t="s">
        <v>120</v>
      </c>
      <c r="C31" s="3" t="s">
        <v>358</v>
      </c>
      <c r="D31" s="3" t="s">
        <v>359</v>
      </c>
      <c r="E31" s="3" t="s">
        <v>123</v>
      </c>
      <c r="F31" s="3" t="s">
        <v>124</v>
      </c>
      <c r="G31" s="3" t="s">
        <v>188</v>
      </c>
      <c r="H31" s="3" t="s">
        <v>189</v>
      </c>
      <c r="I31" s="3" t="s">
        <v>127</v>
      </c>
      <c r="J31" s="3" t="s">
        <v>172</v>
      </c>
      <c r="K31" s="3" t="s">
        <v>173</v>
      </c>
      <c r="L31" s="3" t="s">
        <v>174</v>
      </c>
      <c r="M31" s="7" t="s">
        <v>131</v>
      </c>
      <c r="N31" s="3" t="s">
        <v>175</v>
      </c>
      <c r="O31" s="3" t="s">
        <v>176</v>
      </c>
      <c r="P31" s="3" t="s">
        <v>122</v>
      </c>
      <c r="Q31" s="3" t="s">
        <v>177</v>
      </c>
      <c r="R31" s="3" t="s">
        <v>380</v>
      </c>
      <c r="S31" s="3" t="s">
        <v>179</v>
      </c>
      <c r="T31" s="3" t="s">
        <v>137</v>
      </c>
      <c r="U31" s="3" t="s">
        <v>191</v>
      </c>
      <c r="V31" s="3" t="s">
        <v>139</v>
      </c>
      <c r="W31" s="3" t="s">
        <v>139</v>
      </c>
      <c r="X31" s="3" t="s">
        <v>139</v>
      </c>
      <c r="Y31" s="3" t="s">
        <v>139</v>
      </c>
      <c r="Z31" s="3" t="s">
        <v>181</v>
      </c>
      <c r="AA31" s="3" t="s">
        <v>181</v>
      </c>
      <c r="AB31" s="3" t="s">
        <v>182</v>
      </c>
      <c r="AC31" s="3" t="s">
        <v>192</v>
      </c>
      <c r="AD31" s="3" t="s">
        <v>193</v>
      </c>
      <c r="AE31" s="3" t="s">
        <v>194</v>
      </c>
      <c r="AF31" s="3" t="s">
        <v>145</v>
      </c>
      <c r="AG31" s="3" t="s">
        <v>146</v>
      </c>
      <c r="AH31" s="3" t="s">
        <v>147</v>
      </c>
      <c r="AI31" s="3" t="s">
        <v>148</v>
      </c>
      <c r="AJ31" s="3" t="s">
        <v>149</v>
      </c>
      <c r="AK31" s="3" t="s">
        <v>150</v>
      </c>
      <c r="AL31" s="3" t="s">
        <v>181</v>
      </c>
      <c r="AM31" s="3" t="s">
        <v>151</v>
      </c>
      <c r="AN31" s="3" t="s">
        <v>380</v>
      </c>
      <c r="AO31" s="3" t="s">
        <v>184</v>
      </c>
      <c r="AP31" s="3" t="s">
        <v>127</v>
      </c>
      <c r="AQ31" s="3" t="s">
        <v>151</v>
      </c>
      <c r="AR31" s="3" t="s">
        <v>127</v>
      </c>
      <c r="AS31" s="3" t="s">
        <v>140</v>
      </c>
      <c r="AT31" s="3" t="s">
        <v>380</v>
      </c>
      <c r="AU31" s="3" t="s">
        <v>381</v>
      </c>
      <c r="AV31" s="3" t="s">
        <v>140</v>
      </c>
      <c r="AW31" s="3" t="s">
        <v>173</v>
      </c>
      <c r="AX31" s="3" t="s">
        <v>359</v>
      </c>
      <c r="AY31" s="3" t="s">
        <v>359</v>
      </c>
      <c r="AZ31" s="3" t="s">
        <v>186</v>
      </c>
    </row>
    <row r="32" spans="1:52" ht="45" customHeight="1" x14ac:dyDescent="0.25">
      <c r="A32" s="3" t="s">
        <v>382</v>
      </c>
      <c r="B32" s="3" t="s">
        <v>120</v>
      </c>
      <c r="C32" s="3" t="s">
        <v>358</v>
      </c>
      <c r="D32" s="3" t="s">
        <v>359</v>
      </c>
      <c r="E32" s="3" t="s">
        <v>197</v>
      </c>
      <c r="F32" s="3" t="s">
        <v>124</v>
      </c>
      <c r="G32" s="3" t="s">
        <v>198</v>
      </c>
      <c r="H32" s="3" t="s">
        <v>199</v>
      </c>
      <c r="I32" s="3" t="s">
        <v>175</v>
      </c>
      <c r="J32" s="3" t="s">
        <v>172</v>
      </c>
      <c r="K32" s="3" t="s">
        <v>173</v>
      </c>
      <c r="L32" s="3" t="s">
        <v>200</v>
      </c>
      <c r="M32" s="7" t="s">
        <v>201</v>
      </c>
      <c r="N32" s="3" t="s">
        <v>175</v>
      </c>
      <c r="O32" s="3" t="s">
        <v>176</v>
      </c>
      <c r="P32" s="3" t="s">
        <v>122</v>
      </c>
      <c r="Q32" s="3" t="s">
        <v>202</v>
      </c>
      <c r="R32" s="3" t="s">
        <v>383</v>
      </c>
      <c r="S32" s="3" t="s">
        <v>136</v>
      </c>
      <c r="T32" s="3" t="s">
        <v>137</v>
      </c>
      <c r="U32" s="3" t="s">
        <v>204</v>
      </c>
      <c r="V32" s="3" t="s">
        <v>139</v>
      </c>
      <c r="W32" s="3" t="s">
        <v>139</v>
      </c>
      <c r="X32" s="3" t="s">
        <v>139</v>
      </c>
      <c r="Y32" s="3" t="s">
        <v>139</v>
      </c>
      <c r="Z32" s="3" t="s">
        <v>181</v>
      </c>
      <c r="AA32" s="3" t="s">
        <v>181</v>
      </c>
      <c r="AB32" s="3" t="s">
        <v>205</v>
      </c>
      <c r="AC32" s="3" t="s">
        <v>206</v>
      </c>
      <c r="AD32" s="3" t="s">
        <v>207</v>
      </c>
      <c r="AE32" s="3" t="s">
        <v>208</v>
      </c>
      <c r="AF32" s="3" t="s">
        <v>209</v>
      </c>
      <c r="AG32" s="3" t="s">
        <v>210</v>
      </c>
      <c r="AH32" s="3" t="s">
        <v>147</v>
      </c>
      <c r="AI32" s="3" t="s">
        <v>148</v>
      </c>
      <c r="AJ32" s="3" t="s">
        <v>211</v>
      </c>
      <c r="AK32" s="3" t="s">
        <v>212</v>
      </c>
      <c r="AL32" s="3" t="s">
        <v>181</v>
      </c>
      <c r="AM32" s="3" t="s">
        <v>151</v>
      </c>
      <c r="AN32" s="3" t="s">
        <v>383</v>
      </c>
      <c r="AO32" s="3" t="s">
        <v>184</v>
      </c>
      <c r="AP32" s="3" t="s">
        <v>127</v>
      </c>
      <c r="AQ32" s="3" t="s">
        <v>151</v>
      </c>
      <c r="AR32" s="3" t="s">
        <v>127</v>
      </c>
      <c r="AS32" s="3" t="s">
        <v>140</v>
      </c>
      <c r="AT32" s="3" t="s">
        <v>383</v>
      </c>
      <c r="AU32" s="3" t="s">
        <v>140</v>
      </c>
      <c r="AV32" s="3" t="s">
        <v>140</v>
      </c>
      <c r="AW32" s="3" t="s">
        <v>173</v>
      </c>
      <c r="AX32" s="3" t="s">
        <v>359</v>
      </c>
      <c r="AY32" s="3" t="s">
        <v>359</v>
      </c>
      <c r="AZ32" s="3" t="s">
        <v>186</v>
      </c>
    </row>
    <row r="33" spans="1:52" ht="45" customHeight="1" x14ac:dyDescent="0.25">
      <c r="A33" s="3" t="s">
        <v>384</v>
      </c>
      <c r="B33" s="3" t="s">
        <v>120</v>
      </c>
      <c r="C33" s="3" t="s">
        <v>358</v>
      </c>
      <c r="D33" s="3" t="s">
        <v>359</v>
      </c>
      <c r="E33" s="3" t="s">
        <v>197</v>
      </c>
      <c r="F33" s="3" t="s">
        <v>124</v>
      </c>
      <c r="G33" s="3" t="s">
        <v>198</v>
      </c>
      <c r="H33" s="3" t="s">
        <v>215</v>
      </c>
      <c r="I33" s="3" t="s">
        <v>175</v>
      </c>
      <c r="J33" s="3" t="s">
        <v>172</v>
      </c>
      <c r="K33" s="3" t="s">
        <v>173</v>
      </c>
      <c r="L33" s="3" t="s">
        <v>200</v>
      </c>
      <c r="M33" s="7" t="s">
        <v>201</v>
      </c>
      <c r="N33" s="3" t="s">
        <v>175</v>
      </c>
      <c r="O33" s="3" t="s">
        <v>176</v>
      </c>
      <c r="P33" s="3" t="s">
        <v>122</v>
      </c>
      <c r="Q33" s="3" t="s">
        <v>202</v>
      </c>
      <c r="R33" s="3" t="s">
        <v>385</v>
      </c>
      <c r="S33" s="3" t="s">
        <v>136</v>
      </c>
      <c r="T33" s="3" t="s">
        <v>137</v>
      </c>
      <c r="U33" s="3" t="s">
        <v>217</v>
      </c>
      <c r="V33" s="3" t="s">
        <v>139</v>
      </c>
      <c r="W33" s="3" t="s">
        <v>139</v>
      </c>
      <c r="X33" s="3" t="s">
        <v>139</v>
      </c>
      <c r="Y33" s="3" t="s">
        <v>139</v>
      </c>
      <c r="Z33" s="3" t="s">
        <v>181</v>
      </c>
      <c r="AA33" s="3" t="s">
        <v>181</v>
      </c>
      <c r="AB33" s="3" t="s">
        <v>218</v>
      </c>
      <c r="AC33" s="3" t="s">
        <v>219</v>
      </c>
      <c r="AD33" s="3" t="s">
        <v>220</v>
      </c>
      <c r="AE33" s="3" t="s">
        <v>221</v>
      </c>
      <c r="AF33" s="3" t="s">
        <v>209</v>
      </c>
      <c r="AG33" s="3" t="s">
        <v>210</v>
      </c>
      <c r="AH33" s="3" t="s">
        <v>147</v>
      </c>
      <c r="AI33" s="3" t="s">
        <v>148</v>
      </c>
      <c r="AJ33" s="3" t="s">
        <v>211</v>
      </c>
      <c r="AK33" s="3" t="s">
        <v>212</v>
      </c>
      <c r="AL33" s="3" t="s">
        <v>181</v>
      </c>
      <c r="AM33" s="3" t="s">
        <v>151</v>
      </c>
      <c r="AN33" s="3" t="s">
        <v>385</v>
      </c>
      <c r="AO33" s="3" t="s">
        <v>184</v>
      </c>
      <c r="AP33" s="3" t="s">
        <v>127</v>
      </c>
      <c r="AQ33" s="3" t="s">
        <v>151</v>
      </c>
      <c r="AR33" s="3" t="s">
        <v>127</v>
      </c>
      <c r="AS33" s="3" t="s">
        <v>140</v>
      </c>
      <c r="AT33" s="3" t="s">
        <v>385</v>
      </c>
      <c r="AU33" s="3" t="s">
        <v>140</v>
      </c>
      <c r="AV33" s="3" t="s">
        <v>140</v>
      </c>
      <c r="AW33" s="3" t="s">
        <v>173</v>
      </c>
      <c r="AX33" s="3" t="s">
        <v>359</v>
      </c>
      <c r="AY33" s="3" t="s">
        <v>359</v>
      </c>
      <c r="AZ33" s="3" t="s">
        <v>186</v>
      </c>
    </row>
    <row r="34" spans="1:52" ht="45" customHeight="1" x14ac:dyDescent="0.25">
      <c r="A34" s="3" t="s">
        <v>386</v>
      </c>
      <c r="B34" s="3" t="s">
        <v>120</v>
      </c>
      <c r="C34" s="3" t="s">
        <v>358</v>
      </c>
      <c r="D34" s="3" t="s">
        <v>359</v>
      </c>
      <c r="E34" s="3" t="s">
        <v>123</v>
      </c>
      <c r="F34" s="3" t="s">
        <v>124</v>
      </c>
      <c r="G34" s="3" t="s">
        <v>125</v>
      </c>
      <c r="H34" s="3" t="s">
        <v>224</v>
      </c>
      <c r="I34" s="3" t="s">
        <v>127</v>
      </c>
      <c r="J34" s="3" t="s">
        <v>172</v>
      </c>
      <c r="K34" s="3" t="s">
        <v>173</v>
      </c>
      <c r="L34" s="3" t="s">
        <v>174</v>
      </c>
      <c r="M34" s="7" t="s">
        <v>131</v>
      </c>
      <c r="N34" s="3" t="s">
        <v>175</v>
      </c>
      <c r="O34" s="3" t="s">
        <v>176</v>
      </c>
      <c r="P34" s="3" t="s">
        <v>122</v>
      </c>
      <c r="Q34" s="3" t="s">
        <v>177</v>
      </c>
      <c r="R34" s="3" t="s">
        <v>387</v>
      </c>
      <c r="S34" s="3" t="s">
        <v>226</v>
      </c>
      <c r="T34" s="3" t="s">
        <v>137</v>
      </c>
      <c r="U34" s="3" t="s">
        <v>227</v>
      </c>
      <c r="V34" s="3" t="s">
        <v>139</v>
      </c>
      <c r="W34" s="3" t="s">
        <v>139</v>
      </c>
      <c r="X34" s="3" t="s">
        <v>139</v>
      </c>
      <c r="Y34" s="3" t="s">
        <v>139</v>
      </c>
      <c r="Z34" s="3" t="s">
        <v>181</v>
      </c>
      <c r="AA34" s="3" t="s">
        <v>181</v>
      </c>
      <c r="AB34" s="3" t="s">
        <v>182</v>
      </c>
      <c r="AC34" s="3" t="s">
        <v>228</v>
      </c>
      <c r="AD34" s="3" t="s">
        <v>143</v>
      </c>
      <c r="AE34" s="3" t="s">
        <v>144</v>
      </c>
      <c r="AF34" s="3" t="s">
        <v>145</v>
      </c>
      <c r="AG34" s="3" t="s">
        <v>146</v>
      </c>
      <c r="AH34" s="3" t="s">
        <v>147</v>
      </c>
      <c r="AI34" s="3" t="s">
        <v>148</v>
      </c>
      <c r="AJ34" s="3" t="s">
        <v>149</v>
      </c>
      <c r="AK34" s="3" t="s">
        <v>150</v>
      </c>
      <c r="AL34" s="3" t="s">
        <v>181</v>
      </c>
      <c r="AM34" s="3" t="s">
        <v>151</v>
      </c>
      <c r="AN34" s="3" t="s">
        <v>387</v>
      </c>
      <c r="AO34" s="3" t="s">
        <v>184</v>
      </c>
      <c r="AP34" s="3" t="s">
        <v>127</v>
      </c>
      <c r="AQ34" s="3" t="s">
        <v>151</v>
      </c>
      <c r="AR34" s="3" t="s">
        <v>127</v>
      </c>
      <c r="AS34" s="3" t="s">
        <v>140</v>
      </c>
      <c r="AT34" s="3" t="s">
        <v>387</v>
      </c>
      <c r="AU34" s="3" t="s">
        <v>388</v>
      </c>
      <c r="AV34" s="3" t="s">
        <v>140</v>
      </c>
      <c r="AW34" s="3" t="s">
        <v>173</v>
      </c>
      <c r="AX34" s="3" t="s">
        <v>359</v>
      </c>
      <c r="AY34" s="3" t="s">
        <v>359</v>
      </c>
      <c r="AZ34" s="3" t="s">
        <v>186</v>
      </c>
    </row>
    <row r="35" spans="1:52" ht="45" customHeight="1" x14ac:dyDescent="0.25">
      <c r="A35" s="3" t="s">
        <v>389</v>
      </c>
      <c r="B35" s="3" t="s">
        <v>120</v>
      </c>
      <c r="C35" s="3" t="s">
        <v>358</v>
      </c>
      <c r="D35" s="3" t="s">
        <v>359</v>
      </c>
      <c r="E35" s="3" t="s">
        <v>123</v>
      </c>
      <c r="F35" s="3" t="s">
        <v>124</v>
      </c>
      <c r="G35" s="3" t="s">
        <v>156</v>
      </c>
      <c r="H35" s="3" t="s">
        <v>224</v>
      </c>
      <c r="I35" s="3" t="s">
        <v>127</v>
      </c>
      <c r="J35" s="3" t="s">
        <v>172</v>
      </c>
      <c r="K35" s="3" t="s">
        <v>173</v>
      </c>
      <c r="L35" s="3" t="s">
        <v>174</v>
      </c>
      <c r="M35" s="7" t="s">
        <v>158</v>
      </c>
      <c r="N35" s="3" t="s">
        <v>175</v>
      </c>
      <c r="O35" s="3" t="s">
        <v>176</v>
      </c>
      <c r="P35" s="3" t="s">
        <v>122</v>
      </c>
      <c r="Q35" s="3" t="s">
        <v>177</v>
      </c>
      <c r="R35" s="3" t="s">
        <v>390</v>
      </c>
      <c r="S35" s="3" t="s">
        <v>179</v>
      </c>
      <c r="T35" s="3" t="s">
        <v>160</v>
      </c>
      <c r="U35" s="3" t="s">
        <v>161</v>
      </c>
      <c r="V35" s="3" t="s">
        <v>139</v>
      </c>
      <c r="W35" s="3" t="s">
        <v>139</v>
      </c>
      <c r="X35" s="3" t="s">
        <v>139</v>
      </c>
      <c r="Y35" s="3" t="s">
        <v>139</v>
      </c>
      <c r="Z35" s="3" t="s">
        <v>181</v>
      </c>
      <c r="AA35" s="3" t="s">
        <v>181</v>
      </c>
      <c r="AB35" s="3" t="s">
        <v>162</v>
      </c>
      <c r="AC35" s="3" t="s">
        <v>163</v>
      </c>
      <c r="AD35" s="3" t="s">
        <v>164</v>
      </c>
      <c r="AE35" s="3" t="s">
        <v>165</v>
      </c>
      <c r="AF35" s="3" t="s">
        <v>232</v>
      </c>
      <c r="AG35" s="3" t="s">
        <v>233</v>
      </c>
      <c r="AH35" s="3" t="s">
        <v>168</v>
      </c>
      <c r="AI35" s="3" t="s">
        <v>148</v>
      </c>
      <c r="AJ35" s="3" t="s">
        <v>149</v>
      </c>
      <c r="AK35" s="3" t="s">
        <v>150</v>
      </c>
      <c r="AL35" s="3" t="s">
        <v>181</v>
      </c>
      <c r="AM35" s="3" t="s">
        <v>151</v>
      </c>
      <c r="AN35" s="3" t="s">
        <v>390</v>
      </c>
      <c r="AO35" s="3" t="s">
        <v>184</v>
      </c>
      <c r="AP35" s="3" t="s">
        <v>127</v>
      </c>
      <c r="AQ35" s="3" t="s">
        <v>151</v>
      </c>
      <c r="AR35" s="3" t="s">
        <v>127</v>
      </c>
      <c r="AS35" s="3" t="s">
        <v>140</v>
      </c>
      <c r="AT35" s="3" t="s">
        <v>390</v>
      </c>
      <c r="AU35" s="3" t="s">
        <v>391</v>
      </c>
      <c r="AV35" s="3" t="s">
        <v>140</v>
      </c>
      <c r="AW35" s="3" t="s">
        <v>173</v>
      </c>
      <c r="AX35" s="3" t="s">
        <v>359</v>
      </c>
      <c r="AY35" s="3" t="s">
        <v>359</v>
      </c>
      <c r="AZ35" s="3" t="s">
        <v>186</v>
      </c>
    </row>
    <row r="36" spans="1:52" ht="45" customHeight="1" x14ac:dyDescent="0.25">
      <c r="A36" s="3" t="s">
        <v>392</v>
      </c>
      <c r="B36" s="3" t="s">
        <v>120</v>
      </c>
      <c r="C36" s="3" t="s">
        <v>358</v>
      </c>
      <c r="D36" s="3" t="s">
        <v>359</v>
      </c>
      <c r="E36" s="3" t="s">
        <v>132</v>
      </c>
      <c r="F36" s="3" t="s">
        <v>132</v>
      </c>
      <c r="G36" s="3" t="s">
        <v>151</v>
      </c>
      <c r="H36" s="3" t="s">
        <v>151</v>
      </c>
      <c r="I36" s="3" t="s">
        <v>132</v>
      </c>
      <c r="J36" s="3" t="s">
        <v>151</v>
      </c>
      <c r="K36" s="3" t="s">
        <v>151</v>
      </c>
      <c r="L36" s="3" t="s">
        <v>151</v>
      </c>
      <c r="M36" s="7" t="s">
        <v>140</v>
      </c>
      <c r="N36" s="3" t="s">
        <v>132</v>
      </c>
      <c r="O36" s="3" t="s">
        <v>132</v>
      </c>
      <c r="P36" s="3" t="s">
        <v>132</v>
      </c>
      <c r="Q36" s="3" t="s">
        <v>151</v>
      </c>
      <c r="R36" s="3" t="s">
        <v>393</v>
      </c>
      <c r="S36" s="3" t="s">
        <v>139</v>
      </c>
      <c r="T36" s="3" t="s">
        <v>151</v>
      </c>
      <c r="U36" s="3" t="s">
        <v>139</v>
      </c>
      <c r="V36" s="3" t="s">
        <v>139</v>
      </c>
      <c r="W36" s="3" t="s">
        <v>139</v>
      </c>
      <c r="X36" s="3" t="s">
        <v>139</v>
      </c>
      <c r="Y36" s="3" t="s">
        <v>139</v>
      </c>
      <c r="Z36" s="3" t="s">
        <v>140</v>
      </c>
      <c r="AA36" s="3" t="s">
        <v>140</v>
      </c>
      <c r="AB36" s="3" t="s">
        <v>151</v>
      </c>
      <c r="AC36" s="3" t="s">
        <v>151</v>
      </c>
      <c r="AD36" s="3" t="s">
        <v>139</v>
      </c>
      <c r="AE36" s="3" t="s">
        <v>139</v>
      </c>
      <c r="AF36" s="3" t="s">
        <v>151</v>
      </c>
      <c r="AG36" s="3" t="s">
        <v>151</v>
      </c>
      <c r="AH36" s="3" t="s">
        <v>151</v>
      </c>
      <c r="AI36" s="3" t="s">
        <v>151</v>
      </c>
      <c r="AJ36" s="3" t="s">
        <v>151</v>
      </c>
      <c r="AK36" s="3" t="s">
        <v>151</v>
      </c>
      <c r="AL36" s="3" t="s">
        <v>140</v>
      </c>
      <c r="AM36" s="3" t="s">
        <v>151</v>
      </c>
      <c r="AN36" s="3" t="s">
        <v>393</v>
      </c>
      <c r="AO36" s="3" t="s">
        <v>151</v>
      </c>
      <c r="AP36" s="3" t="s">
        <v>132</v>
      </c>
      <c r="AQ36" s="3" t="s">
        <v>151</v>
      </c>
      <c r="AR36" s="3" t="s">
        <v>132</v>
      </c>
      <c r="AS36" s="3" t="s">
        <v>140</v>
      </c>
      <c r="AT36" s="3" t="s">
        <v>393</v>
      </c>
      <c r="AU36" s="3" t="s">
        <v>140</v>
      </c>
      <c r="AV36" s="3" t="s">
        <v>140</v>
      </c>
      <c r="AW36" s="3" t="s">
        <v>355</v>
      </c>
      <c r="AX36" s="3" t="s">
        <v>359</v>
      </c>
      <c r="AY36" s="3" t="s">
        <v>359</v>
      </c>
      <c r="AZ36" s="3" t="s">
        <v>356</v>
      </c>
    </row>
    <row r="37" spans="1:52" ht="45" customHeight="1" x14ac:dyDescent="0.25">
      <c r="A37" s="3" t="s">
        <v>394</v>
      </c>
      <c r="B37" s="3" t="s">
        <v>120</v>
      </c>
      <c r="C37" s="3" t="s">
        <v>358</v>
      </c>
      <c r="D37" s="3" t="s">
        <v>359</v>
      </c>
      <c r="E37" s="3" t="s">
        <v>123</v>
      </c>
      <c r="F37" s="3" t="s">
        <v>124</v>
      </c>
      <c r="G37" s="3" t="s">
        <v>125</v>
      </c>
      <c r="H37" s="3" t="s">
        <v>126</v>
      </c>
      <c r="I37" s="3" t="s">
        <v>127</v>
      </c>
      <c r="J37" s="3" t="s">
        <v>128</v>
      </c>
      <c r="K37" s="3" t="s">
        <v>129</v>
      </c>
      <c r="L37" s="3" t="s">
        <v>130</v>
      </c>
      <c r="M37" s="7" t="s">
        <v>131</v>
      </c>
      <c r="N37" s="3" t="s">
        <v>132</v>
      </c>
      <c r="O37" s="3" t="s">
        <v>133</v>
      </c>
      <c r="P37" s="3" t="s">
        <v>122</v>
      </c>
      <c r="Q37" s="3" t="s">
        <v>134</v>
      </c>
      <c r="R37" s="3" t="s">
        <v>395</v>
      </c>
      <c r="S37" s="3" t="s">
        <v>136</v>
      </c>
      <c r="T37" s="3" t="s">
        <v>137</v>
      </c>
      <c r="U37" s="3" t="s">
        <v>138</v>
      </c>
      <c r="V37" s="3" t="s">
        <v>138</v>
      </c>
      <c r="W37" s="3" t="s">
        <v>139</v>
      </c>
      <c r="X37" s="3" t="s">
        <v>139</v>
      </c>
      <c r="Y37" s="3" t="s">
        <v>139</v>
      </c>
      <c r="Z37" s="3" t="s">
        <v>140</v>
      </c>
      <c r="AA37" s="3" t="s">
        <v>140</v>
      </c>
      <c r="AB37" s="3" t="s">
        <v>141</v>
      </c>
      <c r="AC37" s="3" t="s">
        <v>142</v>
      </c>
      <c r="AD37" s="3" t="s">
        <v>143</v>
      </c>
      <c r="AE37" s="3" t="s">
        <v>144</v>
      </c>
      <c r="AF37" s="3" t="s">
        <v>145</v>
      </c>
      <c r="AG37" s="3" t="s">
        <v>146</v>
      </c>
      <c r="AH37" s="3" t="s">
        <v>147</v>
      </c>
      <c r="AI37" s="3" t="s">
        <v>148</v>
      </c>
      <c r="AJ37" s="3" t="s">
        <v>149</v>
      </c>
      <c r="AK37" s="3" t="s">
        <v>150</v>
      </c>
      <c r="AL37" s="3" t="s">
        <v>140</v>
      </c>
      <c r="AM37" s="3" t="s">
        <v>151</v>
      </c>
      <c r="AN37" s="3" t="s">
        <v>395</v>
      </c>
      <c r="AO37" s="3" t="s">
        <v>152</v>
      </c>
      <c r="AP37" s="3" t="s">
        <v>127</v>
      </c>
      <c r="AQ37" s="3" t="s">
        <v>151</v>
      </c>
      <c r="AR37" s="3" t="s">
        <v>127</v>
      </c>
      <c r="AS37" s="3" t="s">
        <v>140</v>
      </c>
      <c r="AT37" s="3" t="s">
        <v>395</v>
      </c>
      <c r="AU37" s="3" t="s">
        <v>396</v>
      </c>
      <c r="AV37" s="3" t="s">
        <v>140</v>
      </c>
      <c r="AW37" s="3" t="s">
        <v>129</v>
      </c>
      <c r="AX37" s="3" t="s">
        <v>359</v>
      </c>
      <c r="AY37" s="3" t="s">
        <v>359</v>
      </c>
      <c r="AZ37" s="3" t="s">
        <v>154</v>
      </c>
    </row>
    <row r="38" spans="1:52" ht="45" customHeight="1" x14ac:dyDescent="0.25">
      <c r="A38" s="3" t="s">
        <v>397</v>
      </c>
      <c r="B38" s="3" t="s">
        <v>120</v>
      </c>
      <c r="C38" s="3" t="s">
        <v>358</v>
      </c>
      <c r="D38" s="3" t="s">
        <v>359</v>
      </c>
      <c r="E38" s="3" t="s">
        <v>123</v>
      </c>
      <c r="F38" s="3" t="s">
        <v>124</v>
      </c>
      <c r="G38" s="3" t="s">
        <v>156</v>
      </c>
      <c r="H38" s="3" t="s">
        <v>157</v>
      </c>
      <c r="I38" s="3" t="s">
        <v>127</v>
      </c>
      <c r="J38" s="3" t="s">
        <v>128</v>
      </c>
      <c r="K38" s="3" t="s">
        <v>129</v>
      </c>
      <c r="L38" s="3" t="s">
        <v>130</v>
      </c>
      <c r="M38" s="7" t="s">
        <v>158</v>
      </c>
      <c r="N38" s="3" t="s">
        <v>132</v>
      </c>
      <c r="O38" s="3" t="s">
        <v>133</v>
      </c>
      <c r="P38" s="3" t="s">
        <v>122</v>
      </c>
      <c r="Q38" s="3" t="s">
        <v>134</v>
      </c>
      <c r="R38" s="3" t="s">
        <v>398</v>
      </c>
      <c r="S38" s="3" t="s">
        <v>136</v>
      </c>
      <c r="T38" s="3" t="s">
        <v>160</v>
      </c>
      <c r="U38" s="3" t="s">
        <v>161</v>
      </c>
      <c r="V38" s="3" t="s">
        <v>161</v>
      </c>
      <c r="W38" s="3" t="s">
        <v>139</v>
      </c>
      <c r="X38" s="3" t="s">
        <v>139</v>
      </c>
      <c r="Y38" s="3" t="s">
        <v>139</v>
      </c>
      <c r="Z38" s="3" t="s">
        <v>140</v>
      </c>
      <c r="AA38" s="3" t="s">
        <v>140</v>
      </c>
      <c r="AB38" s="3" t="s">
        <v>162</v>
      </c>
      <c r="AC38" s="3" t="s">
        <v>163</v>
      </c>
      <c r="AD38" s="3" t="s">
        <v>164</v>
      </c>
      <c r="AE38" s="3" t="s">
        <v>165</v>
      </c>
      <c r="AF38" s="3" t="s">
        <v>166</v>
      </c>
      <c r="AG38" s="3" t="s">
        <v>167</v>
      </c>
      <c r="AH38" s="3" t="s">
        <v>168</v>
      </c>
      <c r="AI38" s="3" t="s">
        <v>148</v>
      </c>
      <c r="AJ38" s="3" t="s">
        <v>149</v>
      </c>
      <c r="AK38" s="3" t="s">
        <v>150</v>
      </c>
      <c r="AL38" s="3" t="s">
        <v>140</v>
      </c>
      <c r="AM38" s="3" t="s">
        <v>151</v>
      </c>
      <c r="AN38" s="3" t="s">
        <v>398</v>
      </c>
      <c r="AO38" s="3" t="s">
        <v>152</v>
      </c>
      <c r="AP38" s="3" t="s">
        <v>127</v>
      </c>
      <c r="AQ38" s="3" t="s">
        <v>151</v>
      </c>
      <c r="AR38" s="3" t="s">
        <v>127</v>
      </c>
      <c r="AS38" s="3" t="s">
        <v>140</v>
      </c>
      <c r="AT38" s="3" t="s">
        <v>398</v>
      </c>
      <c r="AU38" s="3" t="s">
        <v>399</v>
      </c>
      <c r="AV38" s="3" t="s">
        <v>140</v>
      </c>
      <c r="AW38" s="3" t="s">
        <v>129</v>
      </c>
      <c r="AX38" s="3" t="s">
        <v>359</v>
      </c>
      <c r="AY38" s="3" t="s">
        <v>359</v>
      </c>
      <c r="AZ38" s="3" t="s">
        <v>154</v>
      </c>
    </row>
    <row r="39" spans="1:52" ht="45" customHeight="1" x14ac:dyDescent="0.25">
      <c r="A39" s="3" t="s">
        <v>400</v>
      </c>
      <c r="B39" s="3" t="s">
        <v>120</v>
      </c>
      <c r="C39" s="3" t="s">
        <v>401</v>
      </c>
      <c r="D39" s="3" t="s">
        <v>402</v>
      </c>
      <c r="E39" s="3" t="s">
        <v>123</v>
      </c>
      <c r="F39" s="3" t="s">
        <v>124</v>
      </c>
      <c r="G39" s="3" t="s">
        <v>125</v>
      </c>
      <c r="H39" s="3" t="s">
        <v>126</v>
      </c>
      <c r="I39" s="3" t="s">
        <v>127</v>
      </c>
      <c r="J39" s="3" t="s">
        <v>128</v>
      </c>
      <c r="K39" s="3" t="s">
        <v>129</v>
      </c>
      <c r="L39" s="3" t="s">
        <v>130</v>
      </c>
      <c r="M39" s="7" t="s">
        <v>131</v>
      </c>
      <c r="N39" s="3" t="s">
        <v>132</v>
      </c>
      <c r="O39" s="3" t="s">
        <v>133</v>
      </c>
      <c r="P39" s="3" t="s">
        <v>122</v>
      </c>
      <c r="Q39" s="3" t="s">
        <v>134</v>
      </c>
      <c r="R39" s="3" t="s">
        <v>403</v>
      </c>
      <c r="S39" s="3" t="s">
        <v>136</v>
      </c>
      <c r="T39" s="3" t="s">
        <v>137</v>
      </c>
      <c r="U39" s="3" t="s">
        <v>138</v>
      </c>
      <c r="V39" s="3" t="s">
        <v>138</v>
      </c>
      <c r="W39" s="3" t="s">
        <v>139</v>
      </c>
      <c r="X39" s="3" t="s">
        <v>139</v>
      </c>
      <c r="Y39" s="3" t="s">
        <v>139</v>
      </c>
      <c r="Z39" s="3" t="s">
        <v>140</v>
      </c>
      <c r="AA39" s="3" t="s">
        <v>140</v>
      </c>
      <c r="AB39" s="3" t="s">
        <v>141</v>
      </c>
      <c r="AC39" s="3" t="s">
        <v>142</v>
      </c>
      <c r="AD39" s="3" t="s">
        <v>143</v>
      </c>
      <c r="AE39" s="3" t="s">
        <v>144</v>
      </c>
      <c r="AF39" s="3" t="s">
        <v>145</v>
      </c>
      <c r="AG39" s="3" t="s">
        <v>146</v>
      </c>
      <c r="AH39" s="3" t="s">
        <v>147</v>
      </c>
      <c r="AI39" s="3" t="s">
        <v>148</v>
      </c>
      <c r="AJ39" s="3" t="s">
        <v>149</v>
      </c>
      <c r="AK39" s="3" t="s">
        <v>150</v>
      </c>
      <c r="AL39" s="3" t="s">
        <v>140</v>
      </c>
      <c r="AM39" s="3" t="s">
        <v>151</v>
      </c>
      <c r="AN39" s="3" t="s">
        <v>403</v>
      </c>
      <c r="AO39" s="3" t="s">
        <v>152</v>
      </c>
      <c r="AP39" s="3" t="s">
        <v>127</v>
      </c>
      <c r="AQ39" s="3" t="s">
        <v>151</v>
      </c>
      <c r="AR39" s="3" t="s">
        <v>127</v>
      </c>
      <c r="AS39" s="3" t="s">
        <v>140</v>
      </c>
      <c r="AT39" s="3" t="s">
        <v>403</v>
      </c>
      <c r="AU39" s="3" t="s">
        <v>140</v>
      </c>
      <c r="AV39" s="3" t="s">
        <v>140</v>
      </c>
      <c r="AW39" s="3" t="s">
        <v>129</v>
      </c>
      <c r="AX39" s="3" t="s">
        <v>402</v>
      </c>
      <c r="AY39" s="3" t="s">
        <v>402</v>
      </c>
      <c r="AZ39" s="3" t="s">
        <v>154</v>
      </c>
    </row>
    <row r="40" spans="1:52" ht="45" customHeight="1" x14ac:dyDescent="0.25">
      <c r="A40" s="3" t="s">
        <v>404</v>
      </c>
      <c r="B40" s="3" t="s">
        <v>120</v>
      </c>
      <c r="C40" s="3" t="s">
        <v>401</v>
      </c>
      <c r="D40" s="3" t="s">
        <v>402</v>
      </c>
      <c r="E40" s="3" t="s">
        <v>123</v>
      </c>
      <c r="F40" s="3" t="s">
        <v>124</v>
      </c>
      <c r="G40" s="3" t="s">
        <v>156</v>
      </c>
      <c r="H40" s="3" t="s">
        <v>157</v>
      </c>
      <c r="I40" s="3" t="s">
        <v>127</v>
      </c>
      <c r="J40" s="3" t="s">
        <v>128</v>
      </c>
      <c r="K40" s="3" t="s">
        <v>129</v>
      </c>
      <c r="L40" s="3" t="s">
        <v>130</v>
      </c>
      <c r="M40" s="7" t="s">
        <v>158</v>
      </c>
      <c r="N40" s="3" t="s">
        <v>132</v>
      </c>
      <c r="O40" s="3" t="s">
        <v>133</v>
      </c>
      <c r="P40" s="3" t="s">
        <v>122</v>
      </c>
      <c r="Q40" s="3" t="s">
        <v>134</v>
      </c>
      <c r="R40" s="3" t="s">
        <v>405</v>
      </c>
      <c r="S40" s="3" t="s">
        <v>136</v>
      </c>
      <c r="T40" s="3" t="s">
        <v>160</v>
      </c>
      <c r="U40" s="3" t="s">
        <v>161</v>
      </c>
      <c r="V40" s="3" t="s">
        <v>161</v>
      </c>
      <c r="W40" s="3" t="s">
        <v>139</v>
      </c>
      <c r="X40" s="3" t="s">
        <v>139</v>
      </c>
      <c r="Y40" s="3" t="s">
        <v>139</v>
      </c>
      <c r="Z40" s="3" t="s">
        <v>140</v>
      </c>
      <c r="AA40" s="3" t="s">
        <v>140</v>
      </c>
      <c r="AB40" s="3" t="s">
        <v>162</v>
      </c>
      <c r="AC40" s="3" t="s">
        <v>163</v>
      </c>
      <c r="AD40" s="3" t="s">
        <v>164</v>
      </c>
      <c r="AE40" s="3" t="s">
        <v>165</v>
      </c>
      <c r="AF40" s="3" t="s">
        <v>166</v>
      </c>
      <c r="AG40" s="3" t="s">
        <v>167</v>
      </c>
      <c r="AH40" s="3" t="s">
        <v>168</v>
      </c>
      <c r="AI40" s="3" t="s">
        <v>148</v>
      </c>
      <c r="AJ40" s="3" t="s">
        <v>149</v>
      </c>
      <c r="AK40" s="3" t="s">
        <v>150</v>
      </c>
      <c r="AL40" s="3" t="s">
        <v>140</v>
      </c>
      <c r="AM40" s="3" t="s">
        <v>151</v>
      </c>
      <c r="AN40" s="3" t="s">
        <v>405</v>
      </c>
      <c r="AO40" s="3" t="s">
        <v>152</v>
      </c>
      <c r="AP40" s="3" t="s">
        <v>127</v>
      </c>
      <c r="AQ40" s="3" t="s">
        <v>151</v>
      </c>
      <c r="AR40" s="3" t="s">
        <v>127</v>
      </c>
      <c r="AS40" s="3" t="s">
        <v>140</v>
      </c>
      <c r="AT40" s="3" t="s">
        <v>405</v>
      </c>
      <c r="AU40" s="3" t="s">
        <v>140</v>
      </c>
      <c r="AV40" s="3" t="s">
        <v>140</v>
      </c>
      <c r="AW40" s="3" t="s">
        <v>129</v>
      </c>
      <c r="AX40" s="3" t="s">
        <v>402</v>
      </c>
      <c r="AY40" s="3" t="s">
        <v>402</v>
      </c>
      <c r="AZ40" s="3" t="s">
        <v>154</v>
      </c>
    </row>
    <row r="41" spans="1:52" ht="45" customHeight="1" x14ac:dyDescent="0.25">
      <c r="A41" s="3" t="s">
        <v>406</v>
      </c>
      <c r="B41" s="3" t="s">
        <v>120</v>
      </c>
      <c r="C41" s="3" t="s">
        <v>401</v>
      </c>
      <c r="D41" s="3" t="s">
        <v>402</v>
      </c>
      <c r="E41" s="3" t="s">
        <v>123</v>
      </c>
      <c r="F41" s="3" t="s">
        <v>124</v>
      </c>
      <c r="G41" s="3" t="s">
        <v>170</v>
      </c>
      <c r="H41" s="3" t="s">
        <v>171</v>
      </c>
      <c r="I41" s="3" t="s">
        <v>127</v>
      </c>
      <c r="J41" s="3" t="s">
        <v>172</v>
      </c>
      <c r="K41" s="3" t="s">
        <v>173</v>
      </c>
      <c r="L41" s="3" t="s">
        <v>174</v>
      </c>
      <c r="M41" s="7" t="s">
        <v>131</v>
      </c>
      <c r="N41" s="3" t="s">
        <v>175</v>
      </c>
      <c r="O41" s="3" t="s">
        <v>176</v>
      </c>
      <c r="P41" s="3" t="s">
        <v>122</v>
      </c>
      <c r="Q41" s="3" t="s">
        <v>177</v>
      </c>
      <c r="R41" s="3" t="s">
        <v>407</v>
      </c>
      <c r="S41" s="3" t="s">
        <v>179</v>
      </c>
      <c r="T41" s="3" t="s">
        <v>160</v>
      </c>
      <c r="U41" s="3" t="s">
        <v>180</v>
      </c>
      <c r="V41" s="3" t="s">
        <v>139</v>
      </c>
      <c r="W41" s="3" t="s">
        <v>139</v>
      </c>
      <c r="X41" s="3" t="s">
        <v>139</v>
      </c>
      <c r="Y41" s="3" t="s">
        <v>139</v>
      </c>
      <c r="Z41" s="3" t="s">
        <v>181</v>
      </c>
      <c r="AA41" s="3" t="s">
        <v>181</v>
      </c>
      <c r="AB41" s="3" t="s">
        <v>182</v>
      </c>
      <c r="AC41" s="3" t="s">
        <v>132</v>
      </c>
      <c r="AD41" s="3" t="s">
        <v>132</v>
      </c>
      <c r="AE41" s="3" t="s">
        <v>132</v>
      </c>
      <c r="AF41" s="3" t="s">
        <v>145</v>
      </c>
      <c r="AG41" s="3" t="s">
        <v>146</v>
      </c>
      <c r="AH41" s="3" t="s">
        <v>147</v>
      </c>
      <c r="AI41" s="3" t="s">
        <v>148</v>
      </c>
      <c r="AJ41" s="3" t="s">
        <v>183</v>
      </c>
      <c r="AK41" s="3" t="s">
        <v>150</v>
      </c>
      <c r="AL41" s="3" t="s">
        <v>181</v>
      </c>
      <c r="AM41" s="3" t="s">
        <v>151</v>
      </c>
      <c r="AN41" s="3" t="s">
        <v>407</v>
      </c>
      <c r="AO41" s="3" t="s">
        <v>184</v>
      </c>
      <c r="AP41" s="3" t="s">
        <v>127</v>
      </c>
      <c r="AQ41" s="3" t="s">
        <v>151</v>
      </c>
      <c r="AR41" s="3" t="s">
        <v>127</v>
      </c>
      <c r="AS41" s="3" t="s">
        <v>140</v>
      </c>
      <c r="AT41" s="3" t="s">
        <v>407</v>
      </c>
      <c r="AU41" s="3" t="s">
        <v>140</v>
      </c>
      <c r="AV41" s="3" t="s">
        <v>140</v>
      </c>
      <c r="AW41" s="3" t="s">
        <v>173</v>
      </c>
      <c r="AX41" s="3" t="s">
        <v>402</v>
      </c>
      <c r="AY41" s="3" t="s">
        <v>402</v>
      </c>
      <c r="AZ41" s="3" t="s">
        <v>186</v>
      </c>
    </row>
    <row r="42" spans="1:52" ht="45" customHeight="1" x14ac:dyDescent="0.25">
      <c r="A42" s="3" t="s">
        <v>408</v>
      </c>
      <c r="B42" s="3" t="s">
        <v>120</v>
      </c>
      <c r="C42" s="3" t="s">
        <v>401</v>
      </c>
      <c r="D42" s="3" t="s">
        <v>402</v>
      </c>
      <c r="E42" s="3" t="s">
        <v>123</v>
      </c>
      <c r="F42" s="3" t="s">
        <v>124</v>
      </c>
      <c r="G42" s="3" t="s">
        <v>188</v>
      </c>
      <c r="H42" s="3" t="s">
        <v>189</v>
      </c>
      <c r="I42" s="3" t="s">
        <v>127</v>
      </c>
      <c r="J42" s="3" t="s">
        <v>172</v>
      </c>
      <c r="K42" s="3" t="s">
        <v>173</v>
      </c>
      <c r="L42" s="3" t="s">
        <v>174</v>
      </c>
      <c r="M42" s="7" t="s">
        <v>131</v>
      </c>
      <c r="N42" s="3" t="s">
        <v>175</v>
      </c>
      <c r="O42" s="3" t="s">
        <v>176</v>
      </c>
      <c r="P42" s="3" t="s">
        <v>122</v>
      </c>
      <c r="Q42" s="3" t="s">
        <v>177</v>
      </c>
      <c r="R42" s="3" t="s">
        <v>409</v>
      </c>
      <c r="S42" s="3" t="s">
        <v>179</v>
      </c>
      <c r="T42" s="3" t="s">
        <v>137</v>
      </c>
      <c r="U42" s="3" t="s">
        <v>191</v>
      </c>
      <c r="V42" s="3" t="s">
        <v>139</v>
      </c>
      <c r="W42" s="3" t="s">
        <v>139</v>
      </c>
      <c r="X42" s="3" t="s">
        <v>139</v>
      </c>
      <c r="Y42" s="3" t="s">
        <v>139</v>
      </c>
      <c r="Z42" s="3" t="s">
        <v>181</v>
      </c>
      <c r="AA42" s="3" t="s">
        <v>181</v>
      </c>
      <c r="AB42" s="3" t="s">
        <v>182</v>
      </c>
      <c r="AC42" s="3" t="s">
        <v>192</v>
      </c>
      <c r="AD42" s="3" t="s">
        <v>193</v>
      </c>
      <c r="AE42" s="3" t="s">
        <v>194</v>
      </c>
      <c r="AF42" s="3" t="s">
        <v>145</v>
      </c>
      <c r="AG42" s="3" t="s">
        <v>146</v>
      </c>
      <c r="AH42" s="3" t="s">
        <v>147</v>
      </c>
      <c r="AI42" s="3" t="s">
        <v>148</v>
      </c>
      <c r="AJ42" s="3" t="s">
        <v>149</v>
      </c>
      <c r="AK42" s="3" t="s">
        <v>150</v>
      </c>
      <c r="AL42" s="3" t="s">
        <v>181</v>
      </c>
      <c r="AM42" s="3" t="s">
        <v>151</v>
      </c>
      <c r="AN42" s="3" t="s">
        <v>409</v>
      </c>
      <c r="AO42" s="3" t="s">
        <v>184</v>
      </c>
      <c r="AP42" s="3" t="s">
        <v>127</v>
      </c>
      <c r="AQ42" s="3" t="s">
        <v>151</v>
      </c>
      <c r="AR42" s="3" t="s">
        <v>127</v>
      </c>
      <c r="AS42" s="3" t="s">
        <v>140</v>
      </c>
      <c r="AT42" s="3" t="s">
        <v>409</v>
      </c>
      <c r="AU42" s="3" t="s">
        <v>140</v>
      </c>
      <c r="AV42" s="3" t="s">
        <v>140</v>
      </c>
      <c r="AW42" s="3" t="s">
        <v>173</v>
      </c>
      <c r="AX42" s="3" t="s">
        <v>402</v>
      </c>
      <c r="AY42" s="3" t="s">
        <v>402</v>
      </c>
      <c r="AZ42" s="3" t="s">
        <v>186</v>
      </c>
    </row>
    <row r="43" spans="1:52" ht="45" customHeight="1" x14ac:dyDescent="0.25">
      <c r="A43" s="3" t="s">
        <v>410</v>
      </c>
      <c r="B43" s="3" t="s">
        <v>120</v>
      </c>
      <c r="C43" s="3" t="s">
        <v>401</v>
      </c>
      <c r="D43" s="3" t="s">
        <v>402</v>
      </c>
      <c r="E43" s="3" t="s">
        <v>197</v>
      </c>
      <c r="F43" s="3" t="s">
        <v>124</v>
      </c>
      <c r="G43" s="3" t="s">
        <v>198</v>
      </c>
      <c r="H43" s="3" t="s">
        <v>199</v>
      </c>
      <c r="I43" s="3" t="s">
        <v>175</v>
      </c>
      <c r="J43" s="3" t="s">
        <v>172</v>
      </c>
      <c r="K43" s="3" t="s">
        <v>173</v>
      </c>
      <c r="L43" s="3" t="s">
        <v>200</v>
      </c>
      <c r="M43" s="7" t="s">
        <v>201</v>
      </c>
      <c r="N43" s="3" t="s">
        <v>175</v>
      </c>
      <c r="O43" s="3" t="s">
        <v>176</v>
      </c>
      <c r="P43" s="3" t="s">
        <v>122</v>
      </c>
      <c r="Q43" s="3" t="s">
        <v>202</v>
      </c>
      <c r="R43" s="3" t="s">
        <v>411</v>
      </c>
      <c r="S43" s="3" t="s">
        <v>136</v>
      </c>
      <c r="T43" s="3" t="s">
        <v>137</v>
      </c>
      <c r="U43" s="3" t="s">
        <v>204</v>
      </c>
      <c r="V43" s="3" t="s">
        <v>139</v>
      </c>
      <c r="W43" s="3" t="s">
        <v>139</v>
      </c>
      <c r="X43" s="3" t="s">
        <v>139</v>
      </c>
      <c r="Y43" s="3" t="s">
        <v>139</v>
      </c>
      <c r="Z43" s="3" t="s">
        <v>181</v>
      </c>
      <c r="AA43" s="3" t="s">
        <v>181</v>
      </c>
      <c r="AB43" s="3" t="s">
        <v>205</v>
      </c>
      <c r="AC43" s="3" t="s">
        <v>206</v>
      </c>
      <c r="AD43" s="3" t="s">
        <v>207</v>
      </c>
      <c r="AE43" s="3" t="s">
        <v>208</v>
      </c>
      <c r="AF43" s="3" t="s">
        <v>209</v>
      </c>
      <c r="AG43" s="3" t="s">
        <v>210</v>
      </c>
      <c r="AH43" s="3" t="s">
        <v>147</v>
      </c>
      <c r="AI43" s="3" t="s">
        <v>148</v>
      </c>
      <c r="AJ43" s="3" t="s">
        <v>211</v>
      </c>
      <c r="AK43" s="3" t="s">
        <v>212</v>
      </c>
      <c r="AL43" s="3" t="s">
        <v>181</v>
      </c>
      <c r="AM43" s="3" t="s">
        <v>151</v>
      </c>
      <c r="AN43" s="3" t="s">
        <v>411</v>
      </c>
      <c r="AO43" s="3" t="s">
        <v>184</v>
      </c>
      <c r="AP43" s="3" t="s">
        <v>127</v>
      </c>
      <c r="AQ43" s="3" t="s">
        <v>151</v>
      </c>
      <c r="AR43" s="3" t="s">
        <v>127</v>
      </c>
      <c r="AS43" s="3" t="s">
        <v>140</v>
      </c>
      <c r="AT43" s="3" t="s">
        <v>411</v>
      </c>
      <c r="AU43" s="3" t="s">
        <v>140</v>
      </c>
      <c r="AV43" s="3" t="s">
        <v>140</v>
      </c>
      <c r="AW43" s="3" t="s">
        <v>173</v>
      </c>
      <c r="AX43" s="3" t="s">
        <v>402</v>
      </c>
      <c r="AY43" s="3" t="s">
        <v>402</v>
      </c>
      <c r="AZ43" s="3" t="s">
        <v>186</v>
      </c>
    </row>
    <row r="44" spans="1:52" ht="45" customHeight="1" x14ac:dyDescent="0.25">
      <c r="A44" s="3" t="s">
        <v>412</v>
      </c>
      <c r="B44" s="3" t="s">
        <v>120</v>
      </c>
      <c r="C44" s="3" t="s">
        <v>401</v>
      </c>
      <c r="D44" s="3" t="s">
        <v>402</v>
      </c>
      <c r="E44" s="3" t="s">
        <v>197</v>
      </c>
      <c r="F44" s="3" t="s">
        <v>124</v>
      </c>
      <c r="G44" s="3" t="s">
        <v>198</v>
      </c>
      <c r="H44" s="3" t="s">
        <v>215</v>
      </c>
      <c r="I44" s="3" t="s">
        <v>175</v>
      </c>
      <c r="J44" s="3" t="s">
        <v>172</v>
      </c>
      <c r="K44" s="3" t="s">
        <v>173</v>
      </c>
      <c r="L44" s="3" t="s">
        <v>200</v>
      </c>
      <c r="M44" s="7" t="s">
        <v>201</v>
      </c>
      <c r="N44" s="3" t="s">
        <v>175</v>
      </c>
      <c r="O44" s="3" t="s">
        <v>176</v>
      </c>
      <c r="P44" s="3" t="s">
        <v>122</v>
      </c>
      <c r="Q44" s="3" t="s">
        <v>202</v>
      </c>
      <c r="R44" s="3" t="s">
        <v>413</v>
      </c>
      <c r="S44" s="3" t="s">
        <v>136</v>
      </c>
      <c r="T44" s="3" t="s">
        <v>137</v>
      </c>
      <c r="U44" s="3" t="s">
        <v>217</v>
      </c>
      <c r="V44" s="3" t="s">
        <v>139</v>
      </c>
      <c r="W44" s="3" t="s">
        <v>139</v>
      </c>
      <c r="X44" s="3" t="s">
        <v>139</v>
      </c>
      <c r="Y44" s="3" t="s">
        <v>139</v>
      </c>
      <c r="Z44" s="3" t="s">
        <v>181</v>
      </c>
      <c r="AA44" s="3" t="s">
        <v>181</v>
      </c>
      <c r="AB44" s="3" t="s">
        <v>218</v>
      </c>
      <c r="AC44" s="3" t="s">
        <v>219</v>
      </c>
      <c r="AD44" s="3" t="s">
        <v>220</v>
      </c>
      <c r="AE44" s="3" t="s">
        <v>221</v>
      </c>
      <c r="AF44" s="3" t="s">
        <v>209</v>
      </c>
      <c r="AG44" s="3" t="s">
        <v>210</v>
      </c>
      <c r="AH44" s="3" t="s">
        <v>147</v>
      </c>
      <c r="AI44" s="3" t="s">
        <v>148</v>
      </c>
      <c r="AJ44" s="3" t="s">
        <v>211</v>
      </c>
      <c r="AK44" s="3" t="s">
        <v>212</v>
      </c>
      <c r="AL44" s="3" t="s">
        <v>181</v>
      </c>
      <c r="AM44" s="3" t="s">
        <v>151</v>
      </c>
      <c r="AN44" s="3" t="s">
        <v>413</v>
      </c>
      <c r="AO44" s="3" t="s">
        <v>184</v>
      </c>
      <c r="AP44" s="3" t="s">
        <v>127</v>
      </c>
      <c r="AQ44" s="3" t="s">
        <v>151</v>
      </c>
      <c r="AR44" s="3" t="s">
        <v>127</v>
      </c>
      <c r="AS44" s="3" t="s">
        <v>140</v>
      </c>
      <c r="AT44" s="3" t="s">
        <v>413</v>
      </c>
      <c r="AU44" s="3" t="s">
        <v>140</v>
      </c>
      <c r="AV44" s="3" t="s">
        <v>140</v>
      </c>
      <c r="AW44" s="3" t="s">
        <v>173</v>
      </c>
      <c r="AX44" s="3" t="s">
        <v>402</v>
      </c>
      <c r="AY44" s="3" t="s">
        <v>402</v>
      </c>
      <c r="AZ44" s="3" t="s">
        <v>186</v>
      </c>
    </row>
    <row r="45" spans="1:52" ht="45" customHeight="1" x14ac:dyDescent="0.25">
      <c r="A45" s="3" t="s">
        <v>414</v>
      </c>
      <c r="B45" s="3" t="s">
        <v>120</v>
      </c>
      <c r="C45" s="3" t="s">
        <v>401</v>
      </c>
      <c r="D45" s="3" t="s">
        <v>402</v>
      </c>
      <c r="E45" s="3" t="s">
        <v>123</v>
      </c>
      <c r="F45" s="3" t="s">
        <v>124</v>
      </c>
      <c r="G45" s="3" t="s">
        <v>125</v>
      </c>
      <c r="H45" s="3" t="s">
        <v>224</v>
      </c>
      <c r="I45" s="3" t="s">
        <v>127</v>
      </c>
      <c r="J45" s="3" t="s">
        <v>172</v>
      </c>
      <c r="K45" s="3" t="s">
        <v>173</v>
      </c>
      <c r="L45" s="3" t="s">
        <v>174</v>
      </c>
      <c r="M45" s="7" t="s">
        <v>131</v>
      </c>
      <c r="N45" s="3" t="s">
        <v>175</v>
      </c>
      <c r="O45" s="3" t="s">
        <v>176</v>
      </c>
      <c r="P45" s="3" t="s">
        <v>122</v>
      </c>
      <c r="Q45" s="3" t="s">
        <v>177</v>
      </c>
      <c r="R45" s="3" t="s">
        <v>415</v>
      </c>
      <c r="S45" s="3" t="s">
        <v>226</v>
      </c>
      <c r="T45" s="3" t="s">
        <v>137</v>
      </c>
      <c r="U45" s="3" t="s">
        <v>227</v>
      </c>
      <c r="V45" s="3" t="s">
        <v>139</v>
      </c>
      <c r="W45" s="3" t="s">
        <v>139</v>
      </c>
      <c r="X45" s="3" t="s">
        <v>139</v>
      </c>
      <c r="Y45" s="3" t="s">
        <v>139</v>
      </c>
      <c r="Z45" s="3" t="s">
        <v>181</v>
      </c>
      <c r="AA45" s="3" t="s">
        <v>181</v>
      </c>
      <c r="AB45" s="3" t="s">
        <v>182</v>
      </c>
      <c r="AC45" s="3" t="s">
        <v>228</v>
      </c>
      <c r="AD45" s="3" t="s">
        <v>143</v>
      </c>
      <c r="AE45" s="3" t="s">
        <v>144</v>
      </c>
      <c r="AF45" s="3" t="s">
        <v>145</v>
      </c>
      <c r="AG45" s="3" t="s">
        <v>146</v>
      </c>
      <c r="AH45" s="3" t="s">
        <v>147</v>
      </c>
      <c r="AI45" s="3" t="s">
        <v>148</v>
      </c>
      <c r="AJ45" s="3" t="s">
        <v>149</v>
      </c>
      <c r="AK45" s="3" t="s">
        <v>150</v>
      </c>
      <c r="AL45" s="3" t="s">
        <v>181</v>
      </c>
      <c r="AM45" s="3" t="s">
        <v>151</v>
      </c>
      <c r="AN45" s="3" t="s">
        <v>415</v>
      </c>
      <c r="AO45" s="3" t="s">
        <v>184</v>
      </c>
      <c r="AP45" s="3" t="s">
        <v>127</v>
      </c>
      <c r="AQ45" s="3" t="s">
        <v>151</v>
      </c>
      <c r="AR45" s="3" t="s">
        <v>127</v>
      </c>
      <c r="AS45" s="3" t="s">
        <v>140</v>
      </c>
      <c r="AT45" s="3" t="s">
        <v>415</v>
      </c>
      <c r="AU45" s="3" t="s">
        <v>140</v>
      </c>
      <c r="AV45" s="3" t="s">
        <v>140</v>
      </c>
      <c r="AW45" s="3" t="s">
        <v>173</v>
      </c>
      <c r="AX45" s="3" t="s">
        <v>402</v>
      </c>
      <c r="AY45" s="3" t="s">
        <v>402</v>
      </c>
      <c r="AZ45" s="3" t="s">
        <v>186</v>
      </c>
    </row>
    <row r="46" spans="1:52" ht="45" customHeight="1" x14ac:dyDescent="0.25">
      <c r="A46" s="3" t="s">
        <v>416</v>
      </c>
      <c r="B46" s="3" t="s">
        <v>120</v>
      </c>
      <c r="C46" s="3" t="s">
        <v>401</v>
      </c>
      <c r="D46" s="3" t="s">
        <v>402</v>
      </c>
      <c r="E46" s="3" t="s">
        <v>123</v>
      </c>
      <c r="F46" s="3" t="s">
        <v>124</v>
      </c>
      <c r="G46" s="3" t="s">
        <v>156</v>
      </c>
      <c r="H46" s="3" t="s">
        <v>224</v>
      </c>
      <c r="I46" s="3" t="s">
        <v>127</v>
      </c>
      <c r="J46" s="3" t="s">
        <v>172</v>
      </c>
      <c r="K46" s="3" t="s">
        <v>173</v>
      </c>
      <c r="L46" s="3" t="s">
        <v>174</v>
      </c>
      <c r="M46" s="7" t="s">
        <v>158</v>
      </c>
      <c r="N46" s="3" t="s">
        <v>175</v>
      </c>
      <c r="O46" s="3" t="s">
        <v>176</v>
      </c>
      <c r="P46" s="3" t="s">
        <v>122</v>
      </c>
      <c r="Q46" s="3" t="s">
        <v>177</v>
      </c>
      <c r="R46" s="3" t="s">
        <v>417</v>
      </c>
      <c r="S46" s="3" t="s">
        <v>179</v>
      </c>
      <c r="T46" s="3" t="s">
        <v>160</v>
      </c>
      <c r="U46" s="3" t="s">
        <v>161</v>
      </c>
      <c r="V46" s="3" t="s">
        <v>139</v>
      </c>
      <c r="W46" s="3" t="s">
        <v>139</v>
      </c>
      <c r="X46" s="3" t="s">
        <v>139</v>
      </c>
      <c r="Y46" s="3" t="s">
        <v>139</v>
      </c>
      <c r="Z46" s="3" t="s">
        <v>181</v>
      </c>
      <c r="AA46" s="3" t="s">
        <v>181</v>
      </c>
      <c r="AB46" s="3" t="s">
        <v>162</v>
      </c>
      <c r="AC46" s="3" t="s">
        <v>163</v>
      </c>
      <c r="AD46" s="3" t="s">
        <v>164</v>
      </c>
      <c r="AE46" s="3" t="s">
        <v>165</v>
      </c>
      <c r="AF46" s="3" t="s">
        <v>232</v>
      </c>
      <c r="AG46" s="3" t="s">
        <v>233</v>
      </c>
      <c r="AH46" s="3" t="s">
        <v>168</v>
      </c>
      <c r="AI46" s="3" t="s">
        <v>148</v>
      </c>
      <c r="AJ46" s="3" t="s">
        <v>149</v>
      </c>
      <c r="AK46" s="3" t="s">
        <v>150</v>
      </c>
      <c r="AL46" s="3" t="s">
        <v>181</v>
      </c>
      <c r="AM46" s="3" t="s">
        <v>151</v>
      </c>
      <c r="AN46" s="3" t="s">
        <v>417</v>
      </c>
      <c r="AO46" s="3" t="s">
        <v>184</v>
      </c>
      <c r="AP46" s="3" t="s">
        <v>127</v>
      </c>
      <c r="AQ46" s="3" t="s">
        <v>151</v>
      </c>
      <c r="AR46" s="3" t="s">
        <v>127</v>
      </c>
      <c r="AS46" s="3" t="s">
        <v>140</v>
      </c>
      <c r="AT46" s="3" t="s">
        <v>417</v>
      </c>
      <c r="AU46" s="3" t="s">
        <v>140</v>
      </c>
      <c r="AV46" s="3" t="s">
        <v>140</v>
      </c>
      <c r="AW46" s="3" t="s">
        <v>173</v>
      </c>
      <c r="AX46" s="3" t="s">
        <v>402</v>
      </c>
      <c r="AY46" s="3" t="s">
        <v>402</v>
      </c>
      <c r="AZ46" s="3" t="s">
        <v>186</v>
      </c>
    </row>
    <row r="47" spans="1:52" ht="45" customHeight="1" x14ac:dyDescent="0.25">
      <c r="A47" s="3" t="s">
        <v>418</v>
      </c>
      <c r="B47" s="3" t="s">
        <v>120</v>
      </c>
      <c r="C47" s="3" t="s">
        <v>401</v>
      </c>
      <c r="D47" s="3" t="s">
        <v>402</v>
      </c>
      <c r="E47" s="3" t="s">
        <v>132</v>
      </c>
      <c r="F47" s="3" t="s">
        <v>132</v>
      </c>
      <c r="G47" s="3" t="s">
        <v>151</v>
      </c>
      <c r="H47" s="3" t="s">
        <v>151</v>
      </c>
      <c r="I47" s="3" t="s">
        <v>132</v>
      </c>
      <c r="J47" s="3" t="s">
        <v>151</v>
      </c>
      <c r="K47" s="3" t="s">
        <v>151</v>
      </c>
      <c r="L47" s="3" t="s">
        <v>151</v>
      </c>
      <c r="M47" s="7" t="s">
        <v>140</v>
      </c>
      <c r="N47" s="3" t="s">
        <v>132</v>
      </c>
      <c r="O47" s="3" t="s">
        <v>132</v>
      </c>
      <c r="P47" s="3" t="s">
        <v>132</v>
      </c>
      <c r="Q47" s="3" t="s">
        <v>151</v>
      </c>
      <c r="R47" s="3" t="s">
        <v>419</v>
      </c>
      <c r="S47" s="3" t="s">
        <v>139</v>
      </c>
      <c r="T47" s="3" t="s">
        <v>151</v>
      </c>
      <c r="U47" s="3" t="s">
        <v>139</v>
      </c>
      <c r="V47" s="3" t="s">
        <v>139</v>
      </c>
      <c r="W47" s="3" t="s">
        <v>139</v>
      </c>
      <c r="X47" s="3" t="s">
        <v>139</v>
      </c>
      <c r="Y47" s="3" t="s">
        <v>139</v>
      </c>
      <c r="Z47" s="3" t="s">
        <v>140</v>
      </c>
      <c r="AA47" s="3" t="s">
        <v>140</v>
      </c>
      <c r="AB47" s="3" t="s">
        <v>151</v>
      </c>
      <c r="AC47" s="3" t="s">
        <v>151</v>
      </c>
      <c r="AD47" s="3" t="s">
        <v>139</v>
      </c>
      <c r="AE47" s="3" t="s">
        <v>139</v>
      </c>
      <c r="AF47" s="3" t="s">
        <v>151</v>
      </c>
      <c r="AG47" s="3" t="s">
        <v>151</v>
      </c>
      <c r="AH47" s="3" t="s">
        <v>151</v>
      </c>
      <c r="AI47" s="3" t="s">
        <v>151</v>
      </c>
      <c r="AJ47" s="3" t="s">
        <v>151</v>
      </c>
      <c r="AK47" s="3" t="s">
        <v>151</v>
      </c>
      <c r="AL47" s="3" t="s">
        <v>140</v>
      </c>
      <c r="AM47" s="3" t="s">
        <v>151</v>
      </c>
      <c r="AN47" s="3" t="s">
        <v>419</v>
      </c>
      <c r="AO47" s="3" t="s">
        <v>151</v>
      </c>
      <c r="AP47" s="3" t="s">
        <v>132</v>
      </c>
      <c r="AQ47" s="3" t="s">
        <v>151</v>
      </c>
      <c r="AR47" s="3" t="s">
        <v>132</v>
      </c>
      <c r="AS47" s="3" t="s">
        <v>140</v>
      </c>
      <c r="AT47" s="3" t="s">
        <v>419</v>
      </c>
      <c r="AU47" s="3" t="s">
        <v>140</v>
      </c>
      <c r="AV47" s="3" t="s">
        <v>140</v>
      </c>
      <c r="AW47" s="3" t="s">
        <v>355</v>
      </c>
      <c r="AX47" s="3" t="s">
        <v>402</v>
      </c>
      <c r="AY47" s="3" t="s">
        <v>402</v>
      </c>
      <c r="AZ47" s="3" t="s">
        <v>356</v>
      </c>
    </row>
    <row r="48" spans="1:52" ht="45" customHeight="1" x14ac:dyDescent="0.25">
      <c r="A48" s="3" t="s">
        <v>420</v>
      </c>
      <c r="B48" s="3" t="s">
        <v>120</v>
      </c>
      <c r="C48" s="3" t="s">
        <v>401</v>
      </c>
      <c r="D48" s="3" t="s">
        <v>402</v>
      </c>
      <c r="E48" s="3" t="s">
        <v>123</v>
      </c>
      <c r="F48" s="3" t="s">
        <v>124</v>
      </c>
      <c r="G48" s="3" t="s">
        <v>271</v>
      </c>
      <c r="H48" s="3" t="s">
        <v>360</v>
      </c>
      <c r="I48" s="3" t="s">
        <v>127</v>
      </c>
      <c r="J48" s="3" t="s">
        <v>151</v>
      </c>
      <c r="K48" s="3" t="s">
        <v>273</v>
      </c>
      <c r="L48" s="3" t="s">
        <v>274</v>
      </c>
      <c r="M48" s="7" t="s">
        <v>258</v>
      </c>
      <c r="N48" s="3" t="s">
        <v>175</v>
      </c>
      <c r="O48" s="3" t="s">
        <v>133</v>
      </c>
      <c r="P48" s="3" t="s">
        <v>275</v>
      </c>
      <c r="Q48" s="3" t="s">
        <v>151</v>
      </c>
      <c r="R48" s="3" t="s">
        <v>421</v>
      </c>
      <c r="S48" s="3" t="s">
        <v>362</v>
      </c>
      <c r="T48" s="3" t="s">
        <v>293</v>
      </c>
      <c r="U48" s="3" t="s">
        <v>139</v>
      </c>
      <c r="V48" s="3" t="s">
        <v>139</v>
      </c>
      <c r="W48" s="3" t="s">
        <v>139</v>
      </c>
      <c r="X48" s="3" t="s">
        <v>139</v>
      </c>
      <c r="Y48" s="3" t="s">
        <v>139</v>
      </c>
      <c r="Z48" s="3" t="s">
        <v>140</v>
      </c>
      <c r="AA48" s="3" t="s">
        <v>140</v>
      </c>
      <c r="AB48" s="3" t="s">
        <v>296</v>
      </c>
      <c r="AC48" s="3" t="s">
        <v>282</v>
      </c>
      <c r="AD48" s="3" t="s">
        <v>6</v>
      </c>
      <c r="AE48" s="3" t="s">
        <v>297</v>
      </c>
      <c r="AF48" s="3" t="s">
        <v>284</v>
      </c>
      <c r="AG48" s="3" t="s">
        <v>285</v>
      </c>
      <c r="AH48" s="3" t="s">
        <v>286</v>
      </c>
      <c r="AI48" s="3" t="s">
        <v>151</v>
      </c>
      <c r="AJ48" s="3" t="s">
        <v>151</v>
      </c>
      <c r="AK48" s="3" t="s">
        <v>151</v>
      </c>
      <c r="AL48" s="3" t="s">
        <v>140</v>
      </c>
      <c r="AM48" s="3" t="s">
        <v>151</v>
      </c>
      <c r="AN48" s="3" t="s">
        <v>421</v>
      </c>
      <c r="AO48" s="3" t="s">
        <v>298</v>
      </c>
      <c r="AP48" s="3" t="s">
        <v>127</v>
      </c>
      <c r="AQ48" s="3" t="s">
        <v>151</v>
      </c>
      <c r="AR48" s="3" t="s">
        <v>257</v>
      </c>
      <c r="AS48" s="3" t="s">
        <v>258</v>
      </c>
      <c r="AT48" s="3" t="s">
        <v>421</v>
      </c>
      <c r="AU48" s="3" t="s">
        <v>365</v>
      </c>
      <c r="AV48" s="3" t="s">
        <v>140</v>
      </c>
      <c r="AW48" s="3" t="s">
        <v>273</v>
      </c>
      <c r="AX48" s="3" t="s">
        <v>402</v>
      </c>
      <c r="AY48" s="3" t="s">
        <v>402</v>
      </c>
      <c r="AZ48" s="3" t="s">
        <v>288</v>
      </c>
    </row>
    <row r="49" spans="1:52" ht="45" customHeight="1" x14ac:dyDescent="0.25">
      <c r="A49" s="3" t="s">
        <v>422</v>
      </c>
      <c r="B49" s="3" t="s">
        <v>120</v>
      </c>
      <c r="C49" s="3" t="s">
        <v>401</v>
      </c>
      <c r="D49" s="3" t="s">
        <v>402</v>
      </c>
      <c r="E49" s="3" t="s">
        <v>123</v>
      </c>
      <c r="F49" s="3" t="s">
        <v>235</v>
      </c>
      <c r="G49" s="3" t="s">
        <v>236</v>
      </c>
      <c r="H49" s="3" t="s">
        <v>237</v>
      </c>
      <c r="I49" s="3" t="s">
        <v>127</v>
      </c>
      <c r="J49" s="3" t="s">
        <v>238</v>
      </c>
      <c r="K49" s="3" t="s">
        <v>239</v>
      </c>
      <c r="L49" s="3" t="s">
        <v>151</v>
      </c>
      <c r="M49" s="7" t="s">
        <v>240</v>
      </c>
      <c r="N49" s="3" t="s">
        <v>175</v>
      </c>
      <c r="O49" s="3" t="s">
        <v>133</v>
      </c>
      <c r="P49" s="3" t="s">
        <v>122</v>
      </c>
      <c r="Q49" s="3" t="s">
        <v>151</v>
      </c>
      <c r="R49" s="3" t="s">
        <v>423</v>
      </c>
      <c r="S49" s="3" t="s">
        <v>242</v>
      </c>
      <c r="T49" s="3" t="s">
        <v>243</v>
      </c>
      <c r="U49" s="3" t="s">
        <v>244</v>
      </c>
      <c r="V49" s="3" t="s">
        <v>245</v>
      </c>
      <c r="W49" s="3" t="s">
        <v>139</v>
      </c>
      <c r="X49" s="3" t="s">
        <v>139</v>
      </c>
      <c r="Y49" s="3" t="s">
        <v>246</v>
      </c>
      <c r="Z49" s="3" t="s">
        <v>240</v>
      </c>
      <c r="AA49" s="3" t="s">
        <v>240</v>
      </c>
      <c r="AB49" s="3" t="s">
        <v>247</v>
      </c>
      <c r="AC49" s="3" t="s">
        <v>248</v>
      </c>
      <c r="AD49" s="3" t="s">
        <v>6</v>
      </c>
      <c r="AE49" s="3" t="s">
        <v>249</v>
      </c>
      <c r="AF49" s="3" t="s">
        <v>250</v>
      </c>
      <c r="AG49" s="3" t="s">
        <v>251</v>
      </c>
      <c r="AH49" s="3" t="s">
        <v>252</v>
      </c>
      <c r="AI49" s="3" t="s">
        <v>253</v>
      </c>
      <c r="AJ49" s="3" t="s">
        <v>254</v>
      </c>
      <c r="AK49" s="3" t="s">
        <v>255</v>
      </c>
      <c r="AL49" s="3" t="s">
        <v>240</v>
      </c>
      <c r="AM49" s="3" t="s">
        <v>151</v>
      </c>
      <c r="AN49" s="3" t="s">
        <v>423</v>
      </c>
      <c r="AO49" s="3" t="s">
        <v>256</v>
      </c>
      <c r="AP49" s="3" t="s">
        <v>127</v>
      </c>
      <c r="AQ49" s="3" t="s">
        <v>236</v>
      </c>
      <c r="AR49" s="3" t="s">
        <v>257</v>
      </c>
      <c r="AS49" s="3" t="s">
        <v>258</v>
      </c>
      <c r="AT49" s="3" t="s">
        <v>423</v>
      </c>
      <c r="AU49" s="3" t="s">
        <v>240</v>
      </c>
      <c r="AV49" s="3" t="s">
        <v>240</v>
      </c>
      <c r="AW49" s="3" t="s">
        <v>259</v>
      </c>
      <c r="AX49" s="3" t="s">
        <v>402</v>
      </c>
      <c r="AY49" s="3" t="s">
        <v>402</v>
      </c>
      <c r="AZ49" s="3" t="s">
        <v>260</v>
      </c>
    </row>
    <row r="50" spans="1:52" ht="45" customHeight="1" x14ac:dyDescent="0.25">
      <c r="A50" s="3" t="s">
        <v>424</v>
      </c>
      <c r="B50" s="3" t="s">
        <v>120</v>
      </c>
      <c r="C50" s="3" t="s">
        <v>401</v>
      </c>
      <c r="D50" s="3" t="s">
        <v>402</v>
      </c>
      <c r="E50" s="3" t="s">
        <v>123</v>
      </c>
      <c r="F50" s="3" t="s">
        <v>235</v>
      </c>
      <c r="G50" s="3" t="s">
        <v>236</v>
      </c>
      <c r="H50" s="3" t="s">
        <v>262</v>
      </c>
      <c r="I50" s="3" t="s">
        <v>127</v>
      </c>
      <c r="J50" s="3" t="s">
        <v>238</v>
      </c>
      <c r="K50" s="3" t="s">
        <v>239</v>
      </c>
      <c r="L50" s="3" t="s">
        <v>151</v>
      </c>
      <c r="M50" s="7" t="s">
        <v>240</v>
      </c>
      <c r="N50" s="3" t="s">
        <v>175</v>
      </c>
      <c r="O50" s="3" t="s">
        <v>133</v>
      </c>
      <c r="P50" s="3" t="s">
        <v>122</v>
      </c>
      <c r="Q50" s="3" t="s">
        <v>151</v>
      </c>
      <c r="R50" s="3" t="s">
        <v>425</v>
      </c>
      <c r="S50" s="3" t="s">
        <v>179</v>
      </c>
      <c r="T50" s="3" t="s">
        <v>243</v>
      </c>
      <c r="U50" s="3" t="s">
        <v>264</v>
      </c>
      <c r="V50" s="3" t="s">
        <v>265</v>
      </c>
      <c r="W50" s="3" t="s">
        <v>139</v>
      </c>
      <c r="X50" s="3" t="s">
        <v>139</v>
      </c>
      <c r="Y50" s="3" t="s">
        <v>266</v>
      </c>
      <c r="Z50" s="3" t="s">
        <v>240</v>
      </c>
      <c r="AA50" s="3" t="s">
        <v>240</v>
      </c>
      <c r="AB50" s="3" t="s">
        <v>247</v>
      </c>
      <c r="AC50" s="3" t="s">
        <v>248</v>
      </c>
      <c r="AD50" s="3" t="s">
        <v>267</v>
      </c>
      <c r="AE50" s="3" t="s">
        <v>268</v>
      </c>
      <c r="AF50" s="3" t="s">
        <v>250</v>
      </c>
      <c r="AG50" s="3" t="s">
        <v>251</v>
      </c>
      <c r="AH50" s="3" t="s">
        <v>252</v>
      </c>
      <c r="AI50" s="3" t="s">
        <v>253</v>
      </c>
      <c r="AJ50" s="3" t="s">
        <v>254</v>
      </c>
      <c r="AK50" s="3" t="s">
        <v>255</v>
      </c>
      <c r="AL50" s="3" t="s">
        <v>240</v>
      </c>
      <c r="AM50" s="3" t="s">
        <v>151</v>
      </c>
      <c r="AN50" s="3" t="s">
        <v>425</v>
      </c>
      <c r="AO50" s="3" t="s">
        <v>269</v>
      </c>
      <c r="AP50" s="3" t="s">
        <v>127</v>
      </c>
      <c r="AQ50" s="3" t="s">
        <v>236</v>
      </c>
      <c r="AR50" s="3" t="s">
        <v>257</v>
      </c>
      <c r="AS50" s="3" t="s">
        <v>258</v>
      </c>
      <c r="AT50" s="3" t="s">
        <v>425</v>
      </c>
      <c r="AU50" s="3" t="s">
        <v>240</v>
      </c>
      <c r="AV50" s="3" t="s">
        <v>240</v>
      </c>
      <c r="AW50" s="3" t="s">
        <v>259</v>
      </c>
      <c r="AX50" s="3" t="s">
        <v>402</v>
      </c>
      <c r="AY50" s="3" t="s">
        <v>402</v>
      </c>
      <c r="AZ50" s="3" t="s">
        <v>260</v>
      </c>
    </row>
    <row r="51" spans="1:52" ht="45" customHeight="1" x14ac:dyDescent="0.25">
      <c r="A51" s="3" t="s">
        <v>426</v>
      </c>
      <c r="B51" s="3" t="s">
        <v>120</v>
      </c>
      <c r="C51" s="3" t="s">
        <v>401</v>
      </c>
      <c r="D51" s="3" t="s">
        <v>402</v>
      </c>
      <c r="E51" s="3" t="s">
        <v>123</v>
      </c>
      <c r="F51" s="3" t="s">
        <v>124</v>
      </c>
      <c r="G51" s="3" t="s">
        <v>300</v>
      </c>
      <c r="H51" s="3" t="s">
        <v>301</v>
      </c>
      <c r="I51" s="3" t="s">
        <v>127</v>
      </c>
      <c r="J51" s="3" t="s">
        <v>302</v>
      </c>
      <c r="K51" s="3" t="s">
        <v>303</v>
      </c>
      <c r="L51" s="3" t="s">
        <v>304</v>
      </c>
      <c r="M51" s="7" t="s">
        <v>258</v>
      </c>
      <c r="N51" s="3" t="s">
        <v>175</v>
      </c>
      <c r="O51" s="3" t="s">
        <v>305</v>
      </c>
      <c r="P51" s="3" t="s">
        <v>122</v>
      </c>
      <c r="Q51" s="3" t="s">
        <v>306</v>
      </c>
      <c r="R51" s="3" t="s">
        <v>427</v>
      </c>
      <c r="S51" s="3" t="s">
        <v>139</v>
      </c>
      <c r="T51" s="3" t="s">
        <v>308</v>
      </c>
      <c r="U51" s="3" t="s">
        <v>309</v>
      </c>
      <c r="V51" s="3" t="s">
        <v>310</v>
      </c>
      <c r="W51" s="3" t="s">
        <v>139</v>
      </c>
      <c r="X51" s="3" t="s">
        <v>311</v>
      </c>
      <c r="Y51" s="3" t="s">
        <v>139</v>
      </c>
      <c r="Z51" s="3" t="s">
        <v>312</v>
      </c>
      <c r="AA51" s="3" t="s">
        <v>313</v>
      </c>
      <c r="AB51" s="3" t="s">
        <v>247</v>
      </c>
      <c r="AC51" s="3" t="s">
        <v>248</v>
      </c>
      <c r="AD51" s="3" t="s">
        <v>314</v>
      </c>
      <c r="AE51" s="3" t="s">
        <v>139</v>
      </c>
      <c r="AF51" s="3" t="s">
        <v>315</v>
      </c>
      <c r="AG51" s="3" t="s">
        <v>316</v>
      </c>
      <c r="AH51" s="3" t="s">
        <v>317</v>
      </c>
      <c r="AI51" s="3" t="s">
        <v>120</v>
      </c>
      <c r="AJ51" s="3" t="s">
        <v>318</v>
      </c>
      <c r="AK51" s="3" t="s">
        <v>132</v>
      </c>
      <c r="AL51" s="3" t="s">
        <v>140</v>
      </c>
      <c r="AM51" s="3" t="s">
        <v>151</v>
      </c>
      <c r="AN51" s="3" t="s">
        <v>427</v>
      </c>
      <c r="AO51" s="3" t="s">
        <v>151</v>
      </c>
      <c r="AP51" s="3" t="s">
        <v>175</v>
      </c>
      <c r="AQ51" s="3" t="s">
        <v>319</v>
      </c>
      <c r="AR51" s="3" t="s">
        <v>257</v>
      </c>
      <c r="AS51" s="3" t="s">
        <v>140</v>
      </c>
      <c r="AT51" s="3" t="s">
        <v>427</v>
      </c>
      <c r="AU51" s="3" t="s">
        <v>320</v>
      </c>
      <c r="AV51" s="3" t="s">
        <v>140</v>
      </c>
      <c r="AW51" s="3" t="s">
        <v>321</v>
      </c>
      <c r="AX51" s="3" t="s">
        <v>402</v>
      </c>
      <c r="AY51" s="3" t="s">
        <v>402</v>
      </c>
      <c r="AZ51" s="3" t="s">
        <v>132</v>
      </c>
    </row>
    <row r="52" spans="1:52" ht="45" customHeight="1" x14ac:dyDescent="0.25">
      <c r="A52" s="3" t="s">
        <v>428</v>
      </c>
      <c r="B52" s="3" t="s">
        <v>120</v>
      </c>
      <c r="C52" s="3" t="s">
        <v>401</v>
      </c>
      <c r="D52" s="3" t="s">
        <v>402</v>
      </c>
      <c r="E52" s="3" t="s">
        <v>123</v>
      </c>
      <c r="F52" s="3" t="s">
        <v>124</v>
      </c>
      <c r="G52" s="3" t="s">
        <v>323</v>
      </c>
      <c r="H52" s="3" t="s">
        <v>301</v>
      </c>
      <c r="I52" s="3" t="s">
        <v>127</v>
      </c>
      <c r="J52" s="3" t="s">
        <v>302</v>
      </c>
      <c r="K52" s="3" t="s">
        <v>303</v>
      </c>
      <c r="L52" s="3" t="s">
        <v>324</v>
      </c>
      <c r="M52" s="7" t="s">
        <v>258</v>
      </c>
      <c r="N52" s="3" t="s">
        <v>175</v>
      </c>
      <c r="O52" s="3" t="s">
        <v>325</v>
      </c>
      <c r="P52" s="3" t="s">
        <v>326</v>
      </c>
      <c r="Q52" s="3" t="s">
        <v>306</v>
      </c>
      <c r="R52" s="3" t="s">
        <v>429</v>
      </c>
      <c r="S52" s="3" t="s">
        <v>328</v>
      </c>
      <c r="T52" s="3" t="s">
        <v>329</v>
      </c>
      <c r="U52" s="3" t="s">
        <v>330</v>
      </c>
      <c r="V52" s="3" t="s">
        <v>331</v>
      </c>
      <c r="W52" s="3" t="s">
        <v>330</v>
      </c>
      <c r="X52" s="3" t="s">
        <v>139</v>
      </c>
      <c r="Y52" s="3" t="s">
        <v>139</v>
      </c>
      <c r="Z52" s="3" t="s">
        <v>312</v>
      </c>
      <c r="AA52" s="3" t="s">
        <v>313</v>
      </c>
      <c r="AB52" s="3" t="s">
        <v>247</v>
      </c>
      <c r="AC52" s="3" t="s">
        <v>332</v>
      </c>
      <c r="AD52" s="3" t="s">
        <v>333</v>
      </c>
      <c r="AE52" s="3" t="s">
        <v>268</v>
      </c>
      <c r="AF52" s="3" t="s">
        <v>315</v>
      </c>
      <c r="AG52" s="3" t="s">
        <v>334</v>
      </c>
      <c r="AH52" s="3" t="s">
        <v>335</v>
      </c>
      <c r="AI52" s="3" t="s">
        <v>336</v>
      </c>
      <c r="AJ52" s="3" t="s">
        <v>337</v>
      </c>
      <c r="AK52" s="3" t="s">
        <v>132</v>
      </c>
      <c r="AL52" s="3" t="s">
        <v>140</v>
      </c>
      <c r="AM52" s="3" t="s">
        <v>151</v>
      </c>
      <c r="AN52" s="3" t="s">
        <v>429</v>
      </c>
      <c r="AO52" s="3" t="s">
        <v>151</v>
      </c>
      <c r="AP52" s="3" t="s">
        <v>175</v>
      </c>
      <c r="AQ52" s="3" t="s">
        <v>338</v>
      </c>
      <c r="AR52" s="3" t="s">
        <v>257</v>
      </c>
      <c r="AS52" s="3" t="s">
        <v>140</v>
      </c>
      <c r="AT52" s="3" t="s">
        <v>429</v>
      </c>
      <c r="AU52" s="3" t="s">
        <v>320</v>
      </c>
      <c r="AV52" s="3" t="s">
        <v>140</v>
      </c>
      <c r="AW52" s="3" t="s">
        <v>321</v>
      </c>
      <c r="AX52" s="3" t="s">
        <v>402</v>
      </c>
      <c r="AY52" s="3" t="s">
        <v>402</v>
      </c>
      <c r="AZ52" s="3" t="s">
        <v>132</v>
      </c>
    </row>
    <row r="53" spans="1:52" ht="45" customHeight="1" x14ac:dyDescent="0.25">
      <c r="A53" s="3" t="s">
        <v>430</v>
      </c>
      <c r="B53" s="3" t="s">
        <v>120</v>
      </c>
      <c r="C53" s="3" t="s">
        <v>401</v>
      </c>
      <c r="D53" s="3" t="s">
        <v>402</v>
      </c>
      <c r="E53" s="3" t="s">
        <v>123</v>
      </c>
      <c r="F53" s="3" t="s">
        <v>235</v>
      </c>
      <c r="G53" s="3" t="s">
        <v>340</v>
      </c>
      <c r="H53" s="3" t="s">
        <v>301</v>
      </c>
      <c r="I53" s="3" t="s">
        <v>175</v>
      </c>
      <c r="J53" s="3" t="s">
        <v>302</v>
      </c>
      <c r="K53" s="3" t="s">
        <v>303</v>
      </c>
      <c r="L53" s="3" t="s">
        <v>340</v>
      </c>
      <c r="M53" s="7" t="s">
        <v>258</v>
      </c>
      <c r="N53" s="3" t="s">
        <v>175</v>
      </c>
      <c r="O53" s="3" t="s">
        <v>341</v>
      </c>
      <c r="P53" s="3" t="s">
        <v>122</v>
      </c>
      <c r="Q53" s="3" t="s">
        <v>306</v>
      </c>
      <c r="R53" s="3" t="s">
        <v>431</v>
      </c>
      <c r="S53" s="3" t="s">
        <v>343</v>
      </c>
      <c r="T53" s="3" t="s">
        <v>344</v>
      </c>
      <c r="U53" s="3" t="s">
        <v>345</v>
      </c>
      <c r="V53" s="3" t="s">
        <v>346</v>
      </c>
      <c r="W53" s="3" t="s">
        <v>139</v>
      </c>
      <c r="X53" s="3" t="s">
        <v>347</v>
      </c>
      <c r="Y53" s="3" t="s">
        <v>139</v>
      </c>
      <c r="Z53" s="3" t="s">
        <v>312</v>
      </c>
      <c r="AA53" s="3" t="s">
        <v>313</v>
      </c>
      <c r="AB53" s="3" t="s">
        <v>247</v>
      </c>
      <c r="AC53" s="3" t="s">
        <v>248</v>
      </c>
      <c r="AD53" s="3" t="s">
        <v>348</v>
      </c>
      <c r="AE53" s="3" t="s">
        <v>139</v>
      </c>
      <c r="AF53" s="3" t="s">
        <v>315</v>
      </c>
      <c r="AG53" s="3" t="s">
        <v>349</v>
      </c>
      <c r="AH53" s="3" t="s">
        <v>350</v>
      </c>
      <c r="AI53" s="3" t="s">
        <v>120</v>
      </c>
      <c r="AJ53" s="3" t="s">
        <v>351</v>
      </c>
      <c r="AK53" s="3" t="s">
        <v>132</v>
      </c>
      <c r="AL53" s="3" t="s">
        <v>140</v>
      </c>
      <c r="AM53" s="3" t="s">
        <v>151</v>
      </c>
      <c r="AN53" s="3" t="s">
        <v>431</v>
      </c>
      <c r="AO53" s="3" t="s">
        <v>151</v>
      </c>
      <c r="AP53" s="3" t="s">
        <v>175</v>
      </c>
      <c r="AQ53" s="3" t="s">
        <v>352</v>
      </c>
      <c r="AR53" s="3" t="s">
        <v>257</v>
      </c>
      <c r="AS53" s="3" t="s">
        <v>140</v>
      </c>
      <c r="AT53" s="3" t="s">
        <v>431</v>
      </c>
      <c r="AU53" s="3" t="s">
        <v>320</v>
      </c>
      <c r="AV53" s="3" t="s">
        <v>140</v>
      </c>
      <c r="AW53" s="3" t="s">
        <v>321</v>
      </c>
      <c r="AX53" s="3" t="s">
        <v>402</v>
      </c>
      <c r="AY53" s="3" t="s">
        <v>402</v>
      </c>
      <c r="AZ53" s="3" t="s">
        <v>132</v>
      </c>
    </row>
    <row r="54" spans="1:52" ht="45" customHeight="1" x14ac:dyDescent="0.25">
      <c r="A54" s="3" t="s">
        <v>432</v>
      </c>
      <c r="B54" s="3" t="s">
        <v>120</v>
      </c>
      <c r="C54" s="3" t="s">
        <v>305</v>
      </c>
      <c r="D54" s="3" t="s">
        <v>133</v>
      </c>
      <c r="E54" s="3" t="s">
        <v>123</v>
      </c>
      <c r="F54" s="3" t="s">
        <v>124</v>
      </c>
      <c r="G54" s="3" t="s">
        <v>433</v>
      </c>
      <c r="H54" s="3" t="s">
        <v>349</v>
      </c>
      <c r="I54" s="3" t="s">
        <v>127</v>
      </c>
      <c r="J54" s="3" t="s">
        <v>302</v>
      </c>
      <c r="K54" s="3" t="s">
        <v>303</v>
      </c>
      <c r="L54" s="3" t="s">
        <v>304</v>
      </c>
      <c r="M54" s="7" t="s">
        <v>434</v>
      </c>
      <c r="N54" s="3" t="s">
        <v>175</v>
      </c>
      <c r="O54" s="3" t="s">
        <v>305</v>
      </c>
      <c r="P54" s="3" t="s">
        <v>122</v>
      </c>
      <c r="Q54" s="3" t="s">
        <v>306</v>
      </c>
      <c r="R54" s="3" t="s">
        <v>435</v>
      </c>
      <c r="S54" s="3" t="s">
        <v>139</v>
      </c>
      <c r="T54" s="3" t="s">
        <v>308</v>
      </c>
      <c r="U54" s="3" t="s">
        <v>139</v>
      </c>
      <c r="V54" s="3" t="s">
        <v>436</v>
      </c>
      <c r="W54" s="3" t="s">
        <v>437</v>
      </c>
      <c r="X54" s="3" t="s">
        <v>139</v>
      </c>
      <c r="Y54" s="3" t="s">
        <v>139</v>
      </c>
      <c r="Z54" s="3" t="s">
        <v>312</v>
      </c>
      <c r="AA54" s="3" t="s">
        <v>313</v>
      </c>
      <c r="AB54" s="3" t="s">
        <v>438</v>
      </c>
      <c r="AC54" s="3" t="s">
        <v>439</v>
      </c>
      <c r="AD54" s="3" t="s">
        <v>314</v>
      </c>
      <c r="AE54" s="3" t="s">
        <v>139</v>
      </c>
      <c r="AF54" s="3" t="s">
        <v>315</v>
      </c>
      <c r="AG54" s="3" t="s">
        <v>316</v>
      </c>
      <c r="AH54" s="3" t="s">
        <v>317</v>
      </c>
      <c r="AI54" s="3" t="s">
        <v>120</v>
      </c>
      <c r="AJ54" s="3" t="s">
        <v>318</v>
      </c>
      <c r="AK54" s="3" t="s">
        <v>132</v>
      </c>
      <c r="AL54" s="3" t="s">
        <v>140</v>
      </c>
      <c r="AM54" s="3" t="s">
        <v>151</v>
      </c>
      <c r="AN54" s="3" t="s">
        <v>435</v>
      </c>
      <c r="AO54" s="3" t="s">
        <v>151</v>
      </c>
      <c r="AP54" s="3" t="s">
        <v>175</v>
      </c>
      <c r="AQ54" s="3" t="s">
        <v>440</v>
      </c>
      <c r="AR54" s="3" t="s">
        <v>257</v>
      </c>
      <c r="AS54" s="3" t="s">
        <v>140</v>
      </c>
      <c r="AT54" s="3" t="s">
        <v>435</v>
      </c>
      <c r="AU54" s="3" t="s">
        <v>320</v>
      </c>
      <c r="AV54" s="3" t="s">
        <v>140</v>
      </c>
      <c r="AW54" s="3" t="s">
        <v>321</v>
      </c>
      <c r="AX54" s="3" t="s">
        <v>133</v>
      </c>
      <c r="AY54" s="3" t="s">
        <v>133</v>
      </c>
      <c r="AZ54" s="3" t="s">
        <v>132</v>
      </c>
    </row>
    <row r="55" spans="1:52" ht="45" customHeight="1" x14ac:dyDescent="0.25">
      <c r="A55" s="3" t="s">
        <v>441</v>
      </c>
      <c r="B55" s="3" t="s">
        <v>120</v>
      </c>
      <c r="C55" s="3" t="s">
        <v>305</v>
      </c>
      <c r="D55" s="3" t="s">
        <v>133</v>
      </c>
      <c r="E55" s="3" t="s">
        <v>123</v>
      </c>
      <c r="F55" s="3" t="s">
        <v>124</v>
      </c>
      <c r="G55" s="3" t="s">
        <v>323</v>
      </c>
      <c r="H55" s="3" t="s">
        <v>349</v>
      </c>
      <c r="I55" s="3" t="s">
        <v>127</v>
      </c>
      <c r="J55" s="3" t="s">
        <v>302</v>
      </c>
      <c r="K55" s="3" t="s">
        <v>303</v>
      </c>
      <c r="L55" s="3" t="s">
        <v>324</v>
      </c>
      <c r="M55" s="7" t="s">
        <v>434</v>
      </c>
      <c r="N55" s="3" t="s">
        <v>175</v>
      </c>
      <c r="O55" s="3" t="s">
        <v>325</v>
      </c>
      <c r="P55" s="3" t="s">
        <v>326</v>
      </c>
      <c r="Q55" s="3" t="s">
        <v>306</v>
      </c>
      <c r="R55" s="3" t="s">
        <v>442</v>
      </c>
      <c r="S55" s="3" t="s">
        <v>328</v>
      </c>
      <c r="T55" s="3" t="s">
        <v>329</v>
      </c>
      <c r="U55" s="3" t="s">
        <v>330</v>
      </c>
      <c r="V55" s="3" t="s">
        <v>331</v>
      </c>
      <c r="W55" s="3" t="s">
        <v>330</v>
      </c>
      <c r="X55" s="3" t="s">
        <v>139</v>
      </c>
      <c r="Y55" s="3" t="s">
        <v>139</v>
      </c>
      <c r="Z55" s="3" t="s">
        <v>312</v>
      </c>
      <c r="AA55" s="3" t="s">
        <v>313</v>
      </c>
      <c r="AB55" s="3" t="s">
        <v>443</v>
      </c>
      <c r="AC55" s="3" t="s">
        <v>444</v>
      </c>
      <c r="AD55" s="3" t="s">
        <v>333</v>
      </c>
      <c r="AE55" s="3" t="s">
        <v>268</v>
      </c>
      <c r="AF55" s="3" t="s">
        <v>315</v>
      </c>
      <c r="AG55" s="3" t="s">
        <v>334</v>
      </c>
      <c r="AH55" s="3" t="s">
        <v>335</v>
      </c>
      <c r="AI55" s="3" t="s">
        <v>336</v>
      </c>
      <c r="AJ55" s="3" t="s">
        <v>337</v>
      </c>
      <c r="AK55" s="3" t="s">
        <v>132</v>
      </c>
      <c r="AL55" s="3" t="s">
        <v>140</v>
      </c>
      <c r="AM55" s="3" t="s">
        <v>151</v>
      </c>
      <c r="AN55" s="3" t="s">
        <v>442</v>
      </c>
      <c r="AO55" s="3" t="s">
        <v>151</v>
      </c>
      <c r="AP55" s="3" t="s">
        <v>175</v>
      </c>
      <c r="AQ55" s="3" t="s">
        <v>440</v>
      </c>
      <c r="AR55" s="3" t="s">
        <v>257</v>
      </c>
      <c r="AS55" s="3" t="s">
        <v>140</v>
      </c>
      <c r="AT55" s="3" t="s">
        <v>442</v>
      </c>
      <c r="AU55" s="3" t="s">
        <v>320</v>
      </c>
      <c r="AV55" s="3" t="s">
        <v>140</v>
      </c>
      <c r="AW55" s="3" t="s">
        <v>321</v>
      </c>
      <c r="AX55" s="3" t="s">
        <v>133</v>
      </c>
      <c r="AY55" s="3" t="s">
        <v>133</v>
      </c>
      <c r="AZ55" s="3" t="s">
        <v>132</v>
      </c>
    </row>
    <row r="56" spans="1:52" ht="45" customHeight="1" x14ac:dyDescent="0.25">
      <c r="A56" s="3" t="s">
        <v>445</v>
      </c>
      <c r="B56" s="3" t="s">
        <v>120</v>
      </c>
      <c r="C56" s="3" t="s">
        <v>305</v>
      </c>
      <c r="D56" s="3" t="s">
        <v>133</v>
      </c>
      <c r="E56" s="3" t="s">
        <v>123</v>
      </c>
      <c r="F56" s="3" t="s">
        <v>235</v>
      </c>
      <c r="G56" s="3" t="s">
        <v>349</v>
      </c>
      <c r="H56" s="3" t="s">
        <v>349</v>
      </c>
      <c r="I56" s="3" t="s">
        <v>175</v>
      </c>
      <c r="J56" s="3" t="s">
        <v>302</v>
      </c>
      <c r="K56" s="3" t="s">
        <v>303</v>
      </c>
      <c r="L56" s="3" t="s">
        <v>340</v>
      </c>
      <c r="M56" s="7" t="s">
        <v>434</v>
      </c>
      <c r="N56" s="3" t="s">
        <v>175</v>
      </c>
      <c r="O56" s="3" t="s">
        <v>341</v>
      </c>
      <c r="P56" s="3" t="s">
        <v>122</v>
      </c>
      <c r="Q56" s="3" t="s">
        <v>306</v>
      </c>
      <c r="R56" s="3" t="s">
        <v>446</v>
      </c>
      <c r="S56" s="3" t="s">
        <v>343</v>
      </c>
      <c r="T56" s="3" t="s">
        <v>344</v>
      </c>
      <c r="U56" s="3" t="s">
        <v>447</v>
      </c>
      <c r="V56" s="3" t="s">
        <v>447</v>
      </c>
      <c r="W56" s="3" t="s">
        <v>448</v>
      </c>
      <c r="X56" s="3" t="s">
        <v>139</v>
      </c>
      <c r="Y56" s="3" t="s">
        <v>139</v>
      </c>
      <c r="Z56" s="3" t="s">
        <v>312</v>
      </c>
      <c r="AA56" s="3" t="s">
        <v>313</v>
      </c>
      <c r="AB56" s="3" t="s">
        <v>449</v>
      </c>
      <c r="AC56" s="3" t="s">
        <v>450</v>
      </c>
      <c r="AD56" s="3" t="s">
        <v>348</v>
      </c>
      <c r="AE56" s="3" t="s">
        <v>139</v>
      </c>
      <c r="AF56" s="3" t="s">
        <v>315</v>
      </c>
      <c r="AG56" s="3" t="s">
        <v>349</v>
      </c>
      <c r="AH56" s="3" t="s">
        <v>350</v>
      </c>
      <c r="AI56" s="3" t="s">
        <v>120</v>
      </c>
      <c r="AJ56" s="3" t="s">
        <v>351</v>
      </c>
      <c r="AK56" s="3" t="s">
        <v>132</v>
      </c>
      <c r="AL56" s="3" t="s">
        <v>140</v>
      </c>
      <c r="AM56" s="3" t="s">
        <v>151</v>
      </c>
      <c r="AN56" s="3" t="s">
        <v>446</v>
      </c>
      <c r="AO56" s="3" t="s">
        <v>151</v>
      </c>
      <c r="AP56" s="3" t="s">
        <v>175</v>
      </c>
      <c r="AQ56" s="3" t="s">
        <v>451</v>
      </c>
      <c r="AR56" s="3" t="s">
        <v>257</v>
      </c>
      <c r="AS56" s="3" t="s">
        <v>140</v>
      </c>
      <c r="AT56" s="3" t="s">
        <v>446</v>
      </c>
      <c r="AU56" s="3" t="s">
        <v>320</v>
      </c>
      <c r="AV56" s="3" t="s">
        <v>140</v>
      </c>
      <c r="AW56" s="3" t="s">
        <v>321</v>
      </c>
      <c r="AX56" s="3" t="s">
        <v>133</v>
      </c>
      <c r="AY56" s="3" t="s">
        <v>133</v>
      </c>
      <c r="AZ56" s="3" t="s">
        <v>132</v>
      </c>
    </row>
    <row r="57" spans="1:52" ht="45" customHeight="1" x14ac:dyDescent="0.25">
      <c r="A57" s="3" t="s">
        <v>452</v>
      </c>
      <c r="B57" s="3" t="s">
        <v>120</v>
      </c>
      <c r="C57" s="3" t="s">
        <v>305</v>
      </c>
      <c r="D57" s="3" t="s">
        <v>133</v>
      </c>
      <c r="E57" s="3" t="s">
        <v>132</v>
      </c>
      <c r="F57" s="3" t="s">
        <v>132</v>
      </c>
      <c r="G57" s="3" t="s">
        <v>151</v>
      </c>
      <c r="H57" s="3" t="s">
        <v>151</v>
      </c>
      <c r="I57" s="3" t="s">
        <v>132</v>
      </c>
      <c r="J57" s="3" t="s">
        <v>238</v>
      </c>
      <c r="K57" s="3" t="s">
        <v>239</v>
      </c>
      <c r="L57" s="3" t="s">
        <v>151</v>
      </c>
      <c r="M57" s="7" t="s">
        <v>240</v>
      </c>
      <c r="N57" s="3" t="s">
        <v>132</v>
      </c>
      <c r="O57" s="3" t="s">
        <v>132</v>
      </c>
      <c r="P57" s="3" t="s">
        <v>132</v>
      </c>
      <c r="Q57" s="3" t="s">
        <v>151</v>
      </c>
      <c r="R57" s="3" t="s">
        <v>453</v>
      </c>
      <c r="S57" s="3" t="s">
        <v>139</v>
      </c>
      <c r="T57" s="3" t="s">
        <v>240</v>
      </c>
      <c r="U57" s="3" t="s">
        <v>139</v>
      </c>
      <c r="V57" s="3" t="s">
        <v>139</v>
      </c>
      <c r="W57" s="3" t="s">
        <v>139</v>
      </c>
      <c r="X57" s="3" t="s">
        <v>139</v>
      </c>
      <c r="Y57" s="3" t="s">
        <v>139</v>
      </c>
      <c r="Z57" s="3" t="s">
        <v>240</v>
      </c>
      <c r="AA57" s="3" t="s">
        <v>240</v>
      </c>
      <c r="AB57" s="3" t="s">
        <v>151</v>
      </c>
      <c r="AC57" s="3" t="s">
        <v>132</v>
      </c>
      <c r="AD57" s="3" t="s">
        <v>139</v>
      </c>
      <c r="AE57" s="3" t="s">
        <v>139</v>
      </c>
      <c r="AF57" s="3" t="s">
        <v>132</v>
      </c>
      <c r="AG57" s="3" t="s">
        <v>132</v>
      </c>
      <c r="AH57" s="3" t="s">
        <v>132</v>
      </c>
      <c r="AI57" s="3" t="s">
        <v>151</v>
      </c>
      <c r="AJ57" s="3" t="s">
        <v>151</v>
      </c>
      <c r="AK57" s="3" t="s">
        <v>151</v>
      </c>
      <c r="AL57" s="3" t="s">
        <v>240</v>
      </c>
      <c r="AM57" s="3" t="s">
        <v>151</v>
      </c>
      <c r="AN57" s="3" t="s">
        <v>453</v>
      </c>
      <c r="AO57" s="3" t="s">
        <v>151</v>
      </c>
      <c r="AP57" s="3" t="s">
        <v>127</v>
      </c>
      <c r="AQ57" s="3" t="s">
        <v>151</v>
      </c>
      <c r="AR57" s="3" t="s">
        <v>132</v>
      </c>
      <c r="AS57" s="3" t="s">
        <v>240</v>
      </c>
      <c r="AT57" s="3" t="s">
        <v>453</v>
      </c>
      <c r="AU57" s="3" t="s">
        <v>240</v>
      </c>
      <c r="AV57" s="3" t="s">
        <v>240</v>
      </c>
      <c r="AW57" s="3" t="s">
        <v>259</v>
      </c>
      <c r="AX57" s="3" t="s">
        <v>133</v>
      </c>
      <c r="AY57" s="3" t="s">
        <v>133</v>
      </c>
      <c r="AZ57" s="3" t="s">
        <v>260</v>
      </c>
    </row>
    <row r="58" spans="1:52" ht="45" customHeight="1" x14ac:dyDescent="0.25">
      <c r="A58" s="3" t="s">
        <v>454</v>
      </c>
      <c r="B58" s="3" t="s">
        <v>120</v>
      </c>
      <c r="C58" s="3" t="s">
        <v>305</v>
      </c>
      <c r="D58" s="3" t="s">
        <v>133</v>
      </c>
      <c r="E58" s="3" t="s">
        <v>123</v>
      </c>
      <c r="F58" s="3" t="s">
        <v>124</v>
      </c>
      <c r="G58" s="3" t="s">
        <v>151</v>
      </c>
      <c r="H58" s="3" t="s">
        <v>151</v>
      </c>
      <c r="I58" s="3" t="s">
        <v>127</v>
      </c>
      <c r="J58" s="3" t="s">
        <v>151</v>
      </c>
      <c r="K58" s="3" t="s">
        <v>273</v>
      </c>
      <c r="L58" s="3" t="s">
        <v>151</v>
      </c>
      <c r="M58" s="7" t="s">
        <v>140</v>
      </c>
      <c r="N58" s="3" t="s">
        <v>127</v>
      </c>
      <c r="O58" s="3" t="s">
        <v>132</v>
      </c>
      <c r="P58" s="3" t="s">
        <v>132</v>
      </c>
      <c r="Q58" s="3" t="s">
        <v>151</v>
      </c>
      <c r="R58" s="3" t="s">
        <v>455</v>
      </c>
      <c r="S58" s="3" t="s">
        <v>139</v>
      </c>
      <c r="T58" s="3" t="s">
        <v>151</v>
      </c>
      <c r="U58" s="3" t="s">
        <v>139</v>
      </c>
      <c r="V58" s="3" t="s">
        <v>139</v>
      </c>
      <c r="W58" s="3" t="s">
        <v>139</v>
      </c>
      <c r="X58" s="3" t="s">
        <v>139</v>
      </c>
      <c r="Y58" s="3" t="s">
        <v>139</v>
      </c>
      <c r="Z58" s="3" t="s">
        <v>140</v>
      </c>
      <c r="AA58" s="3" t="s">
        <v>140</v>
      </c>
      <c r="AB58" s="3" t="s">
        <v>151</v>
      </c>
      <c r="AC58" s="3" t="s">
        <v>151</v>
      </c>
      <c r="AD58" s="3" t="s">
        <v>151</v>
      </c>
      <c r="AE58" s="3" t="s">
        <v>139</v>
      </c>
      <c r="AF58" s="3" t="s">
        <v>151</v>
      </c>
      <c r="AG58" s="3" t="s">
        <v>151</v>
      </c>
      <c r="AH58" s="3" t="s">
        <v>151</v>
      </c>
      <c r="AI58" s="3" t="s">
        <v>151</v>
      </c>
      <c r="AJ58" s="3" t="s">
        <v>151</v>
      </c>
      <c r="AK58" s="3" t="s">
        <v>151</v>
      </c>
      <c r="AL58" s="3" t="s">
        <v>140</v>
      </c>
      <c r="AM58" s="3" t="s">
        <v>151</v>
      </c>
      <c r="AN58" s="3" t="s">
        <v>455</v>
      </c>
      <c r="AO58" s="3" t="s">
        <v>151</v>
      </c>
      <c r="AP58" s="3" t="s">
        <v>127</v>
      </c>
      <c r="AQ58" s="3" t="s">
        <v>151</v>
      </c>
      <c r="AR58" s="3" t="s">
        <v>127</v>
      </c>
      <c r="AS58" s="3" t="s">
        <v>140</v>
      </c>
      <c r="AT58" s="3" t="s">
        <v>455</v>
      </c>
      <c r="AU58" s="3" t="s">
        <v>140</v>
      </c>
      <c r="AV58" s="3" t="s">
        <v>140</v>
      </c>
      <c r="AW58" s="3" t="s">
        <v>273</v>
      </c>
      <c r="AX58" s="3" t="s">
        <v>133</v>
      </c>
      <c r="AY58" s="3" t="s">
        <v>133</v>
      </c>
      <c r="AZ58" s="3" t="s">
        <v>288</v>
      </c>
    </row>
    <row r="59" spans="1:52" ht="45" customHeight="1" x14ac:dyDescent="0.25">
      <c r="A59" s="3" t="s">
        <v>456</v>
      </c>
      <c r="B59" s="3" t="s">
        <v>120</v>
      </c>
      <c r="C59" s="3" t="s">
        <v>305</v>
      </c>
      <c r="D59" s="3" t="s">
        <v>133</v>
      </c>
      <c r="E59" s="3" t="s">
        <v>132</v>
      </c>
      <c r="F59" s="3" t="s">
        <v>132</v>
      </c>
      <c r="G59" s="3" t="s">
        <v>151</v>
      </c>
      <c r="H59" s="3" t="s">
        <v>151</v>
      </c>
      <c r="I59" s="3" t="s">
        <v>132</v>
      </c>
      <c r="J59" s="3" t="s">
        <v>151</v>
      </c>
      <c r="K59" s="3" t="s">
        <v>151</v>
      </c>
      <c r="L59" s="3" t="s">
        <v>151</v>
      </c>
      <c r="M59" s="7" t="s">
        <v>140</v>
      </c>
      <c r="N59" s="3" t="s">
        <v>132</v>
      </c>
      <c r="O59" s="3" t="s">
        <v>132</v>
      </c>
      <c r="P59" s="3" t="s">
        <v>132</v>
      </c>
      <c r="Q59" s="3" t="s">
        <v>151</v>
      </c>
      <c r="R59" s="3" t="s">
        <v>457</v>
      </c>
      <c r="S59" s="3" t="s">
        <v>139</v>
      </c>
      <c r="T59" s="3" t="s">
        <v>151</v>
      </c>
      <c r="U59" s="3" t="s">
        <v>139</v>
      </c>
      <c r="V59" s="3" t="s">
        <v>139</v>
      </c>
      <c r="W59" s="3" t="s">
        <v>139</v>
      </c>
      <c r="X59" s="3" t="s">
        <v>139</v>
      </c>
      <c r="Y59" s="3" t="s">
        <v>139</v>
      </c>
      <c r="Z59" s="3" t="s">
        <v>140</v>
      </c>
      <c r="AA59" s="3" t="s">
        <v>140</v>
      </c>
      <c r="AB59" s="3" t="s">
        <v>151</v>
      </c>
      <c r="AC59" s="3" t="s">
        <v>151</v>
      </c>
      <c r="AD59" s="3" t="s">
        <v>139</v>
      </c>
      <c r="AE59" s="3" t="s">
        <v>139</v>
      </c>
      <c r="AF59" s="3" t="s">
        <v>151</v>
      </c>
      <c r="AG59" s="3" t="s">
        <v>151</v>
      </c>
      <c r="AH59" s="3" t="s">
        <v>151</v>
      </c>
      <c r="AI59" s="3" t="s">
        <v>151</v>
      </c>
      <c r="AJ59" s="3" t="s">
        <v>151</v>
      </c>
      <c r="AK59" s="3" t="s">
        <v>151</v>
      </c>
      <c r="AL59" s="3" t="s">
        <v>140</v>
      </c>
      <c r="AM59" s="3" t="s">
        <v>151</v>
      </c>
      <c r="AN59" s="3" t="s">
        <v>457</v>
      </c>
      <c r="AO59" s="3" t="s">
        <v>151</v>
      </c>
      <c r="AP59" s="3" t="s">
        <v>132</v>
      </c>
      <c r="AQ59" s="3" t="s">
        <v>151</v>
      </c>
      <c r="AR59" s="3" t="s">
        <v>132</v>
      </c>
      <c r="AS59" s="3" t="s">
        <v>140</v>
      </c>
      <c r="AT59" s="3" t="s">
        <v>457</v>
      </c>
      <c r="AU59" s="3" t="s">
        <v>140</v>
      </c>
      <c r="AV59" s="3" t="s">
        <v>140</v>
      </c>
      <c r="AW59" s="3" t="s">
        <v>355</v>
      </c>
      <c r="AX59" s="3" t="s">
        <v>133</v>
      </c>
      <c r="AY59" s="3" t="s">
        <v>133</v>
      </c>
      <c r="AZ59" s="3" t="s">
        <v>356</v>
      </c>
    </row>
    <row r="60" spans="1:52" ht="45" customHeight="1" x14ac:dyDescent="0.25">
      <c r="A60" s="3" t="s">
        <v>458</v>
      </c>
      <c r="B60" s="3" t="s">
        <v>120</v>
      </c>
      <c r="C60" s="3" t="s">
        <v>305</v>
      </c>
      <c r="D60" s="3" t="s">
        <v>133</v>
      </c>
      <c r="E60" s="3" t="s">
        <v>123</v>
      </c>
      <c r="F60" s="3" t="s">
        <v>124</v>
      </c>
      <c r="G60" s="3" t="s">
        <v>170</v>
      </c>
      <c r="H60" s="3" t="s">
        <v>171</v>
      </c>
      <c r="I60" s="3" t="s">
        <v>127</v>
      </c>
      <c r="J60" s="3" t="s">
        <v>128</v>
      </c>
      <c r="K60" s="3" t="s">
        <v>173</v>
      </c>
      <c r="L60" s="3" t="s">
        <v>174</v>
      </c>
      <c r="M60" s="7" t="s">
        <v>131</v>
      </c>
      <c r="N60" s="3" t="s">
        <v>175</v>
      </c>
      <c r="O60" s="3" t="s">
        <v>176</v>
      </c>
      <c r="P60" s="3" t="s">
        <v>122</v>
      </c>
      <c r="Q60" s="3" t="s">
        <v>177</v>
      </c>
      <c r="R60" s="3" t="s">
        <v>459</v>
      </c>
      <c r="S60" s="3" t="s">
        <v>179</v>
      </c>
      <c r="T60" s="3" t="s">
        <v>160</v>
      </c>
      <c r="U60" s="3" t="s">
        <v>180</v>
      </c>
      <c r="V60" s="3" t="s">
        <v>139</v>
      </c>
      <c r="W60" s="3" t="s">
        <v>139</v>
      </c>
      <c r="X60" s="3" t="s">
        <v>139</v>
      </c>
      <c r="Y60" s="3" t="s">
        <v>139</v>
      </c>
      <c r="Z60" s="3" t="s">
        <v>181</v>
      </c>
      <c r="AA60" s="3" t="s">
        <v>181</v>
      </c>
      <c r="AB60" s="3" t="s">
        <v>182</v>
      </c>
      <c r="AC60" s="3" t="s">
        <v>132</v>
      </c>
      <c r="AD60" s="3" t="s">
        <v>132</v>
      </c>
      <c r="AE60" s="3" t="s">
        <v>132</v>
      </c>
      <c r="AF60" s="3" t="s">
        <v>145</v>
      </c>
      <c r="AG60" s="3" t="s">
        <v>146</v>
      </c>
      <c r="AH60" s="3" t="s">
        <v>147</v>
      </c>
      <c r="AI60" s="3" t="s">
        <v>148</v>
      </c>
      <c r="AJ60" s="3" t="s">
        <v>183</v>
      </c>
      <c r="AK60" s="3" t="s">
        <v>150</v>
      </c>
      <c r="AL60" s="3" t="s">
        <v>181</v>
      </c>
      <c r="AM60" s="3" t="s">
        <v>151</v>
      </c>
      <c r="AN60" s="3" t="s">
        <v>459</v>
      </c>
      <c r="AO60" s="3" t="s">
        <v>184</v>
      </c>
      <c r="AP60" s="3" t="s">
        <v>127</v>
      </c>
      <c r="AQ60" s="3" t="s">
        <v>151</v>
      </c>
      <c r="AR60" s="3" t="s">
        <v>127</v>
      </c>
      <c r="AS60" s="3" t="s">
        <v>140</v>
      </c>
      <c r="AT60" s="3" t="s">
        <v>459</v>
      </c>
      <c r="AU60" s="3" t="s">
        <v>140</v>
      </c>
      <c r="AV60" s="3" t="s">
        <v>140</v>
      </c>
      <c r="AW60" s="3" t="s">
        <v>173</v>
      </c>
      <c r="AX60" s="3" t="s">
        <v>133</v>
      </c>
      <c r="AY60" s="3" t="s">
        <v>133</v>
      </c>
      <c r="AZ60" s="3" t="s">
        <v>186</v>
      </c>
    </row>
    <row r="61" spans="1:52" ht="45" customHeight="1" x14ac:dyDescent="0.25">
      <c r="A61" s="3" t="s">
        <v>460</v>
      </c>
      <c r="B61" s="3" t="s">
        <v>120</v>
      </c>
      <c r="C61" s="3" t="s">
        <v>305</v>
      </c>
      <c r="D61" s="3" t="s">
        <v>133</v>
      </c>
      <c r="E61" s="3" t="s">
        <v>123</v>
      </c>
      <c r="F61" s="3" t="s">
        <v>124</v>
      </c>
      <c r="G61" s="3" t="s">
        <v>188</v>
      </c>
      <c r="H61" s="3" t="s">
        <v>189</v>
      </c>
      <c r="I61" s="3" t="s">
        <v>127</v>
      </c>
      <c r="J61" s="3" t="s">
        <v>128</v>
      </c>
      <c r="K61" s="3" t="s">
        <v>173</v>
      </c>
      <c r="L61" s="3" t="s">
        <v>174</v>
      </c>
      <c r="M61" s="7" t="s">
        <v>131</v>
      </c>
      <c r="N61" s="3" t="s">
        <v>175</v>
      </c>
      <c r="O61" s="3" t="s">
        <v>176</v>
      </c>
      <c r="P61" s="3" t="s">
        <v>122</v>
      </c>
      <c r="Q61" s="3" t="s">
        <v>177</v>
      </c>
      <c r="R61" s="3" t="s">
        <v>461</v>
      </c>
      <c r="S61" s="3" t="s">
        <v>179</v>
      </c>
      <c r="T61" s="3" t="s">
        <v>137</v>
      </c>
      <c r="U61" s="3" t="s">
        <v>191</v>
      </c>
      <c r="V61" s="3" t="s">
        <v>139</v>
      </c>
      <c r="W61" s="3" t="s">
        <v>139</v>
      </c>
      <c r="X61" s="3" t="s">
        <v>139</v>
      </c>
      <c r="Y61" s="3" t="s">
        <v>139</v>
      </c>
      <c r="Z61" s="3" t="s">
        <v>181</v>
      </c>
      <c r="AA61" s="3" t="s">
        <v>181</v>
      </c>
      <c r="AB61" s="3" t="s">
        <v>182</v>
      </c>
      <c r="AC61" s="3" t="s">
        <v>192</v>
      </c>
      <c r="AD61" s="3" t="s">
        <v>193</v>
      </c>
      <c r="AE61" s="3" t="s">
        <v>194</v>
      </c>
      <c r="AF61" s="3" t="s">
        <v>145</v>
      </c>
      <c r="AG61" s="3" t="s">
        <v>146</v>
      </c>
      <c r="AH61" s="3" t="s">
        <v>147</v>
      </c>
      <c r="AI61" s="3" t="s">
        <v>148</v>
      </c>
      <c r="AJ61" s="3" t="s">
        <v>149</v>
      </c>
      <c r="AK61" s="3" t="s">
        <v>150</v>
      </c>
      <c r="AL61" s="3" t="s">
        <v>181</v>
      </c>
      <c r="AM61" s="3" t="s">
        <v>151</v>
      </c>
      <c r="AN61" s="3" t="s">
        <v>461</v>
      </c>
      <c r="AO61" s="3" t="s">
        <v>184</v>
      </c>
      <c r="AP61" s="3" t="s">
        <v>127</v>
      </c>
      <c r="AQ61" s="3" t="s">
        <v>151</v>
      </c>
      <c r="AR61" s="3" t="s">
        <v>127</v>
      </c>
      <c r="AS61" s="3" t="s">
        <v>140</v>
      </c>
      <c r="AT61" s="3" t="s">
        <v>461</v>
      </c>
      <c r="AU61" s="3" t="s">
        <v>140</v>
      </c>
      <c r="AV61" s="3" t="s">
        <v>140</v>
      </c>
      <c r="AW61" s="3" t="s">
        <v>173</v>
      </c>
      <c r="AX61" s="3" t="s">
        <v>133</v>
      </c>
      <c r="AY61" s="3" t="s">
        <v>133</v>
      </c>
      <c r="AZ61" s="3" t="s">
        <v>186</v>
      </c>
    </row>
    <row r="62" spans="1:52" ht="45" customHeight="1" x14ac:dyDescent="0.25">
      <c r="A62" s="3" t="s">
        <v>462</v>
      </c>
      <c r="B62" s="3" t="s">
        <v>120</v>
      </c>
      <c r="C62" s="3" t="s">
        <v>305</v>
      </c>
      <c r="D62" s="3" t="s">
        <v>133</v>
      </c>
      <c r="E62" s="3" t="s">
        <v>197</v>
      </c>
      <c r="F62" s="3" t="s">
        <v>124</v>
      </c>
      <c r="G62" s="3" t="s">
        <v>198</v>
      </c>
      <c r="H62" s="3" t="s">
        <v>199</v>
      </c>
      <c r="I62" s="3" t="s">
        <v>175</v>
      </c>
      <c r="J62" s="3" t="s">
        <v>128</v>
      </c>
      <c r="K62" s="3" t="s">
        <v>173</v>
      </c>
      <c r="L62" s="3" t="s">
        <v>200</v>
      </c>
      <c r="M62" s="7" t="s">
        <v>201</v>
      </c>
      <c r="N62" s="3" t="s">
        <v>175</v>
      </c>
      <c r="O62" s="3" t="s">
        <v>176</v>
      </c>
      <c r="P62" s="3" t="s">
        <v>122</v>
      </c>
      <c r="Q62" s="3" t="s">
        <v>202</v>
      </c>
      <c r="R62" s="3" t="s">
        <v>463</v>
      </c>
      <c r="S62" s="3" t="s">
        <v>136</v>
      </c>
      <c r="T62" s="3" t="s">
        <v>137</v>
      </c>
      <c r="U62" s="3" t="s">
        <v>204</v>
      </c>
      <c r="V62" s="3" t="s">
        <v>139</v>
      </c>
      <c r="W62" s="3" t="s">
        <v>139</v>
      </c>
      <c r="X62" s="3" t="s">
        <v>139</v>
      </c>
      <c r="Y62" s="3" t="s">
        <v>139</v>
      </c>
      <c r="Z62" s="3" t="s">
        <v>181</v>
      </c>
      <c r="AA62" s="3" t="s">
        <v>181</v>
      </c>
      <c r="AB62" s="3" t="s">
        <v>205</v>
      </c>
      <c r="AC62" s="3" t="s">
        <v>206</v>
      </c>
      <c r="AD62" s="3" t="s">
        <v>207</v>
      </c>
      <c r="AE62" s="3" t="s">
        <v>208</v>
      </c>
      <c r="AF62" s="3" t="s">
        <v>209</v>
      </c>
      <c r="AG62" s="3" t="s">
        <v>210</v>
      </c>
      <c r="AH62" s="3" t="s">
        <v>147</v>
      </c>
      <c r="AI62" s="3" t="s">
        <v>148</v>
      </c>
      <c r="AJ62" s="3" t="s">
        <v>211</v>
      </c>
      <c r="AK62" s="3" t="s">
        <v>212</v>
      </c>
      <c r="AL62" s="3" t="s">
        <v>181</v>
      </c>
      <c r="AM62" s="3" t="s">
        <v>151</v>
      </c>
      <c r="AN62" s="3" t="s">
        <v>463</v>
      </c>
      <c r="AO62" s="3" t="s">
        <v>184</v>
      </c>
      <c r="AP62" s="3" t="s">
        <v>127</v>
      </c>
      <c r="AQ62" s="3" t="s">
        <v>151</v>
      </c>
      <c r="AR62" s="3" t="s">
        <v>127</v>
      </c>
      <c r="AS62" s="3" t="s">
        <v>140</v>
      </c>
      <c r="AT62" s="3" t="s">
        <v>463</v>
      </c>
      <c r="AU62" s="3" t="s">
        <v>140</v>
      </c>
      <c r="AV62" s="3" t="s">
        <v>140</v>
      </c>
      <c r="AW62" s="3" t="s">
        <v>173</v>
      </c>
      <c r="AX62" s="3" t="s">
        <v>133</v>
      </c>
      <c r="AY62" s="3" t="s">
        <v>133</v>
      </c>
      <c r="AZ62" s="3" t="s">
        <v>186</v>
      </c>
    </row>
    <row r="63" spans="1:52" ht="45" customHeight="1" x14ac:dyDescent="0.25">
      <c r="A63" s="3" t="s">
        <v>464</v>
      </c>
      <c r="B63" s="3" t="s">
        <v>120</v>
      </c>
      <c r="C63" s="3" t="s">
        <v>305</v>
      </c>
      <c r="D63" s="3" t="s">
        <v>133</v>
      </c>
      <c r="E63" s="3" t="s">
        <v>197</v>
      </c>
      <c r="F63" s="3" t="s">
        <v>124</v>
      </c>
      <c r="G63" s="3" t="s">
        <v>198</v>
      </c>
      <c r="H63" s="3" t="s">
        <v>215</v>
      </c>
      <c r="I63" s="3" t="s">
        <v>175</v>
      </c>
      <c r="J63" s="3" t="s">
        <v>128</v>
      </c>
      <c r="K63" s="3" t="s">
        <v>173</v>
      </c>
      <c r="L63" s="3" t="s">
        <v>200</v>
      </c>
      <c r="M63" s="7" t="s">
        <v>201</v>
      </c>
      <c r="N63" s="3" t="s">
        <v>175</v>
      </c>
      <c r="O63" s="3" t="s">
        <v>176</v>
      </c>
      <c r="P63" s="3" t="s">
        <v>122</v>
      </c>
      <c r="Q63" s="3" t="s">
        <v>202</v>
      </c>
      <c r="R63" s="3" t="s">
        <v>465</v>
      </c>
      <c r="S63" s="3" t="s">
        <v>136</v>
      </c>
      <c r="T63" s="3" t="s">
        <v>137</v>
      </c>
      <c r="U63" s="3" t="s">
        <v>217</v>
      </c>
      <c r="V63" s="3" t="s">
        <v>139</v>
      </c>
      <c r="W63" s="3" t="s">
        <v>139</v>
      </c>
      <c r="X63" s="3" t="s">
        <v>139</v>
      </c>
      <c r="Y63" s="3" t="s">
        <v>139</v>
      </c>
      <c r="Z63" s="3" t="s">
        <v>181</v>
      </c>
      <c r="AA63" s="3" t="s">
        <v>181</v>
      </c>
      <c r="AB63" s="3" t="s">
        <v>218</v>
      </c>
      <c r="AC63" s="3" t="s">
        <v>219</v>
      </c>
      <c r="AD63" s="3" t="s">
        <v>220</v>
      </c>
      <c r="AE63" s="3" t="s">
        <v>221</v>
      </c>
      <c r="AF63" s="3" t="s">
        <v>209</v>
      </c>
      <c r="AG63" s="3" t="s">
        <v>210</v>
      </c>
      <c r="AH63" s="3" t="s">
        <v>147</v>
      </c>
      <c r="AI63" s="3" t="s">
        <v>148</v>
      </c>
      <c r="AJ63" s="3" t="s">
        <v>211</v>
      </c>
      <c r="AK63" s="3" t="s">
        <v>212</v>
      </c>
      <c r="AL63" s="3" t="s">
        <v>181</v>
      </c>
      <c r="AM63" s="3" t="s">
        <v>151</v>
      </c>
      <c r="AN63" s="3" t="s">
        <v>465</v>
      </c>
      <c r="AO63" s="3" t="s">
        <v>184</v>
      </c>
      <c r="AP63" s="3" t="s">
        <v>127</v>
      </c>
      <c r="AQ63" s="3" t="s">
        <v>151</v>
      </c>
      <c r="AR63" s="3" t="s">
        <v>127</v>
      </c>
      <c r="AS63" s="3" t="s">
        <v>140</v>
      </c>
      <c r="AT63" s="3" t="s">
        <v>465</v>
      </c>
      <c r="AU63" s="3" t="s">
        <v>140</v>
      </c>
      <c r="AV63" s="3" t="s">
        <v>140</v>
      </c>
      <c r="AW63" s="3" t="s">
        <v>173</v>
      </c>
      <c r="AX63" s="3" t="s">
        <v>133</v>
      </c>
      <c r="AY63" s="3" t="s">
        <v>133</v>
      </c>
      <c r="AZ63" s="3" t="s">
        <v>186</v>
      </c>
    </row>
    <row r="64" spans="1:52" ht="45" customHeight="1" x14ac:dyDescent="0.25">
      <c r="A64" s="3" t="s">
        <v>466</v>
      </c>
      <c r="B64" s="3" t="s">
        <v>120</v>
      </c>
      <c r="C64" s="3" t="s">
        <v>305</v>
      </c>
      <c r="D64" s="3" t="s">
        <v>133</v>
      </c>
      <c r="E64" s="3" t="s">
        <v>123</v>
      </c>
      <c r="F64" s="3" t="s">
        <v>124</v>
      </c>
      <c r="G64" s="3" t="s">
        <v>125</v>
      </c>
      <c r="H64" s="3" t="s">
        <v>224</v>
      </c>
      <c r="I64" s="3" t="s">
        <v>127</v>
      </c>
      <c r="J64" s="3" t="s">
        <v>128</v>
      </c>
      <c r="K64" s="3" t="s">
        <v>173</v>
      </c>
      <c r="L64" s="3" t="s">
        <v>174</v>
      </c>
      <c r="M64" s="7" t="s">
        <v>131</v>
      </c>
      <c r="N64" s="3" t="s">
        <v>175</v>
      </c>
      <c r="O64" s="3" t="s">
        <v>176</v>
      </c>
      <c r="P64" s="3" t="s">
        <v>122</v>
      </c>
      <c r="Q64" s="3" t="s">
        <v>177</v>
      </c>
      <c r="R64" s="3" t="s">
        <v>467</v>
      </c>
      <c r="S64" s="3" t="s">
        <v>226</v>
      </c>
      <c r="T64" s="3" t="s">
        <v>137</v>
      </c>
      <c r="U64" s="3" t="s">
        <v>227</v>
      </c>
      <c r="V64" s="3" t="s">
        <v>139</v>
      </c>
      <c r="W64" s="3" t="s">
        <v>139</v>
      </c>
      <c r="X64" s="3" t="s">
        <v>139</v>
      </c>
      <c r="Y64" s="3" t="s">
        <v>139</v>
      </c>
      <c r="Z64" s="3" t="s">
        <v>181</v>
      </c>
      <c r="AA64" s="3" t="s">
        <v>181</v>
      </c>
      <c r="AB64" s="3" t="s">
        <v>182</v>
      </c>
      <c r="AC64" s="3" t="s">
        <v>228</v>
      </c>
      <c r="AD64" s="3" t="s">
        <v>143</v>
      </c>
      <c r="AE64" s="3" t="s">
        <v>144</v>
      </c>
      <c r="AF64" s="3" t="s">
        <v>145</v>
      </c>
      <c r="AG64" s="3" t="s">
        <v>146</v>
      </c>
      <c r="AH64" s="3" t="s">
        <v>147</v>
      </c>
      <c r="AI64" s="3" t="s">
        <v>148</v>
      </c>
      <c r="AJ64" s="3" t="s">
        <v>149</v>
      </c>
      <c r="AK64" s="3" t="s">
        <v>150</v>
      </c>
      <c r="AL64" s="3" t="s">
        <v>181</v>
      </c>
      <c r="AM64" s="3" t="s">
        <v>151</v>
      </c>
      <c r="AN64" s="3" t="s">
        <v>467</v>
      </c>
      <c r="AO64" s="3" t="s">
        <v>184</v>
      </c>
      <c r="AP64" s="3" t="s">
        <v>127</v>
      </c>
      <c r="AQ64" s="3" t="s">
        <v>151</v>
      </c>
      <c r="AR64" s="3" t="s">
        <v>127</v>
      </c>
      <c r="AS64" s="3" t="s">
        <v>140</v>
      </c>
      <c r="AT64" s="3" t="s">
        <v>467</v>
      </c>
      <c r="AU64" s="3" t="s">
        <v>140</v>
      </c>
      <c r="AV64" s="3" t="s">
        <v>140</v>
      </c>
      <c r="AW64" s="3" t="s">
        <v>173</v>
      </c>
      <c r="AX64" s="3" t="s">
        <v>133</v>
      </c>
      <c r="AY64" s="3" t="s">
        <v>133</v>
      </c>
      <c r="AZ64" s="3" t="s">
        <v>186</v>
      </c>
    </row>
    <row r="65" spans="1:52" ht="45" customHeight="1" x14ac:dyDescent="0.25">
      <c r="A65" s="3" t="s">
        <v>468</v>
      </c>
      <c r="B65" s="3" t="s">
        <v>120</v>
      </c>
      <c r="C65" s="3" t="s">
        <v>305</v>
      </c>
      <c r="D65" s="3" t="s">
        <v>133</v>
      </c>
      <c r="E65" s="3" t="s">
        <v>123</v>
      </c>
      <c r="F65" s="3" t="s">
        <v>124</v>
      </c>
      <c r="G65" s="3" t="s">
        <v>156</v>
      </c>
      <c r="H65" s="3" t="s">
        <v>224</v>
      </c>
      <c r="I65" s="3" t="s">
        <v>127</v>
      </c>
      <c r="J65" s="3" t="s">
        <v>128</v>
      </c>
      <c r="K65" s="3" t="s">
        <v>173</v>
      </c>
      <c r="L65" s="3" t="s">
        <v>174</v>
      </c>
      <c r="M65" s="7" t="s">
        <v>158</v>
      </c>
      <c r="N65" s="3" t="s">
        <v>175</v>
      </c>
      <c r="O65" s="3" t="s">
        <v>176</v>
      </c>
      <c r="P65" s="3" t="s">
        <v>122</v>
      </c>
      <c r="Q65" s="3" t="s">
        <v>177</v>
      </c>
      <c r="R65" s="3" t="s">
        <v>469</v>
      </c>
      <c r="S65" s="3" t="s">
        <v>179</v>
      </c>
      <c r="T65" s="3" t="s">
        <v>160</v>
      </c>
      <c r="U65" s="3" t="s">
        <v>161</v>
      </c>
      <c r="V65" s="3" t="s">
        <v>139</v>
      </c>
      <c r="W65" s="3" t="s">
        <v>139</v>
      </c>
      <c r="X65" s="3" t="s">
        <v>139</v>
      </c>
      <c r="Y65" s="3" t="s">
        <v>139</v>
      </c>
      <c r="Z65" s="3" t="s">
        <v>181</v>
      </c>
      <c r="AA65" s="3" t="s">
        <v>181</v>
      </c>
      <c r="AB65" s="3" t="s">
        <v>162</v>
      </c>
      <c r="AC65" s="3" t="s">
        <v>163</v>
      </c>
      <c r="AD65" s="3" t="s">
        <v>164</v>
      </c>
      <c r="AE65" s="3" t="s">
        <v>165</v>
      </c>
      <c r="AF65" s="3" t="s">
        <v>232</v>
      </c>
      <c r="AG65" s="3" t="s">
        <v>233</v>
      </c>
      <c r="AH65" s="3" t="s">
        <v>168</v>
      </c>
      <c r="AI65" s="3" t="s">
        <v>148</v>
      </c>
      <c r="AJ65" s="3" t="s">
        <v>149</v>
      </c>
      <c r="AK65" s="3" t="s">
        <v>150</v>
      </c>
      <c r="AL65" s="3" t="s">
        <v>181</v>
      </c>
      <c r="AM65" s="3" t="s">
        <v>151</v>
      </c>
      <c r="AN65" s="3" t="s">
        <v>469</v>
      </c>
      <c r="AO65" s="3" t="s">
        <v>184</v>
      </c>
      <c r="AP65" s="3" t="s">
        <v>127</v>
      </c>
      <c r="AQ65" s="3" t="s">
        <v>151</v>
      </c>
      <c r="AR65" s="3" t="s">
        <v>127</v>
      </c>
      <c r="AS65" s="3" t="s">
        <v>140</v>
      </c>
      <c r="AT65" s="3" t="s">
        <v>469</v>
      </c>
      <c r="AU65" s="3" t="s">
        <v>140</v>
      </c>
      <c r="AV65" s="3" t="s">
        <v>140</v>
      </c>
      <c r="AW65" s="3" t="s">
        <v>173</v>
      </c>
      <c r="AX65" s="3" t="s">
        <v>133</v>
      </c>
      <c r="AY65" s="3" t="s">
        <v>133</v>
      </c>
      <c r="AZ65" s="3" t="s">
        <v>186</v>
      </c>
    </row>
    <row r="66" spans="1:52" ht="45" customHeight="1" x14ac:dyDescent="0.25">
      <c r="A66" s="3" t="s">
        <v>470</v>
      </c>
      <c r="B66" s="3" t="s">
        <v>120</v>
      </c>
      <c r="C66" s="3" t="s">
        <v>305</v>
      </c>
      <c r="D66" s="3" t="s">
        <v>133</v>
      </c>
      <c r="E66" s="3" t="s">
        <v>123</v>
      </c>
      <c r="F66" s="3" t="s">
        <v>124</v>
      </c>
      <c r="G66" s="3" t="s">
        <v>125</v>
      </c>
      <c r="H66" s="3" t="s">
        <v>126</v>
      </c>
      <c r="I66" s="3" t="s">
        <v>127</v>
      </c>
      <c r="J66" s="3" t="s">
        <v>172</v>
      </c>
      <c r="K66" s="3" t="s">
        <v>129</v>
      </c>
      <c r="L66" s="3" t="s">
        <v>130</v>
      </c>
      <c r="M66" s="7" t="s">
        <v>131</v>
      </c>
      <c r="N66" s="3" t="s">
        <v>132</v>
      </c>
      <c r="O66" s="3" t="s">
        <v>133</v>
      </c>
      <c r="P66" s="3" t="s">
        <v>122</v>
      </c>
      <c r="Q66" s="3" t="s">
        <v>134</v>
      </c>
      <c r="R66" s="3" t="s">
        <v>471</v>
      </c>
      <c r="S66" s="3" t="s">
        <v>136</v>
      </c>
      <c r="T66" s="3" t="s">
        <v>137</v>
      </c>
      <c r="U66" s="3" t="s">
        <v>138</v>
      </c>
      <c r="V66" s="3" t="s">
        <v>138</v>
      </c>
      <c r="W66" s="3" t="s">
        <v>139</v>
      </c>
      <c r="X66" s="3" t="s">
        <v>139</v>
      </c>
      <c r="Y66" s="3" t="s">
        <v>139</v>
      </c>
      <c r="Z66" s="3" t="s">
        <v>140</v>
      </c>
      <c r="AA66" s="3" t="s">
        <v>140</v>
      </c>
      <c r="AB66" s="3" t="s">
        <v>141</v>
      </c>
      <c r="AC66" s="3" t="s">
        <v>142</v>
      </c>
      <c r="AD66" s="3" t="s">
        <v>143</v>
      </c>
      <c r="AE66" s="3" t="s">
        <v>144</v>
      </c>
      <c r="AF66" s="3" t="s">
        <v>145</v>
      </c>
      <c r="AG66" s="3" t="s">
        <v>146</v>
      </c>
      <c r="AH66" s="3" t="s">
        <v>147</v>
      </c>
      <c r="AI66" s="3" t="s">
        <v>148</v>
      </c>
      <c r="AJ66" s="3" t="s">
        <v>149</v>
      </c>
      <c r="AK66" s="3" t="s">
        <v>150</v>
      </c>
      <c r="AL66" s="3" t="s">
        <v>140</v>
      </c>
      <c r="AM66" s="3" t="s">
        <v>151</v>
      </c>
      <c r="AN66" s="3" t="s">
        <v>471</v>
      </c>
      <c r="AO66" s="3" t="s">
        <v>152</v>
      </c>
      <c r="AP66" s="3" t="s">
        <v>127</v>
      </c>
      <c r="AQ66" s="3" t="s">
        <v>151</v>
      </c>
      <c r="AR66" s="3" t="s">
        <v>127</v>
      </c>
      <c r="AS66" s="3" t="s">
        <v>140</v>
      </c>
      <c r="AT66" s="3" t="s">
        <v>471</v>
      </c>
      <c r="AU66" s="3" t="s">
        <v>140</v>
      </c>
      <c r="AV66" s="3" t="s">
        <v>140</v>
      </c>
      <c r="AW66" s="3" t="s">
        <v>129</v>
      </c>
      <c r="AX66" s="3" t="s">
        <v>133</v>
      </c>
      <c r="AY66" s="3" t="s">
        <v>133</v>
      </c>
      <c r="AZ66" s="3" t="s">
        <v>154</v>
      </c>
    </row>
    <row r="67" spans="1:52" ht="45" customHeight="1" x14ac:dyDescent="0.25">
      <c r="A67" s="3" t="s">
        <v>472</v>
      </c>
      <c r="B67" s="3" t="s">
        <v>120</v>
      </c>
      <c r="C67" s="3" t="s">
        <v>305</v>
      </c>
      <c r="D67" s="3" t="s">
        <v>133</v>
      </c>
      <c r="E67" s="3" t="s">
        <v>123</v>
      </c>
      <c r="F67" s="3" t="s">
        <v>124</v>
      </c>
      <c r="G67" s="3" t="s">
        <v>156</v>
      </c>
      <c r="H67" s="3" t="s">
        <v>157</v>
      </c>
      <c r="I67" s="3" t="s">
        <v>127</v>
      </c>
      <c r="J67" s="3" t="s">
        <v>172</v>
      </c>
      <c r="K67" s="3" t="s">
        <v>129</v>
      </c>
      <c r="L67" s="3" t="s">
        <v>130</v>
      </c>
      <c r="M67" s="7" t="s">
        <v>158</v>
      </c>
      <c r="N67" s="3" t="s">
        <v>132</v>
      </c>
      <c r="O67" s="3" t="s">
        <v>133</v>
      </c>
      <c r="P67" s="3" t="s">
        <v>122</v>
      </c>
      <c r="Q67" s="3" t="s">
        <v>134</v>
      </c>
      <c r="R67" s="3" t="s">
        <v>473</v>
      </c>
      <c r="S67" s="3" t="s">
        <v>136</v>
      </c>
      <c r="T67" s="3" t="s">
        <v>160</v>
      </c>
      <c r="U67" s="3" t="s">
        <v>161</v>
      </c>
      <c r="V67" s="3" t="s">
        <v>161</v>
      </c>
      <c r="W67" s="3" t="s">
        <v>139</v>
      </c>
      <c r="X67" s="3" t="s">
        <v>139</v>
      </c>
      <c r="Y67" s="3" t="s">
        <v>139</v>
      </c>
      <c r="Z67" s="3" t="s">
        <v>140</v>
      </c>
      <c r="AA67" s="3" t="s">
        <v>140</v>
      </c>
      <c r="AB67" s="3" t="s">
        <v>162</v>
      </c>
      <c r="AC67" s="3" t="s">
        <v>163</v>
      </c>
      <c r="AD67" s="3" t="s">
        <v>164</v>
      </c>
      <c r="AE67" s="3" t="s">
        <v>165</v>
      </c>
      <c r="AF67" s="3" t="s">
        <v>166</v>
      </c>
      <c r="AG67" s="3" t="s">
        <v>167</v>
      </c>
      <c r="AH67" s="3" t="s">
        <v>168</v>
      </c>
      <c r="AI67" s="3" t="s">
        <v>148</v>
      </c>
      <c r="AJ67" s="3" t="s">
        <v>149</v>
      </c>
      <c r="AK67" s="3" t="s">
        <v>150</v>
      </c>
      <c r="AL67" s="3" t="s">
        <v>140</v>
      </c>
      <c r="AM67" s="3" t="s">
        <v>151</v>
      </c>
      <c r="AN67" s="3" t="s">
        <v>473</v>
      </c>
      <c r="AO67" s="3" t="s">
        <v>152</v>
      </c>
      <c r="AP67" s="3" t="s">
        <v>127</v>
      </c>
      <c r="AQ67" s="3" t="s">
        <v>151</v>
      </c>
      <c r="AR67" s="3" t="s">
        <v>127</v>
      </c>
      <c r="AS67" s="3" t="s">
        <v>140</v>
      </c>
      <c r="AT67" s="3" t="s">
        <v>473</v>
      </c>
      <c r="AU67" s="3" t="s">
        <v>140</v>
      </c>
      <c r="AV67" s="3" t="s">
        <v>140</v>
      </c>
      <c r="AW67" s="3" t="s">
        <v>129</v>
      </c>
      <c r="AX67" s="3" t="s">
        <v>133</v>
      </c>
      <c r="AY67" s="3" t="s">
        <v>133</v>
      </c>
      <c r="AZ67" s="3" t="s">
        <v>154</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hyperlinks>
    <hyperlink ref="M8" r:id="rId1" xr:uid="{D64FF783-DD18-4C5A-A2D2-998AEBC5DA93}"/>
    <hyperlink ref="M9" r:id="rId2" xr:uid="{539FF2BD-EE4A-45CF-A617-511ED8AE4742}"/>
    <hyperlink ref="M10" r:id="rId3" xr:uid="{0BD7F1BC-96BF-4A17-8B59-DBAFFC7B9D9E}"/>
    <hyperlink ref="M11" r:id="rId4" xr:uid="{A498C197-0AAE-42BC-AD01-BC277A2DF35E}"/>
    <hyperlink ref="M12" r:id="rId5" xr:uid="{5011BE56-3B10-4E37-90B2-49E92CC8DDEA}"/>
    <hyperlink ref="M13" r:id="rId6" xr:uid="{B40CFDE5-003C-4D49-BBDD-6C83BCA9F2B4}"/>
    <hyperlink ref="M14" r:id="rId7" xr:uid="{5CC6901A-E6CF-4CA3-8ECD-848E690D0005}"/>
    <hyperlink ref="M15" r:id="rId8" xr:uid="{3C7F7D38-0CDF-4B26-8F18-98B541BA2EE1}"/>
    <hyperlink ref="M16" r:id="rId9" xr:uid="{F0B0BD14-0420-4568-AEC1-888065CB3FFE}"/>
    <hyperlink ref="M17" r:id="rId10" xr:uid="{E4DB6EE2-7B91-40CF-B876-D9B83B3555FE}"/>
    <hyperlink ref="M18" r:id="rId11" xr:uid="{45DEF298-2C8B-4957-90E1-114B0052E169}"/>
    <hyperlink ref="M19" r:id="rId12" xr:uid="{38B92720-E4D0-4873-94DE-FC9AA8A69F5B}"/>
    <hyperlink ref="M20" r:id="rId13" xr:uid="{8E3CB215-5074-492B-B2EC-ED95A7EC902E}"/>
    <hyperlink ref="M21" r:id="rId14" xr:uid="{0D41EE71-EE1B-4B59-A477-E117BEAE5C83}"/>
    <hyperlink ref="M22" r:id="rId15" xr:uid="{A244A574-EA25-4875-8DF4-2893171E33D3}"/>
    <hyperlink ref="M23" r:id="rId16" xr:uid="{17B6ECC3-B82E-4A0A-8883-C8ED0374386E}"/>
    <hyperlink ref="M24" r:id="rId17" xr:uid="{CE138B2A-F71C-4EE1-982B-876AD4E1FB24}"/>
    <hyperlink ref="M25" r:id="rId18" xr:uid="{5420E4B1-7861-4478-B415-A747281BE1AA}"/>
    <hyperlink ref="M26" r:id="rId19" xr:uid="{6FC905A6-C496-4E04-9CAC-BBEE17A051B1}"/>
    <hyperlink ref="M27" r:id="rId20" xr:uid="{6F86BAF6-4A58-4A25-9988-30D37C1D64B3}"/>
    <hyperlink ref="M28" r:id="rId21" xr:uid="{2403EBFE-489A-4F3E-95B1-6709490A1606}"/>
    <hyperlink ref="M29" r:id="rId22" xr:uid="{11D22D0F-87B5-4C37-A529-A21869CD2953}"/>
    <hyperlink ref="M30" r:id="rId23" xr:uid="{4BE56975-C44A-4E0E-A074-814155A95C22}"/>
    <hyperlink ref="M31" r:id="rId24" xr:uid="{144555D7-F52F-4EE6-9138-5099C3902963}"/>
    <hyperlink ref="M32" r:id="rId25" xr:uid="{C28089BF-2A77-44BD-8EDC-3C42DE6F6BDC}"/>
    <hyperlink ref="M33" r:id="rId26" xr:uid="{5F000191-341C-4C97-9BCB-2B2A2A86C7E6}"/>
    <hyperlink ref="M34" r:id="rId27" xr:uid="{03B7BFFE-AF84-4125-A398-BCA4C90A9F23}"/>
    <hyperlink ref="M35" r:id="rId28" xr:uid="{022FBF02-A0FC-4E4A-A5A8-55FD2041417F}"/>
    <hyperlink ref="M36" r:id="rId29" xr:uid="{8E4A36AC-A757-44D9-93CF-3E4EE87651F4}"/>
    <hyperlink ref="M37" r:id="rId30" xr:uid="{4C36DE8C-BA02-497F-87A5-DE13BAD496BB}"/>
    <hyperlink ref="M38" r:id="rId31" xr:uid="{AAD57EC4-C3A7-4657-90C6-F4907FBB1DD2}"/>
    <hyperlink ref="M39" r:id="rId32" xr:uid="{1E0A0E3F-99A3-4F6C-B5D4-63A9EDEEBDD0}"/>
    <hyperlink ref="M40" r:id="rId33" xr:uid="{BBFA9E7A-84DE-4C01-AF7B-D0F2DB70E07F}"/>
    <hyperlink ref="M41" r:id="rId34" xr:uid="{C5C0163B-4BC8-4FB1-93D0-64F43056856A}"/>
    <hyperlink ref="M42" r:id="rId35" xr:uid="{88070F38-A98E-45B8-8A9C-AA8D3827C942}"/>
    <hyperlink ref="M43" r:id="rId36" xr:uid="{9FEAD953-C2B0-49FD-A69B-0AB127EFD87D}"/>
    <hyperlink ref="M44" r:id="rId37" xr:uid="{44E4AE70-CEA0-4CF4-9D89-898AC3E34825}"/>
    <hyperlink ref="M45" r:id="rId38" xr:uid="{EB976FF1-7E38-41B8-B1D2-0C551820AAC6}"/>
    <hyperlink ref="M47" r:id="rId39" xr:uid="{D90582BD-3712-41AD-9F9C-F3609DB1F90F}"/>
    <hyperlink ref="M48" r:id="rId40" xr:uid="{C0D99D49-1F03-4E88-B1F0-5878739C390B}"/>
    <hyperlink ref="M49" r:id="rId41" xr:uid="{1CBD57FE-531C-4634-BFD0-20F7E8E08664}"/>
    <hyperlink ref="M46" r:id="rId42" xr:uid="{C35C4DD4-D1F1-468B-BF5E-A5E9E4CB7E35}"/>
    <hyperlink ref="M50" r:id="rId43" xr:uid="{D7E46B8B-7417-4F5B-AA98-CC24ED625D81}"/>
    <hyperlink ref="M51" r:id="rId44" xr:uid="{81CDA8AD-2D8F-4AA2-82CA-99509266DD5A}"/>
    <hyperlink ref="M52" r:id="rId45" xr:uid="{50379A71-E303-4249-A646-EAE0B440E662}"/>
    <hyperlink ref="M53" r:id="rId46" xr:uid="{09FF01BA-6AC6-492E-AEAE-9C6F9ED5D3A6}"/>
    <hyperlink ref="M54" r:id="rId47" xr:uid="{3577F6DF-EF30-4747-B73D-9CDFE7986DFA}"/>
    <hyperlink ref="M55" r:id="rId48" xr:uid="{60E65205-16E2-4420-897E-FEF3641616CF}"/>
    <hyperlink ref="M56" r:id="rId49" xr:uid="{408E1A9B-3972-42CE-A6A3-02A7E48509C0}"/>
    <hyperlink ref="M57" r:id="rId50" xr:uid="{FF8D98BB-97C4-4F44-989C-04511FFB0FB6}"/>
    <hyperlink ref="M58" r:id="rId51" xr:uid="{6A67A4F9-74E5-41CA-B1F2-CC19562184F4}"/>
    <hyperlink ref="M59" r:id="rId52" xr:uid="{A40F4B76-AA4B-4F86-AC68-43F2734BDD91}"/>
    <hyperlink ref="M60" r:id="rId53" xr:uid="{E82CE241-4648-4756-B81D-FF588558FD78}"/>
    <hyperlink ref="M61" r:id="rId54" xr:uid="{A218BE60-BB18-46CA-BB05-AA22E7B6EE36}"/>
    <hyperlink ref="M62" r:id="rId55" xr:uid="{1B6EA43F-04D8-4CB1-91C2-9393CB0990FA}"/>
    <hyperlink ref="M63" r:id="rId56" xr:uid="{25F0070C-83B4-4585-8A09-59285E1F0810}"/>
    <hyperlink ref="M64" r:id="rId57" xr:uid="{8B09605A-2FBF-449C-B406-372EFE8ADFC6}"/>
    <hyperlink ref="M65" r:id="rId58" xr:uid="{E645F675-0793-4AE1-9844-88293CA2737A}"/>
    <hyperlink ref="M66" r:id="rId59" xr:uid="{580351CA-44A2-4B9C-B4EA-A27CA42BAEFA}"/>
    <hyperlink ref="M67" r:id="rId60" xr:uid="{BE016EC5-B1CE-4FAA-8AE9-9D486A0603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83.85546875" bestFit="1" customWidth="1"/>
    <col min="4" max="4" width="151.7109375" bestFit="1" customWidth="1"/>
    <col min="5" max="5" width="73" bestFit="1" customWidth="1"/>
    <col min="6" max="6" width="106.28515625" bestFit="1" customWidth="1"/>
    <col min="7" max="7" width="23.28515625" bestFit="1" customWidth="1"/>
    <col min="8" max="8" width="26.28515625" bestFit="1" customWidth="1"/>
    <col min="9" max="9" width="12.5703125" bestFit="1" customWidth="1"/>
    <col min="10" max="10" width="124.140625" bestFit="1" customWidth="1"/>
  </cols>
  <sheetData>
    <row r="1" spans="1:10" hidden="1" x14ac:dyDescent="0.25">
      <c r="C1" t="s">
        <v>9</v>
      </c>
      <c r="D1" t="s">
        <v>9</v>
      </c>
      <c r="E1" t="s">
        <v>9</v>
      </c>
      <c r="F1" t="s">
        <v>9</v>
      </c>
      <c r="G1" t="s">
        <v>8</v>
      </c>
      <c r="H1" t="s">
        <v>9</v>
      </c>
      <c r="I1" t="s">
        <v>9</v>
      </c>
      <c r="J1" t="s">
        <v>9</v>
      </c>
    </row>
    <row r="2" spans="1:10" hidden="1" x14ac:dyDescent="0.25">
      <c r="C2" t="s">
        <v>582</v>
      </c>
      <c r="D2" t="s">
        <v>583</v>
      </c>
      <c r="E2" t="s">
        <v>584</v>
      </c>
      <c r="F2" t="s">
        <v>585</v>
      </c>
      <c r="G2" t="s">
        <v>586</v>
      </c>
      <c r="H2" t="s">
        <v>587</v>
      </c>
      <c r="I2" t="s">
        <v>588</v>
      </c>
      <c r="J2" t="s">
        <v>589</v>
      </c>
    </row>
    <row r="3" spans="1:10" x14ac:dyDescent="0.25">
      <c r="A3" s="1" t="s">
        <v>481</v>
      </c>
      <c r="B3" s="1"/>
      <c r="C3" s="1" t="s">
        <v>590</v>
      </c>
      <c r="D3" s="1" t="s">
        <v>591</v>
      </c>
      <c r="E3" s="1" t="s">
        <v>592</v>
      </c>
      <c r="F3" s="1" t="s">
        <v>593</v>
      </c>
      <c r="G3" s="1" t="s">
        <v>594</v>
      </c>
      <c r="H3" s="1" t="s">
        <v>595</v>
      </c>
      <c r="I3" s="1" t="s">
        <v>596</v>
      </c>
      <c r="J3" s="1" t="s">
        <v>597</v>
      </c>
    </row>
    <row r="4" spans="1:10" ht="45" customHeight="1" x14ac:dyDescent="0.25">
      <c r="A4" s="3" t="s">
        <v>135</v>
      </c>
      <c r="B4" s="3" t="s">
        <v>598</v>
      </c>
      <c r="C4" s="3" t="s">
        <v>599</v>
      </c>
      <c r="D4" s="3" t="s">
        <v>600</v>
      </c>
      <c r="E4" s="3" t="s">
        <v>601</v>
      </c>
      <c r="F4" s="3" t="s">
        <v>602</v>
      </c>
      <c r="G4" s="3" t="s">
        <v>599</v>
      </c>
      <c r="H4" s="3" t="s">
        <v>603</v>
      </c>
      <c r="I4" s="3" t="s">
        <v>139</v>
      </c>
      <c r="J4" s="3" t="s">
        <v>604</v>
      </c>
    </row>
    <row r="5" spans="1:10" ht="45" customHeight="1" x14ac:dyDescent="0.25">
      <c r="A5" s="3" t="s">
        <v>159</v>
      </c>
      <c r="B5" s="3" t="s">
        <v>605</v>
      </c>
      <c r="C5" s="3" t="s">
        <v>599</v>
      </c>
      <c r="D5" s="3" t="s">
        <v>606</v>
      </c>
      <c r="E5" s="3" t="s">
        <v>607</v>
      </c>
      <c r="F5" s="3" t="s">
        <v>608</v>
      </c>
      <c r="G5" s="3" t="s">
        <v>599</v>
      </c>
      <c r="H5" s="3" t="s">
        <v>603</v>
      </c>
      <c r="I5" s="3" t="s">
        <v>139</v>
      </c>
      <c r="J5" s="3" t="s">
        <v>604</v>
      </c>
    </row>
    <row r="6" spans="1:10" ht="45" customHeight="1" x14ac:dyDescent="0.25">
      <c r="A6" s="3" t="s">
        <v>178</v>
      </c>
      <c r="B6" s="3" t="s">
        <v>609</v>
      </c>
      <c r="C6" s="3" t="s">
        <v>608</v>
      </c>
      <c r="D6" s="3" t="s">
        <v>606</v>
      </c>
      <c r="E6" s="3" t="s">
        <v>607</v>
      </c>
      <c r="F6" s="3" t="s">
        <v>608</v>
      </c>
      <c r="G6" s="3" t="s">
        <v>610</v>
      </c>
      <c r="H6" s="3" t="s">
        <v>603</v>
      </c>
      <c r="I6" s="3" t="s">
        <v>139</v>
      </c>
      <c r="J6" s="3" t="s">
        <v>604</v>
      </c>
    </row>
    <row r="7" spans="1:10" ht="45" customHeight="1" x14ac:dyDescent="0.25">
      <c r="A7" s="3" t="s">
        <v>190</v>
      </c>
      <c r="B7" s="3" t="s">
        <v>611</v>
      </c>
      <c r="C7" s="3" t="s">
        <v>602</v>
      </c>
      <c r="D7" s="3" t="s">
        <v>600</v>
      </c>
      <c r="E7" s="3" t="s">
        <v>601</v>
      </c>
      <c r="F7" s="3" t="s">
        <v>602</v>
      </c>
      <c r="G7" s="3" t="s">
        <v>610</v>
      </c>
      <c r="H7" s="3" t="s">
        <v>603</v>
      </c>
      <c r="I7" s="3" t="s">
        <v>139</v>
      </c>
      <c r="J7" s="3" t="s">
        <v>604</v>
      </c>
    </row>
    <row r="8" spans="1:10" ht="45" customHeight="1" x14ac:dyDescent="0.25">
      <c r="A8" s="3" t="s">
        <v>203</v>
      </c>
      <c r="B8" s="3" t="s">
        <v>612</v>
      </c>
      <c r="C8" s="3" t="s">
        <v>602</v>
      </c>
      <c r="D8" s="3" t="s">
        <v>600</v>
      </c>
      <c r="E8" s="3" t="s">
        <v>601</v>
      </c>
      <c r="F8" s="3" t="s">
        <v>602</v>
      </c>
      <c r="G8" s="3" t="s">
        <v>610</v>
      </c>
      <c r="H8" s="3" t="s">
        <v>603</v>
      </c>
      <c r="I8" s="3" t="s">
        <v>139</v>
      </c>
      <c r="J8" s="3" t="s">
        <v>604</v>
      </c>
    </row>
    <row r="9" spans="1:10" ht="45" customHeight="1" x14ac:dyDescent="0.25">
      <c r="A9" s="3" t="s">
        <v>216</v>
      </c>
      <c r="B9" s="3" t="s">
        <v>613</v>
      </c>
      <c r="C9" s="3" t="s">
        <v>602</v>
      </c>
      <c r="D9" s="3" t="s">
        <v>600</v>
      </c>
      <c r="E9" s="3" t="s">
        <v>601</v>
      </c>
      <c r="F9" s="3" t="s">
        <v>602</v>
      </c>
      <c r="G9" s="3" t="s">
        <v>610</v>
      </c>
      <c r="H9" s="3" t="s">
        <v>603</v>
      </c>
      <c r="I9" s="3" t="s">
        <v>139</v>
      </c>
      <c r="J9" s="3" t="s">
        <v>604</v>
      </c>
    </row>
    <row r="10" spans="1:10" ht="45" customHeight="1" x14ac:dyDescent="0.25">
      <c r="A10" s="3" t="s">
        <v>225</v>
      </c>
      <c r="B10" s="3" t="s">
        <v>614</v>
      </c>
      <c r="C10" s="3" t="s">
        <v>602</v>
      </c>
      <c r="D10" s="3" t="s">
        <v>600</v>
      </c>
      <c r="E10" s="3" t="s">
        <v>601</v>
      </c>
      <c r="F10" s="3" t="s">
        <v>602</v>
      </c>
      <c r="G10" s="3" t="s">
        <v>610</v>
      </c>
      <c r="H10" s="3" t="s">
        <v>603</v>
      </c>
      <c r="I10" s="3" t="s">
        <v>139</v>
      </c>
      <c r="J10" s="3" t="s">
        <v>604</v>
      </c>
    </row>
    <row r="11" spans="1:10" ht="45" customHeight="1" x14ac:dyDescent="0.25">
      <c r="A11" s="3" t="s">
        <v>231</v>
      </c>
      <c r="B11" s="3" t="s">
        <v>615</v>
      </c>
      <c r="C11" s="3" t="s">
        <v>608</v>
      </c>
      <c r="D11" s="3" t="s">
        <v>606</v>
      </c>
      <c r="E11" s="3" t="s">
        <v>607</v>
      </c>
      <c r="F11" s="3" t="s">
        <v>608</v>
      </c>
      <c r="G11" s="3" t="s">
        <v>610</v>
      </c>
      <c r="H11" s="3" t="s">
        <v>603</v>
      </c>
      <c r="I11" s="3" t="s">
        <v>139</v>
      </c>
      <c r="J11" s="3" t="s">
        <v>604</v>
      </c>
    </row>
    <row r="12" spans="1:10" ht="45" customHeight="1" x14ac:dyDescent="0.25">
      <c r="A12" s="3" t="s">
        <v>241</v>
      </c>
      <c r="B12" s="3" t="s">
        <v>616</v>
      </c>
      <c r="C12" s="3" t="s">
        <v>617</v>
      </c>
      <c r="D12" s="3" t="s">
        <v>618</v>
      </c>
      <c r="E12" s="3" t="s">
        <v>619</v>
      </c>
      <c r="F12" s="3" t="s">
        <v>620</v>
      </c>
      <c r="G12" s="3" t="s">
        <v>599</v>
      </c>
      <c r="H12" s="3" t="s">
        <v>621</v>
      </c>
      <c r="I12" s="3" t="s">
        <v>511</v>
      </c>
      <c r="J12" s="3" t="s">
        <v>236</v>
      </c>
    </row>
    <row r="13" spans="1:10" ht="45" customHeight="1" x14ac:dyDescent="0.25">
      <c r="A13" s="3" t="s">
        <v>263</v>
      </c>
      <c r="B13" s="3" t="s">
        <v>622</v>
      </c>
      <c r="C13" s="3" t="s">
        <v>623</v>
      </c>
      <c r="D13" s="3" t="s">
        <v>624</v>
      </c>
      <c r="E13" s="3" t="s">
        <v>619</v>
      </c>
      <c r="F13" s="3" t="s">
        <v>625</v>
      </c>
      <c r="G13" s="3" t="s">
        <v>599</v>
      </c>
      <c r="H13" s="3" t="s">
        <v>621</v>
      </c>
      <c r="I13" s="3" t="s">
        <v>515</v>
      </c>
      <c r="J13" s="3" t="s">
        <v>236</v>
      </c>
    </row>
    <row r="14" spans="1:10" ht="45" customHeight="1" x14ac:dyDescent="0.25">
      <c r="A14" s="3" t="s">
        <v>276</v>
      </c>
      <c r="B14" s="3" t="s">
        <v>626</v>
      </c>
      <c r="C14" s="3" t="s">
        <v>627</v>
      </c>
      <c r="D14" s="3" t="s">
        <v>628</v>
      </c>
      <c r="E14" s="3" t="s">
        <v>629</v>
      </c>
      <c r="F14" s="3" t="s">
        <v>630</v>
      </c>
      <c r="G14" s="3" t="s">
        <v>599</v>
      </c>
      <c r="H14" s="3" t="s">
        <v>631</v>
      </c>
      <c r="I14" s="3" t="s">
        <v>8</v>
      </c>
      <c r="J14" s="3" t="s">
        <v>632</v>
      </c>
    </row>
    <row r="15" spans="1:10" ht="45" customHeight="1" x14ac:dyDescent="0.25">
      <c r="A15" s="3" t="s">
        <v>291</v>
      </c>
      <c r="B15" s="3" t="s">
        <v>633</v>
      </c>
      <c r="C15" s="3" t="s">
        <v>634</v>
      </c>
      <c r="D15" s="3" t="s">
        <v>635</v>
      </c>
      <c r="E15" s="3" t="s">
        <v>629</v>
      </c>
      <c r="F15" s="3" t="s">
        <v>630</v>
      </c>
      <c r="G15" s="3" t="s">
        <v>599</v>
      </c>
      <c r="H15" s="3" t="s">
        <v>631</v>
      </c>
      <c r="I15" s="3" t="s">
        <v>522</v>
      </c>
      <c r="J15" s="3" t="s">
        <v>636</v>
      </c>
    </row>
    <row r="16" spans="1:10" ht="45" customHeight="1" x14ac:dyDescent="0.25">
      <c r="A16" s="3" t="s">
        <v>307</v>
      </c>
      <c r="B16" s="3" t="s">
        <v>637</v>
      </c>
      <c r="C16" s="3" t="s">
        <v>638</v>
      </c>
      <c r="D16" s="3" t="s">
        <v>639</v>
      </c>
      <c r="E16" s="3" t="s">
        <v>132</v>
      </c>
      <c r="F16" s="3" t="s">
        <v>640</v>
      </c>
      <c r="G16" s="3" t="s">
        <v>610</v>
      </c>
      <c r="H16" s="3" t="s">
        <v>603</v>
      </c>
      <c r="I16" s="3" t="s">
        <v>151</v>
      </c>
      <c r="J16" s="3" t="s">
        <v>151</v>
      </c>
    </row>
    <row r="17" spans="1:10" ht="45" customHeight="1" x14ac:dyDescent="0.25">
      <c r="A17" s="3" t="s">
        <v>327</v>
      </c>
      <c r="B17" s="3" t="s">
        <v>641</v>
      </c>
      <c r="C17" s="3" t="s">
        <v>642</v>
      </c>
      <c r="D17" s="3" t="s">
        <v>643</v>
      </c>
      <c r="E17" s="3" t="s">
        <v>644</v>
      </c>
      <c r="F17" s="3" t="s">
        <v>645</v>
      </c>
      <c r="G17" s="3" t="s">
        <v>610</v>
      </c>
      <c r="H17" s="3" t="s">
        <v>603</v>
      </c>
      <c r="I17" s="3" t="s">
        <v>151</v>
      </c>
      <c r="J17" s="3" t="s">
        <v>151</v>
      </c>
    </row>
    <row r="18" spans="1:10" ht="45" customHeight="1" x14ac:dyDescent="0.25">
      <c r="A18" s="3" t="s">
        <v>342</v>
      </c>
      <c r="B18" s="3" t="s">
        <v>646</v>
      </c>
      <c r="C18" s="3" t="s">
        <v>647</v>
      </c>
      <c r="D18" s="3" t="s">
        <v>648</v>
      </c>
      <c r="E18" s="3" t="s">
        <v>649</v>
      </c>
      <c r="F18" s="3" t="s">
        <v>650</v>
      </c>
      <c r="G18" s="3" t="s">
        <v>610</v>
      </c>
      <c r="H18" s="3" t="s">
        <v>603</v>
      </c>
      <c r="I18" s="3" t="s">
        <v>151</v>
      </c>
      <c r="J18" s="3" t="s">
        <v>151</v>
      </c>
    </row>
    <row r="19" spans="1:10" ht="45" customHeight="1" x14ac:dyDescent="0.25">
      <c r="A19" s="3" t="s">
        <v>354</v>
      </c>
      <c r="B19" s="3" t="s">
        <v>651</v>
      </c>
      <c r="C19" s="3" t="s">
        <v>151</v>
      </c>
      <c r="D19" s="3" t="s">
        <v>151</v>
      </c>
      <c r="E19" s="3" t="s">
        <v>151</v>
      </c>
      <c r="F19" s="3" t="s">
        <v>151</v>
      </c>
      <c r="G19" s="3" t="s">
        <v>132</v>
      </c>
      <c r="H19" s="3" t="s">
        <v>151</v>
      </c>
      <c r="I19" s="3" t="s">
        <v>151</v>
      </c>
      <c r="J19" s="3" t="s">
        <v>151</v>
      </c>
    </row>
    <row r="20" spans="1:10" ht="45" customHeight="1" x14ac:dyDescent="0.25">
      <c r="A20" s="3" t="s">
        <v>361</v>
      </c>
      <c r="B20" s="3" t="s">
        <v>652</v>
      </c>
      <c r="C20" s="3" t="s">
        <v>634</v>
      </c>
      <c r="D20" s="3" t="s">
        <v>635</v>
      </c>
      <c r="E20" s="3" t="s">
        <v>629</v>
      </c>
      <c r="F20" s="3" t="s">
        <v>630</v>
      </c>
      <c r="G20" s="3" t="s">
        <v>599</v>
      </c>
      <c r="H20" s="3" t="s">
        <v>631</v>
      </c>
      <c r="I20" s="3" t="s">
        <v>496</v>
      </c>
      <c r="J20" s="3" t="s">
        <v>653</v>
      </c>
    </row>
    <row r="21" spans="1:10" ht="45" customHeight="1" x14ac:dyDescent="0.25">
      <c r="A21" s="3" t="s">
        <v>367</v>
      </c>
      <c r="B21" s="3" t="s">
        <v>654</v>
      </c>
      <c r="C21" s="3" t="s">
        <v>642</v>
      </c>
      <c r="D21" s="3" t="s">
        <v>643</v>
      </c>
      <c r="E21" s="3" t="s">
        <v>644</v>
      </c>
      <c r="F21" s="3" t="s">
        <v>645</v>
      </c>
      <c r="G21" s="3" t="s">
        <v>610</v>
      </c>
      <c r="H21" s="3" t="s">
        <v>603</v>
      </c>
      <c r="I21" s="3" t="s">
        <v>151</v>
      </c>
      <c r="J21" s="3" t="s">
        <v>151</v>
      </c>
    </row>
    <row r="22" spans="1:10" ht="45" customHeight="1" x14ac:dyDescent="0.25">
      <c r="A22" s="3" t="s">
        <v>369</v>
      </c>
      <c r="B22" s="3" t="s">
        <v>655</v>
      </c>
      <c r="C22" s="3" t="s">
        <v>647</v>
      </c>
      <c r="D22" s="3" t="s">
        <v>648</v>
      </c>
      <c r="E22" s="3" t="s">
        <v>649</v>
      </c>
      <c r="F22" s="3" t="s">
        <v>650</v>
      </c>
      <c r="G22" s="3" t="s">
        <v>610</v>
      </c>
      <c r="H22" s="3" t="s">
        <v>603</v>
      </c>
      <c r="I22" s="3" t="s">
        <v>151</v>
      </c>
      <c r="J22" s="3" t="s">
        <v>151</v>
      </c>
    </row>
    <row r="23" spans="1:10" ht="45" customHeight="1" x14ac:dyDescent="0.25">
      <c r="A23" s="3" t="s">
        <v>371</v>
      </c>
      <c r="B23" s="3" t="s">
        <v>656</v>
      </c>
      <c r="C23" s="3" t="s">
        <v>638</v>
      </c>
      <c r="D23" s="3" t="s">
        <v>639</v>
      </c>
      <c r="E23" s="3" t="s">
        <v>132</v>
      </c>
      <c r="F23" s="3" t="s">
        <v>640</v>
      </c>
      <c r="G23" s="3" t="s">
        <v>610</v>
      </c>
      <c r="H23" s="3" t="s">
        <v>603</v>
      </c>
      <c r="I23" s="3" t="s">
        <v>151</v>
      </c>
      <c r="J23" s="3" t="s">
        <v>151</v>
      </c>
    </row>
    <row r="24" spans="1:10" ht="45" customHeight="1" x14ac:dyDescent="0.25">
      <c r="A24" s="3" t="s">
        <v>373</v>
      </c>
      <c r="B24" s="3" t="s">
        <v>657</v>
      </c>
      <c r="C24" s="3" t="s">
        <v>617</v>
      </c>
      <c r="D24" s="3" t="s">
        <v>618</v>
      </c>
      <c r="E24" s="3" t="s">
        <v>619</v>
      </c>
      <c r="F24" s="3" t="s">
        <v>620</v>
      </c>
      <c r="G24" s="3" t="s">
        <v>599</v>
      </c>
      <c r="H24" s="3" t="s">
        <v>621</v>
      </c>
      <c r="I24" s="3" t="s">
        <v>511</v>
      </c>
      <c r="J24" s="3" t="s">
        <v>236</v>
      </c>
    </row>
    <row r="25" spans="1:10" ht="45" customHeight="1" x14ac:dyDescent="0.25">
      <c r="A25" s="3" t="s">
        <v>375</v>
      </c>
      <c r="B25" s="3" t="s">
        <v>658</v>
      </c>
      <c r="C25" s="3" t="s">
        <v>623</v>
      </c>
      <c r="D25" s="3" t="s">
        <v>624</v>
      </c>
      <c r="E25" s="3" t="s">
        <v>619</v>
      </c>
      <c r="F25" s="3" t="s">
        <v>625</v>
      </c>
      <c r="G25" s="3" t="s">
        <v>599</v>
      </c>
      <c r="H25" s="3" t="s">
        <v>621</v>
      </c>
      <c r="I25" s="3" t="s">
        <v>515</v>
      </c>
      <c r="J25" s="3" t="s">
        <v>236</v>
      </c>
    </row>
    <row r="26" spans="1:10" ht="45" customHeight="1" x14ac:dyDescent="0.25">
      <c r="A26" s="3" t="s">
        <v>377</v>
      </c>
      <c r="B26" s="3" t="s">
        <v>659</v>
      </c>
      <c r="C26" s="3" t="s">
        <v>608</v>
      </c>
      <c r="D26" s="3" t="s">
        <v>606</v>
      </c>
      <c r="E26" s="3" t="s">
        <v>607</v>
      </c>
      <c r="F26" s="3" t="s">
        <v>608</v>
      </c>
      <c r="G26" s="3" t="s">
        <v>610</v>
      </c>
      <c r="H26" s="3" t="s">
        <v>603</v>
      </c>
      <c r="I26" s="3" t="s">
        <v>139</v>
      </c>
      <c r="J26" s="3" t="s">
        <v>604</v>
      </c>
    </row>
    <row r="27" spans="1:10" ht="45" customHeight="1" x14ac:dyDescent="0.25">
      <c r="A27" s="3" t="s">
        <v>380</v>
      </c>
      <c r="B27" s="3" t="s">
        <v>660</v>
      </c>
      <c r="C27" s="3" t="s">
        <v>602</v>
      </c>
      <c r="D27" s="3" t="s">
        <v>600</v>
      </c>
      <c r="E27" s="3" t="s">
        <v>601</v>
      </c>
      <c r="F27" s="3" t="s">
        <v>602</v>
      </c>
      <c r="G27" s="3" t="s">
        <v>610</v>
      </c>
      <c r="H27" s="3" t="s">
        <v>603</v>
      </c>
      <c r="I27" s="3" t="s">
        <v>139</v>
      </c>
      <c r="J27" s="3" t="s">
        <v>604</v>
      </c>
    </row>
    <row r="28" spans="1:10" ht="45" customHeight="1" x14ac:dyDescent="0.25">
      <c r="A28" s="3" t="s">
        <v>383</v>
      </c>
      <c r="B28" s="3" t="s">
        <v>661</v>
      </c>
      <c r="C28" s="3" t="s">
        <v>602</v>
      </c>
      <c r="D28" s="3" t="s">
        <v>600</v>
      </c>
      <c r="E28" s="3" t="s">
        <v>601</v>
      </c>
      <c r="F28" s="3" t="s">
        <v>602</v>
      </c>
      <c r="G28" s="3" t="s">
        <v>610</v>
      </c>
      <c r="H28" s="3" t="s">
        <v>603</v>
      </c>
      <c r="I28" s="3" t="s">
        <v>139</v>
      </c>
      <c r="J28" s="3" t="s">
        <v>604</v>
      </c>
    </row>
    <row r="29" spans="1:10" ht="45" customHeight="1" x14ac:dyDescent="0.25">
      <c r="A29" s="3" t="s">
        <v>385</v>
      </c>
      <c r="B29" s="3" t="s">
        <v>662</v>
      </c>
      <c r="C29" s="3" t="s">
        <v>602</v>
      </c>
      <c r="D29" s="3" t="s">
        <v>600</v>
      </c>
      <c r="E29" s="3" t="s">
        <v>601</v>
      </c>
      <c r="F29" s="3" t="s">
        <v>602</v>
      </c>
      <c r="G29" s="3" t="s">
        <v>610</v>
      </c>
      <c r="H29" s="3" t="s">
        <v>603</v>
      </c>
      <c r="I29" s="3" t="s">
        <v>139</v>
      </c>
      <c r="J29" s="3" t="s">
        <v>604</v>
      </c>
    </row>
    <row r="30" spans="1:10" ht="45" customHeight="1" x14ac:dyDescent="0.25">
      <c r="A30" s="3" t="s">
        <v>387</v>
      </c>
      <c r="B30" s="3" t="s">
        <v>663</v>
      </c>
      <c r="C30" s="3" t="s">
        <v>602</v>
      </c>
      <c r="D30" s="3" t="s">
        <v>600</v>
      </c>
      <c r="E30" s="3" t="s">
        <v>601</v>
      </c>
      <c r="F30" s="3" t="s">
        <v>602</v>
      </c>
      <c r="G30" s="3" t="s">
        <v>610</v>
      </c>
      <c r="H30" s="3" t="s">
        <v>603</v>
      </c>
      <c r="I30" s="3" t="s">
        <v>139</v>
      </c>
      <c r="J30" s="3" t="s">
        <v>604</v>
      </c>
    </row>
    <row r="31" spans="1:10" ht="45" customHeight="1" x14ac:dyDescent="0.25">
      <c r="A31" s="3" t="s">
        <v>390</v>
      </c>
      <c r="B31" s="3" t="s">
        <v>664</v>
      </c>
      <c r="C31" s="3" t="s">
        <v>608</v>
      </c>
      <c r="D31" s="3" t="s">
        <v>606</v>
      </c>
      <c r="E31" s="3" t="s">
        <v>607</v>
      </c>
      <c r="F31" s="3" t="s">
        <v>608</v>
      </c>
      <c r="G31" s="3" t="s">
        <v>610</v>
      </c>
      <c r="H31" s="3" t="s">
        <v>603</v>
      </c>
      <c r="I31" s="3" t="s">
        <v>139</v>
      </c>
      <c r="J31" s="3" t="s">
        <v>604</v>
      </c>
    </row>
    <row r="32" spans="1:10" ht="45" customHeight="1" x14ac:dyDescent="0.25">
      <c r="A32" s="3" t="s">
        <v>393</v>
      </c>
      <c r="B32" s="3" t="s">
        <v>665</v>
      </c>
      <c r="C32" s="3" t="s">
        <v>151</v>
      </c>
      <c r="D32" s="3" t="s">
        <v>151</v>
      </c>
      <c r="E32" s="3" t="s">
        <v>151</v>
      </c>
      <c r="F32" s="3" t="s">
        <v>151</v>
      </c>
      <c r="G32" s="3" t="s">
        <v>132</v>
      </c>
      <c r="H32" s="3" t="s">
        <v>151</v>
      </c>
      <c r="I32" s="3" t="s">
        <v>151</v>
      </c>
      <c r="J32" s="3" t="s">
        <v>151</v>
      </c>
    </row>
    <row r="33" spans="1:10" ht="45" customHeight="1" x14ac:dyDescent="0.25">
      <c r="A33" s="3" t="s">
        <v>395</v>
      </c>
      <c r="B33" s="3" t="s">
        <v>666</v>
      </c>
      <c r="C33" s="3" t="s">
        <v>599</v>
      </c>
      <c r="D33" s="3" t="s">
        <v>600</v>
      </c>
      <c r="E33" s="3" t="s">
        <v>601</v>
      </c>
      <c r="F33" s="3" t="s">
        <v>602</v>
      </c>
      <c r="G33" s="3" t="s">
        <v>599</v>
      </c>
      <c r="H33" s="3" t="s">
        <v>603</v>
      </c>
      <c r="I33" s="3" t="s">
        <v>139</v>
      </c>
      <c r="J33" s="3" t="s">
        <v>604</v>
      </c>
    </row>
    <row r="34" spans="1:10" ht="45" customHeight="1" x14ac:dyDescent="0.25">
      <c r="A34" s="3" t="s">
        <v>398</v>
      </c>
      <c r="B34" s="3" t="s">
        <v>667</v>
      </c>
      <c r="C34" s="3" t="s">
        <v>599</v>
      </c>
      <c r="D34" s="3" t="s">
        <v>606</v>
      </c>
      <c r="E34" s="3" t="s">
        <v>607</v>
      </c>
      <c r="F34" s="3" t="s">
        <v>608</v>
      </c>
      <c r="G34" s="3" t="s">
        <v>599</v>
      </c>
      <c r="H34" s="3" t="s">
        <v>603</v>
      </c>
      <c r="I34" s="3" t="s">
        <v>139</v>
      </c>
      <c r="J34" s="3" t="s">
        <v>604</v>
      </c>
    </row>
    <row r="35" spans="1:10" ht="45" customHeight="1" x14ac:dyDescent="0.25">
      <c r="A35" s="3" t="s">
        <v>403</v>
      </c>
      <c r="B35" s="3" t="s">
        <v>668</v>
      </c>
      <c r="C35" s="3" t="s">
        <v>599</v>
      </c>
      <c r="D35" s="3" t="s">
        <v>600</v>
      </c>
      <c r="E35" s="3" t="s">
        <v>601</v>
      </c>
      <c r="F35" s="3" t="s">
        <v>602</v>
      </c>
      <c r="G35" s="3" t="s">
        <v>599</v>
      </c>
      <c r="H35" s="3" t="s">
        <v>603</v>
      </c>
      <c r="I35" s="3" t="s">
        <v>139</v>
      </c>
      <c r="J35" s="3" t="s">
        <v>604</v>
      </c>
    </row>
    <row r="36" spans="1:10" ht="45" customHeight="1" x14ac:dyDescent="0.25">
      <c r="A36" s="3" t="s">
        <v>405</v>
      </c>
      <c r="B36" s="3" t="s">
        <v>669</v>
      </c>
      <c r="C36" s="3" t="s">
        <v>599</v>
      </c>
      <c r="D36" s="3" t="s">
        <v>606</v>
      </c>
      <c r="E36" s="3" t="s">
        <v>607</v>
      </c>
      <c r="F36" s="3" t="s">
        <v>608</v>
      </c>
      <c r="G36" s="3" t="s">
        <v>599</v>
      </c>
      <c r="H36" s="3" t="s">
        <v>603</v>
      </c>
      <c r="I36" s="3" t="s">
        <v>139</v>
      </c>
      <c r="J36" s="3" t="s">
        <v>604</v>
      </c>
    </row>
    <row r="37" spans="1:10" ht="45" customHeight="1" x14ac:dyDescent="0.25">
      <c r="A37" s="3" t="s">
        <v>407</v>
      </c>
      <c r="B37" s="3" t="s">
        <v>670</v>
      </c>
      <c r="C37" s="3" t="s">
        <v>608</v>
      </c>
      <c r="D37" s="3" t="s">
        <v>606</v>
      </c>
      <c r="E37" s="3" t="s">
        <v>607</v>
      </c>
      <c r="F37" s="3" t="s">
        <v>608</v>
      </c>
      <c r="G37" s="3" t="s">
        <v>610</v>
      </c>
      <c r="H37" s="3" t="s">
        <v>603</v>
      </c>
      <c r="I37" s="3" t="s">
        <v>139</v>
      </c>
      <c r="J37" s="3" t="s">
        <v>604</v>
      </c>
    </row>
    <row r="38" spans="1:10" ht="45" customHeight="1" x14ac:dyDescent="0.25">
      <c r="A38" s="3" t="s">
        <v>409</v>
      </c>
      <c r="B38" s="3" t="s">
        <v>671</v>
      </c>
      <c r="C38" s="3" t="s">
        <v>602</v>
      </c>
      <c r="D38" s="3" t="s">
        <v>600</v>
      </c>
      <c r="E38" s="3" t="s">
        <v>601</v>
      </c>
      <c r="F38" s="3" t="s">
        <v>602</v>
      </c>
      <c r="G38" s="3" t="s">
        <v>610</v>
      </c>
      <c r="H38" s="3" t="s">
        <v>603</v>
      </c>
      <c r="I38" s="3" t="s">
        <v>139</v>
      </c>
      <c r="J38" s="3" t="s">
        <v>604</v>
      </c>
    </row>
    <row r="39" spans="1:10" ht="45" customHeight="1" x14ac:dyDescent="0.25">
      <c r="A39" s="3" t="s">
        <v>411</v>
      </c>
      <c r="B39" s="3" t="s">
        <v>672</v>
      </c>
      <c r="C39" s="3" t="s">
        <v>602</v>
      </c>
      <c r="D39" s="3" t="s">
        <v>600</v>
      </c>
      <c r="E39" s="3" t="s">
        <v>601</v>
      </c>
      <c r="F39" s="3" t="s">
        <v>602</v>
      </c>
      <c r="G39" s="3" t="s">
        <v>610</v>
      </c>
      <c r="H39" s="3" t="s">
        <v>603</v>
      </c>
      <c r="I39" s="3" t="s">
        <v>139</v>
      </c>
      <c r="J39" s="3" t="s">
        <v>604</v>
      </c>
    </row>
    <row r="40" spans="1:10" ht="45" customHeight="1" x14ac:dyDescent="0.25">
      <c r="A40" s="3" t="s">
        <v>413</v>
      </c>
      <c r="B40" s="3" t="s">
        <v>673</v>
      </c>
      <c r="C40" s="3" t="s">
        <v>602</v>
      </c>
      <c r="D40" s="3" t="s">
        <v>600</v>
      </c>
      <c r="E40" s="3" t="s">
        <v>601</v>
      </c>
      <c r="F40" s="3" t="s">
        <v>602</v>
      </c>
      <c r="G40" s="3" t="s">
        <v>610</v>
      </c>
      <c r="H40" s="3" t="s">
        <v>603</v>
      </c>
      <c r="I40" s="3" t="s">
        <v>139</v>
      </c>
      <c r="J40" s="3" t="s">
        <v>604</v>
      </c>
    </row>
    <row r="41" spans="1:10" ht="45" customHeight="1" x14ac:dyDescent="0.25">
      <c r="A41" s="3" t="s">
        <v>415</v>
      </c>
      <c r="B41" s="3" t="s">
        <v>674</v>
      </c>
      <c r="C41" s="3" t="s">
        <v>602</v>
      </c>
      <c r="D41" s="3" t="s">
        <v>600</v>
      </c>
      <c r="E41" s="3" t="s">
        <v>601</v>
      </c>
      <c r="F41" s="3" t="s">
        <v>602</v>
      </c>
      <c r="G41" s="3" t="s">
        <v>610</v>
      </c>
      <c r="H41" s="3" t="s">
        <v>603</v>
      </c>
      <c r="I41" s="3" t="s">
        <v>139</v>
      </c>
      <c r="J41" s="3" t="s">
        <v>604</v>
      </c>
    </row>
    <row r="42" spans="1:10" ht="45" customHeight="1" x14ac:dyDescent="0.25">
      <c r="A42" s="3" t="s">
        <v>417</v>
      </c>
      <c r="B42" s="3" t="s">
        <v>675</v>
      </c>
      <c r="C42" s="3" t="s">
        <v>608</v>
      </c>
      <c r="D42" s="3" t="s">
        <v>606</v>
      </c>
      <c r="E42" s="3" t="s">
        <v>607</v>
      </c>
      <c r="F42" s="3" t="s">
        <v>608</v>
      </c>
      <c r="G42" s="3" t="s">
        <v>610</v>
      </c>
      <c r="H42" s="3" t="s">
        <v>603</v>
      </c>
      <c r="I42" s="3" t="s">
        <v>139</v>
      </c>
      <c r="J42" s="3" t="s">
        <v>604</v>
      </c>
    </row>
    <row r="43" spans="1:10" ht="45" customHeight="1" x14ac:dyDescent="0.25">
      <c r="A43" s="3" t="s">
        <v>419</v>
      </c>
      <c r="B43" s="3" t="s">
        <v>676</v>
      </c>
      <c r="C43" s="3" t="s">
        <v>151</v>
      </c>
      <c r="D43" s="3" t="s">
        <v>151</v>
      </c>
      <c r="E43" s="3" t="s">
        <v>151</v>
      </c>
      <c r="F43" s="3" t="s">
        <v>151</v>
      </c>
      <c r="G43" s="3" t="s">
        <v>132</v>
      </c>
      <c r="H43" s="3" t="s">
        <v>151</v>
      </c>
      <c r="I43" s="3" t="s">
        <v>151</v>
      </c>
      <c r="J43" s="3" t="s">
        <v>151</v>
      </c>
    </row>
    <row r="44" spans="1:10" ht="45" customHeight="1" x14ac:dyDescent="0.25">
      <c r="A44" s="3" t="s">
        <v>421</v>
      </c>
      <c r="B44" s="3" t="s">
        <v>677</v>
      </c>
      <c r="C44" s="3" t="s">
        <v>634</v>
      </c>
      <c r="D44" s="3" t="s">
        <v>635</v>
      </c>
      <c r="E44" s="3" t="s">
        <v>629</v>
      </c>
      <c r="F44" s="3" t="s">
        <v>630</v>
      </c>
      <c r="G44" s="3" t="s">
        <v>599</v>
      </c>
      <c r="H44" s="3" t="s">
        <v>631</v>
      </c>
      <c r="I44" s="3" t="s">
        <v>139</v>
      </c>
      <c r="J44" s="3" t="s">
        <v>151</v>
      </c>
    </row>
    <row r="45" spans="1:10" ht="45" customHeight="1" x14ac:dyDescent="0.25">
      <c r="A45" s="3" t="s">
        <v>423</v>
      </c>
      <c r="B45" s="3" t="s">
        <v>678</v>
      </c>
      <c r="C45" s="3" t="s">
        <v>617</v>
      </c>
      <c r="D45" s="3" t="s">
        <v>618</v>
      </c>
      <c r="E45" s="3" t="s">
        <v>619</v>
      </c>
      <c r="F45" s="3" t="s">
        <v>620</v>
      </c>
      <c r="G45" s="3" t="s">
        <v>599</v>
      </c>
      <c r="H45" s="3" t="s">
        <v>621</v>
      </c>
      <c r="I45" s="3" t="s">
        <v>511</v>
      </c>
      <c r="J45" s="3" t="s">
        <v>236</v>
      </c>
    </row>
    <row r="46" spans="1:10" ht="45" customHeight="1" x14ac:dyDescent="0.25">
      <c r="A46" s="3" t="s">
        <v>425</v>
      </c>
      <c r="B46" s="3" t="s">
        <v>679</v>
      </c>
      <c r="C46" s="3" t="s">
        <v>623</v>
      </c>
      <c r="D46" s="3" t="s">
        <v>624</v>
      </c>
      <c r="E46" s="3" t="s">
        <v>619</v>
      </c>
      <c r="F46" s="3" t="s">
        <v>625</v>
      </c>
      <c r="G46" s="3" t="s">
        <v>599</v>
      </c>
      <c r="H46" s="3" t="s">
        <v>621</v>
      </c>
      <c r="I46" s="3" t="s">
        <v>515</v>
      </c>
      <c r="J46" s="3" t="s">
        <v>236</v>
      </c>
    </row>
    <row r="47" spans="1:10" ht="45" customHeight="1" x14ac:dyDescent="0.25">
      <c r="A47" s="3" t="s">
        <v>427</v>
      </c>
      <c r="B47" s="3" t="s">
        <v>680</v>
      </c>
      <c r="C47" s="3" t="s">
        <v>638</v>
      </c>
      <c r="D47" s="3" t="s">
        <v>639</v>
      </c>
      <c r="E47" s="3" t="s">
        <v>132</v>
      </c>
      <c r="F47" s="3" t="s">
        <v>640</v>
      </c>
      <c r="G47" s="3" t="s">
        <v>610</v>
      </c>
      <c r="H47" s="3" t="s">
        <v>603</v>
      </c>
      <c r="I47" s="3" t="s">
        <v>151</v>
      </c>
      <c r="J47" s="3" t="s">
        <v>151</v>
      </c>
    </row>
    <row r="48" spans="1:10" ht="45" customHeight="1" x14ac:dyDescent="0.25">
      <c r="A48" s="3" t="s">
        <v>429</v>
      </c>
      <c r="B48" s="3" t="s">
        <v>681</v>
      </c>
      <c r="C48" s="3" t="s">
        <v>642</v>
      </c>
      <c r="D48" s="3" t="s">
        <v>643</v>
      </c>
      <c r="E48" s="3" t="s">
        <v>644</v>
      </c>
      <c r="F48" s="3" t="s">
        <v>645</v>
      </c>
      <c r="G48" s="3" t="s">
        <v>610</v>
      </c>
      <c r="H48" s="3" t="s">
        <v>603</v>
      </c>
      <c r="I48" s="3" t="s">
        <v>151</v>
      </c>
      <c r="J48" s="3" t="s">
        <v>151</v>
      </c>
    </row>
    <row r="49" spans="1:10" ht="45" customHeight="1" x14ac:dyDescent="0.25">
      <c r="A49" s="3" t="s">
        <v>431</v>
      </c>
      <c r="B49" s="3" t="s">
        <v>682</v>
      </c>
      <c r="C49" s="3" t="s">
        <v>647</v>
      </c>
      <c r="D49" s="3" t="s">
        <v>648</v>
      </c>
      <c r="E49" s="3" t="s">
        <v>649</v>
      </c>
      <c r="F49" s="3" t="s">
        <v>650</v>
      </c>
      <c r="G49" s="3" t="s">
        <v>610</v>
      </c>
      <c r="H49" s="3" t="s">
        <v>603</v>
      </c>
      <c r="I49" s="3" t="s">
        <v>151</v>
      </c>
      <c r="J49" s="3" t="s">
        <v>151</v>
      </c>
    </row>
    <row r="50" spans="1:10" ht="45" customHeight="1" x14ac:dyDescent="0.25">
      <c r="A50" s="3" t="s">
        <v>435</v>
      </c>
      <c r="B50" s="3" t="s">
        <v>683</v>
      </c>
      <c r="C50" s="3" t="s">
        <v>638</v>
      </c>
      <c r="D50" s="3" t="s">
        <v>639</v>
      </c>
      <c r="E50" s="3" t="s">
        <v>132</v>
      </c>
      <c r="F50" s="3" t="s">
        <v>640</v>
      </c>
      <c r="G50" s="3" t="s">
        <v>610</v>
      </c>
      <c r="H50" s="3" t="s">
        <v>603</v>
      </c>
      <c r="I50" s="3" t="s">
        <v>151</v>
      </c>
      <c r="J50" s="3" t="s">
        <v>151</v>
      </c>
    </row>
    <row r="51" spans="1:10" ht="45" customHeight="1" x14ac:dyDescent="0.25">
      <c r="A51" s="3" t="s">
        <v>442</v>
      </c>
      <c r="B51" s="3" t="s">
        <v>684</v>
      </c>
      <c r="C51" s="3" t="s">
        <v>642</v>
      </c>
      <c r="D51" s="3" t="s">
        <v>643</v>
      </c>
      <c r="E51" s="3" t="s">
        <v>644</v>
      </c>
      <c r="F51" s="3" t="s">
        <v>645</v>
      </c>
      <c r="G51" s="3" t="s">
        <v>610</v>
      </c>
      <c r="H51" s="3" t="s">
        <v>603</v>
      </c>
      <c r="I51" s="3" t="s">
        <v>151</v>
      </c>
      <c r="J51" s="3" t="s">
        <v>151</v>
      </c>
    </row>
    <row r="52" spans="1:10" ht="45" customHeight="1" x14ac:dyDescent="0.25">
      <c r="A52" s="3" t="s">
        <v>446</v>
      </c>
      <c r="B52" s="3" t="s">
        <v>685</v>
      </c>
      <c r="C52" s="3" t="s">
        <v>647</v>
      </c>
      <c r="D52" s="3" t="s">
        <v>648</v>
      </c>
      <c r="E52" s="3" t="s">
        <v>649</v>
      </c>
      <c r="F52" s="3" t="s">
        <v>650</v>
      </c>
      <c r="G52" s="3" t="s">
        <v>610</v>
      </c>
      <c r="H52" s="3" t="s">
        <v>603</v>
      </c>
      <c r="I52" s="3" t="s">
        <v>151</v>
      </c>
      <c r="J52" s="3" t="s">
        <v>151</v>
      </c>
    </row>
    <row r="53" spans="1:10" ht="45" customHeight="1" x14ac:dyDescent="0.25">
      <c r="A53" s="3" t="s">
        <v>453</v>
      </c>
      <c r="B53" s="3" t="s">
        <v>686</v>
      </c>
      <c r="C53" s="3" t="s">
        <v>151</v>
      </c>
      <c r="D53" s="3" t="s">
        <v>151</v>
      </c>
      <c r="E53" s="3" t="s">
        <v>151</v>
      </c>
      <c r="F53" s="3" t="s">
        <v>151</v>
      </c>
      <c r="G53" s="3" t="s">
        <v>132</v>
      </c>
      <c r="H53" s="3" t="s">
        <v>151</v>
      </c>
      <c r="I53" s="3" t="s">
        <v>151</v>
      </c>
      <c r="J53" s="3" t="s">
        <v>151</v>
      </c>
    </row>
    <row r="54" spans="1:10" ht="45" customHeight="1" x14ac:dyDescent="0.25">
      <c r="A54" s="3" t="s">
        <v>455</v>
      </c>
      <c r="B54" s="3" t="s">
        <v>687</v>
      </c>
      <c r="C54" s="3" t="s">
        <v>151</v>
      </c>
      <c r="D54" s="3" t="s">
        <v>151</v>
      </c>
      <c r="E54" s="3" t="s">
        <v>151</v>
      </c>
      <c r="F54" s="3" t="s">
        <v>151</v>
      </c>
      <c r="G54" s="3" t="s">
        <v>599</v>
      </c>
      <c r="H54" s="3" t="s">
        <v>631</v>
      </c>
      <c r="I54" s="3" t="s">
        <v>139</v>
      </c>
      <c r="J54" s="3" t="s">
        <v>151</v>
      </c>
    </row>
    <row r="55" spans="1:10" ht="45" customHeight="1" x14ac:dyDescent="0.25">
      <c r="A55" s="3" t="s">
        <v>457</v>
      </c>
      <c r="B55" s="3" t="s">
        <v>688</v>
      </c>
      <c r="C55" s="3" t="s">
        <v>151</v>
      </c>
      <c r="D55" s="3" t="s">
        <v>151</v>
      </c>
      <c r="E55" s="3" t="s">
        <v>151</v>
      </c>
      <c r="F55" s="3" t="s">
        <v>151</v>
      </c>
      <c r="G55" s="3" t="s">
        <v>132</v>
      </c>
      <c r="H55" s="3" t="s">
        <v>151</v>
      </c>
      <c r="I55" s="3" t="s">
        <v>151</v>
      </c>
      <c r="J55" s="3" t="s">
        <v>151</v>
      </c>
    </row>
    <row r="56" spans="1:10" ht="45" customHeight="1" x14ac:dyDescent="0.25">
      <c r="A56" s="3" t="s">
        <v>459</v>
      </c>
      <c r="B56" s="3" t="s">
        <v>689</v>
      </c>
      <c r="C56" s="3" t="s">
        <v>608</v>
      </c>
      <c r="D56" s="3" t="s">
        <v>606</v>
      </c>
      <c r="E56" s="3" t="s">
        <v>607</v>
      </c>
      <c r="F56" s="3" t="s">
        <v>608</v>
      </c>
      <c r="G56" s="3" t="s">
        <v>610</v>
      </c>
      <c r="H56" s="3" t="s">
        <v>603</v>
      </c>
      <c r="I56" s="3" t="s">
        <v>139</v>
      </c>
      <c r="J56" s="3" t="s">
        <v>604</v>
      </c>
    </row>
    <row r="57" spans="1:10" ht="45" customHeight="1" x14ac:dyDescent="0.25">
      <c r="A57" s="3" t="s">
        <v>461</v>
      </c>
      <c r="B57" s="3" t="s">
        <v>690</v>
      </c>
      <c r="C57" s="3" t="s">
        <v>602</v>
      </c>
      <c r="D57" s="3" t="s">
        <v>600</v>
      </c>
      <c r="E57" s="3" t="s">
        <v>601</v>
      </c>
      <c r="F57" s="3" t="s">
        <v>602</v>
      </c>
      <c r="G57" s="3" t="s">
        <v>610</v>
      </c>
      <c r="H57" s="3" t="s">
        <v>603</v>
      </c>
      <c r="I57" s="3" t="s">
        <v>139</v>
      </c>
      <c r="J57" s="3" t="s">
        <v>604</v>
      </c>
    </row>
    <row r="58" spans="1:10" ht="45" customHeight="1" x14ac:dyDescent="0.25">
      <c r="A58" s="3" t="s">
        <v>463</v>
      </c>
      <c r="B58" s="3" t="s">
        <v>691</v>
      </c>
      <c r="C58" s="3" t="s">
        <v>602</v>
      </c>
      <c r="D58" s="3" t="s">
        <v>600</v>
      </c>
      <c r="E58" s="3" t="s">
        <v>601</v>
      </c>
      <c r="F58" s="3" t="s">
        <v>602</v>
      </c>
      <c r="G58" s="3" t="s">
        <v>610</v>
      </c>
      <c r="H58" s="3" t="s">
        <v>603</v>
      </c>
      <c r="I58" s="3" t="s">
        <v>139</v>
      </c>
      <c r="J58" s="3" t="s">
        <v>604</v>
      </c>
    </row>
    <row r="59" spans="1:10" ht="45" customHeight="1" x14ac:dyDescent="0.25">
      <c r="A59" s="3" t="s">
        <v>465</v>
      </c>
      <c r="B59" s="3" t="s">
        <v>692</v>
      </c>
      <c r="C59" s="3" t="s">
        <v>602</v>
      </c>
      <c r="D59" s="3" t="s">
        <v>600</v>
      </c>
      <c r="E59" s="3" t="s">
        <v>601</v>
      </c>
      <c r="F59" s="3" t="s">
        <v>602</v>
      </c>
      <c r="G59" s="3" t="s">
        <v>610</v>
      </c>
      <c r="H59" s="3" t="s">
        <v>603</v>
      </c>
      <c r="I59" s="3" t="s">
        <v>139</v>
      </c>
      <c r="J59" s="3" t="s">
        <v>604</v>
      </c>
    </row>
    <row r="60" spans="1:10" ht="45" customHeight="1" x14ac:dyDescent="0.25">
      <c r="A60" s="3" t="s">
        <v>467</v>
      </c>
      <c r="B60" s="3" t="s">
        <v>693</v>
      </c>
      <c r="C60" s="3" t="s">
        <v>602</v>
      </c>
      <c r="D60" s="3" t="s">
        <v>600</v>
      </c>
      <c r="E60" s="3" t="s">
        <v>601</v>
      </c>
      <c r="F60" s="3" t="s">
        <v>602</v>
      </c>
      <c r="G60" s="3" t="s">
        <v>610</v>
      </c>
      <c r="H60" s="3" t="s">
        <v>603</v>
      </c>
      <c r="I60" s="3" t="s">
        <v>139</v>
      </c>
      <c r="J60" s="3" t="s">
        <v>604</v>
      </c>
    </row>
    <row r="61" spans="1:10" ht="45" customHeight="1" x14ac:dyDescent="0.25">
      <c r="A61" s="3" t="s">
        <v>469</v>
      </c>
      <c r="B61" s="3" t="s">
        <v>694</v>
      </c>
      <c r="C61" s="3" t="s">
        <v>608</v>
      </c>
      <c r="D61" s="3" t="s">
        <v>606</v>
      </c>
      <c r="E61" s="3" t="s">
        <v>607</v>
      </c>
      <c r="F61" s="3" t="s">
        <v>608</v>
      </c>
      <c r="G61" s="3" t="s">
        <v>610</v>
      </c>
      <c r="H61" s="3" t="s">
        <v>603</v>
      </c>
      <c r="I61" s="3" t="s">
        <v>139</v>
      </c>
      <c r="J61" s="3" t="s">
        <v>604</v>
      </c>
    </row>
    <row r="62" spans="1:10" ht="45" customHeight="1" x14ac:dyDescent="0.25">
      <c r="A62" s="3" t="s">
        <v>471</v>
      </c>
      <c r="B62" s="3" t="s">
        <v>695</v>
      </c>
      <c r="C62" s="3" t="s">
        <v>599</v>
      </c>
      <c r="D62" s="3" t="s">
        <v>600</v>
      </c>
      <c r="E62" s="3" t="s">
        <v>601</v>
      </c>
      <c r="F62" s="3" t="s">
        <v>602</v>
      </c>
      <c r="G62" s="3" t="s">
        <v>599</v>
      </c>
      <c r="H62" s="3" t="s">
        <v>603</v>
      </c>
      <c r="I62" s="3" t="s">
        <v>139</v>
      </c>
      <c r="J62" s="3" t="s">
        <v>604</v>
      </c>
    </row>
    <row r="63" spans="1:10" ht="45" customHeight="1" x14ac:dyDescent="0.25">
      <c r="A63" s="3" t="s">
        <v>473</v>
      </c>
      <c r="B63" s="3" t="s">
        <v>696</v>
      </c>
      <c r="C63" s="3" t="s">
        <v>599</v>
      </c>
      <c r="D63" s="3" t="s">
        <v>606</v>
      </c>
      <c r="E63" s="3" t="s">
        <v>607</v>
      </c>
      <c r="F63" s="3" t="s">
        <v>608</v>
      </c>
      <c r="G63" s="3" t="s">
        <v>599</v>
      </c>
      <c r="H63" s="3" t="s">
        <v>603</v>
      </c>
      <c r="I63" s="3" t="s">
        <v>139</v>
      </c>
      <c r="J63" s="3" t="s">
        <v>604</v>
      </c>
    </row>
  </sheetData>
  <dataValidations count="1">
    <dataValidation type="list" allowBlank="1" showErrorMessage="1" sqref="G4:G201" xr:uid="{00000000-0002-0000-0900-000000000000}">
      <formula1>Hidden_1_Tabla_5085626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610</v>
      </c>
    </row>
    <row r="2" spans="1:1" x14ac:dyDescent="0.25">
      <c r="A2" t="s">
        <v>599</v>
      </c>
    </row>
    <row r="3" spans="1:1" x14ac:dyDescent="0.25">
      <c r="A3" t="s">
        <v>697</v>
      </c>
    </row>
    <row r="4" spans="1:1" x14ac:dyDescent="0.25">
      <c r="A4" t="s">
        <v>698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3"/>
  <sheetViews>
    <sheetView topLeftCell="A3" workbookViewId="0"/>
  </sheetViews>
  <sheetFormatPr baseColWidth="10" defaultColWidth="9.140625" defaultRowHeight="15" x14ac:dyDescent="0.25"/>
  <cols>
    <col min="1" max="1" width="8.42578125" bestFit="1" customWidth="1"/>
    <col min="2" max="2" width="36.5703125" bestFit="1" customWidth="1"/>
    <col min="3" max="4" width="110" bestFit="1" customWidth="1"/>
    <col min="5" max="5" width="106.7109375" bestFit="1" customWidth="1"/>
  </cols>
  <sheetData>
    <row r="1" spans="1:5" hidden="1" x14ac:dyDescent="0.25">
      <c r="C1" t="s">
        <v>10</v>
      </c>
      <c r="D1" t="s">
        <v>10</v>
      </c>
      <c r="E1" t="s">
        <v>7</v>
      </c>
    </row>
    <row r="2" spans="1:5" hidden="1" x14ac:dyDescent="0.25">
      <c r="C2" t="s">
        <v>699</v>
      </c>
      <c r="D2" t="s">
        <v>700</v>
      </c>
      <c r="E2" t="s">
        <v>701</v>
      </c>
    </row>
    <row r="3" spans="1:5" x14ac:dyDescent="0.25">
      <c r="A3" s="1" t="s">
        <v>481</v>
      </c>
      <c r="B3" s="1"/>
      <c r="C3" s="1" t="s">
        <v>702</v>
      </c>
      <c r="D3" s="1" t="s">
        <v>703</v>
      </c>
      <c r="E3" s="1" t="s">
        <v>704</v>
      </c>
    </row>
    <row r="4" spans="1:5" ht="45" customHeight="1" x14ac:dyDescent="0.25">
      <c r="A4" s="3" t="s">
        <v>135</v>
      </c>
      <c r="B4" s="3" t="s">
        <v>705</v>
      </c>
      <c r="C4" s="3" t="s">
        <v>140</v>
      </c>
      <c r="D4" s="3" t="s">
        <v>140</v>
      </c>
      <c r="E4" s="3" t="s">
        <v>132</v>
      </c>
    </row>
    <row r="5" spans="1:5" ht="45" customHeight="1" x14ac:dyDescent="0.25">
      <c r="A5" s="3" t="s">
        <v>159</v>
      </c>
      <c r="B5" s="3" t="s">
        <v>706</v>
      </c>
      <c r="C5" s="3" t="s">
        <v>140</v>
      </c>
      <c r="D5" s="3" t="s">
        <v>140</v>
      </c>
      <c r="E5" s="3" t="s">
        <v>132</v>
      </c>
    </row>
    <row r="6" spans="1:5" ht="45" customHeight="1" x14ac:dyDescent="0.25">
      <c r="A6" s="3" t="s">
        <v>178</v>
      </c>
      <c r="B6" s="3" t="s">
        <v>707</v>
      </c>
      <c r="C6" s="3" t="s">
        <v>140</v>
      </c>
      <c r="D6" s="3" t="s">
        <v>140</v>
      </c>
      <c r="E6" s="3" t="s">
        <v>122</v>
      </c>
    </row>
    <row r="7" spans="1:5" ht="45" customHeight="1" x14ac:dyDescent="0.25">
      <c r="A7" s="3" t="s">
        <v>190</v>
      </c>
      <c r="B7" s="3" t="s">
        <v>708</v>
      </c>
      <c r="C7" s="3" t="s">
        <v>140</v>
      </c>
      <c r="D7" s="3" t="s">
        <v>140</v>
      </c>
      <c r="E7" s="3" t="s">
        <v>122</v>
      </c>
    </row>
    <row r="8" spans="1:5" ht="45" customHeight="1" x14ac:dyDescent="0.25">
      <c r="A8" s="3" t="s">
        <v>203</v>
      </c>
      <c r="B8" s="3" t="s">
        <v>709</v>
      </c>
      <c r="C8" s="3" t="s">
        <v>140</v>
      </c>
      <c r="D8" s="3" t="s">
        <v>140</v>
      </c>
      <c r="E8" s="3" t="s">
        <v>122</v>
      </c>
    </row>
    <row r="9" spans="1:5" ht="45" customHeight="1" x14ac:dyDescent="0.25">
      <c r="A9" s="3" t="s">
        <v>216</v>
      </c>
      <c r="B9" s="3" t="s">
        <v>710</v>
      </c>
      <c r="C9" s="3" t="s">
        <v>140</v>
      </c>
      <c r="D9" s="3" t="s">
        <v>140</v>
      </c>
      <c r="E9" s="3" t="s">
        <v>122</v>
      </c>
    </row>
    <row r="10" spans="1:5" ht="45" customHeight="1" x14ac:dyDescent="0.25">
      <c r="A10" s="3" t="s">
        <v>225</v>
      </c>
      <c r="B10" s="3" t="s">
        <v>711</v>
      </c>
      <c r="C10" s="3" t="s">
        <v>140</v>
      </c>
      <c r="D10" s="3" t="s">
        <v>140</v>
      </c>
      <c r="E10" s="3" t="s">
        <v>122</v>
      </c>
    </row>
    <row r="11" spans="1:5" ht="45" customHeight="1" x14ac:dyDescent="0.25">
      <c r="A11" s="3" t="s">
        <v>231</v>
      </c>
      <c r="B11" s="3" t="s">
        <v>712</v>
      </c>
      <c r="C11" s="3" t="s">
        <v>140</v>
      </c>
      <c r="D11" s="3" t="s">
        <v>140</v>
      </c>
      <c r="E11" s="3" t="s">
        <v>122</v>
      </c>
    </row>
    <row r="12" spans="1:5" ht="45" customHeight="1" x14ac:dyDescent="0.25">
      <c r="A12" s="3" t="s">
        <v>241</v>
      </c>
      <c r="B12" s="3" t="s">
        <v>713</v>
      </c>
      <c r="C12" s="3" t="s">
        <v>240</v>
      </c>
      <c r="D12" s="3" t="s">
        <v>240</v>
      </c>
      <c r="E12" s="3" t="s">
        <v>132</v>
      </c>
    </row>
    <row r="13" spans="1:5" ht="45" customHeight="1" x14ac:dyDescent="0.25">
      <c r="A13" s="3" t="s">
        <v>263</v>
      </c>
      <c r="B13" s="3" t="s">
        <v>714</v>
      </c>
      <c r="C13" s="3" t="s">
        <v>240</v>
      </c>
      <c r="D13" s="3" t="s">
        <v>240</v>
      </c>
      <c r="E13" s="3" t="s">
        <v>132</v>
      </c>
    </row>
    <row r="14" spans="1:5" ht="45" customHeight="1" x14ac:dyDescent="0.25">
      <c r="A14" s="3" t="s">
        <v>276</v>
      </c>
      <c r="B14" s="3" t="s">
        <v>715</v>
      </c>
      <c r="C14" s="3" t="s">
        <v>140</v>
      </c>
      <c r="D14" s="3" t="s">
        <v>140</v>
      </c>
      <c r="E14" s="3" t="s">
        <v>132</v>
      </c>
    </row>
    <row r="15" spans="1:5" ht="45" customHeight="1" x14ac:dyDescent="0.25">
      <c r="A15" s="3" t="s">
        <v>291</v>
      </c>
      <c r="B15" s="3" t="s">
        <v>716</v>
      </c>
      <c r="C15" s="3" t="s">
        <v>140</v>
      </c>
      <c r="D15" s="3" t="s">
        <v>140</v>
      </c>
      <c r="E15" s="3" t="s">
        <v>132</v>
      </c>
    </row>
    <row r="16" spans="1:5" ht="45" customHeight="1" x14ac:dyDescent="0.25">
      <c r="A16" s="3" t="s">
        <v>307</v>
      </c>
      <c r="B16" s="3" t="s">
        <v>717</v>
      </c>
      <c r="C16" s="3" t="s">
        <v>240</v>
      </c>
      <c r="D16" s="3" t="s">
        <v>240</v>
      </c>
      <c r="E16" s="3" t="s">
        <v>132</v>
      </c>
    </row>
    <row r="17" spans="1:5" ht="45" customHeight="1" x14ac:dyDescent="0.25">
      <c r="A17" s="3" t="s">
        <v>327</v>
      </c>
      <c r="B17" s="3" t="s">
        <v>718</v>
      </c>
      <c r="C17" s="3" t="s">
        <v>240</v>
      </c>
      <c r="D17" s="3" t="s">
        <v>240</v>
      </c>
      <c r="E17" s="3" t="s">
        <v>132</v>
      </c>
    </row>
    <row r="18" spans="1:5" ht="45" customHeight="1" x14ac:dyDescent="0.25">
      <c r="A18" s="3" t="s">
        <v>342</v>
      </c>
      <c r="B18" s="3" t="s">
        <v>719</v>
      </c>
      <c r="C18" s="3" t="s">
        <v>240</v>
      </c>
      <c r="D18" s="3" t="s">
        <v>240</v>
      </c>
      <c r="E18" s="3" t="s">
        <v>132</v>
      </c>
    </row>
    <row r="19" spans="1:5" ht="45" customHeight="1" x14ac:dyDescent="0.25">
      <c r="A19" s="3" t="s">
        <v>354</v>
      </c>
      <c r="B19" s="3" t="s">
        <v>720</v>
      </c>
      <c r="C19" s="3" t="s">
        <v>140</v>
      </c>
      <c r="D19" s="3" t="s">
        <v>140</v>
      </c>
      <c r="E19" s="3" t="s">
        <v>132</v>
      </c>
    </row>
    <row r="20" spans="1:5" ht="45" customHeight="1" x14ac:dyDescent="0.25">
      <c r="A20" s="3" t="s">
        <v>361</v>
      </c>
      <c r="B20" s="3" t="s">
        <v>721</v>
      </c>
      <c r="C20" s="3" t="s">
        <v>140</v>
      </c>
      <c r="D20" s="3" t="s">
        <v>140</v>
      </c>
      <c r="E20" s="3" t="s">
        <v>132</v>
      </c>
    </row>
    <row r="21" spans="1:5" ht="45" customHeight="1" x14ac:dyDescent="0.25">
      <c r="A21" s="3" t="s">
        <v>367</v>
      </c>
      <c r="B21" s="3" t="s">
        <v>722</v>
      </c>
      <c r="C21" s="3" t="s">
        <v>240</v>
      </c>
      <c r="D21" s="3" t="s">
        <v>240</v>
      </c>
      <c r="E21" s="3" t="s">
        <v>132</v>
      </c>
    </row>
    <row r="22" spans="1:5" ht="45" customHeight="1" x14ac:dyDescent="0.25">
      <c r="A22" s="3" t="s">
        <v>369</v>
      </c>
      <c r="B22" s="3" t="s">
        <v>723</v>
      </c>
      <c r="C22" s="3" t="s">
        <v>240</v>
      </c>
      <c r="D22" s="3" t="s">
        <v>240</v>
      </c>
      <c r="E22" s="3" t="s">
        <v>132</v>
      </c>
    </row>
    <row r="23" spans="1:5" ht="45" customHeight="1" x14ac:dyDescent="0.25">
      <c r="A23" s="3" t="s">
        <v>371</v>
      </c>
      <c r="B23" s="3" t="s">
        <v>724</v>
      </c>
      <c r="C23" s="3" t="s">
        <v>240</v>
      </c>
      <c r="D23" s="3" t="s">
        <v>240</v>
      </c>
      <c r="E23" s="3" t="s">
        <v>132</v>
      </c>
    </row>
    <row r="24" spans="1:5" ht="45" customHeight="1" x14ac:dyDescent="0.25">
      <c r="A24" s="3" t="s">
        <v>373</v>
      </c>
      <c r="B24" s="3" t="s">
        <v>725</v>
      </c>
      <c r="C24" s="3" t="s">
        <v>240</v>
      </c>
      <c r="D24" s="3" t="s">
        <v>240</v>
      </c>
      <c r="E24" s="3" t="s">
        <v>132</v>
      </c>
    </row>
    <row r="25" spans="1:5" ht="45" customHeight="1" x14ac:dyDescent="0.25">
      <c r="A25" s="3" t="s">
        <v>375</v>
      </c>
      <c r="B25" s="3" t="s">
        <v>726</v>
      </c>
      <c r="C25" s="3" t="s">
        <v>240</v>
      </c>
      <c r="D25" s="3" t="s">
        <v>240</v>
      </c>
      <c r="E25" s="3" t="s">
        <v>132</v>
      </c>
    </row>
    <row r="26" spans="1:5" ht="45" customHeight="1" x14ac:dyDescent="0.25">
      <c r="A26" s="3" t="s">
        <v>377</v>
      </c>
      <c r="B26" s="3" t="s">
        <v>727</v>
      </c>
      <c r="C26" s="3" t="s">
        <v>140</v>
      </c>
      <c r="D26" s="3" t="s">
        <v>140</v>
      </c>
      <c r="E26" s="3" t="s">
        <v>122</v>
      </c>
    </row>
    <row r="27" spans="1:5" ht="45" customHeight="1" x14ac:dyDescent="0.25">
      <c r="A27" s="3" t="s">
        <v>380</v>
      </c>
      <c r="B27" s="3" t="s">
        <v>728</v>
      </c>
      <c r="C27" s="3" t="s">
        <v>140</v>
      </c>
      <c r="D27" s="3" t="s">
        <v>140</v>
      </c>
      <c r="E27" s="3" t="s">
        <v>122</v>
      </c>
    </row>
    <row r="28" spans="1:5" ht="45" customHeight="1" x14ac:dyDescent="0.25">
      <c r="A28" s="3" t="s">
        <v>383</v>
      </c>
      <c r="B28" s="3" t="s">
        <v>729</v>
      </c>
      <c r="C28" s="3" t="s">
        <v>140</v>
      </c>
      <c r="D28" s="3" t="s">
        <v>140</v>
      </c>
      <c r="E28" s="3" t="s">
        <v>122</v>
      </c>
    </row>
    <row r="29" spans="1:5" ht="45" customHeight="1" x14ac:dyDescent="0.25">
      <c r="A29" s="3" t="s">
        <v>385</v>
      </c>
      <c r="B29" s="3" t="s">
        <v>730</v>
      </c>
      <c r="C29" s="3" t="s">
        <v>140</v>
      </c>
      <c r="D29" s="3" t="s">
        <v>140</v>
      </c>
      <c r="E29" s="3" t="s">
        <v>122</v>
      </c>
    </row>
    <row r="30" spans="1:5" ht="45" customHeight="1" x14ac:dyDescent="0.25">
      <c r="A30" s="3" t="s">
        <v>387</v>
      </c>
      <c r="B30" s="3" t="s">
        <v>731</v>
      </c>
      <c r="C30" s="3" t="s">
        <v>140</v>
      </c>
      <c r="D30" s="3" t="s">
        <v>140</v>
      </c>
      <c r="E30" s="3" t="s">
        <v>122</v>
      </c>
    </row>
    <row r="31" spans="1:5" ht="45" customHeight="1" x14ac:dyDescent="0.25">
      <c r="A31" s="3" t="s">
        <v>390</v>
      </c>
      <c r="B31" s="3" t="s">
        <v>732</v>
      </c>
      <c r="C31" s="3" t="s">
        <v>140</v>
      </c>
      <c r="D31" s="3" t="s">
        <v>140</v>
      </c>
      <c r="E31" s="3" t="s">
        <v>122</v>
      </c>
    </row>
    <row r="32" spans="1:5" ht="45" customHeight="1" x14ac:dyDescent="0.25">
      <c r="A32" s="3" t="s">
        <v>393</v>
      </c>
      <c r="B32" s="3" t="s">
        <v>733</v>
      </c>
      <c r="C32" s="3" t="s">
        <v>140</v>
      </c>
      <c r="D32" s="3" t="s">
        <v>140</v>
      </c>
      <c r="E32" s="3" t="s">
        <v>132</v>
      </c>
    </row>
    <row r="33" spans="1:5" ht="45" customHeight="1" x14ac:dyDescent="0.25">
      <c r="A33" s="3" t="s">
        <v>395</v>
      </c>
      <c r="B33" s="3" t="s">
        <v>734</v>
      </c>
      <c r="C33" s="3" t="s">
        <v>140</v>
      </c>
      <c r="D33" s="3" t="s">
        <v>140</v>
      </c>
      <c r="E33" s="3" t="s">
        <v>132</v>
      </c>
    </row>
    <row r="34" spans="1:5" ht="45" customHeight="1" x14ac:dyDescent="0.25">
      <c r="A34" s="3" t="s">
        <v>398</v>
      </c>
      <c r="B34" s="3" t="s">
        <v>735</v>
      </c>
      <c r="C34" s="3" t="s">
        <v>140</v>
      </c>
      <c r="D34" s="3" t="s">
        <v>140</v>
      </c>
      <c r="E34" s="3" t="s">
        <v>132</v>
      </c>
    </row>
    <row r="35" spans="1:5" ht="45" customHeight="1" x14ac:dyDescent="0.25">
      <c r="A35" s="3" t="s">
        <v>403</v>
      </c>
      <c r="B35" s="3" t="s">
        <v>736</v>
      </c>
      <c r="C35" s="3" t="s">
        <v>140</v>
      </c>
      <c r="D35" s="3" t="s">
        <v>140</v>
      </c>
      <c r="E35" s="3" t="s">
        <v>132</v>
      </c>
    </row>
    <row r="36" spans="1:5" ht="45" customHeight="1" x14ac:dyDescent="0.25">
      <c r="A36" s="3" t="s">
        <v>405</v>
      </c>
      <c r="B36" s="3" t="s">
        <v>737</v>
      </c>
      <c r="C36" s="3" t="s">
        <v>140</v>
      </c>
      <c r="D36" s="3" t="s">
        <v>140</v>
      </c>
      <c r="E36" s="3" t="s">
        <v>132</v>
      </c>
    </row>
    <row r="37" spans="1:5" ht="45" customHeight="1" x14ac:dyDescent="0.25">
      <c r="A37" s="3" t="s">
        <v>407</v>
      </c>
      <c r="B37" s="3" t="s">
        <v>738</v>
      </c>
      <c r="C37" s="3" t="s">
        <v>140</v>
      </c>
      <c r="D37" s="3" t="s">
        <v>140</v>
      </c>
      <c r="E37" s="3" t="s">
        <v>122</v>
      </c>
    </row>
    <row r="38" spans="1:5" ht="45" customHeight="1" x14ac:dyDescent="0.25">
      <c r="A38" s="3" t="s">
        <v>409</v>
      </c>
      <c r="B38" s="3" t="s">
        <v>739</v>
      </c>
      <c r="C38" s="3" t="s">
        <v>140</v>
      </c>
      <c r="D38" s="3" t="s">
        <v>140</v>
      </c>
      <c r="E38" s="3" t="s">
        <v>122</v>
      </c>
    </row>
    <row r="39" spans="1:5" ht="45" customHeight="1" x14ac:dyDescent="0.25">
      <c r="A39" s="3" t="s">
        <v>411</v>
      </c>
      <c r="B39" s="3" t="s">
        <v>740</v>
      </c>
      <c r="C39" s="3" t="s">
        <v>140</v>
      </c>
      <c r="D39" s="3" t="s">
        <v>140</v>
      </c>
      <c r="E39" s="3" t="s">
        <v>122</v>
      </c>
    </row>
    <row r="40" spans="1:5" ht="45" customHeight="1" x14ac:dyDescent="0.25">
      <c r="A40" s="3" t="s">
        <v>413</v>
      </c>
      <c r="B40" s="3" t="s">
        <v>741</v>
      </c>
      <c r="C40" s="3" t="s">
        <v>140</v>
      </c>
      <c r="D40" s="3" t="s">
        <v>140</v>
      </c>
      <c r="E40" s="3" t="s">
        <v>122</v>
      </c>
    </row>
    <row r="41" spans="1:5" ht="45" customHeight="1" x14ac:dyDescent="0.25">
      <c r="A41" s="3" t="s">
        <v>415</v>
      </c>
      <c r="B41" s="3" t="s">
        <v>742</v>
      </c>
      <c r="C41" s="3" t="s">
        <v>140</v>
      </c>
      <c r="D41" s="3" t="s">
        <v>140</v>
      </c>
      <c r="E41" s="3" t="s">
        <v>122</v>
      </c>
    </row>
    <row r="42" spans="1:5" ht="45" customHeight="1" x14ac:dyDescent="0.25">
      <c r="A42" s="3" t="s">
        <v>417</v>
      </c>
      <c r="B42" s="3" t="s">
        <v>743</v>
      </c>
      <c r="C42" s="3" t="s">
        <v>140</v>
      </c>
      <c r="D42" s="3" t="s">
        <v>140</v>
      </c>
      <c r="E42" s="3" t="s">
        <v>122</v>
      </c>
    </row>
    <row r="43" spans="1:5" ht="45" customHeight="1" x14ac:dyDescent="0.25">
      <c r="A43" s="3" t="s">
        <v>419</v>
      </c>
      <c r="B43" s="3" t="s">
        <v>744</v>
      </c>
      <c r="C43" s="3" t="s">
        <v>140</v>
      </c>
      <c r="D43" s="3" t="s">
        <v>140</v>
      </c>
      <c r="E43" s="3" t="s">
        <v>132</v>
      </c>
    </row>
    <row r="44" spans="1:5" ht="45" customHeight="1" x14ac:dyDescent="0.25">
      <c r="A44" s="3" t="s">
        <v>421</v>
      </c>
      <c r="B44" s="3" t="s">
        <v>745</v>
      </c>
      <c r="C44" s="3" t="s">
        <v>140</v>
      </c>
      <c r="D44" s="3" t="s">
        <v>140</v>
      </c>
      <c r="E44" s="3" t="s">
        <v>132</v>
      </c>
    </row>
    <row r="45" spans="1:5" ht="45" customHeight="1" x14ac:dyDescent="0.25">
      <c r="A45" s="3" t="s">
        <v>423</v>
      </c>
      <c r="B45" s="3" t="s">
        <v>746</v>
      </c>
      <c r="C45" s="3" t="s">
        <v>240</v>
      </c>
      <c r="D45" s="3" t="s">
        <v>240</v>
      </c>
      <c r="E45" s="3" t="s">
        <v>132</v>
      </c>
    </row>
    <row r="46" spans="1:5" ht="45" customHeight="1" x14ac:dyDescent="0.25">
      <c r="A46" s="3" t="s">
        <v>425</v>
      </c>
      <c r="B46" s="3" t="s">
        <v>747</v>
      </c>
      <c r="C46" s="3" t="s">
        <v>240</v>
      </c>
      <c r="D46" s="3" t="s">
        <v>240</v>
      </c>
      <c r="E46" s="3" t="s">
        <v>132</v>
      </c>
    </row>
    <row r="47" spans="1:5" ht="45" customHeight="1" x14ac:dyDescent="0.25">
      <c r="A47" s="3" t="s">
        <v>427</v>
      </c>
      <c r="B47" s="3" t="s">
        <v>748</v>
      </c>
      <c r="C47" s="3" t="s">
        <v>240</v>
      </c>
      <c r="D47" s="3" t="s">
        <v>240</v>
      </c>
      <c r="E47" s="3" t="s">
        <v>132</v>
      </c>
    </row>
    <row r="48" spans="1:5" ht="45" customHeight="1" x14ac:dyDescent="0.25">
      <c r="A48" s="3" t="s">
        <v>429</v>
      </c>
      <c r="B48" s="3" t="s">
        <v>749</v>
      </c>
      <c r="C48" s="3" t="s">
        <v>240</v>
      </c>
      <c r="D48" s="3" t="s">
        <v>240</v>
      </c>
      <c r="E48" s="3" t="s">
        <v>132</v>
      </c>
    </row>
    <row r="49" spans="1:5" ht="45" customHeight="1" x14ac:dyDescent="0.25">
      <c r="A49" s="3" t="s">
        <v>431</v>
      </c>
      <c r="B49" s="3" t="s">
        <v>750</v>
      </c>
      <c r="C49" s="3" t="s">
        <v>240</v>
      </c>
      <c r="D49" s="3" t="s">
        <v>240</v>
      </c>
      <c r="E49" s="3" t="s">
        <v>132</v>
      </c>
    </row>
    <row r="50" spans="1:5" ht="45" customHeight="1" x14ac:dyDescent="0.25">
      <c r="A50" s="3" t="s">
        <v>435</v>
      </c>
      <c r="B50" s="3" t="s">
        <v>751</v>
      </c>
      <c r="C50" s="3" t="s">
        <v>240</v>
      </c>
      <c r="D50" s="3" t="s">
        <v>240</v>
      </c>
      <c r="E50" s="3" t="s">
        <v>132</v>
      </c>
    </row>
    <row r="51" spans="1:5" ht="45" customHeight="1" x14ac:dyDescent="0.25">
      <c r="A51" s="3" t="s">
        <v>442</v>
      </c>
      <c r="B51" s="3" t="s">
        <v>752</v>
      </c>
      <c r="C51" s="3" t="s">
        <v>240</v>
      </c>
      <c r="D51" s="3" t="s">
        <v>240</v>
      </c>
      <c r="E51" s="3" t="s">
        <v>132</v>
      </c>
    </row>
    <row r="52" spans="1:5" ht="45" customHeight="1" x14ac:dyDescent="0.25">
      <c r="A52" s="3" t="s">
        <v>446</v>
      </c>
      <c r="B52" s="3" t="s">
        <v>753</v>
      </c>
      <c r="C52" s="3" t="s">
        <v>240</v>
      </c>
      <c r="D52" s="3" t="s">
        <v>240</v>
      </c>
      <c r="E52" s="3" t="s">
        <v>132</v>
      </c>
    </row>
    <row r="53" spans="1:5" ht="45" customHeight="1" x14ac:dyDescent="0.25">
      <c r="A53" s="3" t="s">
        <v>453</v>
      </c>
      <c r="B53" s="3" t="s">
        <v>754</v>
      </c>
      <c r="C53" s="3" t="s">
        <v>240</v>
      </c>
      <c r="D53" s="3" t="s">
        <v>240</v>
      </c>
      <c r="E53" s="3" t="s">
        <v>132</v>
      </c>
    </row>
    <row r="54" spans="1:5" ht="45" customHeight="1" x14ac:dyDescent="0.25">
      <c r="A54" s="3" t="s">
        <v>455</v>
      </c>
      <c r="B54" s="3" t="s">
        <v>755</v>
      </c>
      <c r="C54" s="3" t="s">
        <v>140</v>
      </c>
      <c r="D54" s="3" t="s">
        <v>140</v>
      </c>
      <c r="E54" s="3" t="s">
        <v>132</v>
      </c>
    </row>
    <row r="55" spans="1:5" ht="45" customHeight="1" x14ac:dyDescent="0.25">
      <c r="A55" s="3" t="s">
        <v>457</v>
      </c>
      <c r="B55" s="3" t="s">
        <v>756</v>
      </c>
      <c r="C55" s="3" t="s">
        <v>320</v>
      </c>
      <c r="D55" s="3" t="s">
        <v>320</v>
      </c>
      <c r="E55" s="3" t="s">
        <v>132</v>
      </c>
    </row>
    <row r="56" spans="1:5" ht="45" customHeight="1" x14ac:dyDescent="0.25">
      <c r="A56" s="3" t="s">
        <v>459</v>
      </c>
      <c r="B56" s="3" t="s">
        <v>757</v>
      </c>
      <c r="C56" s="3" t="s">
        <v>140</v>
      </c>
      <c r="D56" s="3" t="s">
        <v>140</v>
      </c>
      <c r="E56" s="3" t="s">
        <v>122</v>
      </c>
    </row>
    <row r="57" spans="1:5" ht="45" customHeight="1" x14ac:dyDescent="0.25">
      <c r="A57" s="3" t="s">
        <v>461</v>
      </c>
      <c r="B57" s="3" t="s">
        <v>758</v>
      </c>
      <c r="C57" s="3" t="s">
        <v>140</v>
      </c>
      <c r="D57" s="3" t="s">
        <v>140</v>
      </c>
      <c r="E57" s="3" t="s">
        <v>122</v>
      </c>
    </row>
    <row r="58" spans="1:5" ht="45" customHeight="1" x14ac:dyDescent="0.25">
      <c r="A58" s="3" t="s">
        <v>463</v>
      </c>
      <c r="B58" s="3" t="s">
        <v>759</v>
      </c>
      <c r="C58" s="3" t="s">
        <v>140</v>
      </c>
      <c r="D58" s="3" t="s">
        <v>140</v>
      </c>
      <c r="E58" s="3" t="s">
        <v>122</v>
      </c>
    </row>
    <row r="59" spans="1:5" ht="45" customHeight="1" x14ac:dyDescent="0.25">
      <c r="A59" s="3" t="s">
        <v>465</v>
      </c>
      <c r="B59" s="3" t="s">
        <v>760</v>
      </c>
      <c r="C59" s="3" t="s">
        <v>140</v>
      </c>
      <c r="D59" s="3" t="s">
        <v>140</v>
      </c>
      <c r="E59" s="3" t="s">
        <v>122</v>
      </c>
    </row>
    <row r="60" spans="1:5" ht="45" customHeight="1" x14ac:dyDescent="0.25">
      <c r="A60" s="3" t="s">
        <v>467</v>
      </c>
      <c r="B60" s="3" t="s">
        <v>761</v>
      </c>
      <c r="C60" s="3" t="s">
        <v>140</v>
      </c>
      <c r="D60" s="3" t="s">
        <v>140</v>
      </c>
      <c r="E60" s="3" t="s">
        <v>122</v>
      </c>
    </row>
    <row r="61" spans="1:5" ht="45" customHeight="1" x14ac:dyDescent="0.25">
      <c r="A61" s="3" t="s">
        <v>469</v>
      </c>
      <c r="B61" s="3" t="s">
        <v>762</v>
      </c>
      <c r="C61" s="3" t="s">
        <v>140</v>
      </c>
      <c r="D61" s="3" t="s">
        <v>140</v>
      </c>
      <c r="E61" s="3" t="s">
        <v>122</v>
      </c>
    </row>
    <row r="62" spans="1:5" ht="45" customHeight="1" x14ac:dyDescent="0.25">
      <c r="A62" s="3" t="s">
        <v>471</v>
      </c>
      <c r="B62" s="3" t="s">
        <v>763</v>
      </c>
      <c r="C62" s="3" t="s">
        <v>140</v>
      </c>
      <c r="D62" s="3" t="s">
        <v>140</v>
      </c>
      <c r="E62" s="3" t="s">
        <v>132</v>
      </c>
    </row>
    <row r="63" spans="1:5" ht="45" customHeight="1" x14ac:dyDescent="0.25">
      <c r="A63" s="3" t="s">
        <v>473</v>
      </c>
      <c r="B63" s="3" t="s">
        <v>764</v>
      </c>
      <c r="C63" s="3" t="s">
        <v>140</v>
      </c>
      <c r="D63" s="3" t="s">
        <v>140</v>
      </c>
      <c r="E63" s="3"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197</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474</v>
      </c>
    </row>
    <row r="2" spans="1:1" x14ac:dyDescent="0.25">
      <c r="A2" t="s">
        <v>235</v>
      </c>
    </row>
    <row r="3" spans="1:1" x14ac:dyDescent="0.25">
      <c r="A3" t="s">
        <v>475</v>
      </c>
    </row>
    <row r="4" spans="1:1" x14ac:dyDescent="0.25">
      <c r="A4" t="s">
        <v>124</v>
      </c>
    </row>
    <row r="5" spans="1:1" x14ac:dyDescent="0.25">
      <c r="A5" t="s">
        <v>476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175</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175</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175</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257</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3"/>
  <sheetViews>
    <sheetView topLeftCell="A3" workbookViewId="0"/>
  </sheetViews>
  <sheetFormatPr baseColWidth="10" defaultColWidth="9.140625" defaultRowHeight="15" x14ac:dyDescent="0.25"/>
  <cols>
    <col min="1" max="1" width="8.42578125" bestFit="1" customWidth="1"/>
    <col min="2" max="2" width="36.5703125" bestFit="1" customWidth="1"/>
    <col min="3" max="4" width="255" bestFit="1" customWidth="1"/>
    <col min="5" max="5" width="21.42578125" bestFit="1" customWidth="1"/>
    <col min="6" max="6" width="25.28515625" bestFit="1" customWidth="1"/>
  </cols>
  <sheetData>
    <row r="1" spans="1:6" hidden="1" x14ac:dyDescent="0.25">
      <c r="C1" t="s">
        <v>9</v>
      </c>
      <c r="D1" t="s">
        <v>9</v>
      </c>
      <c r="E1" t="s">
        <v>8</v>
      </c>
      <c r="F1" t="s">
        <v>9</v>
      </c>
    </row>
    <row r="2" spans="1:6" hidden="1" x14ac:dyDescent="0.25">
      <c r="C2" t="s">
        <v>477</v>
      </c>
      <c r="D2" t="s">
        <v>478</v>
      </c>
      <c r="E2" t="s">
        <v>479</v>
      </c>
      <c r="F2" t="s">
        <v>480</v>
      </c>
    </row>
    <row r="3" spans="1:6" x14ac:dyDescent="0.25">
      <c r="A3" s="1" t="s">
        <v>481</v>
      </c>
      <c r="B3" s="1"/>
      <c r="C3" s="1" t="s">
        <v>482</v>
      </c>
      <c r="D3" s="1" t="s">
        <v>483</v>
      </c>
      <c r="E3" s="1" t="s">
        <v>484</v>
      </c>
      <c r="F3" s="1" t="s">
        <v>485</v>
      </c>
    </row>
    <row r="4" spans="1:6" ht="45" customHeight="1" x14ac:dyDescent="0.25">
      <c r="A4" s="3" t="s">
        <v>135</v>
      </c>
      <c r="B4" s="3" t="s">
        <v>486</v>
      </c>
      <c r="C4" s="3" t="s">
        <v>487</v>
      </c>
      <c r="D4" s="3" t="s">
        <v>488</v>
      </c>
      <c r="E4" s="3" t="s">
        <v>489</v>
      </c>
      <c r="F4" s="3" t="s">
        <v>139</v>
      </c>
    </row>
    <row r="5" spans="1:6" ht="45" customHeight="1" x14ac:dyDescent="0.25">
      <c r="A5" s="3" t="s">
        <v>159</v>
      </c>
      <c r="B5" s="3" t="s">
        <v>490</v>
      </c>
      <c r="C5" s="3" t="s">
        <v>491</v>
      </c>
      <c r="D5" s="3" t="s">
        <v>492</v>
      </c>
      <c r="E5" s="3" t="s">
        <v>489</v>
      </c>
      <c r="F5" s="3" t="s">
        <v>493</v>
      </c>
    </row>
    <row r="6" spans="1:6" ht="45" customHeight="1" x14ac:dyDescent="0.25">
      <c r="A6" s="3" t="s">
        <v>178</v>
      </c>
      <c r="B6" s="3" t="s">
        <v>494</v>
      </c>
      <c r="C6" s="3" t="s">
        <v>487</v>
      </c>
      <c r="D6" s="3" t="s">
        <v>495</v>
      </c>
      <c r="E6" s="3" t="s">
        <v>489</v>
      </c>
      <c r="F6" s="3" t="s">
        <v>496</v>
      </c>
    </row>
    <row r="7" spans="1:6" ht="45" customHeight="1" x14ac:dyDescent="0.25">
      <c r="A7" s="3" t="s">
        <v>190</v>
      </c>
      <c r="B7" s="3" t="s">
        <v>497</v>
      </c>
      <c r="C7" s="3" t="s">
        <v>487</v>
      </c>
      <c r="D7" s="3" t="s">
        <v>498</v>
      </c>
      <c r="E7" s="3" t="s">
        <v>489</v>
      </c>
      <c r="F7" s="3" t="s">
        <v>499</v>
      </c>
    </row>
    <row r="8" spans="1:6" ht="45" customHeight="1" x14ac:dyDescent="0.25">
      <c r="A8" s="3" t="s">
        <v>203</v>
      </c>
      <c r="B8" s="3" t="s">
        <v>500</v>
      </c>
      <c r="C8" s="3" t="s">
        <v>501</v>
      </c>
      <c r="D8" s="3" t="s">
        <v>502</v>
      </c>
      <c r="E8" s="3" t="s">
        <v>489</v>
      </c>
      <c r="F8" s="3" t="s">
        <v>10</v>
      </c>
    </row>
    <row r="9" spans="1:6" ht="45" customHeight="1" x14ac:dyDescent="0.25">
      <c r="A9" s="3" t="s">
        <v>216</v>
      </c>
      <c r="B9" s="3" t="s">
        <v>503</v>
      </c>
      <c r="C9" s="3" t="s">
        <v>501</v>
      </c>
      <c r="D9" s="3" t="s">
        <v>504</v>
      </c>
      <c r="E9" s="3" t="s">
        <v>489</v>
      </c>
      <c r="F9" s="3" t="s">
        <v>505</v>
      </c>
    </row>
    <row r="10" spans="1:6" ht="45" customHeight="1" x14ac:dyDescent="0.25">
      <c r="A10" s="3" t="s">
        <v>225</v>
      </c>
      <c r="B10" s="3" t="s">
        <v>506</v>
      </c>
      <c r="C10" s="3" t="s">
        <v>487</v>
      </c>
      <c r="D10" s="3" t="s">
        <v>488</v>
      </c>
      <c r="E10" s="3" t="s">
        <v>489</v>
      </c>
      <c r="F10" s="3" t="s">
        <v>139</v>
      </c>
    </row>
    <row r="11" spans="1:6" ht="45" customHeight="1" x14ac:dyDescent="0.25">
      <c r="A11" s="3" t="s">
        <v>231</v>
      </c>
      <c r="B11" s="3" t="s">
        <v>507</v>
      </c>
      <c r="C11" s="3" t="s">
        <v>491</v>
      </c>
      <c r="D11" s="3" t="s">
        <v>132</v>
      </c>
      <c r="E11" s="3" t="s">
        <v>489</v>
      </c>
      <c r="F11" s="3" t="s">
        <v>139</v>
      </c>
    </row>
    <row r="12" spans="1:6" ht="45" customHeight="1" x14ac:dyDescent="0.25">
      <c r="A12" s="3" t="s">
        <v>241</v>
      </c>
      <c r="B12" s="3" t="s">
        <v>508</v>
      </c>
      <c r="C12" s="3" t="s">
        <v>509</v>
      </c>
      <c r="D12" s="3" t="s">
        <v>510</v>
      </c>
      <c r="E12" s="3" t="s">
        <v>489</v>
      </c>
      <c r="F12" s="3" t="s">
        <v>511</v>
      </c>
    </row>
    <row r="13" spans="1:6" ht="45" customHeight="1" x14ac:dyDescent="0.25">
      <c r="A13" s="3" t="s">
        <v>263</v>
      </c>
      <c r="B13" s="3" t="s">
        <v>512</v>
      </c>
      <c r="C13" s="3" t="s">
        <v>513</v>
      </c>
      <c r="D13" s="3" t="s">
        <v>514</v>
      </c>
      <c r="E13" s="3" t="s">
        <v>489</v>
      </c>
      <c r="F13" s="3" t="s">
        <v>515</v>
      </c>
    </row>
    <row r="14" spans="1:6" ht="45" customHeight="1" x14ac:dyDescent="0.25">
      <c r="A14" s="3" t="s">
        <v>276</v>
      </c>
      <c r="B14" s="3" t="s">
        <v>516</v>
      </c>
      <c r="C14" s="3" t="s">
        <v>517</v>
      </c>
      <c r="D14" s="3" t="s">
        <v>518</v>
      </c>
      <c r="E14" s="3" t="s">
        <v>489</v>
      </c>
      <c r="F14" s="3" t="s">
        <v>8</v>
      </c>
    </row>
    <row r="15" spans="1:6" ht="45" customHeight="1" x14ac:dyDescent="0.25">
      <c r="A15" s="3" t="s">
        <v>291</v>
      </c>
      <c r="B15" s="3" t="s">
        <v>519</v>
      </c>
      <c r="C15" s="3" t="s">
        <v>520</v>
      </c>
      <c r="D15" s="3" t="s">
        <v>518</v>
      </c>
      <c r="E15" s="3" t="s">
        <v>521</v>
      </c>
      <c r="F15" s="3" t="s">
        <v>522</v>
      </c>
    </row>
    <row r="16" spans="1:6" ht="45" customHeight="1" x14ac:dyDescent="0.25">
      <c r="A16" s="3" t="s">
        <v>307</v>
      </c>
      <c r="B16" s="3" t="s">
        <v>523</v>
      </c>
      <c r="C16" s="3" t="s">
        <v>524</v>
      </c>
      <c r="D16" s="3" t="s">
        <v>525</v>
      </c>
      <c r="E16" s="3" t="s">
        <v>489</v>
      </c>
      <c r="F16" s="3" t="s">
        <v>526</v>
      </c>
    </row>
    <row r="17" spans="1:6" ht="45" customHeight="1" x14ac:dyDescent="0.25">
      <c r="A17" s="3" t="s">
        <v>327</v>
      </c>
      <c r="B17" s="3" t="s">
        <v>527</v>
      </c>
      <c r="C17" s="3" t="s">
        <v>528</v>
      </c>
      <c r="D17" s="3" t="s">
        <v>529</v>
      </c>
      <c r="E17" s="3" t="s">
        <v>530</v>
      </c>
      <c r="F17" s="3" t="s">
        <v>531</v>
      </c>
    </row>
    <row r="18" spans="1:6" ht="45" customHeight="1" x14ac:dyDescent="0.25">
      <c r="A18" s="3" t="s">
        <v>342</v>
      </c>
      <c r="B18" s="3" t="s">
        <v>532</v>
      </c>
      <c r="C18" s="3" t="s">
        <v>533</v>
      </c>
      <c r="D18" s="3" t="s">
        <v>534</v>
      </c>
      <c r="E18" s="3" t="s">
        <v>530</v>
      </c>
      <c r="F18" s="3" t="s">
        <v>535</v>
      </c>
    </row>
    <row r="19" spans="1:6" ht="45" customHeight="1" x14ac:dyDescent="0.25">
      <c r="A19" s="3" t="s">
        <v>354</v>
      </c>
      <c r="B19" s="3" t="s">
        <v>536</v>
      </c>
      <c r="C19" s="3" t="s">
        <v>151</v>
      </c>
      <c r="D19" s="3" t="s">
        <v>151</v>
      </c>
      <c r="E19" s="3" t="s">
        <v>132</v>
      </c>
      <c r="F19" s="3" t="s">
        <v>151</v>
      </c>
    </row>
    <row r="20" spans="1:6" ht="45" customHeight="1" x14ac:dyDescent="0.25">
      <c r="A20" s="3" t="s">
        <v>361</v>
      </c>
      <c r="B20" s="3" t="s">
        <v>537</v>
      </c>
      <c r="C20" s="3" t="s">
        <v>520</v>
      </c>
      <c r="D20" s="3" t="s">
        <v>518</v>
      </c>
      <c r="E20" s="3" t="s">
        <v>521</v>
      </c>
      <c r="F20" s="3" t="s">
        <v>538</v>
      </c>
    </row>
    <row r="21" spans="1:6" ht="45" customHeight="1" x14ac:dyDescent="0.25">
      <c r="A21" s="3" t="s">
        <v>367</v>
      </c>
      <c r="B21" s="3" t="s">
        <v>539</v>
      </c>
      <c r="C21" s="3" t="s">
        <v>528</v>
      </c>
      <c r="D21" s="3" t="s">
        <v>529</v>
      </c>
      <c r="E21" s="3" t="s">
        <v>530</v>
      </c>
      <c r="F21" s="3" t="s">
        <v>531</v>
      </c>
    </row>
    <row r="22" spans="1:6" ht="45" customHeight="1" x14ac:dyDescent="0.25">
      <c r="A22" s="3" t="s">
        <v>369</v>
      </c>
      <c r="B22" s="3" t="s">
        <v>540</v>
      </c>
      <c r="C22" s="3" t="s">
        <v>533</v>
      </c>
      <c r="D22" s="3" t="s">
        <v>534</v>
      </c>
      <c r="E22" s="3" t="s">
        <v>530</v>
      </c>
      <c r="F22" s="3" t="s">
        <v>535</v>
      </c>
    </row>
    <row r="23" spans="1:6" ht="45" customHeight="1" x14ac:dyDescent="0.25">
      <c r="A23" s="3" t="s">
        <v>371</v>
      </c>
      <c r="B23" s="3" t="s">
        <v>541</v>
      </c>
      <c r="C23" s="3" t="s">
        <v>524</v>
      </c>
      <c r="D23" s="3" t="s">
        <v>525</v>
      </c>
      <c r="E23" s="3" t="s">
        <v>489</v>
      </c>
      <c r="F23" s="3" t="s">
        <v>526</v>
      </c>
    </row>
    <row r="24" spans="1:6" ht="45" customHeight="1" x14ac:dyDescent="0.25">
      <c r="A24" s="3" t="s">
        <v>373</v>
      </c>
      <c r="B24" s="3" t="s">
        <v>542</v>
      </c>
      <c r="C24" s="3" t="s">
        <v>509</v>
      </c>
      <c r="D24" s="3" t="s">
        <v>510</v>
      </c>
      <c r="E24" s="3" t="s">
        <v>489</v>
      </c>
      <c r="F24" s="3" t="s">
        <v>511</v>
      </c>
    </row>
    <row r="25" spans="1:6" ht="45" customHeight="1" x14ac:dyDescent="0.25">
      <c r="A25" s="3" t="s">
        <v>375</v>
      </c>
      <c r="B25" s="3" t="s">
        <v>543</v>
      </c>
      <c r="C25" s="3" t="s">
        <v>513</v>
      </c>
      <c r="D25" s="3" t="s">
        <v>514</v>
      </c>
      <c r="E25" s="3" t="s">
        <v>489</v>
      </c>
      <c r="F25" s="3" t="s">
        <v>515</v>
      </c>
    </row>
    <row r="26" spans="1:6" ht="45" customHeight="1" x14ac:dyDescent="0.25">
      <c r="A26" s="3" t="s">
        <v>377</v>
      </c>
      <c r="B26" s="3" t="s">
        <v>544</v>
      </c>
      <c r="C26" s="3" t="s">
        <v>487</v>
      </c>
      <c r="D26" s="3" t="s">
        <v>495</v>
      </c>
      <c r="E26" s="3" t="s">
        <v>489</v>
      </c>
      <c r="F26" s="3" t="s">
        <v>496</v>
      </c>
    </row>
    <row r="27" spans="1:6" ht="45" customHeight="1" x14ac:dyDescent="0.25">
      <c r="A27" s="3" t="s">
        <v>380</v>
      </c>
      <c r="B27" s="3" t="s">
        <v>545</v>
      </c>
      <c r="C27" s="3" t="s">
        <v>487</v>
      </c>
      <c r="D27" s="3" t="s">
        <v>498</v>
      </c>
      <c r="E27" s="3" t="s">
        <v>489</v>
      </c>
      <c r="F27" s="3" t="s">
        <v>499</v>
      </c>
    </row>
    <row r="28" spans="1:6" ht="45" customHeight="1" x14ac:dyDescent="0.25">
      <c r="A28" s="3" t="s">
        <v>383</v>
      </c>
      <c r="B28" s="3" t="s">
        <v>546</v>
      </c>
      <c r="C28" s="3" t="s">
        <v>501</v>
      </c>
      <c r="D28" s="3" t="s">
        <v>502</v>
      </c>
      <c r="E28" s="3" t="s">
        <v>489</v>
      </c>
      <c r="F28" s="3" t="s">
        <v>10</v>
      </c>
    </row>
    <row r="29" spans="1:6" ht="45" customHeight="1" x14ac:dyDescent="0.25">
      <c r="A29" s="3" t="s">
        <v>385</v>
      </c>
      <c r="B29" s="3" t="s">
        <v>547</v>
      </c>
      <c r="C29" s="3" t="s">
        <v>501</v>
      </c>
      <c r="D29" s="3" t="s">
        <v>504</v>
      </c>
      <c r="E29" s="3" t="s">
        <v>489</v>
      </c>
      <c r="F29" s="3" t="s">
        <v>505</v>
      </c>
    </row>
    <row r="30" spans="1:6" ht="45" customHeight="1" x14ac:dyDescent="0.25">
      <c r="A30" s="3" t="s">
        <v>387</v>
      </c>
      <c r="B30" s="3" t="s">
        <v>548</v>
      </c>
      <c r="C30" s="3" t="s">
        <v>487</v>
      </c>
      <c r="D30" s="3" t="s">
        <v>488</v>
      </c>
      <c r="E30" s="3" t="s">
        <v>489</v>
      </c>
      <c r="F30" s="3" t="s">
        <v>139</v>
      </c>
    </row>
    <row r="31" spans="1:6" ht="45" customHeight="1" x14ac:dyDescent="0.25">
      <c r="A31" s="3" t="s">
        <v>390</v>
      </c>
      <c r="B31" s="3" t="s">
        <v>549</v>
      </c>
      <c r="C31" s="3" t="s">
        <v>491</v>
      </c>
      <c r="D31" s="3" t="s">
        <v>132</v>
      </c>
      <c r="E31" s="3" t="s">
        <v>489</v>
      </c>
      <c r="F31" s="3" t="s">
        <v>139</v>
      </c>
    </row>
    <row r="32" spans="1:6" ht="45" customHeight="1" x14ac:dyDescent="0.25">
      <c r="A32" s="3" t="s">
        <v>393</v>
      </c>
      <c r="B32" s="3" t="s">
        <v>550</v>
      </c>
      <c r="C32" s="3" t="s">
        <v>151</v>
      </c>
      <c r="D32" s="3" t="s">
        <v>151</v>
      </c>
      <c r="E32" s="3" t="s">
        <v>132</v>
      </c>
      <c r="F32" s="3" t="s">
        <v>151</v>
      </c>
    </row>
    <row r="33" spans="1:6" ht="45" customHeight="1" x14ac:dyDescent="0.25">
      <c r="A33" s="3" t="s">
        <v>395</v>
      </c>
      <c r="B33" s="3" t="s">
        <v>551</v>
      </c>
      <c r="C33" s="3" t="s">
        <v>487</v>
      </c>
      <c r="D33" s="3" t="s">
        <v>488</v>
      </c>
      <c r="E33" s="3" t="s">
        <v>489</v>
      </c>
      <c r="F33" s="3" t="s">
        <v>139</v>
      </c>
    </row>
    <row r="34" spans="1:6" ht="45" customHeight="1" x14ac:dyDescent="0.25">
      <c r="A34" s="3" t="s">
        <v>398</v>
      </c>
      <c r="B34" s="3" t="s">
        <v>552</v>
      </c>
      <c r="C34" s="3" t="s">
        <v>491</v>
      </c>
      <c r="D34" s="3" t="s">
        <v>492</v>
      </c>
      <c r="E34" s="3" t="s">
        <v>489</v>
      </c>
      <c r="F34" s="3" t="s">
        <v>493</v>
      </c>
    </row>
    <row r="35" spans="1:6" ht="45" customHeight="1" x14ac:dyDescent="0.25">
      <c r="A35" s="3" t="s">
        <v>403</v>
      </c>
      <c r="B35" s="3" t="s">
        <v>553</v>
      </c>
      <c r="C35" s="3" t="s">
        <v>487</v>
      </c>
      <c r="D35" s="3" t="s">
        <v>488</v>
      </c>
      <c r="E35" s="3" t="s">
        <v>489</v>
      </c>
      <c r="F35" s="3" t="s">
        <v>139</v>
      </c>
    </row>
    <row r="36" spans="1:6" ht="45" customHeight="1" x14ac:dyDescent="0.25">
      <c r="A36" s="3" t="s">
        <v>405</v>
      </c>
      <c r="B36" s="3" t="s">
        <v>554</v>
      </c>
      <c r="C36" s="3" t="s">
        <v>491</v>
      </c>
      <c r="D36" s="3" t="s">
        <v>492</v>
      </c>
      <c r="E36" s="3" t="s">
        <v>489</v>
      </c>
      <c r="F36" s="3" t="s">
        <v>493</v>
      </c>
    </row>
    <row r="37" spans="1:6" ht="45" customHeight="1" x14ac:dyDescent="0.25">
      <c r="A37" s="3" t="s">
        <v>407</v>
      </c>
      <c r="B37" s="3" t="s">
        <v>555</v>
      </c>
      <c r="C37" s="3" t="s">
        <v>487</v>
      </c>
      <c r="D37" s="3" t="s">
        <v>495</v>
      </c>
      <c r="E37" s="3" t="s">
        <v>489</v>
      </c>
      <c r="F37" s="3" t="s">
        <v>496</v>
      </c>
    </row>
    <row r="38" spans="1:6" ht="45" customHeight="1" x14ac:dyDescent="0.25">
      <c r="A38" s="3" t="s">
        <v>409</v>
      </c>
      <c r="B38" s="3" t="s">
        <v>556</v>
      </c>
      <c r="C38" s="3" t="s">
        <v>487</v>
      </c>
      <c r="D38" s="3" t="s">
        <v>498</v>
      </c>
      <c r="E38" s="3" t="s">
        <v>489</v>
      </c>
      <c r="F38" s="3" t="s">
        <v>499</v>
      </c>
    </row>
    <row r="39" spans="1:6" ht="45" customHeight="1" x14ac:dyDescent="0.25">
      <c r="A39" s="3" t="s">
        <v>411</v>
      </c>
      <c r="B39" s="3" t="s">
        <v>557</v>
      </c>
      <c r="C39" s="3" t="s">
        <v>501</v>
      </c>
      <c r="D39" s="3" t="s">
        <v>502</v>
      </c>
      <c r="E39" s="3" t="s">
        <v>489</v>
      </c>
      <c r="F39" s="3" t="s">
        <v>10</v>
      </c>
    </row>
    <row r="40" spans="1:6" ht="45" customHeight="1" x14ac:dyDescent="0.25">
      <c r="A40" s="3" t="s">
        <v>413</v>
      </c>
      <c r="B40" s="3" t="s">
        <v>558</v>
      </c>
      <c r="C40" s="3" t="s">
        <v>501</v>
      </c>
      <c r="D40" s="3" t="s">
        <v>504</v>
      </c>
      <c r="E40" s="3" t="s">
        <v>489</v>
      </c>
      <c r="F40" s="3" t="s">
        <v>505</v>
      </c>
    </row>
    <row r="41" spans="1:6" ht="45" customHeight="1" x14ac:dyDescent="0.25">
      <c r="A41" s="3" t="s">
        <v>415</v>
      </c>
      <c r="B41" s="3" t="s">
        <v>559</v>
      </c>
      <c r="C41" s="3" t="s">
        <v>487</v>
      </c>
      <c r="D41" s="3" t="s">
        <v>488</v>
      </c>
      <c r="E41" s="3" t="s">
        <v>489</v>
      </c>
      <c r="F41" s="3" t="s">
        <v>139</v>
      </c>
    </row>
    <row r="42" spans="1:6" ht="45" customHeight="1" x14ac:dyDescent="0.25">
      <c r="A42" s="3" t="s">
        <v>417</v>
      </c>
      <c r="B42" s="3" t="s">
        <v>560</v>
      </c>
      <c r="C42" s="3" t="s">
        <v>491</v>
      </c>
      <c r="D42" s="3" t="s">
        <v>132</v>
      </c>
      <c r="E42" s="3" t="s">
        <v>489</v>
      </c>
      <c r="F42" s="3" t="s">
        <v>139</v>
      </c>
    </row>
    <row r="43" spans="1:6" ht="45" customHeight="1" x14ac:dyDescent="0.25">
      <c r="A43" s="3" t="s">
        <v>419</v>
      </c>
      <c r="B43" s="3" t="s">
        <v>561</v>
      </c>
      <c r="C43" s="3" t="s">
        <v>151</v>
      </c>
      <c r="D43" s="3" t="s">
        <v>151</v>
      </c>
      <c r="E43" s="3" t="s">
        <v>132</v>
      </c>
      <c r="F43" s="3" t="s">
        <v>151</v>
      </c>
    </row>
    <row r="44" spans="1:6" ht="45" customHeight="1" x14ac:dyDescent="0.25">
      <c r="A44" s="3" t="s">
        <v>421</v>
      </c>
      <c r="B44" s="3" t="s">
        <v>562</v>
      </c>
      <c r="C44" s="3" t="s">
        <v>520</v>
      </c>
      <c r="D44" s="3" t="s">
        <v>518</v>
      </c>
      <c r="E44" s="3" t="s">
        <v>521</v>
      </c>
      <c r="F44" s="3" t="s">
        <v>538</v>
      </c>
    </row>
    <row r="45" spans="1:6" ht="45" customHeight="1" x14ac:dyDescent="0.25">
      <c r="A45" s="3" t="s">
        <v>423</v>
      </c>
      <c r="B45" s="3" t="s">
        <v>563</v>
      </c>
      <c r="C45" s="3" t="s">
        <v>509</v>
      </c>
      <c r="D45" s="3" t="s">
        <v>510</v>
      </c>
      <c r="E45" s="3" t="s">
        <v>489</v>
      </c>
      <c r="F45" s="3" t="s">
        <v>511</v>
      </c>
    </row>
    <row r="46" spans="1:6" ht="45" customHeight="1" x14ac:dyDescent="0.25">
      <c r="A46" s="3" t="s">
        <v>425</v>
      </c>
      <c r="B46" s="3" t="s">
        <v>564</v>
      </c>
      <c r="C46" s="3" t="s">
        <v>513</v>
      </c>
      <c r="D46" s="3" t="s">
        <v>514</v>
      </c>
      <c r="E46" s="3" t="s">
        <v>489</v>
      </c>
      <c r="F46" s="3" t="s">
        <v>515</v>
      </c>
    </row>
    <row r="47" spans="1:6" ht="45" customHeight="1" x14ac:dyDescent="0.25">
      <c r="A47" s="3" t="s">
        <v>427</v>
      </c>
      <c r="B47" s="3" t="s">
        <v>565</v>
      </c>
      <c r="C47" s="3" t="s">
        <v>524</v>
      </c>
      <c r="D47" s="3" t="s">
        <v>525</v>
      </c>
      <c r="E47" s="3" t="s">
        <v>489</v>
      </c>
      <c r="F47" s="3" t="s">
        <v>526</v>
      </c>
    </row>
    <row r="48" spans="1:6" ht="45" customHeight="1" x14ac:dyDescent="0.25">
      <c r="A48" s="3" t="s">
        <v>429</v>
      </c>
      <c r="B48" s="3" t="s">
        <v>566</v>
      </c>
      <c r="C48" s="3" t="s">
        <v>528</v>
      </c>
      <c r="D48" s="3" t="s">
        <v>529</v>
      </c>
      <c r="E48" s="3" t="s">
        <v>530</v>
      </c>
      <c r="F48" s="3" t="s">
        <v>531</v>
      </c>
    </row>
    <row r="49" spans="1:6" ht="45" customHeight="1" x14ac:dyDescent="0.25">
      <c r="A49" s="3" t="s">
        <v>431</v>
      </c>
      <c r="B49" s="3" t="s">
        <v>567</v>
      </c>
      <c r="C49" s="3" t="s">
        <v>533</v>
      </c>
      <c r="D49" s="3" t="s">
        <v>534</v>
      </c>
      <c r="E49" s="3" t="s">
        <v>530</v>
      </c>
      <c r="F49" s="3" t="s">
        <v>535</v>
      </c>
    </row>
    <row r="50" spans="1:6" ht="45" customHeight="1" x14ac:dyDescent="0.25">
      <c r="A50" s="3" t="s">
        <v>435</v>
      </c>
      <c r="B50" s="3" t="s">
        <v>568</v>
      </c>
      <c r="C50" s="3" t="s">
        <v>524</v>
      </c>
      <c r="D50" s="3" t="s">
        <v>525</v>
      </c>
      <c r="E50" s="3" t="s">
        <v>489</v>
      </c>
      <c r="F50" s="3" t="s">
        <v>526</v>
      </c>
    </row>
    <row r="51" spans="1:6" ht="45" customHeight="1" x14ac:dyDescent="0.25">
      <c r="A51" s="3" t="s">
        <v>442</v>
      </c>
      <c r="B51" s="3" t="s">
        <v>569</v>
      </c>
      <c r="C51" s="3" t="s">
        <v>528</v>
      </c>
      <c r="D51" s="3" t="s">
        <v>529</v>
      </c>
      <c r="E51" s="3" t="s">
        <v>530</v>
      </c>
      <c r="F51" s="3" t="s">
        <v>531</v>
      </c>
    </row>
    <row r="52" spans="1:6" ht="45" customHeight="1" x14ac:dyDescent="0.25">
      <c r="A52" s="3" t="s">
        <v>446</v>
      </c>
      <c r="B52" s="3" t="s">
        <v>570</v>
      </c>
      <c r="C52" s="3" t="s">
        <v>533</v>
      </c>
      <c r="D52" s="3" t="s">
        <v>534</v>
      </c>
      <c r="E52" s="3" t="s">
        <v>530</v>
      </c>
      <c r="F52" s="3" t="s">
        <v>535</v>
      </c>
    </row>
    <row r="53" spans="1:6" ht="45" customHeight="1" x14ac:dyDescent="0.25">
      <c r="A53" s="3" t="s">
        <v>453</v>
      </c>
      <c r="B53" s="3" t="s">
        <v>571</v>
      </c>
      <c r="C53" s="3" t="s">
        <v>151</v>
      </c>
      <c r="D53" s="3" t="s">
        <v>151</v>
      </c>
      <c r="E53" s="3" t="s">
        <v>132</v>
      </c>
      <c r="F53" s="3" t="s">
        <v>151</v>
      </c>
    </row>
    <row r="54" spans="1:6" ht="45" customHeight="1" x14ac:dyDescent="0.25">
      <c r="A54" s="3" t="s">
        <v>455</v>
      </c>
      <c r="B54" s="3" t="s">
        <v>572</v>
      </c>
      <c r="C54" s="3" t="s">
        <v>151</v>
      </c>
      <c r="D54" s="3" t="s">
        <v>151</v>
      </c>
      <c r="E54" s="3" t="s">
        <v>521</v>
      </c>
      <c r="F54" s="3" t="s">
        <v>139</v>
      </c>
    </row>
    <row r="55" spans="1:6" ht="45" customHeight="1" x14ac:dyDescent="0.25">
      <c r="A55" s="3" t="s">
        <v>457</v>
      </c>
      <c r="B55" s="3" t="s">
        <v>573</v>
      </c>
      <c r="C55" s="3" t="s">
        <v>151</v>
      </c>
      <c r="D55" s="3" t="s">
        <v>151</v>
      </c>
      <c r="E55" s="3" t="s">
        <v>132</v>
      </c>
      <c r="F55" s="3" t="s">
        <v>151</v>
      </c>
    </row>
    <row r="56" spans="1:6" ht="45" customHeight="1" x14ac:dyDescent="0.25">
      <c r="A56" s="3" t="s">
        <v>459</v>
      </c>
      <c r="B56" s="3" t="s">
        <v>574</v>
      </c>
      <c r="C56" s="3" t="s">
        <v>487</v>
      </c>
      <c r="D56" s="3" t="s">
        <v>495</v>
      </c>
      <c r="E56" s="3" t="s">
        <v>489</v>
      </c>
      <c r="F56" s="3" t="s">
        <v>496</v>
      </c>
    </row>
    <row r="57" spans="1:6" ht="45" customHeight="1" x14ac:dyDescent="0.25">
      <c r="A57" s="3" t="s">
        <v>461</v>
      </c>
      <c r="B57" s="3" t="s">
        <v>575</v>
      </c>
      <c r="C57" s="3" t="s">
        <v>487</v>
      </c>
      <c r="D57" s="3" t="s">
        <v>498</v>
      </c>
      <c r="E57" s="3" t="s">
        <v>489</v>
      </c>
      <c r="F57" s="3" t="s">
        <v>499</v>
      </c>
    </row>
    <row r="58" spans="1:6" ht="45" customHeight="1" x14ac:dyDescent="0.25">
      <c r="A58" s="3" t="s">
        <v>463</v>
      </c>
      <c r="B58" s="3" t="s">
        <v>576</v>
      </c>
      <c r="C58" s="3" t="s">
        <v>501</v>
      </c>
      <c r="D58" s="3" t="s">
        <v>502</v>
      </c>
      <c r="E58" s="3" t="s">
        <v>489</v>
      </c>
      <c r="F58" s="3" t="s">
        <v>10</v>
      </c>
    </row>
    <row r="59" spans="1:6" ht="45" customHeight="1" x14ac:dyDescent="0.25">
      <c r="A59" s="3" t="s">
        <v>465</v>
      </c>
      <c r="B59" s="3" t="s">
        <v>577</v>
      </c>
      <c r="C59" s="3" t="s">
        <v>501</v>
      </c>
      <c r="D59" s="3" t="s">
        <v>504</v>
      </c>
      <c r="E59" s="3" t="s">
        <v>489</v>
      </c>
      <c r="F59" s="3" t="s">
        <v>505</v>
      </c>
    </row>
    <row r="60" spans="1:6" ht="45" customHeight="1" x14ac:dyDescent="0.25">
      <c r="A60" s="3" t="s">
        <v>467</v>
      </c>
      <c r="B60" s="3" t="s">
        <v>578</v>
      </c>
      <c r="C60" s="3" t="s">
        <v>487</v>
      </c>
      <c r="D60" s="3" t="s">
        <v>488</v>
      </c>
      <c r="E60" s="3" t="s">
        <v>489</v>
      </c>
      <c r="F60" s="3" t="s">
        <v>139</v>
      </c>
    </row>
    <row r="61" spans="1:6" ht="45" customHeight="1" x14ac:dyDescent="0.25">
      <c r="A61" s="3" t="s">
        <v>469</v>
      </c>
      <c r="B61" s="3" t="s">
        <v>579</v>
      </c>
      <c r="C61" s="3" t="s">
        <v>491</v>
      </c>
      <c r="D61" s="3" t="s">
        <v>132</v>
      </c>
      <c r="E61" s="3" t="s">
        <v>489</v>
      </c>
      <c r="F61" s="3" t="s">
        <v>139</v>
      </c>
    </row>
    <row r="62" spans="1:6" ht="45" customHeight="1" x14ac:dyDescent="0.25">
      <c r="A62" s="3" t="s">
        <v>471</v>
      </c>
      <c r="B62" s="3" t="s">
        <v>580</v>
      </c>
      <c r="C62" s="3" t="s">
        <v>487</v>
      </c>
      <c r="D62" s="3" t="s">
        <v>488</v>
      </c>
      <c r="E62" s="3" t="s">
        <v>489</v>
      </c>
      <c r="F62" s="3" t="s">
        <v>139</v>
      </c>
    </row>
    <row r="63" spans="1:6" ht="45" customHeight="1" x14ac:dyDescent="0.25">
      <c r="A63" s="3" t="s">
        <v>473</v>
      </c>
      <c r="B63" s="3" t="s">
        <v>581</v>
      </c>
      <c r="C63" s="3" t="s">
        <v>491</v>
      </c>
      <c r="D63" s="3" t="s">
        <v>492</v>
      </c>
      <c r="E63" s="3" t="s">
        <v>489</v>
      </c>
      <c r="F63" s="3" t="s">
        <v>493</v>
      </c>
    </row>
  </sheetData>
  <dataValidations count="1">
    <dataValidation type="list" allowBlank="1" showErrorMessage="1" sqref="E4:E201" xr:uid="{00000000-0002-0000-0700-000000000000}">
      <formula1>Hidden_1_Tabla_5085604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521</v>
      </c>
    </row>
    <row r="2" spans="1:1" x14ac:dyDescent="0.25">
      <c r="A2" t="s">
        <v>489</v>
      </c>
    </row>
    <row r="3" spans="1:1" x14ac:dyDescent="0.25">
      <c r="A3" t="s">
        <v>530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Hidden_1_Tabla_5085604</vt:lpstr>
      <vt:lpstr>Hidden_1_Tabla_5085626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2023-02-01T19:20:56Z</dcterms:created>
  <dcterms:modified xsi:type="dcterms:W3CDTF">2023-02-02T19:43:32Z</dcterms:modified>
</cp:coreProperties>
</file>