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0387" sheetId="9" r:id="rId9"/>
    <sheet name="Tabla_470372" sheetId="10" r:id="rId10"/>
    <sheet name="Hidden_1_Tabla_470372" sheetId="11" r:id="rId11"/>
    <sheet name="Tabla_470384" sheetId="12" r:id="rId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4703725">Hidden_1_Tabla_470372!$A$1:$A$3</definedName>
  </definedNames>
  <calcPr calcId="144525"/>
</workbook>
</file>

<file path=xl/sharedStrings.xml><?xml version="1.0" encoding="utf-8"?>
<sst xmlns="http://schemas.openxmlformats.org/spreadsheetml/2006/main" count="711" uniqueCount="327">
  <si>
    <t>50962</t>
  </si>
  <si>
    <t>TÍTULO</t>
  </si>
  <si>
    <t>NOMBRE CORTO</t>
  </si>
  <si>
    <t>DESCRIPCIÓN</t>
  </si>
  <si>
    <t>Procedimientos de adjudicación directa</t>
  </si>
  <si>
    <t>LTAIPBCSA75FXXVIIIB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</si>
  <si>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</si>
  <si>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</si>
  <si>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</si>
  <si>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</si>
  <si>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</si>
  <si>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</si>
  <si>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</si>
  <si>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</si>
  <si>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</si>
  <si>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470350</t>
  </si>
  <si>
    <t>470374</t>
  </si>
  <si>
    <t>470375</t>
  </si>
  <si>
    <t>470386</t>
  </si>
  <si>
    <t>470385</t>
  </si>
  <si>
    <t>561248</t>
  </si>
  <si>
    <t>470347</t>
  </si>
  <si>
    <t>470355</t>
  </si>
  <si>
    <t>470367</t>
  </si>
  <si>
    <t>470356</t>
  </si>
  <si>
    <t>470387</t>
  </si>
  <si>
    <t>470380</t>
  </si>
  <si>
    <t>470376</t>
  </si>
  <si>
    <t>470381</t>
  </si>
  <si>
    <t>470382</t>
  </si>
  <si>
    <t>470383</t>
  </si>
  <si>
    <t>561249</t>
  </si>
  <si>
    <t>561250</t>
  </si>
  <si>
    <t>561251</t>
  </si>
  <si>
    <t>561252</t>
  </si>
  <si>
    <t>561253</t>
  </si>
  <si>
    <t>561254</t>
  </si>
  <si>
    <t>561255</t>
  </si>
  <si>
    <t>561256</t>
  </si>
  <si>
    <t>561257</t>
  </si>
  <si>
    <t>561258</t>
  </si>
  <si>
    <t>561259</t>
  </si>
  <si>
    <t>561260</t>
  </si>
  <si>
    <t>561261</t>
  </si>
  <si>
    <t>561262</t>
  </si>
  <si>
    <t>561263</t>
  </si>
  <si>
    <t>561264</t>
  </si>
  <si>
    <t>561265</t>
  </si>
  <si>
    <t>470352</t>
  </si>
  <si>
    <t>470353</t>
  </si>
  <si>
    <t>470348</t>
  </si>
  <si>
    <t>470360</t>
  </si>
  <si>
    <t>561266</t>
  </si>
  <si>
    <t>561267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</si>
  <si>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</si>
  <si>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</si>
  <si>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</si>
  <si>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</si>
  <si>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</si>
  <si>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</si>
  <si>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</si>
  <si>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</si>
  <si>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</si>
  <si>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</si>
  <si>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</si>
  <si>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</si>
  <si>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</si>
  <si>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</si>
  <si>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</si>
  <si>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</si>
  <si>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</si>
  <si>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</si>
  <si>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</si>
  <si>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</si>
  <si>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</si>
  <si>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</si>
  <si>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470366</t>
  </si>
  <si>
    <t>470378</t>
  </si>
  <si>
    <t>470359</t>
  </si>
  <si>
    <t>470373</t>
  </si>
  <si>
    <t>470379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</si>
  <si>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</si>
  <si>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</si>
  <si>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</si>
  <si>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</si>
  <si>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</si>
  <si>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</si>
  <si>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</si>
  <si>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</si>
  <si>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</si>
  <si>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</si>
  <si>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</si>
  <si>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</si>
  <si>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</si>
  <si>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</si>
  <si>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</si>
  <si>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</si>
  <si>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</si>
  <si>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</si>
  <si>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</si>
  <si>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</si>
  <si>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</si>
  <si>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</si>
  <si>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</si>
  <si>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</si>
  <si>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</si>
  <si>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</si>
  <si>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</si>
  <si>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</si>
  <si>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</si>
  <si>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</si>
  <si>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</si>
  <si>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</si>
  <si>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</si>
  <si>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</si>
  <si>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</si>
  <si>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</si>
  <si>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</si>
  <si>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</si>
  <si>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</si>
  <si>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</si>
  <si>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</si>
  <si>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</si>
  <si>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</si>
  <si>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</si>
  <si>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</si>
  <si>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</si>
  <si>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</si>
  <si>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</si>
  <si>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</si>
  <si>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</si>
  <si>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</si>
  <si>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</si>
  <si>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</si>
  <si>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</si>
  <si>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</si>
  <si>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</si>
  <si>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</si>
  <si>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</si>
  <si>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</si>
  <si>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</si>
  <si>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</si>
  <si>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</si>
  <si>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</si>
  <si>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</si>
  <si>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</si>
  <si>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</si>
  <si>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</si>
  <si>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FCB08B3D1AB7A773</t>
  </si>
  <si>
    <t>2021</t>
  </si>
  <si>
    <t>01/10/2021</t>
  </si>
  <si>
    <t>31/12/2021</t>
  </si>
  <si>
    <t/>
  </si>
  <si>
    <t>0</t>
  </si>
  <si>
    <t>http://sepadabcs.gob.mx/transparencia/ltaipebcs/art75/documentos/justificaciones/no_generacion_informacion.pdf</t>
  </si>
  <si>
    <t>ND</t>
  </si>
  <si>
    <t>488430</t>
  </si>
  <si>
    <t>MXN</t>
  </si>
  <si>
    <t>http://sepadabcs.gob.mx/transparencia/ltaipebcs/art75/documentos/justificaciones/justificacion_hipervinculo_documento.pdf</t>
  </si>
  <si>
    <t>COORDINACION ADMINISTRATIVA FINANCIERA E INFORMATICA</t>
  </si>
  <si>
    <t>DE CONFORMIDAD CON LA NATURALEZA DEL SUJETO OBLIGADO, ESTA SECRETARIA SEÑALA QUE NO HA GENERADO INFORMACION RELATIVA A LA PRESENTE FRACCION, LO ANTERIOR DE CONFORMIDAD CON LOS ART. 19 Y 20 DE LA LEY GENERAL DE TRANSPARENCIA Y ACCESO A LA INFORMACION PUBLICA Y LOS DIVERSOS CORRELATIVOS DE LOS ART. 19 Y 20 DE LA LEY DE TRNAPARENCIA Y ACCESO A LA INFORMACION PUBLICA DEL ESTADO DE BCS.</t>
  </si>
  <si>
    <t>CA24F63F2339C7FB</t>
  </si>
  <si>
    <t>01/07/2021</t>
  </si>
  <si>
    <t>30/09/2021</t>
  </si>
  <si>
    <t>281187</t>
  </si>
  <si>
    <t>AB9B88CFCC158870</t>
  </si>
  <si>
    <t>01/04/2021</t>
  </si>
  <si>
    <t>30/06/2021</t>
  </si>
  <si>
    <t>480241</t>
  </si>
  <si>
    <t>D761F901D2779FF9</t>
  </si>
  <si>
    <t>01/01/2021</t>
  </si>
  <si>
    <t>783437</t>
  </si>
  <si>
    <t>No</t>
  </si>
  <si>
    <t>COORDINACION ADMINISTRATIVA, FINANCIERA E INFORMATICA.</t>
  </si>
  <si>
    <t>31/03/2021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</si>
  <si>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</si>
  <si>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</si>
  <si>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</si>
  <si>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</si>
  <si>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</si>
  <si>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</si>
  <si>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</si>
  <si>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</si>
  <si>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</si>
  <si>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</si>
  <si>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</si>
  <si>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</si>
  <si>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</si>
  <si>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</si>
  <si>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</si>
  <si>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</si>
  <si>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</si>
  <si>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</si>
  <si>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</si>
  <si>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</si>
  <si>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</si>
  <si>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</si>
  <si>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</si>
  <si>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</si>
  <si>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</si>
  <si>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</si>
  <si>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</si>
  <si>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</si>
  <si>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</si>
  <si>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</si>
  <si>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</si>
  <si>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</si>
  <si>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</si>
  <si>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</si>
  <si>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</si>
  <si>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</si>
  <si>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</si>
  <si>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</si>
  <si>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</si>
  <si>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</si>
  <si>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</si>
  <si>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</si>
  <si>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</si>
  <si>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</si>
  <si>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</si>
  <si>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</si>
  <si>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</si>
  <si>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</si>
  <si>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</si>
  <si>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</si>
  <si>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</si>
  <si>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</si>
  <si>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</si>
  <si>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</si>
  <si>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</si>
  <si>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</si>
  <si>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</si>
  <si>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</si>
  <si>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</si>
  <si>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</si>
  <si>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</si>
  <si>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</si>
  <si>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</si>
  <si>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</si>
  <si>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</si>
  <si>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</si>
  <si>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</si>
  <si>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</si>
  <si>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</si>
  <si>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</si>
  <si>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</si>
  <si>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</si>
  <si>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</si>
  <si>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</si>
  <si>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</si>
  <si>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</si>
  <si>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</si>
  <si>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</si>
  <si>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</si>
  <si>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</si>
  <si>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</si>
  <si>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</si>
  <si>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</si>
  <si>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</si>
  <si>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</si>
  <si>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</si>
  <si>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</si>
  <si>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</si>
  <si>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</si>
  <si>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</si>
  <si>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</si>
  <si>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</si>
  <si>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</si>
  <si>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</si>
  <si>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</si>
  <si>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</si>
  <si>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</si>
  <si>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</si>
  <si>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</si>
  <si>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</si>
  <si>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</si>
  <si>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</si>
  <si>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</si>
  <si>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</si>
  <si>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</si>
  <si>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</si>
  <si>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60661</t>
  </si>
  <si>
    <t>60662</t>
  </si>
  <si>
    <t>60663</t>
  </si>
  <si>
    <t>60664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</si>
  <si>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</si>
  <si>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</si>
  <si>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</si>
  <si>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</si>
  <si>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</si>
  <si>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</si>
  <si>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</si>
  <si>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</si>
  <si>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</si>
  <si>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979113F887EE510C6A30E074306F5AFB</t>
  </si>
  <si>
    <t>67AE4EAB3F8C06840B25908EB2A15891</t>
  </si>
  <si>
    <t>00F5CAAE2BC6DE0239802139448E9637</t>
  </si>
  <si>
    <t>67D879A9D3C292FACFD190B12DE64E6E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</si>
  <si>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</si>
  <si>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</si>
  <si>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</si>
  <si>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</si>
  <si>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</si>
  <si>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</si>
  <si>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</si>
  <si>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</si>
  <si>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C841C5950CFD0203CB71761C771CE96B</t>
  </si>
  <si>
    <t>http://www.sepadabcs.gob.mx/transparencia/ltaipebcs/art75/documentos/justificaciones/justificacion_hipervinculo_documento.pdf</t>
  </si>
  <si>
    <t>B9DEDF26AE7932635C713695A96EA5A9</t>
  </si>
  <si>
    <t>9B99E5BE1251C4E2C3FD6CCFDD2A2FA5</t>
  </si>
  <si>
    <t>02BD6F34AB1A3E38519D51D6C9C35206</t>
  </si>
  <si>
    <t>en planeación</t>
  </si>
  <si>
    <t>en ejecución</t>
  </si>
  <si>
    <t>en finiquito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</si>
  <si>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</si>
  <si>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</si>
  <si>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</si>
  <si>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</si>
  <si>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</si>
  <si>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</si>
  <si>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</si>
  <si>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</si>
  <si>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0CB02B9A1B1D8BD18D79F9A132372F97</t>
  </si>
  <si>
    <t>SIN CONVENIOS MODIFICATORIOS</t>
  </si>
  <si>
    <t>C8012F3E008FA4BDB9BDCB354FD14308</t>
  </si>
  <si>
    <t>5A29A541FB20A31EBDDEEF29AAC4ED06</t>
  </si>
  <si>
    <t>E9E3FEB1266DA8795105EEC21E811A02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</si>
</sst>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0" fontId="5" fillId="0" borderId="2" applyNumberFormat="0" applyFill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4" fillId="11" borderId="6" applyNumberFormat="0" applyFon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8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padabcs.gob.mx/transparencia/ltaipebcs/art75/documentos/justificaciones/justificacion_hipervinculo_documento.pdf" TargetMode="External"/><Relationship Id="rId1" Type="http://schemas.openxmlformats.org/officeDocument/2006/relationships/hyperlink" Target="http://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O11"/>
  <sheetViews>
    <sheetView tabSelected="1" topLeftCell="A2" workbookViewId="0">
      <selection activeCell="A8" sqref="A8"/>
    </sheetView>
  </sheetViews>
  <sheetFormatPr defaultColWidth="9" defaultRowHeight="15"/>
  <cols>
    <col min="1" max="1" width="18.5428571428571" customWidth="1"/>
    <col min="2" max="2" width="8.03809523809524" customWidth="1"/>
    <col min="3" max="3" width="36.4666666666667" customWidth="1"/>
    <col min="4" max="4" width="38.6095238095238" customWidth="1"/>
    <col min="5" max="5" width="28.7142857142857" customWidth="1"/>
    <col min="6" max="6" width="16.2571428571429" customWidth="1"/>
    <col min="7" max="7" width="32.8" customWidth="1"/>
    <col min="8" max="8" width="53.5333333333333" customWidth="1"/>
    <col min="9" max="9" width="65.8380952380952" customWidth="1"/>
    <col min="10" max="10" width="101.628571428571" customWidth="1"/>
    <col min="11" max="11" width="34.4285714285714" customWidth="1"/>
    <col min="12" max="12" width="76.2857142857143" customWidth="1"/>
    <col min="13" max="13" width="22.5142857142857" customWidth="1"/>
    <col min="14" max="14" width="26.2761904761905" customWidth="1"/>
    <col min="15" max="15" width="28.1238095238095" customWidth="1"/>
    <col min="16" max="16" width="24.1047619047619" customWidth="1"/>
    <col min="17" max="17" width="68.9714285714286" customWidth="1"/>
    <col min="18" max="18" width="69.9904761904762" customWidth="1"/>
    <col min="19" max="19" width="64.0857142857143" customWidth="1"/>
    <col min="20" max="20" width="61.4761904761905" customWidth="1"/>
    <col min="21" max="21" width="70.9333333333333" customWidth="1"/>
    <col min="22" max="22" width="74.9428571428571" customWidth="1"/>
    <col min="23" max="23" width="68.9714285714286" customWidth="1"/>
    <col min="24" max="24" width="65.0476190476191" customWidth="1"/>
    <col min="25" max="25" width="67.0476190476191" customWidth="1"/>
    <col min="26" max="26" width="64.1333333333333" customWidth="1"/>
    <col min="27" max="27" width="77.3238095238095" customWidth="1"/>
    <col min="28" max="28" width="72.9523809523809" customWidth="1"/>
    <col min="29" max="29" width="83.9619047619048" customWidth="1"/>
    <col min="30" max="30" width="59.1428571428571" customWidth="1"/>
    <col min="31" max="31" width="59.5142857142857" customWidth="1"/>
    <col min="32" max="32" width="61.9714285714286" customWidth="1"/>
    <col min="33" max="33" width="60.2857142857143" customWidth="1"/>
    <col min="34" max="34" width="62.8095238095238" customWidth="1"/>
    <col min="35" max="35" width="18.8190476190476" customWidth="1"/>
    <col min="36" max="36" width="44.0952380952381" customWidth="1"/>
    <col min="37" max="37" width="30.2857142857143" customWidth="1"/>
    <col min="38" max="38" width="16.5619047619048" customWidth="1"/>
    <col min="39" max="39" width="48.3428571428571" customWidth="1"/>
    <col min="40" max="40" width="50.4857142857143" customWidth="1"/>
    <col min="41" max="41" width="36.7428571428571" customWidth="1"/>
    <col min="42" max="42" width="69.7619047619048" customWidth="1"/>
    <col min="43" max="43" width="22.8666666666667" customWidth="1"/>
    <col min="44" max="44" width="23.352380952381" customWidth="1"/>
    <col min="45" max="45" width="14.4571428571429" customWidth="1"/>
    <col min="46" max="46" width="35.3333333333333" customWidth="1"/>
    <col min="47" max="47" width="13.5619047619048" customWidth="1"/>
    <col min="48" max="48" width="17.1142857142857" customWidth="1"/>
    <col min="49" max="49" width="84.9523809523809" customWidth="1"/>
    <col min="50" max="50" width="74.5904761904762" customWidth="1"/>
    <col min="51" max="51" width="66.2380952380952" customWidth="1"/>
    <col min="52" max="53" width="109.942857142857" customWidth="1"/>
    <col min="54" max="54" width="27.1333333333333" customWidth="1"/>
    <col min="55" max="55" width="23.6952380952381" customWidth="1"/>
    <col min="56" max="56" width="55.5619047619048" customWidth="1"/>
    <col min="57" max="57" width="42.2095238095238" customWidth="1"/>
    <col min="58" max="58" width="48.7904761904762" customWidth="1"/>
    <col min="59" max="59" width="42.3238095238095" customWidth="1"/>
    <col min="60" max="63" width="101.628571428571" customWidth="1"/>
    <col min="64" max="64" width="73.1809523809524" customWidth="1"/>
    <col min="65" max="65" width="17.5428571428571" customWidth="1"/>
    <col min="66" max="66" width="20.0190476190476" customWidth="1"/>
    <col min="67" max="67" width="255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3" t="s">
        <v>4</v>
      </c>
      <c r="D3" s="3" t="s">
        <v>5</v>
      </c>
      <c r="G3" s="3"/>
    </row>
    <row r="4" hidden="1" spans="2:67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1" spans="2:67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1">
      <c r="A6" s="1" t="s">
        <v>81</v>
      </c>
    </row>
    <row r="7" ht="25.5" spans="2:67">
      <c r="B7" s="3" t="s">
        <v>82</v>
      </c>
      <c r="C7" s="3" t="s">
        <v>83</v>
      </c>
      <c r="D7" s="3" t="s">
        <v>84</v>
      </c>
      <c r="E7" s="3" t="s">
        <v>85</v>
      </c>
      <c r="F7" s="3" t="s">
        <v>86</v>
      </c>
      <c r="G7" s="3" t="s">
        <v>87</v>
      </c>
      <c r="H7" s="3" t="s">
        <v>88</v>
      </c>
      <c r="I7" s="3" t="s">
        <v>89</v>
      </c>
      <c r="J7" s="3" t="s">
        <v>90</v>
      </c>
      <c r="K7" s="3" t="s">
        <v>91</v>
      </c>
      <c r="L7" s="3" t="s">
        <v>92</v>
      </c>
      <c r="M7" s="3" t="s">
        <v>93</v>
      </c>
      <c r="N7" s="3" t="s">
        <v>94</v>
      </c>
      <c r="O7" s="3" t="s">
        <v>95</v>
      </c>
      <c r="P7" s="3" t="s">
        <v>96</v>
      </c>
      <c r="Q7" s="3" t="s">
        <v>97</v>
      </c>
      <c r="R7" s="3" t="s">
        <v>98</v>
      </c>
      <c r="S7" s="3" t="s">
        <v>99</v>
      </c>
      <c r="T7" s="3" t="s">
        <v>100</v>
      </c>
      <c r="U7" s="3" t="s">
        <v>101</v>
      </c>
      <c r="V7" s="3" t="s">
        <v>102</v>
      </c>
      <c r="W7" s="3" t="s">
        <v>103</v>
      </c>
      <c r="X7" s="3" t="s">
        <v>104</v>
      </c>
      <c r="Y7" s="3" t="s">
        <v>105</v>
      </c>
      <c r="Z7" s="3" t="s">
        <v>106</v>
      </c>
      <c r="AA7" s="3" t="s">
        <v>107</v>
      </c>
      <c r="AB7" s="3" t="s">
        <v>108</v>
      </c>
      <c r="AC7" s="3" t="s">
        <v>109</v>
      </c>
      <c r="AD7" s="3" t="s">
        <v>110</v>
      </c>
      <c r="AE7" s="3" t="s">
        <v>111</v>
      </c>
      <c r="AF7" s="3" t="s">
        <v>112</v>
      </c>
      <c r="AG7" s="3" t="s">
        <v>113</v>
      </c>
      <c r="AH7" s="3" t="s">
        <v>114</v>
      </c>
      <c r="AI7" s="3" t="s">
        <v>115</v>
      </c>
      <c r="AJ7" s="3" t="s">
        <v>116</v>
      </c>
      <c r="AK7" s="3" t="s">
        <v>117</v>
      </c>
      <c r="AL7" s="3" t="s">
        <v>118</v>
      </c>
      <c r="AM7" s="3" t="s">
        <v>119</v>
      </c>
      <c r="AN7" s="3" t="s">
        <v>120</v>
      </c>
      <c r="AO7" s="3" t="s">
        <v>121</v>
      </c>
      <c r="AP7" s="3" t="s">
        <v>122</v>
      </c>
      <c r="AQ7" s="3" t="s">
        <v>123</v>
      </c>
      <c r="AR7" s="3" t="s">
        <v>124</v>
      </c>
      <c r="AS7" s="3" t="s">
        <v>125</v>
      </c>
      <c r="AT7" s="3" t="s">
        <v>126</v>
      </c>
      <c r="AU7" s="3" t="s">
        <v>127</v>
      </c>
      <c r="AV7" s="3" t="s">
        <v>128</v>
      </c>
      <c r="AW7" s="3" t="s">
        <v>129</v>
      </c>
      <c r="AX7" s="3" t="s">
        <v>130</v>
      </c>
      <c r="AY7" s="3" t="s">
        <v>131</v>
      </c>
      <c r="AZ7" s="3" t="s">
        <v>132</v>
      </c>
      <c r="BA7" s="3" t="s">
        <v>133</v>
      </c>
      <c r="BB7" s="3" t="s">
        <v>134</v>
      </c>
      <c r="BC7" s="3" t="s">
        <v>135</v>
      </c>
      <c r="BD7" s="3" t="s">
        <v>136</v>
      </c>
      <c r="BE7" s="3" t="s">
        <v>137</v>
      </c>
      <c r="BF7" s="3" t="s">
        <v>138</v>
      </c>
      <c r="BG7" s="3" t="s">
        <v>139</v>
      </c>
      <c r="BH7" s="3" t="s">
        <v>140</v>
      </c>
      <c r="BI7" s="3" t="s">
        <v>141</v>
      </c>
      <c r="BJ7" s="3" t="s">
        <v>142</v>
      </c>
      <c r="BK7" s="3" t="s">
        <v>143</v>
      </c>
      <c r="BL7" s="3" t="s">
        <v>144</v>
      </c>
      <c r="BM7" s="3" t="s">
        <v>145</v>
      </c>
      <c r="BN7" s="3" t="s">
        <v>146</v>
      </c>
      <c r="BO7" s="3" t="s">
        <v>147</v>
      </c>
    </row>
    <row r="8" ht="45" customHeight="1" spans="1:67">
      <c r="A8" s="2" t="s">
        <v>148</v>
      </c>
      <c r="B8" s="2" t="s">
        <v>149</v>
      </c>
      <c r="C8" s="2" t="s">
        <v>150</v>
      </c>
      <c r="D8" s="2" t="s">
        <v>151</v>
      </c>
      <c r="E8" s="2" t="s">
        <v>152</v>
      </c>
      <c r="F8" s="2" t="s">
        <v>152</v>
      </c>
      <c r="G8" s="2" t="s">
        <v>152</v>
      </c>
      <c r="H8" s="2" t="s">
        <v>153</v>
      </c>
      <c r="I8" s="2" t="s">
        <v>152</v>
      </c>
      <c r="J8" s="4" t="s">
        <v>154</v>
      </c>
      <c r="K8" s="2" t="s">
        <v>155</v>
      </c>
      <c r="L8" s="2" t="s">
        <v>156</v>
      </c>
      <c r="M8" s="2" t="s">
        <v>155</v>
      </c>
      <c r="N8" s="2" t="s">
        <v>155</v>
      </c>
      <c r="O8" s="2" t="s">
        <v>155</v>
      </c>
      <c r="P8" s="2" t="s">
        <v>155</v>
      </c>
      <c r="Q8" s="2" t="s">
        <v>155</v>
      </c>
      <c r="R8" s="2" t="s">
        <v>152</v>
      </c>
      <c r="S8" s="2" t="s">
        <v>155</v>
      </c>
      <c r="T8" s="2" t="s">
        <v>155</v>
      </c>
      <c r="U8" s="2" t="s">
        <v>155</v>
      </c>
      <c r="V8" s="2" t="s">
        <v>152</v>
      </c>
      <c r="W8" s="2" t="s">
        <v>155</v>
      </c>
      <c r="X8" s="2" t="s">
        <v>155</v>
      </c>
      <c r="Y8" s="2" t="s">
        <v>155</v>
      </c>
      <c r="Z8" s="2" t="s">
        <v>155</v>
      </c>
      <c r="AA8" s="2" t="s">
        <v>155</v>
      </c>
      <c r="AB8" s="2" t="s">
        <v>155</v>
      </c>
      <c r="AC8" s="2" t="s">
        <v>152</v>
      </c>
      <c r="AD8" s="2" t="s">
        <v>155</v>
      </c>
      <c r="AE8" s="2" t="s">
        <v>155</v>
      </c>
      <c r="AF8" s="2" t="s">
        <v>155</v>
      </c>
      <c r="AG8" s="2" t="s">
        <v>155</v>
      </c>
      <c r="AH8" s="2" t="s">
        <v>155</v>
      </c>
      <c r="AI8" s="2" t="s">
        <v>155</v>
      </c>
      <c r="AJ8" s="2" t="s">
        <v>155</v>
      </c>
      <c r="AK8" s="2" t="s">
        <v>153</v>
      </c>
      <c r="AL8" s="2" t="s">
        <v>152</v>
      </c>
      <c r="AM8" s="2" t="s">
        <v>152</v>
      </c>
      <c r="AN8" s="2" t="s">
        <v>152</v>
      </c>
      <c r="AO8" s="2" t="s">
        <v>153</v>
      </c>
      <c r="AP8" s="2" t="s">
        <v>153</v>
      </c>
      <c r="AQ8" s="2" t="s">
        <v>153</v>
      </c>
      <c r="AR8" s="2" t="s">
        <v>153</v>
      </c>
      <c r="AS8" s="2" t="s">
        <v>157</v>
      </c>
      <c r="AT8" s="2" t="s">
        <v>157</v>
      </c>
      <c r="AU8" s="2" t="s">
        <v>155</v>
      </c>
      <c r="AV8" s="2" t="s">
        <v>155</v>
      </c>
      <c r="AW8" s="2" t="s">
        <v>153</v>
      </c>
      <c r="AX8" s="2" t="s">
        <v>152</v>
      </c>
      <c r="AY8" s="2" t="s">
        <v>152</v>
      </c>
      <c r="AZ8" s="4" t="s">
        <v>158</v>
      </c>
      <c r="BA8" s="4" t="s">
        <v>158</v>
      </c>
      <c r="BB8" s="2" t="s">
        <v>155</v>
      </c>
      <c r="BC8" s="2" t="s">
        <v>155</v>
      </c>
      <c r="BD8" s="2" t="s">
        <v>156</v>
      </c>
      <c r="BE8" s="2" t="s">
        <v>152</v>
      </c>
      <c r="BF8" s="2" t="s">
        <v>156</v>
      </c>
      <c r="BG8" s="2" t="s">
        <v>155</v>
      </c>
      <c r="BH8" s="4" t="s">
        <v>154</v>
      </c>
      <c r="BI8" s="4" t="s">
        <v>154</v>
      </c>
      <c r="BJ8" s="4" t="s">
        <v>154</v>
      </c>
      <c r="BK8" s="4" t="s">
        <v>154</v>
      </c>
      <c r="BL8" s="2" t="s">
        <v>159</v>
      </c>
      <c r="BM8" s="2" t="s">
        <v>151</v>
      </c>
      <c r="BN8" s="2" t="s">
        <v>151</v>
      </c>
      <c r="BO8" s="2" t="s">
        <v>160</v>
      </c>
    </row>
    <row r="9" ht="45" customHeight="1" spans="1:67">
      <c r="A9" s="2" t="s">
        <v>161</v>
      </c>
      <c r="B9" s="2" t="s">
        <v>149</v>
      </c>
      <c r="C9" s="2" t="s">
        <v>162</v>
      </c>
      <c r="D9" s="2" t="s">
        <v>163</v>
      </c>
      <c r="E9" s="2" t="s">
        <v>152</v>
      </c>
      <c r="F9" s="2" t="s">
        <v>152</v>
      </c>
      <c r="G9" s="2" t="s">
        <v>152</v>
      </c>
      <c r="H9" s="2" t="s">
        <v>153</v>
      </c>
      <c r="I9" s="2" t="s">
        <v>152</v>
      </c>
      <c r="J9" s="4" t="s">
        <v>154</v>
      </c>
      <c r="K9" s="2" t="s">
        <v>155</v>
      </c>
      <c r="L9" s="2" t="s">
        <v>164</v>
      </c>
      <c r="M9" s="2" t="s">
        <v>155</v>
      </c>
      <c r="N9" s="2" t="s">
        <v>155</v>
      </c>
      <c r="O9" s="2" t="s">
        <v>155</v>
      </c>
      <c r="P9" s="2" t="s">
        <v>155</v>
      </c>
      <c r="Q9" s="2" t="s">
        <v>155</v>
      </c>
      <c r="R9" s="2" t="s">
        <v>152</v>
      </c>
      <c r="S9" s="2" t="s">
        <v>155</v>
      </c>
      <c r="T9" s="2" t="s">
        <v>155</v>
      </c>
      <c r="U9" s="2" t="s">
        <v>155</v>
      </c>
      <c r="V9" s="2" t="s">
        <v>152</v>
      </c>
      <c r="W9" s="2" t="s">
        <v>155</v>
      </c>
      <c r="X9" s="2" t="s">
        <v>155</v>
      </c>
      <c r="Y9" s="2" t="s">
        <v>155</v>
      </c>
      <c r="Z9" s="2" t="s">
        <v>155</v>
      </c>
      <c r="AA9" s="2" t="s">
        <v>155</v>
      </c>
      <c r="AB9" s="2" t="s">
        <v>155</v>
      </c>
      <c r="AC9" s="2" t="s">
        <v>152</v>
      </c>
      <c r="AD9" s="2" t="s">
        <v>155</v>
      </c>
      <c r="AE9" s="2" t="s">
        <v>155</v>
      </c>
      <c r="AF9" s="2" t="s">
        <v>155</v>
      </c>
      <c r="AG9" s="2" t="s">
        <v>155</v>
      </c>
      <c r="AH9" s="2" t="s">
        <v>155</v>
      </c>
      <c r="AI9" s="2" t="s">
        <v>155</v>
      </c>
      <c r="AJ9" s="2" t="s">
        <v>155</v>
      </c>
      <c r="AK9" s="2" t="s">
        <v>153</v>
      </c>
      <c r="AL9" s="2" t="s">
        <v>152</v>
      </c>
      <c r="AM9" s="2" t="s">
        <v>152</v>
      </c>
      <c r="AN9" s="2" t="s">
        <v>152</v>
      </c>
      <c r="AO9" s="2" t="s">
        <v>153</v>
      </c>
      <c r="AP9" s="2" t="s">
        <v>153</v>
      </c>
      <c r="AQ9" s="2" t="s">
        <v>153</v>
      </c>
      <c r="AR9" s="2" t="s">
        <v>153</v>
      </c>
      <c r="AS9" s="2" t="s">
        <v>157</v>
      </c>
      <c r="AT9" s="2" t="s">
        <v>157</v>
      </c>
      <c r="AU9" s="2" t="s">
        <v>155</v>
      </c>
      <c r="AV9" s="2" t="s">
        <v>155</v>
      </c>
      <c r="AW9" s="2" t="s">
        <v>153</v>
      </c>
      <c r="AX9" s="2" t="s">
        <v>152</v>
      </c>
      <c r="AY9" s="2" t="s">
        <v>152</v>
      </c>
      <c r="AZ9" s="4" t="s">
        <v>158</v>
      </c>
      <c r="BA9" s="4" t="s">
        <v>158</v>
      </c>
      <c r="BB9" s="2" t="s">
        <v>155</v>
      </c>
      <c r="BC9" s="2" t="s">
        <v>155</v>
      </c>
      <c r="BD9" s="2" t="s">
        <v>164</v>
      </c>
      <c r="BE9" s="2" t="s">
        <v>152</v>
      </c>
      <c r="BF9" s="2" t="s">
        <v>164</v>
      </c>
      <c r="BG9" s="2" t="s">
        <v>155</v>
      </c>
      <c r="BH9" s="4" t="s">
        <v>154</v>
      </c>
      <c r="BI9" s="4" t="s">
        <v>154</v>
      </c>
      <c r="BJ9" s="4" t="s">
        <v>154</v>
      </c>
      <c r="BK9" s="4" t="s">
        <v>154</v>
      </c>
      <c r="BL9" s="2" t="s">
        <v>159</v>
      </c>
      <c r="BM9" s="2" t="s">
        <v>163</v>
      </c>
      <c r="BN9" s="2" t="s">
        <v>163</v>
      </c>
      <c r="BO9" s="2" t="s">
        <v>160</v>
      </c>
    </row>
    <row r="10" ht="45" customHeight="1" spans="1:67">
      <c r="A10" s="2" t="s">
        <v>165</v>
      </c>
      <c r="B10" s="2" t="s">
        <v>149</v>
      </c>
      <c r="C10" s="2" t="s">
        <v>166</v>
      </c>
      <c r="D10" s="2" t="s">
        <v>167</v>
      </c>
      <c r="E10" s="2" t="s">
        <v>152</v>
      </c>
      <c r="F10" s="2" t="s">
        <v>152</v>
      </c>
      <c r="G10" s="2" t="s">
        <v>152</v>
      </c>
      <c r="H10" s="2" t="s">
        <v>153</v>
      </c>
      <c r="I10" s="2" t="s">
        <v>152</v>
      </c>
      <c r="J10" s="4" t="s">
        <v>154</v>
      </c>
      <c r="K10" s="2" t="s">
        <v>155</v>
      </c>
      <c r="L10" s="2" t="s">
        <v>168</v>
      </c>
      <c r="M10" s="2" t="s">
        <v>155</v>
      </c>
      <c r="N10" s="2" t="s">
        <v>155</v>
      </c>
      <c r="O10" s="2" t="s">
        <v>155</v>
      </c>
      <c r="P10" s="2" t="s">
        <v>155</v>
      </c>
      <c r="Q10" s="2" t="s">
        <v>155</v>
      </c>
      <c r="R10" s="2" t="s">
        <v>152</v>
      </c>
      <c r="S10" s="2" t="s">
        <v>155</v>
      </c>
      <c r="T10" s="2" t="s">
        <v>155</v>
      </c>
      <c r="U10" s="2" t="s">
        <v>155</v>
      </c>
      <c r="V10" s="2" t="s">
        <v>152</v>
      </c>
      <c r="W10" s="2" t="s">
        <v>155</v>
      </c>
      <c r="X10" s="2" t="s">
        <v>155</v>
      </c>
      <c r="Y10" s="2" t="s">
        <v>155</v>
      </c>
      <c r="Z10" s="2" t="s">
        <v>155</v>
      </c>
      <c r="AA10" s="2" t="s">
        <v>155</v>
      </c>
      <c r="AB10" s="2" t="s">
        <v>155</v>
      </c>
      <c r="AC10" s="2" t="s">
        <v>152</v>
      </c>
      <c r="AD10" s="2" t="s">
        <v>155</v>
      </c>
      <c r="AE10" s="2" t="s">
        <v>155</v>
      </c>
      <c r="AF10" s="2" t="s">
        <v>155</v>
      </c>
      <c r="AG10" s="2" t="s">
        <v>155</v>
      </c>
      <c r="AH10" s="2" t="s">
        <v>155</v>
      </c>
      <c r="AI10" s="2" t="s">
        <v>155</v>
      </c>
      <c r="AJ10" s="2" t="s">
        <v>155</v>
      </c>
      <c r="AK10" s="2" t="s">
        <v>153</v>
      </c>
      <c r="AL10" s="2" t="s">
        <v>152</v>
      </c>
      <c r="AM10" s="2" t="s">
        <v>152</v>
      </c>
      <c r="AN10" s="2" t="s">
        <v>152</v>
      </c>
      <c r="AO10" s="2" t="s">
        <v>153</v>
      </c>
      <c r="AP10" s="2" t="s">
        <v>153</v>
      </c>
      <c r="AQ10" s="2" t="s">
        <v>153</v>
      </c>
      <c r="AR10" s="2" t="s">
        <v>153</v>
      </c>
      <c r="AS10" s="2" t="s">
        <v>157</v>
      </c>
      <c r="AT10" s="2" t="s">
        <v>157</v>
      </c>
      <c r="AU10" s="2" t="s">
        <v>155</v>
      </c>
      <c r="AV10" s="2" t="s">
        <v>155</v>
      </c>
      <c r="AW10" s="2" t="s">
        <v>153</v>
      </c>
      <c r="AX10" s="2" t="s">
        <v>152</v>
      </c>
      <c r="AY10" s="2" t="s">
        <v>152</v>
      </c>
      <c r="AZ10" s="4" t="s">
        <v>158</v>
      </c>
      <c r="BA10" s="4" t="s">
        <v>158</v>
      </c>
      <c r="BB10" s="2" t="s">
        <v>155</v>
      </c>
      <c r="BC10" s="2" t="s">
        <v>155</v>
      </c>
      <c r="BD10" s="2" t="s">
        <v>168</v>
      </c>
      <c r="BE10" s="2" t="s">
        <v>152</v>
      </c>
      <c r="BF10" s="2" t="s">
        <v>168</v>
      </c>
      <c r="BG10" s="2" t="s">
        <v>155</v>
      </c>
      <c r="BH10" s="4" t="s">
        <v>154</v>
      </c>
      <c r="BI10" s="4" t="s">
        <v>154</v>
      </c>
      <c r="BJ10" s="4" t="s">
        <v>154</v>
      </c>
      <c r="BK10" s="4" t="s">
        <v>154</v>
      </c>
      <c r="BL10" s="2" t="s">
        <v>159</v>
      </c>
      <c r="BM10" s="2" t="s">
        <v>167</v>
      </c>
      <c r="BN10" s="2" t="s">
        <v>167</v>
      </c>
      <c r="BO10" s="2" t="s">
        <v>160</v>
      </c>
    </row>
    <row r="11" ht="45" customHeight="1" spans="1:67">
      <c r="A11" s="2" t="s">
        <v>169</v>
      </c>
      <c r="B11" s="2" t="s">
        <v>149</v>
      </c>
      <c r="C11" s="2" t="s">
        <v>170</v>
      </c>
      <c r="D11" s="2" t="s">
        <v>170</v>
      </c>
      <c r="E11" s="2" t="s">
        <v>152</v>
      </c>
      <c r="F11" s="2" t="s">
        <v>152</v>
      </c>
      <c r="G11" s="2" t="s">
        <v>152</v>
      </c>
      <c r="H11" s="2" t="s">
        <v>153</v>
      </c>
      <c r="I11" s="2" t="s">
        <v>155</v>
      </c>
      <c r="J11" s="4" t="s">
        <v>154</v>
      </c>
      <c r="K11" s="2" t="s">
        <v>155</v>
      </c>
      <c r="L11" s="2" t="s">
        <v>171</v>
      </c>
      <c r="M11" s="2" t="s">
        <v>155</v>
      </c>
      <c r="N11" s="2" t="s">
        <v>155</v>
      </c>
      <c r="O11" s="2" t="s">
        <v>155</v>
      </c>
      <c r="P11" s="2" t="s">
        <v>155</v>
      </c>
      <c r="Q11" s="2" t="s">
        <v>155</v>
      </c>
      <c r="R11" s="2" t="s">
        <v>152</v>
      </c>
      <c r="S11" s="2" t="s">
        <v>152</v>
      </c>
      <c r="T11" s="2" t="s">
        <v>152</v>
      </c>
      <c r="U11" s="2" t="s">
        <v>152</v>
      </c>
      <c r="V11" s="2" t="s">
        <v>152</v>
      </c>
      <c r="W11" s="2" t="s">
        <v>152</v>
      </c>
      <c r="X11" s="2" t="s">
        <v>152</v>
      </c>
      <c r="Y11" s="2" t="s">
        <v>152</v>
      </c>
      <c r="Z11" s="2" t="s">
        <v>152</v>
      </c>
      <c r="AA11" s="2" t="s">
        <v>152</v>
      </c>
      <c r="AB11" s="2" t="s">
        <v>152</v>
      </c>
      <c r="AC11" s="2" t="s">
        <v>152</v>
      </c>
      <c r="AD11" s="2" t="s">
        <v>152</v>
      </c>
      <c r="AE11" s="2" t="s">
        <v>152</v>
      </c>
      <c r="AF11" s="2" t="s">
        <v>152</v>
      </c>
      <c r="AG11" s="2" t="s">
        <v>152</v>
      </c>
      <c r="AH11" s="2" t="s">
        <v>152</v>
      </c>
      <c r="AI11" s="2" t="s">
        <v>155</v>
      </c>
      <c r="AJ11" s="2" t="s">
        <v>155</v>
      </c>
      <c r="AK11" s="2" t="s">
        <v>153</v>
      </c>
      <c r="AL11" s="2" t="s">
        <v>152</v>
      </c>
      <c r="AM11" s="2" t="s">
        <v>152</v>
      </c>
      <c r="AN11" s="2" t="s">
        <v>152</v>
      </c>
      <c r="AO11" s="2" t="s">
        <v>153</v>
      </c>
      <c r="AP11" s="2" t="s">
        <v>153</v>
      </c>
      <c r="AQ11" s="2" t="s">
        <v>153</v>
      </c>
      <c r="AR11" s="2" t="s">
        <v>153</v>
      </c>
      <c r="AS11" s="2" t="s">
        <v>157</v>
      </c>
      <c r="AT11" s="2" t="s">
        <v>157</v>
      </c>
      <c r="AU11" s="2" t="s">
        <v>155</v>
      </c>
      <c r="AV11" s="2" t="s">
        <v>155</v>
      </c>
      <c r="AW11" s="2" t="s">
        <v>153</v>
      </c>
      <c r="AX11" s="2" t="s">
        <v>152</v>
      </c>
      <c r="AY11" s="2" t="s">
        <v>152</v>
      </c>
      <c r="AZ11" s="4" t="s">
        <v>158</v>
      </c>
      <c r="BA11" s="4" t="s">
        <v>158</v>
      </c>
      <c r="BB11" s="2" t="s">
        <v>155</v>
      </c>
      <c r="BC11" s="2" t="s">
        <v>152</v>
      </c>
      <c r="BD11" s="2" t="s">
        <v>171</v>
      </c>
      <c r="BE11" s="2" t="s">
        <v>172</v>
      </c>
      <c r="BF11" s="2" t="s">
        <v>171</v>
      </c>
      <c r="BG11" s="2" t="s">
        <v>155</v>
      </c>
      <c r="BH11" s="4" t="s">
        <v>154</v>
      </c>
      <c r="BI11" s="4" t="s">
        <v>154</v>
      </c>
      <c r="BJ11" s="4" t="s">
        <v>154</v>
      </c>
      <c r="BK11" s="4" t="s">
        <v>154</v>
      </c>
      <c r="BL11" s="2" t="s">
        <v>173</v>
      </c>
      <c r="BM11" s="2" t="s">
        <v>174</v>
      </c>
      <c r="BN11" s="2" t="s">
        <v>174</v>
      </c>
      <c r="BO11" s="2" t="s">
        <v>160</v>
      </c>
    </row>
  </sheetData>
  <mergeCells count="7"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allowBlank="1" showErrorMessage="1" sqref="E8:E201">
      <formula1>Hidden_14</formula1>
    </dataValidation>
    <dataValidation type="list" allowBlank="1" showErrorMessage="1" sqref="AC8:AC201">
      <formula1>Hidden_628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R8:R201">
      <formula1>Hidden_417</formula1>
    </dataValidation>
    <dataValidation type="list" allowBlank="1" showErrorMessage="1" sqref="V8:V201">
      <formula1>Hidden_521</formula1>
    </dataValidation>
    <dataValidation type="list" allowBlank="1" showErrorMessage="1" sqref="BE8:BE201">
      <formula1>Hidden_756</formula1>
    </dataValidation>
  </dataValidations>
  <hyperlinks>
    <hyperlink ref="J8" r:id="rId1" display="http://sepadabcs.gob.mx/transparencia/ltaipebcs/art75/documentos/justificaciones/no_generacion_informacion.pdf"/>
    <hyperlink ref="J9" r:id="rId1" display="http://sepadabcs.gob.mx/transparencia/ltaipebcs/art75/documentos/justificaciones/no_generacion_informacion.pdf"/>
    <hyperlink ref="J10" r:id="rId1" display="http://sepadabcs.gob.mx/transparencia/ltaipebcs/art75/documentos/justificaciones/no_generacion_informacion.pdf"/>
    <hyperlink ref="J11" r:id="rId1" display="http://sepadabcs.gob.mx/transparencia/ltaipebcs/art75/documentos/justificaciones/no_generacion_informacion.pdf"/>
    <hyperlink ref="AZ8" r:id="rId2" display="http://sepadabcs.gob.mx/transparencia/ltaipebcs/art75/documentos/justificaciones/justificacion_hipervinculo_documento.pdf"/>
    <hyperlink ref="AZ9" r:id="rId2" display="http://sepadabcs.gob.mx/transparencia/ltaipebcs/art75/documentos/justificaciones/justificacion_hipervinculo_documento.pdf"/>
    <hyperlink ref="AZ10" r:id="rId2" display="http://sepadabcs.gob.mx/transparencia/ltaipebcs/art75/documentos/justificaciones/justificacion_hipervinculo_documento.pdf"/>
    <hyperlink ref="AZ11" r:id="rId2" display="http://sepadabcs.gob.mx/transparencia/ltaipebcs/art75/documentos/justificaciones/justificacion_hipervinculo_documento.pdf"/>
    <hyperlink ref="BA8" r:id="rId2" display="http://sepadabcs.gob.mx/transparencia/ltaipebcs/art75/documentos/justificaciones/justificacion_hipervinculo_documento.pdf"/>
    <hyperlink ref="BA9" r:id="rId2" display="http://sepadabcs.gob.mx/transparencia/ltaipebcs/art75/documentos/justificaciones/justificacion_hipervinculo_documento.pdf"/>
    <hyperlink ref="BA10" r:id="rId2" display="http://sepadabcs.gob.mx/transparencia/ltaipebcs/art75/documentos/justificaciones/justificacion_hipervinculo_documento.pdf"/>
    <hyperlink ref="BA11" r:id="rId2" display="http://sepadabcs.gob.mx/transparencia/ltaipebcs/art75/documentos/justificaciones/justificacion_hipervinculo_documento.pdf"/>
    <hyperlink ref="BH8" r:id="rId1" display="http://sepadabcs.gob.mx/transparencia/ltaipebcs/art75/documentos/justificaciones/no_generacion_informacion.pdf"/>
    <hyperlink ref="BH9" r:id="rId1" display="http://sepadabcs.gob.mx/transparencia/ltaipebcs/art75/documentos/justificaciones/no_generacion_informacion.pdf"/>
    <hyperlink ref="BH10" r:id="rId1" display="http://sepadabcs.gob.mx/transparencia/ltaipebcs/art75/documentos/justificaciones/no_generacion_informacion.pdf"/>
    <hyperlink ref="BH11" r:id="rId1" display="http://sepadabcs.gob.mx/transparencia/ltaipebcs/art75/documentos/justificaciones/no_generacion_informacion.pdf"/>
    <hyperlink ref="BI8" r:id="rId1" display="http://sepadabcs.gob.mx/transparencia/ltaipebcs/art75/documentos/justificaciones/no_generacion_informacion.pdf"/>
    <hyperlink ref="BI9" r:id="rId1" display="http://sepadabcs.gob.mx/transparencia/ltaipebcs/art75/documentos/justificaciones/no_generacion_informacion.pdf"/>
    <hyperlink ref="BI10" r:id="rId1" display="http://sepadabcs.gob.mx/transparencia/ltaipebcs/art75/documentos/justificaciones/no_generacion_informacion.pdf"/>
    <hyperlink ref="BI11" r:id="rId1" display="http://sepadabcs.gob.mx/transparencia/ltaipebcs/art75/documentos/justificaciones/no_generacion_informacion.pdf"/>
    <hyperlink ref="BJ8" r:id="rId1" display="http://sepadabcs.gob.mx/transparencia/ltaipebcs/art75/documentos/justificaciones/no_generacion_informacion.pdf"/>
    <hyperlink ref="BJ9" r:id="rId1" display="http://sepadabcs.gob.mx/transparencia/ltaipebcs/art75/documentos/justificaciones/no_generacion_informacion.pdf"/>
    <hyperlink ref="BJ10" r:id="rId1" display="http://sepadabcs.gob.mx/transparencia/ltaipebcs/art75/documentos/justificaciones/no_generacion_informacion.pdf"/>
    <hyperlink ref="BJ11" r:id="rId1" display="http://sepadabcs.gob.mx/transparencia/ltaipebcs/art75/documentos/justificaciones/no_generacion_informacion.pdf"/>
    <hyperlink ref="BK8" r:id="rId1" display="http://sepadabcs.gob.mx/transparencia/ltaipebcs/art75/documentos/justificaciones/no_generacion_informacion.pdf"/>
    <hyperlink ref="BK9" r:id="rId1" display="http://sepadabcs.gob.mx/transparencia/ltaipebcs/art75/documentos/justificaciones/no_generacion_informacion.pdf"/>
    <hyperlink ref="BK10" r:id="rId1" display="http://sepadabcs.gob.mx/transparencia/ltaipebcs/art75/documentos/justificaciones/no_generacion_informacion.pdf"/>
    <hyperlink ref="BK11" r:id="rId1" display="http://sepadabcs.gob.mx/transparencia/ltaipebcs/art75/documentos/justificaciones/no_generacion_informacion.pdf"/>
  </hyperlink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A1" sqref="A1"/>
    </sheetView>
  </sheetViews>
  <sheetFormatPr defaultColWidth="9" defaultRowHeight="15" outlineLevelRow="6" outlineLevelCol="5"/>
  <cols>
    <col min="1" max="1" width="7.31428571428571" customWidth="1"/>
    <col min="2" max="2" width="35.9714285714286" customWidth="1"/>
    <col min="3" max="3" width="42.8857142857143" customWidth="1"/>
    <col min="4" max="4" width="109.942857142857" customWidth="1"/>
    <col min="5" max="5" width="53.0190476190476" customWidth="1"/>
    <col min="6" max="6" width="63.0666666666667" customWidth="1"/>
  </cols>
  <sheetData>
    <row r="1" hidden="1" spans="3:6">
      <c r="C1" t="s">
        <v>9</v>
      </c>
      <c r="D1" t="s">
        <v>10</v>
      </c>
      <c r="E1" t="s">
        <v>9</v>
      </c>
      <c r="F1" t="s">
        <v>8</v>
      </c>
    </row>
    <row r="2" hidden="1" spans="3:6">
      <c r="C2" t="s">
        <v>298</v>
      </c>
      <c r="D2" t="s">
        <v>299</v>
      </c>
      <c r="E2" t="s">
        <v>300</v>
      </c>
      <c r="F2" t="s">
        <v>301</v>
      </c>
    </row>
    <row r="3" spans="1:6">
      <c r="A3" s="1" t="s">
        <v>287</v>
      </c>
      <c r="B3" s="1"/>
      <c r="C3" s="1" t="s">
        <v>302</v>
      </c>
      <c r="D3" s="1" t="s">
        <v>303</v>
      </c>
      <c r="E3" s="1" t="s">
        <v>304</v>
      </c>
      <c r="F3" s="1" t="s">
        <v>305</v>
      </c>
    </row>
    <row r="4" ht="45" customHeight="1" spans="1:6">
      <c r="A4" s="2" t="s">
        <v>156</v>
      </c>
      <c r="B4" s="2" t="s">
        <v>306</v>
      </c>
      <c r="C4" s="2" t="s">
        <v>155</v>
      </c>
      <c r="D4" s="2" t="s">
        <v>307</v>
      </c>
      <c r="E4" s="2" t="s">
        <v>155</v>
      </c>
      <c r="F4" s="2" t="s">
        <v>152</v>
      </c>
    </row>
    <row r="5" ht="45" customHeight="1" spans="1:6">
      <c r="A5" s="2" t="s">
        <v>164</v>
      </c>
      <c r="B5" s="2" t="s">
        <v>308</v>
      </c>
      <c r="C5" s="2" t="s">
        <v>155</v>
      </c>
      <c r="D5" s="2" t="s">
        <v>307</v>
      </c>
      <c r="E5" s="2" t="s">
        <v>155</v>
      </c>
      <c r="F5" s="2" t="s">
        <v>152</v>
      </c>
    </row>
    <row r="6" ht="45" customHeight="1" spans="1:6">
      <c r="A6" s="2" t="s">
        <v>168</v>
      </c>
      <c r="B6" s="2" t="s">
        <v>309</v>
      </c>
      <c r="C6" s="2" t="s">
        <v>155</v>
      </c>
      <c r="D6" s="2" t="s">
        <v>307</v>
      </c>
      <c r="E6" s="2" t="s">
        <v>155</v>
      </c>
      <c r="F6" s="2" t="s">
        <v>152</v>
      </c>
    </row>
    <row r="7" ht="45" customHeight="1" spans="1:6">
      <c r="A7" s="2" t="s">
        <v>171</v>
      </c>
      <c r="B7" s="2" t="s">
        <v>310</v>
      </c>
      <c r="C7" s="2" t="s">
        <v>155</v>
      </c>
      <c r="D7" s="2" t="s">
        <v>307</v>
      </c>
      <c r="E7" s="2" t="s">
        <v>155</v>
      </c>
      <c r="F7" s="2" t="s">
        <v>152</v>
      </c>
    </row>
  </sheetData>
  <dataValidations count="1">
    <dataValidation type="list" allowBlank="1" showErrorMessage="1" sqref="F4:F201">
      <formula1>Hidden_1_Tabla_4703725</formula1>
    </dataValidation>
  </dataValidation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311</v>
      </c>
    </row>
    <row r="2" spans="1:1">
      <c r="A2" t="s">
        <v>312</v>
      </c>
    </row>
    <row r="3" spans="1:1">
      <c r="A3" t="s">
        <v>313</v>
      </c>
    </row>
  </sheetData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A1" sqref="A1"/>
    </sheetView>
  </sheetViews>
  <sheetFormatPr defaultColWidth="9" defaultRowHeight="15" outlineLevelRow="6" outlineLevelCol="5"/>
  <cols>
    <col min="1" max="1" width="7.31428571428571" customWidth="1"/>
    <col min="2" max="2" width="35.9809523809524" customWidth="1"/>
    <col min="3" max="3" width="36.8857142857143" customWidth="1"/>
    <col min="4" max="4" width="36.2380952380952" customWidth="1"/>
    <col min="5" max="5" width="44.7904761904762" customWidth="1"/>
    <col min="6" max="6" width="109.942857142857" customWidth="1"/>
  </cols>
  <sheetData>
    <row r="1" hidden="1" spans="3:6">
      <c r="C1" t="s">
        <v>9</v>
      </c>
      <c r="D1" t="s">
        <v>9</v>
      </c>
      <c r="E1" t="s">
        <v>7</v>
      </c>
      <c r="F1" t="s">
        <v>10</v>
      </c>
    </row>
    <row r="2" hidden="1" spans="3:6">
      <c r="C2" t="s">
        <v>314</v>
      </c>
      <c r="D2" t="s">
        <v>315</v>
      </c>
      <c r="E2" t="s">
        <v>316</v>
      </c>
      <c r="F2" t="s">
        <v>317</v>
      </c>
    </row>
    <row r="3" spans="1:6">
      <c r="A3" s="1" t="s">
        <v>287</v>
      </c>
      <c r="B3" s="1"/>
      <c r="C3" s="1" t="s">
        <v>318</v>
      </c>
      <c r="D3" s="1" t="s">
        <v>319</v>
      </c>
      <c r="E3" s="1" t="s">
        <v>320</v>
      </c>
      <c r="F3" s="1" t="s">
        <v>321</v>
      </c>
    </row>
    <row r="4" ht="45" customHeight="1" spans="1:6">
      <c r="A4" s="2" t="s">
        <v>156</v>
      </c>
      <c r="B4" s="2" t="s">
        <v>322</v>
      </c>
      <c r="C4" s="2" t="s">
        <v>153</v>
      </c>
      <c r="D4" s="2" t="s">
        <v>323</v>
      </c>
      <c r="E4" s="2" t="s">
        <v>152</v>
      </c>
      <c r="F4" s="2" t="s">
        <v>307</v>
      </c>
    </row>
    <row r="5" ht="45" customHeight="1" spans="1:6">
      <c r="A5" s="2" t="s">
        <v>164</v>
      </c>
      <c r="B5" s="2" t="s">
        <v>324</v>
      </c>
      <c r="C5" s="2" t="s">
        <v>153</v>
      </c>
      <c r="D5" s="2" t="s">
        <v>323</v>
      </c>
      <c r="E5" s="2" t="s">
        <v>152</v>
      </c>
      <c r="F5" s="2" t="s">
        <v>307</v>
      </c>
    </row>
    <row r="6" ht="45" customHeight="1" spans="1:6">
      <c r="A6" s="2" t="s">
        <v>168</v>
      </c>
      <c r="B6" s="2" t="s">
        <v>325</v>
      </c>
      <c r="C6" s="2" t="s">
        <v>153</v>
      </c>
      <c r="D6" s="2" t="s">
        <v>323</v>
      </c>
      <c r="E6" s="2" t="s">
        <v>152</v>
      </c>
      <c r="F6" s="2" t="s">
        <v>307</v>
      </c>
    </row>
    <row r="7" ht="45" customHeight="1" spans="1:6">
      <c r="A7" s="2" t="s">
        <v>171</v>
      </c>
      <c r="B7" s="2" t="s">
        <v>326</v>
      </c>
      <c r="C7" s="2" t="s">
        <v>153</v>
      </c>
      <c r="D7" s="2" t="s">
        <v>323</v>
      </c>
      <c r="E7" s="2" t="s">
        <v>152</v>
      </c>
      <c r="F7" s="2" t="s">
        <v>307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175</v>
      </c>
    </row>
    <row r="2" spans="1:1">
      <c r="A2" t="s">
        <v>176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1" sqref="A1"/>
    </sheetView>
  </sheetViews>
  <sheetFormatPr defaultColWidth="9" defaultRowHeight="15" outlineLevelRow="4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  <row r="4" spans="1:1">
      <c r="A4" t="s">
        <v>187</v>
      </c>
    </row>
    <row r="5" spans="1:1">
      <c r="A5" t="s">
        <v>188</v>
      </c>
    </row>
    <row r="6" spans="1:1">
      <c r="A6" t="s">
        <v>189</v>
      </c>
    </row>
    <row r="7" spans="1:1">
      <c r="A7" t="s">
        <v>190</v>
      </c>
    </row>
    <row r="8" spans="1:1">
      <c r="A8" t="s">
        <v>191</v>
      </c>
    </row>
    <row r="9" spans="1:1">
      <c r="A9" t="s">
        <v>192</v>
      </c>
    </row>
    <row r="10" spans="1:1">
      <c r="A10" t="s">
        <v>193</v>
      </c>
    </row>
    <row r="11" spans="1:1">
      <c r="A11" t="s">
        <v>194</v>
      </c>
    </row>
    <row r="12" spans="1:1">
      <c r="A12" t="s">
        <v>195</v>
      </c>
    </row>
    <row r="13" spans="1:1">
      <c r="A13" t="s">
        <v>196</v>
      </c>
    </row>
    <row r="14" spans="1:1">
      <c r="A14" t="s">
        <v>197</v>
      </c>
    </row>
    <row r="15" spans="1:1">
      <c r="A15" t="s">
        <v>198</v>
      </c>
    </row>
    <row r="16" spans="1:1">
      <c r="A16" t="s">
        <v>199</v>
      </c>
    </row>
    <row r="17" spans="1:1">
      <c r="A17" t="s">
        <v>200</v>
      </c>
    </row>
    <row r="18" spans="1:1">
      <c r="A18" t="s">
        <v>201</v>
      </c>
    </row>
    <row r="19" spans="1:1">
      <c r="A19" t="s">
        <v>202</v>
      </c>
    </row>
    <row r="20" spans="1:1">
      <c r="A20" t="s">
        <v>203</v>
      </c>
    </row>
    <row r="21" spans="1:1">
      <c r="A21" t="s">
        <v>204</v>
      </c>
    </row>
    <row r="22" spans="1:1">
      <c r="A22" t="s">
        <v>205</v>
      </c>
    </row>
    <row r="23" spans="1:1">
      <c r="A23" t="s">
        <v>206</v>
      </c>
    </row>
    <row r="24" spans="1:1">
      <c r="A24" t="s">
        <v>207</v>
      </c>
    </row>
    <row r="25" spans="1:1">
      <c r="A25" t="s">
        <v>208</v>
      </c>
    </row>
    <row r="26" spans="1:1">
      <c r="A26" t="s">
        <v>209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210</v>
      </c>
    </row>
    <row r="2" spans="1:1">
      <c r="A2" t="s">
        <v>204</v>
      </c>
    </row>
    <row r="3" spans="1:1">
      <c r="A3" t="s">
        <v>211</v>
      </c>
    </row>
    <row r="4" spans="1:1">
      <c r="A4" t="s">
        <v>212</v>
      </c>
    </row>
    <row r="5" spans="1:1">
      <c r="A5" t="s">
        <v>213</v>
      </c>
    </row>
    <row r="6" spans="1:1">
      <c r="A6" t="s">
        <v>214</v>
      </c>
    </row>
    <row r="7" spans="1:1">
      <c r="A7" t="s">
        <v>215</v>
      </c>
    </row>
    <row r="8" spans="1:1">
      <c r="A8" t="s">
        <v>216</v>
      </c>
    </row>
    <row r="9" spans="1:1">
      <c r="A9" t="s">
        <v>217</v>
      </c>
    </row>
    <row r="10" spans="1:1">
      <c r="A10" t="s">
        <v>218</v>
      </c>
    </row>
    <row r="11" spans="1:1">
      <c r="A11" t="s">
        <v>219</v>
      </c>
    </row>
    <row r="12" spans="1:1">
      <c r="A12" t="s">
        <v>220</v>
      </c>
    </row>
    <row r="13" spans="1:1">
      <c r="A13" t="s">
        <v>221</v>
      </c>
    </row>
    <row r="14" spans="1:1">
      <c r="A14" t="s">
        <v>222</v>
      </c>
    </row>
    <row r="15" spans="1:1">
      <c r="A15" t="s">
        <v>223</v>
      </c>
    </row>
    <row r="16" spans="1:1">
      <c r="A16" t="s">
        <v>224</v>
      </c>
    </row>
    <row r="17" spans="1:1">
      <c r="A17" t="s">
        <v>225</v>
      </c>
    </row>
    <row r="18" spans="1:1">
      <c r="A18" t="s">
        <v>226</v>
      </c>
    </row>
    <row r="19" spans="1:1">
      <c r="A19" t="s">
        <v>227</v>
      </c>
    </row>
    <row r="20" spans="1:1">
      <c r="A20" t="s">
        <v>228</v>
      </c>
    </row>
    <row r="21" spans="1:1">
      <c r="A21" t="s">
        <v>229</v>
      </c>
    </row>
    <row r="22" spans="1:1">
      <c r="A22" t="s">
        <v>230</v>
      </c>
    </row>
    <row r="23" spans="1:1">
      <c r="A23" t="s">
        <v>185</v>
      </c>
    </row>
    <row r="24" spans="1:1">
      <c r="A24" t="s">
        <v>197</v>
      </c>
    </row>
    <row r="25" spans="1:1">
      <c r="A25" t="s">
        <v>231</v>
      </c>
    </row>
    <row r="26" spans="1:1">
      <c r="A26" t="s">
        <v>232</v>
      </c>
    </row>
    <row r="27" spans="1:1">
      <c r="A27" t="s">
        <v>233</v>
      </c>
    </row>
    <row r="28" spans="1:1">
      <c r="A28" t="s">
        <v>234</v>
      </c>
    </row>
    <row r="29" spans="1:1">
      <c r="A29" t="s">
        <v>235</v>
      </c>
    </row>
    <row r="30" spans="1:1">
      <c r="A30" t="s">
        <v>236</v>
      </c>
    </row>
    <row r="31" spans="1:1">
      <c r="A31" t="s">
        <v>237</v>
      </c>
    </row>
    <row r="32" spans="1:1">
      <c r="A32" t="s">
        <v>238</v>
      </c>
    </row>
    <row r="33" spans="1:1">
      <c r="A33" t="s">
        <v>239</v>
      </c>
    </row>
    <row r="34" spans="1:1">
      <c r="A34" t="s">
        <v>240</v>
      </c>
    </row>
    <row r="35" spans="1:1">
      <c r="A35" t="s">
        <v>241</v>
      </c>
    </row>
    <row r="36" spans="1:1">
      <c r="A36" t="s">
        <v>242</v>
      </c>
    </row>
    <row r="37" spans="1:1">
      <c r="A37" t="s">
        <v>243</v>
      </c>
    </row>
    <row r="38" spans="1:1">
      <c r="A38" t="s">
        <v>244</v>
      </c>
    </row>
    <row r="39" spans="1:1">
      <c r="A39" t="s">
        <v>245</v>
      </c>
    </row>
    <row r="40" spans="1:1">
      <c r="A40" t="s">
        <v>246</v>
      </c>
    </row>
    <row r="41" spans="1:1">
      <c r="A41" t="s">
        <v>247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248</v>
      </c>
    </row>
    <row r="2" spans="1:1">
      <c r="A2" t="s">
        <v>249</v>
      </c>
    </row>
    <row r="3" spans="1:1">
      <c r="A3" t="s">
        <v>250</v>
      </c>
    </row>
    <row r="4" spans="1:1">
      <c r="A4" t="s">
        <v>251</v>
      </c>
    </row>
    <row r="5" spans="1:1">
      <c r="A5" t="s">
        <v>252</v>
      </c>
    </row>
    <row r="6" spans="1:1">
      <c r="A6" t="s">
        <v>253</v>
      </c>
    </row>
    <row r="7" spans="1:1">
      <c r="A7" t="s">
        <v>254</v>
      </c>
    </row>
    <row r="8" spans="1:1">
      <c r="A8" t="s">
        <v>255</v>
      </c>
    </row>
    <row r="9" spans="1:1">
      <c r="A9" t="s">
        <v>256</v>
      </c>
    </row>
    <row r="10" spans="1:1">
      <c r="A10" t="s">
        <v>257</v>
      </c>
    </row>
    <row r="11" spans="1:1">
      <c r="A11" t="s">
        <v>258</v>
      </c>
    </row>
    <row r="12" spans="1:1">
      <c r="A12" t="s">
        <v>259</v>
      </c>
    </row>
    <row r="13" spans="1:1">
      <c r="A13" t="s">
        <v>260</v>
      </c>
    </row>
    <row r="14" spans="1:1">
      <c r="A14" t="s">
        <v>261</v>
      </c>
    </row>
    <row r="15" spans="1:1">
      <c r="A15" t="s">
        <v>262</v>
      </c>
    </row>
    <row r="16" spans="1:1">
      <c r="A16" t="s">
        <v>263</v>
      </c>
    </row>
    <row r="17" spans="1:1">
      <c r="A17" t="s">
        <v>264</v>
      </c>
    </row>
    <row r="18" spans="1:1">
      <c r="A18" t="s">
        <v>265</v>
      </c>
    </row>
    <row r="19" spans="1:1">
      <c r="A19" t="s">
        <v>266</v>
      </c>
    </row>
    <row r="20" spans="1:1">
      <c r="A20" t="s">
        <v>267</v>
      </c>
    </row>
    <row r="21" spans="1:1">
      <c r="A21" t="s">
        <v>268</v>
      </c>
    </row>
    <row r="22" spans="1:1">
      <c r="A22" t="s">
        <v>269</v>
      </c>
    </row>
    <row r="23" spans="1:1">
      <c r="A23" t="s">
        <v>270</v>
      </c>
    </row>
    <row r="24" spans="1:1">
      <c r="A24" t="s">
        <v>271</v>
      </c>
    </row>
    <row r="25" spans="1:1">
      <c r="A25" t="s">
        <v>272</v>
      </c>
    </row>
    <row r="26" spans="1:1">
      <c r="A26" t="s">
        <v>273</v>
      </c>
    </row>
    <row r="27" spans="1:1">
      <c r="A27" t="s">
        <v>274</v>
      </c>
    </row>
    <row r="28" spans="1:1">
      <c r="A28" t="s">
        <v>275</v>
      </c>
    </row>
    <row r="29" spans="1:1">
      <c r="A29" t="s">
        <v>276</v>
      </c>
    </row>
    <row r="30" spans="1:1">
      <c r="A30" t="s">
        <v>277</v>
      </c>
    </row>
    <row r="31" spans="1:1">
      <c r="A31" t="s">
        <v>278</v>
      </c>
    </row>
    <row r="32" spans="1:1">
      <c r="A32" t="s">
        <v>279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280</v>
      </c>
    </row>
    <row r="2" spans="1:1">
      <c r="A2" t="s">
        <v>172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1" sqref="A1"/>
    </sheetView>
  </sheetViews>
  <sheetFormatPr defaultColWidth="9" defaultRowHeight="15" outlineLevelRow="6" outlineLevelCol="7"/>
  <cols>
    <col min="1" max="1" width="7.31428571428571" customWidth="1"/>
    <col min="2" max="2" width="36" customWidth="1"/>
    <col min="3" max="3" width="12.1142857142857" customWidth="1"/>
    <col min="4" max="4" width="17.0095238095238" customWidth="1"/>
    <col min="5" max="5" width="19.1333333333333" customWidth="1"/>
    <col min="6" max="6" width="14.0380952380952" customWidth="1"/>
    <col min="7" max="7" width="35.7809523809524" customWidth="1"/>
    <col min="8" max="8" width="55.5238095238095" customWidth="1"/>
  </cols>
  <sheetData>
    <row r="1" hidden="1" spans="3:8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1" spans="3:8">
      <c r="C2" t="s">
        <v>281</v>
      </c>
      <c r="D2" t="s">
        <v>282</v>
      </c>
      <c r="E2" t="s">
        <v>283</v>
      </c>
      <c r="F2" t="s">
        <v>284</v>
      </c>
      <c r="G2" t="s">
        <v>285</v>
      </c>
      <c r="H2" t="s">
        <v>286</v>
      </c>
    </row>
    <row r="3" spans="1:8">
      <c r="A3" s="1" t="s">
        <v>287</v>
      </c>
      <c r="B3" s="1"/>
      <c r="C3" s="1" t="s">
        <v>288</v>
      </c>
      <c r="D3" s="1" t="s">
        <v>289</v>
      </c>
      <c r="E3" s="1" t="s">
        <v>290</v>
      </c>
      <c r="F3" s="1" t="s">
        <v>291</v>
      </c>
      <c r="G3" s="1" t="s">
        <v>292</v>
      </c>
      <c r="H3" s="1" t="s">
        <v>293</v>
      </c>
    </row>
    <row r="4" ht="45" customHeight="1" spans="1:8">
      <c r="A4" s="2" t="s">
        <v>156</v>
      </c>
      <c r="B4" s="2" t="s">
        <v>294</v>
      </c>
      <c r="C4" s="2" t="s">
        <v>155</v>
      </c>
      <c r="D4" s="2" t="s">
        <v>155</v>
      </c>
      <c r="E4" s="2" t="s">
        <v>155</v>
      </c>
      <c r="F4" s="2" t="s">
        <v>155</v>
      </c>
      <c r="G4" s="2" t="s">
        <v>155</v>
      </c>
      <c r="H4" s="2" t="s">
        <v>153</v>
      </c>
    </row>
    <row r="5" ht="45" customHeight="1" spans="1:8">
      <c r="A5" s="2" t="s">
        <v>164</v>
      </c>
      <c r="B5" s="2" t="s">
        <v>295</v>
      </c>
      <c r="C5" s="2" t="s">
        <v>155</v>
      </c>
      <c r="D5" s="2" t="s">
        <v>155</v>
      </c>
      <c r="E5" s="2" t="s">
        <v>155</v>
      </c>
      <c r="F5" s="2" t="s">
        <v>155</v>
      </c>
      <c r="G5" s="2" t="s">
        <v>155</v>
      </c>
      <c r="H5" s="2" t="s">
        <v>153</v>
      </c>
    </row>
    <row r="6" ht="45" customHeight="1" spans="1:8">
      <c r="A6" s="2" t="s">
        <v>168</v>
      </c>
      <c r="B6" s="2" t="s">
        <v>296</v>
      </c>
      <c r="C6" s="2" t="s">
        <v>155</v>
      </c>
      <c r="D6" s="2" t="s">
        <v>155</v>
      </c>
      <c r="E6" s="2" t="s">
        <v>155</v>
      </c>
      <c r="F6" s="2" t="s">
        <v>155</v>
      </c>
      <c r="G6" s="2" t="s">
        <v>155</v>
      </c>
      <c r="H6" s="2" t="s">
        <v>153</v>
      </c>
    </row>
    <row r="7" ht="45" customHeight="1" spans="1:8">
      <c r="A7" s="2" t="s">
        <v>171</v>
      </c>
      <c r="B7" s="2" t="s">
        <v>297</v>
      </c>
      <c r="C7" s="2" t="s">
        <v>155</v>
      </c>
      <c r="D7" s="2" t="s">
        <v>155</v>
      </c>
      <c r="E7" s="2" t="s">
        <v>155</v>
      </c>
      <c r="F7" s="2" t="s">
        <v>155</v>
      </c>
      <c r="G7" s="2" t="s">
        <v>155</v>
      </c>
      <c r="H7" s="2" t="s">
        <v>153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Tabla_470387</vt:lpstr>
      <vt:lpstr>Tabla_470372</vt:lpstr>
      <vt:lpstr>Hidden_1_Tabla_470372</vt:lpstr>
      <vt:lpstr>Tabla_470384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2022-03-15T16:13:00Z</dcterms:created>
  <dcterms:modified xsi:type="dcterms:W3CDTF">2022-03-28T20:07:47Z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D452C496C51C43C2B6CF84113EF6A984</vt:lpwstr>
  </property>
  <property fmtid="{D5CDD505-2E9C-101B-9397-08002B2CF9AE}" pid="3" name="KSOProductBuildVer">
    <vt:lpwstr>2058-11.2.0.11042</vt:lpwstr>
  </property>
</Properties>
</file>