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8B223266-A53B-496B-B211-37810B9999D4}"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4">Hidden_1_Tabla_508560!$A$1:$A$3</definedName>
    <definedName name="Hidden_1_Tabla_5085626">Hidden_1_Tabla_508562!$A$1:$A$4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<sst xmlns="http://schemas.openxmlformats.org/spreadsheetml/2006/main" count="3373" uniqueCount="610">
  <si>
    <t>53175</t>
  </si>
  <si>
    <t>TÍTULO</t>
  </si>
  <si>
    <t>NOMBRE CORTO</t>
  </si>
  <si>
    <t>DESCRIPCIÓN</t>
  </si>
  <si>
    <t>Subsidios, estímulos y apoyos_Programas sociales</t>
  </si>
  <si>
    <t>LTAIPBCSA75FXVA</t>
  </si>
  <si>
    <t>1</t>
  </si>
  <si>
    <t>4</t>
  </si>
  <si>
    <t>9</t>
  </si>
  <si>
    <t>2</t>
  </si>
  <si>
    <t>7</t>
  </si>
  <si>
    <t>10</t>
  </si>
  <si>
    <t>3</t>
  </si>
  <si>
    <t>6</t>
  </si>
  <si>
    <t>13</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</si>
  <si>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</si>
  <si>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</si>
  <si>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</si>
  <si>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</si>
  <si>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</si>
  <si>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</si>
  <si>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</si>
  <si>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</si>
  <si>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</si>
  <si>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</si>
  <si>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</si>
  <si>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</si>
  <si>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</si>
  <si>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</si>
  <si>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</si>
  <si>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</si>
  <si>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</si>
  <si>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</si>
  <si>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</si>
  <si>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</si>
  <si>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</si>
  <si>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</si>
  <si>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</si>
  <si>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</si>
  <si>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</si>
  <si>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</si>
  <si>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</si>
  <si>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</si>
  <si>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</si>
  <si>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</si>
  <si>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</si>
  <si>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</si>
  <si>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</si>
  <si>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</si>
  <si>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</si>
  <si>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</si>
  <si>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</si>
  <si>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</si>
  <si>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</si>
  <si>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</si>
  <si>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</si>
  <si>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</si>
  <si>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</si>
  <si>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</si>
  <si>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</si>
  <si>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</si>
  <si>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</si>
  <si>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</si>
  <si>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</si>
  <si>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</si>
  <si>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</si>
  <si>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</si>
  <si>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</si>
  <si>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</si>
  <si>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</si>
  <si>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</si>
  <si>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</si>
  <si>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</si>
  <si>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</si>
  <si>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</si>
  <si>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</si>
  <si>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</si>
  <si>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</si>
  <si>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</si>
  <si>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</si>
  <si>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</si>
  <si>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</si>
  <si>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</si>
  <si>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</si>
  <si>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</si>
  <si>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</si>
  <si>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</si>
  <si>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</si>
  <si>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</si>
  <si>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</si>
  <si>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</si>
  <si>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</si>
  <si>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</si>
  <si>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</si>
  <si>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</si>
  <si>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</si>
  <si>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</si>
  <si>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</si>
  <si>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</si>
  <si>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</si>
  <si>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</si>
  <si>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</si>
  <si>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</si>
  <si>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</si>
  <si>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</si>
  <si>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</si>
  <si>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</si>
  <si>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</si>
  <si>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</si>
  <si>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</si>
  <si>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</si>
  <si>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2020</t>
  </si>
  <si>
    <t>01/10/2020</t>
  </si>
  <si>
    <t>31/12/2020</t>
  </si>
  <si>
    <t>Programas de subsidio</t>
  </si>
  <si>
    <t>PROGRAMA ESTATAL DEL FORTALECIMIENTO A LAS ACTIVIDADES PRODUCTIVAS DEL SECTOR PRIMARIO 2019</t>
  </si>
  <si>
    <t>No</t>
  </si>
  <si>
    <t>ING. EFREN BELTRAN MACHADO</t>
  </si>
  <si>
    <t>DIRECCIÓN DE DESARROLLO AGRÍCOLA</t>
  </si>
  <si>
    <t>LINEAMIENTOS GENERALES DEL PROGRAMA</t>
  </si>
  <si>
    <t>http://sepadabcs.gob.mx/transparencia/ltaipebcs/art75/documentos/desarrollo_ganadero/2019/lineamientos_pefasp_2019_unlocked_editado_word.docx</t>
  </si>
  <si>
    <t>Si</t>
  </si>
  <si>
    <t>GOBIERNO DE BCS</t>
  </si>
  <si>
    <t>1613902</t>
  </si>
  <si>
    <t>341</t>
  </si>
  <si>
    <t>Numero de proyectos recibidos entre numero de proyectos aprobados</t>
  </si>
  <si>
    <t>5412381</t>
  </si>
  <si>
    <t>0</t>
  </si>
  <si>
    <t>4929552</t>
  </si>
  <si>
    <t>146231</t>
  </si>
  <si>
    <t>http://www.sepadabcs.gob.mx/transparencia/ltaipebcs/art75/documentos/justificaciones/no_generacion_informacion.pdf</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</si>
  <si>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</si>
  <si>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</si>
  <si>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ND</t>
  </si>
  <si>
    <t>50% DE LA INVERSION QUE REALICE EL PRODUCTOR OTORGANDOSE APOYO MAXIMO DE $150,000.00 PESOS POR PROYECTO</t>
  </si>
  <si>
    <t>EN CASO DE PRESENTARCE INCONFORMIDAD CON LA OPERACIÓN DEL PROGRAMA LOS PARTICIPANTES DE LOS BENEFICOS DEL PROGRAMA PODRAN MANIFESTARLO DIRECTAMENTE</t>
  </si>
  <si>
    <t>ESCRITO LIBRE AL SECRETARIO DE LA SEPADA, DONDE LE SOLICITA EL BENEFICIARIO EL CUMPLIMIENTO DE SU PETICION</t>
  </si>
  <si>
    <t>MEDIANTE DESISTIMIENTO DEL PRODUCTOR O CANCELACION CUANDO VENCE EL TERMINO DEL PROGRAMA</t>
  </si>
  <si>
    <t>OCTUBRE-DICIEMBRE</t>
  </si>
  <si>
    <t>http://sepadabcs.gob.mx/transparencia/ltaipebcs/art75/documentos/desarrollo_agricola/relacion_beneficiarios_4t_trimestre_desarrollo_agricola.pdf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</si>
  <si>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</si>
  <si>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
  </si>
  <si>
    <t>1623053</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</si>
  <si>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</si>
  <si>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</si>
  <si>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Programas de servicios</t>
  </si>
  <si>
    <t>PROGRAMA ESTATAL DE FORTALECIMIENTO AL DESARROLLO DE LAS ACTIVIDADES PRODUCTIVAS DEL SECTOR PRIMARIO, COMPONENTE: PESCA</t>
  </si>
  <si>
    <t>Q.F.B CARLOS ERNESTO GONZÁLEZ GONZÁLEZ</t>
  </si>
  <si>
    <t>ESTUDIOS Y PROYECTOS</t>
  </si>
  <si>
    <t>LINEAMENTOS PARA LA EJECUCIÓN DEL PROGRAMA ESTATAL DE FOMENTO A LA PRODUCTIVIDAD PESQUERA Y ACUÍCOLA, PARA EL EJERCICIO 2018.</t>
  </si>
  <si>
    <t>http://sepadabcs.gob.mx/transparencia/ltaipebcs/art75/documentos/dir_estudios-y-proyectos/lineamientos_programa_estatal_2020.pdf</t>
  </si>
  <si>
    <t>01/06/2019</t>
  </si>
  <si>
    <t>31/12/2019</t>
  </si>
  <si>
    <t>GOBIERNO DEL ESTADO</t>
  </si>
  <si>
    <t>1567243</t>
  </si>
  <si>
    <t>185</t>
  </si>
  <si>
    <t>TOMANDO EN CUENTA QUE POR CADA PROYECTO APOYADOS SON 5 PERSONAS BENEFICIADAS.</t>
  </si>
  <si>
    <t>750000</t>
  </si>
  <si>
    <t>http://www.sepadabcs.gob.mx/transparencia/ltaipebcs/art75/documentos/justificaciones/nd.pdf</t>
  </si>
  <si>
    <t>http://sepadabcs.gob.mx/transparencia/ltaipebcs/art75/documentos/dir_estudios-y-proyectos/requisitos_programa_estatal_2020.pdf</t>
  </si>
  <si>
    <t>100</t>
  </si>
  <si>
    <t>60000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</si>
  <si>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</si>
  <si>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</si>
  <si>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</si>
  <si>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ENERO A MARZO</t>
  </si>
  <si>
    <t>EL QUE CUMPLA CON LOS REQUISITOS DE ELEGIBILIDAD</t>
  </si>
  <si>
    <t>COMITÉ DE REGULACIÓN Y SEGUIMIENTO (CRYS)</t>
  </si>
  <si>
    <t>APORTANDO EL 20% DEL COSTO DEL MOTOR O ARTE DE PESCA</t>
  </si>
  <si>
    <t>Sí</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</si>
  <si>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</si>
  <si>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</si>
  <si>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COMPONENTE: ELABORACIÓN DE ESTUDIOS Y PROYECTOS</t>
  </si>
  <si>
    <t>1567244</t>
  </si>
  <si>
    <t>150</t>
  </si>
  <si>
    <t>500000</t>
  </si>
  <si>
    <t>15000</t>
  </si>
  <si>
    <t>150000</t>
  </si>
  <si>
    <t>APORTANDO EL 50% DEL COSTO DEL ESTUDIO O PROYECTO</t>
  </si>
  <si>
    <t>PROGRAMA ESTATAL DE FORTALECIMIENTO AL DESARROLLO DE LAS ACTIVIDADES DEL SECTOR PRIMARIO 2019</t>
  </si>
  <si>
    <t>DAVID JAVIER NAVARRO NUÑEZ</t>
  </si>
  <si>
    <t>DIRECCION DE ORDENAMIENTO PESQUERO Y FONMAR</t>
  </si>
  <si>
    <t>LINEAMIENTOS</t>
  </si>
  <si>
    <t>http://sepadabcs.gob.mx/transparencia/ltaipebcs/art75/documentos/ordenamiento-pesquero/reglamento_op_2020.pdf</t>
  </si>
  <si>
    <t>01/01/2019</t>
  </si>
  <si>
    <t>GOBIERNO DEL ESTADO DE B.C.S.</t>
  </si>
  <si>
    <t>1573598</t>
  </si>
  <si>
    <t>97</t>
  </si>
  <si>
    <t>CANTIDAD DE SOLICITUDES APROBADAS POR DOS BENEFICIADOS</t>
  </si>
  <si>
    <t>1400000</t>
  </si>
  <si>
    <t>4164253.92</t>
  </si>
  <si>
    <t>1563299.44</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</si>
  <si>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</si>
  <si>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</si>
  <si>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70 PORCIENTO DE LA COTIZACION</t>
  </si>
  <si>
    <t>6121239400 EXT 15020 HONESTO BCS</t>
  </si>
  <si>
    <t>QUE CUENTE CON LA NOTIFICACION DE APOYO</t>
  </si>
  <si>
    <t>PARRAFO PRIMERO DE LA NOTIFICACION DE APOYO</t>
  </si>
  <si>
    <t>2019</t>
  </si>
  <si>
    <t>HISTORICO DE APOYOS OTORGADO A PRODUCTORES</t>
  </si>
  <si>
    <t>ORDENAMIENTO PESQUERO 2019</t>
  </si>
  <si>
    <t>DIRECCION DE ORDENAMIENTO PESQUERO</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</si>
  <si>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</si>
  <si>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SEGURO DE VIDA PARA PESCADORES DE B.C.S.</t>
  </si>
  <si>
    <t>CONTRATO DE POLIZA DE SEGURO DE VIDA</t>
  </si>
  <si>
    <t>http://sepadabcs.gob.mx/transparencia/ltaipebcs/art75/documentos/ordenamiento-pesquero/seguroVida_2020.pdf</t>
  </si>
  <si>
    <t>08/07/2019</t>
  </si>
  <si>
    <t>08/07/2020</t>
  </si>
  <si>
    <t>1573599</t>
  </si>
  <si>
    <t>5007</t>
  </si>
  <si>
    <t>TRIPULANTES CONSIDERADOS EN ORDENAMIENTO PESQUERO</t>
  </si>
  <si>
    <t>2706312</t>
  </si>
  <si>
    <t>3243502.2</t>
  </si>
  <si>
    <t>QUE ESTEN DENTRO DEL PADRON DE ORDENAMIENTO PESQUERO</t>
  </si>
  <si>
    <t>QUE TENGAN LA CREDENCIAL DEL PESCADOR</t>
  </si>
  <si>
    <t>800000</t>
  </si>
  <si>
    <t>100000</t>
  </si>
  <si>
    <t>QUE CUENTE CON SU POLIZA DE SEGURO DE VIDA</t>
  </si>
  <si>
    <t>NO ACTUALIZAR INFORMACION EN EL PADRON DE ORDENAMIENTO PESQUERO</t>
  </si>
  <si>
    <t>1 AÑO</t>
  </si>
  <si>
    <t>SE EVALUA POR MEDIO DE LOS INDICADORES DE POLIZAS PAGADAS POR AÑO</t>
  </si>
  <si>
    <t>PROGRAMA OPERATIVO ESTATAL DE ORDENAMIENTO PESQUERO 2019</t>
  </si>
  <si>
    <t>http://www.sepadabcs.gob.mx/transparencia/ltaipebcs/art75/documentos/ordenamiento-pesquero/lineamiento_prog_est_fort_des_act_product_del_sector_prim_2018.pdf</t>
  </si>
  <si>
    <t>01/01/2020</t>
  </si>
  <si>
    <t>1573600</t>
  </si>
  <si>
    <t>EL BENEFICIO A DOS TRIPULANTES DE LAS 1100 EMBARCACIONES BERIFICADAS 2018</t>
  </si>
  <si>
    <t>425000</t>
  </si>
  <si>
    <t>QUE TENGA PERMISO DE PESCA VENCIDO</t>
  </si>
  <si>
    <t>CONTAR CON UNA EMBARCACION MATRICULADA CON PERMISO VENCIDO</t>
  </si>
  <si>
    <t>LA VERIFICACION DE SU EMBARCACION PARAQ RENOVAR PERMISO</t>
  </si>
  <si>
    <t>NO CUMPLIR CON LOS REQUISITOS DE ELEGIBILIDAD</t>
  </si>
  <si>
    <t>AVANCE DE OBJETIVOS CONTRA LO REALIZADO</t>
  </si>
  <si>
    <t>SEGURO DE VIDA PARA PESCADORES B.C.S.</t>
  </si>
  <si>
    <t>PROGRAMA DE FORTALECIMIENTO AL DESARROLLO DE LAS ACTIVIDADES PRODUCTIVAS DEL SECTOR PRIMARIO. COMPONENTE ACUÍCOLA 2020</t>
  </si>
  <si>
    <t>DIRECCIÓN DE PROMOCIÓN Y DESARROLLO ACUÍCOLA</t>
  </si>
  <si>
    <t>LINEAMIENTOS DEL PROGRAMA DE FORTALECIMIENTO AL DESARROLLO DE LAS ACTIVIDADES PRODUCTIVAS DEL SECTOR PRIMARIO. COMPONENTE ACUÍCOLA 2020</t>
  </si>
  <si>
    <t>http://sepadabcs.gob.mx/transparencia/ltaipebcs/art75/documentos/promocion-desarrollo-acuicola/lineamientos_estatales_2020.pdf</t>
  </si>
  <si>
    <t>20/08/2020</t>
  </si>
  <si>
    <t>GOBIERNO DEL ESTADO DE BAJA CALIFORNIA SUR</t>
  </si>
  <si>
    <t>1573628</t>
  </si>
  <si>
    <t>110</t>
  </si>
  <si>
    <t>SON 0 PROYECTOS APOYADOS Y CADA UNO REPRESENTA UN PROMEDIO DE 5 TRABAJADORES BENFECIADOS</t>
  </si>
  <si>
    <t>1751980.81</t>
  </si>
  <si>
    <t>http://www.sepadabcs.gob.mx/transparencia/ltaipebcs/art75/documentos/justificaciones/justificacion_hipervinculo_documento.pdf</t>
  </si>
  <si>
    <t>SER PRODUCTOR DE ZONAS RURALES CON  INICIATIVA, CONTAR CON UN PROYECTO PRODUCTIVO Y CUMPLIR CON LOS REQUISITOS ESTABLECIDOS EN EL PROGRAMA</t>
  </si>
  <si>
    <t>IDENTIFICACION OFICIAL, CURP, RFC, RNPA, PERMISO DE ACUACULTURA DE FOMENTO, ACTAS Y BASES CONSTITUTIVAS, SOLICITUD DE APOYO, COTIZACIÓN, PROYECTO DE INVERSION</t>
  </si>
  <si>
    <t>100,000.00</t>
  </si>
  <si>
    <t>DE MANERA ESCRITA U ORAL EN LAS OFICINAS DE LA SECRETARÍA DE PESCA, ACUACULTURA Y DESARROLLO AGROPECUARIO. DIRECCIÓN DE PROMOCIÓN Y DESARROLLO ACUÍCOLA</t>
  </si>
  <si>
    <t>A TRAVES DE DICTAMINACIÓN DENTRO DE LA INSTANCIA DE SEGUIMIENTO Y CONTROL</t>
  </si>
  <si>
    <t>MANO DE OBRA Y APORTACION ECONÓMICA DEL 30%</t>
  </si>
  <si>
    <t>ESPECIAL DE ATENCION A LA SEQUIA EN ZONAS DE BAJA CALIFORNIA SUR 2020</t>
  </si>
  <si>
    <t>ING. FELIPE DE JESUS RUIZ GONZALEZ</t>
  </si>
  <si>
    <t>DIRECCION DE DESARROLLO GANADERO</t>
  </si>
  <si>
    <t>LINEAMIENTOS DEL PROGRAMA ESPECIAL DE ATENCION A LA SEQUIA EN ZONAS DE BAJA CALIFORNIA SUR 2020</t>
  </si>
  <si>
    <t>01/09/2020</t>
  </si>
  <si>
    <t>1093139</t>
  </si>
  <si>
    <t>800</t>
  </si>
  <si>
    <t>SE PARTE DEL CRITERIO QUE CADA PROYECTO APOYADO BENEFICIA A 60 PERSONAS</t>
  </si>
  <si>
    <t>1894000</t>
  </si>
  <si>
    <t>SER PRODUCTOR AGROPECUARIO</t>
  </si>
  <si>
    <t>PRESENTAR SOLICITUD EN ESCRITO  INDIVIDUAL, A TRAVÉS DE ASOCIACIONES GANADERAS LOCALES, O POR MEDIO DE SUBDELEGADOS MUNICIPALES, DIRIGIDAS AL SECRETARIO DE PESCA, ACUACULTURA Y DESARROLLO AGROPECUARIO DEL GOBIERNO DEL ESTADO DE BAJA CALIFORNIA SUR.</t>
  </si>
  <si>
    <t>PACA DE ALFALFA O DE MAIZ</t>
  </si>
  <si>
    <t>QUEJAS DENUNCIAS Y ACLARACIONES ESCRITO LIBRE DIRIGIDO AL SECRETARIO DE LA SECRETARIA DE PESCA Y DESARROLLO AGROPECUARIO O LA CONTRALORIA GENERAL DEL ESTADO</t>
  </si>
  <si>
    <t>ESCRITO AL SECRETARIO, DONDE LE SOLICITA EL BENEFICIARIO EL CUMPLIMIENTO DE SU PETICIÓN</t>
  </si>
  <si>
    <t>OCTUBRE DICIEMBRE</t>
  </si>
  <si>
    <t>LINEMAIENTOS DEL PROGRAMA ESPECIAL  DE ATENCION A LA SEQUIA EN ZONAS DE BAJA CALIFORNIA SUR 2020</t>
  </si>
  <si>
    <t>ATRAVEZ DE LAS ASOCIACIONES GANADERAS LOCALES</t>
  </si>
  <si>
    <t>http://sepadabcs.gob.mx/transparencia/ltaipebcs/art75/documentos/desarrollo_ganadero/2020/cuarto_trim/lineamientos_sequia_2020.pdf</t>
  </si>
  <si>
    <t>http://sepadabcs.gob.mx/transparencia/ltaipebcs/art75/documentos/desarrollo_ganadero/2020/cuarto_trim/beneficiarios_maiz_frijol.xlsx</t>
  </si>
  <si>
    <t>ESTATAL DE ENTREGA DE SEMILLA DE MAIZ Y FRIJOL  PARA MITIGAR LOS EFECTOS DE LA SEQUIA 2020</t>
  </si>
  <si>
    <t>LINEAMIENTOS DEL PROGRAMA DE ENTREGA DE SEMILLA DE MAIZ Y FRIJOL PARA MITIGAR LOS EFECTOS DE LA SEQUIA 2020</t>
  </si>
  <si>
    <t>27/10/2020</t>
  </si>
  <si>
    <t>30/10/2020</t>
  </si>
  <si>
    <t>1093140</t>
  </si>
  <si>
    <t>900</t>
  </si>
  <si>
    <t>SE PARTE DEL CRITERIO QUE CADA PROYECTO APOYADO BENEFICIA A 5 PERSONAS</t>
  </si>
  <si>
    <t>291125</t>
  </si>
  <si>
    <t>EN ESPECIE PAQUETE DE SEMILLA DE 25 KG</t>
  </si>
  <si>
    <t>JULIO-SEPTIEMBRE</t>
  </si>
  <si>
    <t>LINEMAIENTOS DEL PROGRAMA DE ENTREGA DE SEMILLA DE MAIZ Y FRIJOL PARA MITIGAR LOS EFECTOS DE LA SEQUIA RRECURRENTE</t>
  </si>
  <si>
    <t>ESTABLECIEMTO DE LA SEMILLA</t>
  </si>
  <si>
    <t>http://sepadabcs.gob.mx/transparencia/ltaipebcs/art75/documentos/desarrollo_ganadero/2020/lineamientos_generales_maiz_frijol_2020.pdf</t>
  </si>
  <si>
    <t>DE ENTREGA DE SEMILLA DE MAIZ Y FRIJOL PARA MITIGAR LOS EFECTOS DE LA SEQUIA 2019</t>
  </si>
  <si>
    <t>LINEAMIENTOS DEL PROGRAMA DE ENTREGA DE SEMILLA DE MAIZ Y FRIJOL PARA MITIGAR LOS EFECTOS DE LA SEQUIA 2019</t>
  </si>
  <si>
    <t>04/02/2019</t>
  </si>
  <si>
    <t>29/10/2019</t>
  </si>
  <si>
    <t>1093141</t>
  </si>
  <si>
    <t>500</t>
  </si>
  <si>
    <t>700000</t>
  </si>
  <si>
    <t>http://sepadabcs.gob.mx/transparencia/ltaipebcs/art75/documentos/desarrollo_ganadero/2020/lineamiento_generales_maiz_frijol_2019.pdf</t>
  </si>
  <si>
    <t>ESTATAL DE FORTALECIMIENTO AL DESARROLLO DE LAS ACTIVIDADES PRODUCTIVAS DEL SECTOR PRIMARIO PARA EL EJERCICIO 2019</t>
  </si>
  <si>
    <t>LINEAMIENTOS DEL PROGRAMA ESTATAL DE FORTALECIMIENTO AL DESARROLLO DE LAS ACTIVIDADES PRODUCTIVAS DEL SECTOR PRIMARIO PARA EL EJERCICIO 2019</t>
  </si>
  <si>
    <t>06/10/2019</t>
  </si>
  <si>
    <t>12/12/2019</t>
  </si>
  <si>
    <t>GOBIERNO DEL  ESTADO</t>
  </si>
  <si>
    <t>1093142</t>
  </si>
  <si>
    <t>13923162</t>
  </si>
  <si>
    <t>2783660.75</t>
  </si>
  <si>
    <t>79103.46</t>
  </si>
  <si>
    <t>CONTAR CON UPP, ENTREGAR LA DOCUMENTACION EN LA OFICINA TRAMITADORA POR EL SOLICITANTE,ACREDITAR SER PERSONA FISICA O MORAL,CUMPLIR CON DISPOSICIONES SANITARIAS EN SU CASO, NO TENER DUPLICIDAD DE APOYO,LA DOCUMENTACION COMPROBATORIA DEBE ESTAR A NOMBRE DEL BENEFICIARIO, CREDENCIAL DE GANADERO EXPEDIDA POR LA SEPADA</t>
  </si>
  <si>
    <t>PRESENTAR SOLICITUD DE APOYO DIRIGIDA AL SECRETARIO DE LA SEPADA, IFE, CURP, RFC, CONTANCIA DE SITUACION FISCAL ACTUAL COMPROBANTE DE DOMICILIO VIGENTE, Y COTIZACION FIRMADA POR EL SOLICITANTE, COPIA DE ACTA PROTOCOLIZADA ANTE FEDERATARIO PUBLICO, COMPROBANTE DE DOMICILIO FISCAL,PLANOS DE LA OBRA EN SU CASO, CREDENCIAL DE GANADERO EXPEDIDO POR LA SADER</t>
  </si>
  <si>
    <t>DESDE EL 50% DEL APOYO SIN REVASAR 75,000.00</t>
  </si>
  <si>
    <t>HASTA EL 50% DEL APOYO SIN REVASRA 75,OOO.00</t>
  </si>
  <si>
    <t>QUEJAS DENUNCIAS Y ACLARACIONES ESCRITO LIBRE DIRIGIDO AL SECRETARIO DE LA SECRETARIA DE PESCA Y DESARROLLO AGROPECUARIO</t>
  </si>
  <si>
    <t>Abril - Junio</t>
  </si>
  <si>
    <t>LINEAMIENTOS DEL PROGRAMA ESTATAL 2019</t>
  </si>
  <si>
    <t>APORTACION ECONOMICA DEL 50% DEL MONTO TOTAL DEL PROYECTO SIN REVASAR $150,000.00</t>
  </si>
  <si>
    <t>http://sepadabcs.gob.mx/transparencia/ltaipebcs/art75/documentos/desarrollo_ganadero/2019/convocatoria_2019_concurrencia_.pdf</t>
  </si>
  <si>
    <t>01/07/2020</t>
  </si>
  <si>
    <t>30/09/2020</t>
  </si>
  <si>
    <t>PROGRAMA ESTATAL DE FORTALECIMIENTO AL DESARROLLO DE LAS ACTIVIDADES PRODUCTIVAS DEL SECTOR PRIMARIO, PARA EL EJERCICIO 2020. COMPONENTE: PESCA</t>
  </si>
  <si>
    <t>LINEAMIENTOS PARA LA EJECUCIÓN DEL PROGRAMA ESTATAL DE FORTALECIMIENTO AL DESARROLLO DE LAS ACTIVIDADES PRODUCTIVAS DEL SECTOR PRIMARIO, PARA EL EJERCICIO 2020.</t>
  </si>
  <si>
    <t>21/08/2020</t>
  </si>
  <si>
    <t>2230800</t>
  </si>
  <si>
    <t>155</t>
  </si>
  <si>
    <t>1000000</t>
  </si>
  <si>
    <t>PROGRAMA ESTATAL DE FORTALECIMIENTO AL DESARROLLO DE LAS ACTIVIDADES PRODUCTIVAS DEL SECTOR PRIMARIO, PARA EL EJERCICIO 2020.</t>
  </si>
  <si>
    <t>PROGRAMA ESTATAL DE FORTALECIMIENTO AL DESARROLLO DE LAS ACTIVIDADES PRODUCTIVAS DEL SECTOR PRIMARIO, PARA EL EJERCICIO 2020. COMPONENTE: ELABORACION DE ESTUDIOS Y PROYECTOS</t>
  </si>
  <si>
    <t>2230801</t>
  </si>
  <si>
    <t>95</t>
  </si>
  <si>
    <t>10000</t>
  </si>
  <si>
    <t>2226998</t>
  </si>
  <si>
    <t>01/07/2019</t>
  </si>
  <si>
    <t>2227302</t>
  </si>
  <si>
    <t>4661662</t>
  </si>
  <si>
    <t>3858698</t>
  </si>
  <si>
    <t>107631.4</t>
  </si>
  <si>
    <t>http://sepadabcs.gob.mx/transparencia/ltaipebcs/art75/documentos/desarrollo_agricola/beneficiarios_2020_subprograma_agricola_2019.pdf</t>
  </si>
  <si>
    <t>2181595</t>
  </si>
  <si>
    <t>http://sepadabcs.gob.mx/transparencia/ltaipebcs/art75/documentos/promocion-desarrollo-acuicola/acta_tercera_grupo_tecnico_acuicola_2019.pdf</t>
  </si>
  <si>
    <t>MANO DE OBRA Y APORTACION ECONÓMICA DEL 20%</t>
  </si>
  <si>
    <t>PROGRAMA DE FOMENTO A LA PRODUCTIVIDAD PESQUERA Y ACUÍCOLA. COMPONENTE: DESARROLLO DE LA ACUACULTURA</t>
  </si>
  <si>
    <t>http://sepadabcs.gob.mx/transparencia/ltaipebcs/art75/documentos/promocion-desarrollo-acuicola/convocatoria_acuacultura_rural_2019.pdf</t>
  </si>
  <si>
    <t>http://sepadabcs.gob.mx/transparencia/ltaipebcs/art75/documentos/promocion-desarrollo-acuicola/hipervinculo_padron_de_beneficiarios_acuacultura_rural_2019.xlsx</t>
  </si>
  <si>
    <t>PROGRAMA DE FORTALECIMIENTO AL DESARROLLO DE LAS ACTIVIDADES PRODUCTIVAS DEL SECTOR PRIMARIO. COMPONENTE ACUÍCOLA 2019</t>
  </si>
  <si>
    <t>LINEAMIENTOS DEL PROGRAMA DE FORTALECIMIENTO AL DESARROLLO DE LAS ACTIVIDADES PRODUCTIVAS DEL SECTOR PRIMARIO. COMPONENTE ACUÍCOLA 2019</t>
  </si>
  <si>
    <t>http://sepadabcs.gob.mx/transparencia/ltaipebcs/art75/documentos/promocion-desarrollo-acuicola/lineamientos_pefasp_2019.pdf</t>
  </si>
  <si>
    <t>31/05/2019</t>
  </si>
  <si>
    <t>2181596</t>
  </si>
  <si>
    <t>140</t>
  </si>
  <si>
    <t>SON 28 PROYECTOS APOYADOS Y CADA UNO REPRESENTA UN PROMEDIO DE 5 TRABAJADORES BENFECIADOS</t>
  </si>
  <si>
    <t>3119525</t>
  </si>
  <si>
    <t>2735289</t>
  </si>
  <si>
    <t>384236</t>
  </si>
  <si>
    <t>http://sepadabcs.gob.mx/transparencia/ltaipebcs/art75/documentos/promocion-desarrollo-acuicola/acta_primera_grupo_tecnico_acuicola_2019_pfdapsp.pdf</t>
  </si>
  <si>
    <t>SER PRODUCTOR CON  INICIATIVA, CONTAR CON UN PROYECTO PRODUCTIVO Y CUMPLIR CON LOS REQUISITOS ESTABLECIDOS EN EL PROGRAMA</t>
  </si>
  <si>
    <t>IDENTIFICACION OFICIAL, CURP, RFC, RNPA, PERMISO DE ACUACULTURA DE FOMENTO, ACTAS Y BASES CONSTITUTIVAS, SOLICITUD DE APOYO, COTIZACIÓN, PROYECTO EJECUTIVO,</t>
  </si>
  <si>
    <t>150,000.00</t>
  </si>
  <si>
    <t>A TRAVES DE DICTAMINACIÓN DENTRO DE LA COMISIÓN DE REGULACIÓN SEGUIMIENTO</t>
  </si>
  <si>
    <t>PROGRAMA DE FORTALECIMIENTO AL DESARROLLO DE LAS ACTIVIDADES PRODUCTIVAS DEL SECTOR PRIMARIO</t>
  </si>
  <si>
    <t>http://sepadabcs.gob.mx/transparencia/ltaipebcs/art75/documentos/promocion-desarrollo-acuicola/padron_beneficiarios_acuacultura_programa_estatal_2019.xlsx</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</si>
  <si>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LA SITUACION RELATIVA A LA PANDEMIA DEL COVID 19, LOS APOYOS DE ESTE PROGRAMA TODAVIA SE ESTAN ENTREGANDO EN EL TERCER BIMESTRE DEL 2020.</t>
  </si>
  <si>
    <t>2024793</t>
  </si>
  <si>
    <t>2024794</t>
  </si>
  <si>
    <t>2024795</t>
  </si>
  <si>
    <t>DE ENTREGA DE SEMILLA DE MAIZ Y FRIJOL  PARA MITIGAR LOS EFECTOS DE LA SEQUIA 2020</t>
  </si>
  <si>
    <t>1774105</t>
  </si>
  <si>
    <t>http://sepadabcs.gob.mx/transparencia/ltaipebcs/art75/documentos/desarrollo_ganadero/2020/beneficiarios_sepada.pdf</t>
  </si>
  <si>
    <t>1774106</t>
  </si>
  <si>
    <t>1774107</t>
  </si>
  <si>
    <t>01/04/2020</t>
  </si>
  <si>
    <t>30/06/2020</t>
  </si>
  <si>
    <t>2700575</t>
  </si>
  <si>
    <t>2700576</t>
  </si>
  <si>
    <t>2700577</t>
  </si>
  <si>
    <t>2710490</t>
  </si>
  <si>
    <t>2887549</t>
  </si>
  <si>
    <t>290</t>
  </si>
  <si>
    <t>4728146</t>
  </si>
  <si>
    <t>EN CASO DE PRESENTARCE INCONFORMIDAD CON LA OPERACIÓN DEL PROGRAMA LOS PARTICIPANTES DE LOS BENEFICOS DEL PROGRAMA PODRAN MANIFETALO DIRECTA MENTE</t>
  </si>
  <si>
    <t>ABRIL-JUNIO</t>
  </si>
  <si>
    <t>http://sepadabcs.gob.mx/transparencia/ltaipebcs/art75/documentos/desarrollo_agricola/trimestre_2_2020/beneficiarios_programa_estatal_agricola_2019.docx</t>
  </si>
  <si>
    <t>GOBIERNO DE ESTADO</t>
  </si>
  <si>
    <t>2887535</t>
  </si>
  <si>
    <t>1863534.15</t>
  </si>
  <si>
    <t>79103.4</t>
  </si>
  <si>
    <t>ESCRITO LIBRE AL SECRETARIO, DONDE LE SOLICITA EL BENEFICIARIO EL CUMPLIMIENTO DE SU PETICIÓN</t>
  </si>
  <si>
    <t>http://sepadabcs.gob.mx/transparencia/ltaipebcs/art75/documentos/desarrollo_ganadero/2020/primer_trim/beneficiarios_sector_pecuario_2019.xlsx</t>
  </si>
  <si>
    <t>2912712</t>
  </si>
  <si>
    <t>200</t>
  </si>
  <si>
    <t>LOS DATOS INGRESADOS EN ESTE FORMATO CORRESPONDEN AL EJERCICIO 2019,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</si>
  <si>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2912713</t>
  </si>
  <si>
    <t>695800</t>
  </si>
  <si>
    <t>PROGRAMA DE FOMENTO A LA PRODUCTIVIDAD PESQUERA Y ACUÍCOLA. COMPONENTE: DESARROLLO DE LA ACUACULTURA, SUBCOMPONENTE ACUACULTURA RURAL 2019</t>
  </si>
  <si>
    <t>REGLAS DE OPERACIÓN DE LOS PROGRAMAS DE SECRETARÍA DE AGRICULTURA Y DESARROLLO RURAL, PARA EL EJERCICIO 2019.</t>
  </si>
  <si>
    <t>https://conapesca.gob.mx/wb/cona/i_acuacultura_rural_rop_2019</t>
  </si>
  <si>
    <t>27/02/2019</t>
  </si>
  <si>
    <t>3050353</t>
  </si>
  <si>
    <t>15</t>
  </si>
  <si>
    <t>SON 3 PROYECTOS APOYADOS Y CADA UNO REPRESENTA UN PROMEDIO DE 5 TRABAJADORES BENFECIADOS</t>
  </si>
  <si>
    <t>1333333.33</t>
  </si>
  <si>
    <t>1288813.6</t>
  </si>
  <si>
    <t>44519.73</t>
  </si>
  <si>
    <t>http://sepadabcs.gob.mx/transparencia/ltaipebcs/art75/documentos/promocion-desarrollo-acuicola/2a_acta_isyc_ac_rural_2019.pdf</t>
  </si>
  <si>
    <t>550,000.00</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</si>
  <si>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ESTE PROGRAMA YA TIENE UN AVANCE FISICO Y FINANCIERO DEL 100%, QUEDANDO SOLO PENDIENTE LA DOCUMENTACION DEL CIERRE-FINIQUITO.</t>
  </si>
  <si>
    <t>3050354</t>
  </si>
  <si>
    <t>135</t>
  </si>
  <si>
    <t>SON 27 PROYECTOS APOYADOS Y CADA UNO REPRESENTA UN PROMEDIO DE 5 TRABAJADORES BENFECIADOS</t>
  </si>
  <si>
    <t>2850000</t>
  </si>
  <si>
    <t>2685719</t>
  </si>
  <si>
    <t>1949917</t>
  </si>
  <si>
    <t>735802</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</si>
  <si>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FALTA DE DISPONIBILIDAD DE CIERTOS MATERIALES QUE SON DE IMPORTACION, ASI COMO LA SITUACION RELATIVA A LA PANDEMIA DEL COVID 19, LOS APOYOS DE ESTE PROGRAMA TODAVIA SE ESTAN ENTREGANDO EN EL SEGUNDO BIMESTRE DEL 2020.</t>
  </si>
  <si>
    <t>31/03/2020</t>
  </si>
  <si>
    <t>PROGRAMA DE FOMENTO A LA PRODUCTIVIDAD PESQUERA Y ACUÍCOLA, COMPONENTE: IMPULSO A LA CAPITALIZACIÓN, SUBCOMPONENTE: MODERNIZACIÓN DE EMBARCACIONES MENORES.</t>
  </si>
  <si>
    <t>GOBIERNO FEDERAL</t>
  </si>
  <si>
    <t>3252195</t>
  </si>
  <si>
    <t>SE PARTE DEL SUPUESTO QUE CADA APOYO GENERA 5 EMPLEOS PROMEDIO.</t>
  </si>
  <si>
    <t>1. ESTÉN INSCRITOS EN EL REGISTRO NACIONAL DE PESCA Y ACUACULTURA (RNPA), TANTO LA UNIDAD ECONÓMICA, COMO EL ACTIVO PRODUCTIVO SUJETO DEL INCENTIVO.     2. CUENTEN CON PERMISO O TÍTULO DE CONCESIÓN DE PESCA O ACUACULTURA VIGENTE.      3. NO HAYAN RECIBIDO A ESTÉN RECIBIENDO INCENTIVOS PARA EL MISMO CONCEPTO DE LOS COMPONENTES DE ESTE PROGRAMA U OTROS PROGRAMAS DE LA ADMINISTRACIÓN PÚBLICA FEDERAL, QUE IMPLIQUE QUE SE DUPLIQUEN LOS INCENTIVOS.</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</si>
  <si>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t>
  </si>
  <si>
    <t>90000</t>
  </si>
  <si>
    <t>DELEGACIÓN DE LA SADER EN BAJA CALIFORNIA SUR</t>
  </si>
  <si>
    <t>SUBCOMPONENTE MODERNIZACIÓN DE EMBARCACIONES MENORES</t>
  </si>
  <si>
    <t>http://sepadabcs.gob.mx/transparencia/ltaipebcs/art75/documentos/dir_estudios-y-proyectos/ro_fppya.pdf</t>
  </si>
  <si>
    <t>Programas de infraestructura social</t>
  </si>
  <si>
    <t>PROGRAMA DE CONCURRENCIA CON ENTIDADES FEDERATIVAS, COMPONENTE: INFRAESTRUCTURA, EQUIPAMIENTO, MAQUINARIA Y MATERIAL BIOLÓGICO PESCA</t>
  </si>
  <si>
    <t>3252196</t>
  </si>
  <si>
    <t>Identificacion oficial, CURP, RFC, RNPA, Permiso de Acuacultura de Fomento, Actas y bases constitutivas, solicitud de apoyo, cotización, proyecto ejecutivo y todo aquel que marcan las reglas de operación correspondientes emitidas por la SAGARPA</t>
  </si>
  <si>
    <t>250000</t>
  </si>
  <si>
    <t>EL 50% DEL VALOR TOTAL DEL APOYO</t>
  </si>
  <si>
    <t>http://www.sepadabcs.gob.mx/transparencia/ltaipebcs/art75/documentos/dir_estudios-y-proyectos/reglas_de_operacion_concurrencia_2018.pdf</t>
  </si>
  <si>
    <t>3252197</t>
  </si>
  <si>
    <t>http://sepadabcs.gob.mx/transparencia/SUBSEPESCA/DIRESTUDIOSYPROYECTOS/Documetos%20Hipervinculos%20DEYP/Requisitos%20programas.xps</t>
  </si>
  <si>
    <t>http://sepadabcs.gob.mx/transparencia/ltaipebcs/art75/documentos/dir_estudios-y-proyectos/lineamientos-pefoppa-2019.pdf</t>
  </si>
  <si>
    <t>3252198</t>
  </si>
  <si>
    <t>APORTANDO EL 70% DEL COSTO DEL ESTUDIO O PROYECTO</t>
  </si>
  <si>
    <t>ESTATAL DE FOMENTO A LA PRODUCTIVIDAD AGRÍCOLA /COMPONENTES:  MEJORAMIENTO DE LAS UNIDADES DE PRODUCCIÓN AGRÍCOLA, FOMENTO A LA FRUTICULTURA</t>
  </si>
  <si>
    <t>http://www.sepadabcs.gob.mx/transparencia/ltaipebcs/art75/documentos/dir_agricultura_ganaderia/programa_estatal_fortalecimiento_desarrollo_2018.pdf</t>
  </si>
  <si>
    <t>3277756</t>
  </si>
  <si>
    <t>http://www.sepadabcs.gob.mx/transparencia/ltaipebcs/art75/documentos/justificaciones/justificacion_hipervinculo_documento.pdfhttps://</t>
  </si>
  <si>
    <t>ENE-DIC</t>
  </si>
  <si>
    <t>http://www.sepadabcs.gob.mx/transparencia/ltaipebcs/art75/documentos/justificaciones/no_generacion_informacion.pdfhttps://</t>
  </si>
  <si>
    <t>CONCURRENCIA CON LA ENTIDADES FEDERATIVAS COMPONENTE INFRAESTRUCTURA, EQUIPAMIENTO Y MAQUINARIA SUBSECTOR AGRÍCOLA</t>
  </si>
  <si>
    <t>REGLAS DE OPERACIÓN</t>
  </si>
  <si>
    <t>http://sepadabcs.gob.mx/transparencia/ltaipebcs/NORMATECA/REGLAS_DE_OPERACION/Reglas%20de%20Operacion%20SAGARPA%202017.pdf</t>
  </si>
  <si>
    <t>3277757</t>
  </si>
  <si>
    <t>6825852</t>
  </si>
  <si>
    <t>5485543.87</t>
  </si>
  <si>
    <t>336638</t>
  </si>
  <si>
    <t>UNIDADES DE PRODUCCIÓN AGRÍCOLA, PECUARIA, DE PESCA Y ACUÍCOLAS, Y LAS DE NUEVA CREACIÓN, PREFERENTEMENTE DE LOS ESTRATOS E2, E3, E4 Y E5; QUE EL PRODUCTOR, SU PROYECTO Y SU UNIDAD DE PRODUCCIÓN, NO HUBIERAN RECIBIDO, Y/O ESTAR RECIBIENDO INCENTIVOS PARA LOS MISMOS CONCEPTOS, DE OTROS PROGRAMAS FEDERALES, ESTATALES O MUNICIPALES.</t>
  </si>
  <si>
    <t>I. QUE ESTÉ REGISTRADO EN EL PADRÓN ÚNICO DE PRODUCTORES Y BENEFICIARIOS DE LA SAGARPA;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</si>
  <si>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I. PROYECTOS PRODUCTIVOS O ESTRATÉGICOS, DE IMPACTO REGIONAL, LOCAL O ESTATAL. EL INCENTIVO PODRÁ SER DE HASTA DEL 50% DEL VALOR DEL PROYECTO SIN REBASAR LOS $10,000,000.00, PARA PERSONAS FÍSICAS Y PREFERENTEMENTE PARA PRODUCTORES ORGANIZADOS EN FIGURAS LEGALES CON AL MENOS 5 PARTICIPANTES BENEFICIARIOS DIRECTOS, DEDICADOS A LA AGRICULTURA ; II. PROYECTOS PRODUCTIVOS, DE IMPACTO LOCAL AGRÍCOLAS. EL INCENTIVO PODRÁ SER DE HASTA EL 80% DEL VALOR DEL PROYECTO Y SIN REBASAR $250,000.00 POR PROYECTO PREFERENTEMENTE PARA PRODUCTORES DE BAJOS INGRESOS, SIN LÍMITE DE BENEFICIARIOS DIRECTOS, DEDICADOS A LA AGRICULTURA. III. ELABORACIÓN DE PROYECTOS EJECUTIVOS PARA PROYECTOS PRODUCTIVOS O ESTRATÉGICOS, DE IMPACTO REGIONAL, LOCAL O ESTATAL, AGRÍCOLAS. EL INCENTIVO PODRÁ SER HASTA DEL 50% DEL COSTO DE LA ELABORACIÓN DEL PROYECTO EJECUTIVO, SIN REBASAR HASTA $30,000.00 POR PROYECTO.</t>
  </si>
  <si>
    <t>LOS BENEFICIARIOS Y LOS CIUDADANOS EN GENERAL PODRÁN PRESENTAR POR ESCRITO SUS QUEJAS Y
DENUNCIAS, CON RESPECTO A LA EJECUCIÓN DE LAS PRESENTES REGLAS DE OPERACIÓN DIRECTAMENTE ANTE EL ÓRGANO
INTERNO DE CONTROL EN LA SECRETARÍA, EN LAS DELEGACIONES, EN LAS O
FICINAS DE LOS ÓRGANOS INTERNOS DE CONTROL DE
LOS ÓRGANOS ADMINISTRATIVOS DESCONCENTRADOS Y DE LAS ENTIDADES COORDINADAS POR LA SECRETARÍA, EL ÓRGANO
ESTATAL DE CONTROL Y, EN SU CASO, EL ÓRGANO MUNICIPAL DE CONTROL, ASÍ COMO EN LOS MÓDULOS DE QUEJAS Y
DENU
NCIAS CORRESPONDIENTES.
LAS QUEJAS Y DENUNCIAS PODRÁN REALIZARSE POR ESCRITO, VÍA INTERNET (HTTPS://SIDEC.FUNCIONPUBLICA.GOB.MX), VÍA
CORREO ELECTRÓNICO (ATENCIONOIC@SAGARPA.GOB.MX) O VÍA TELEFÓNICA AL 01 800 90 61 900 (ÁREA DE QUEJAS DEL
OIC EN LA SECRETA
RÍA: INSURGENTES SUR 489, P.H. 2, HIPÓDROMO CONDESA, CIUDAD DE MÉXICO).</t>
  </si>
  <si>
    <t>ESCRITO LIBRE AL SECRETARIO, DONDE LE SOLICITA EL BENEFICIARIO EL CUMPLIMIENTO DE SU PETICION</t>
  </si>
  <si>
    <t>REGLAS DE OPERACIÓN DE LA SAGARPA,2018 DEPOSICIONES FINALES CAPÍTULO I DEL MONITOREO Y LA EVALUACIÓN ARTÍCULO 392.</t>
  </si>
  <si>
    <t>SAGARPA</t>
  </si>
  <si>
    <t>http://sepadabcs.gob.mx/transparencia/ltaipebcs/art75/documentos/desarrollo_agricola/reglas_operacion_programa_fomento_agricultura_2019.pdf</t>
  </si>
  <si>
    <t>https://view.officeapps.live.com/op/view.aspx?src=http://sepadabcs.gob.mx/transparencia/ltaipebcs/art75/documentos/desarrollo_agricola/benef_concurrencia_2019.xlsx</t>
  </si>
  <si>
    <t>APOYO A LA INFRAESTRUCTURA HIDROAGRICOLA,SUBPROGRAMA DE REHABILITACIÓN, MODERNIZACIÓN, TECNIFICACIÓN Y EQUIPAMIENTO DE UNIDADES DE RIEGO, COMPONENTE REHABILITACIÓN, MODERNIZACIÓN, TECNIFICACIÓN Y EQUIPAMIENTO DE UNIDADES DE RIEGO</t>
  </si>
  <si>
    <t>http://www.sepadabcs.gob.mx/transparencia/ltaipebcs/art75/documentos/desarrollo_agricola/ro_de_infraestructura_hidroagr_cola_2018.pdf</t>
  </si>
  <si>
    <t>3277758</t>
  </si>
  <si>
    <t>4715196.56</t>
  </si>
  <si>
    <t>GRADO DE MARGINACIÓN CONFORME A LA CONAPO DEL MUNICIPIO EN CRUZADA NACIONAL CONTRA EL HAMBRE DONDE SE UBICA LA UNIDAD DE RIEGO, TIPO DE APOYO Y NÚMERO DE USUARIOS HIDROAGRÍCOLAS.</t>
  </si>
  <si>
    <t>¿ SOLICITUD DE INSCRIPCIÓN A LA COMPONENTE, SIN COSTO ALGUNO. EL FORMATO SE DETALLA EN EL MANUAL DE OPERACIÓN, OPCIONALMENTE SE PODRÁ REALIZAR LA SOLICITUD DE FORMA ELECTRÓNICA A TRAVÉS DE LA PÁGINA HTTP://WWW.GOB.MX/CONAGUA ¿ TÍTULO DE CONCESIÓN O RESOLUCIÓN FAVORABLE O CONSTANCIA DEL TRÁMITE DE PRÓRROGA DE TÍTULO O CONSTANCIA DE REGISTRO DE VOLUMEN PARA POZOS AGRÍCOLAS UBICADOS EN ZONAS DE LIBRE ALUMBRAMIENTO, O AVISO PARA USAR AGUAS RESIDUALES POR UN TERCERO DISTINTO AL CONCESIONARIO O ASIGNATARIO. ¿ COPIA DE IDENTIFICACIÓN OFICIAL VIGENTE DEL SOLICITANTE O REPRESENTANTE LEGAL, EL RFC DEL SOLICITANTE O EL CURP DEL SOLICITANTE O REPRESENTANTE DE LOS USUARIOS Y COMPROBANTE DE DOMICILIO. ¿ CARTA EN LA QUE DECLARE BAJO PROTESTA DE DECIR VERDAD, QUE NO HA RECIBIDO APOYOS DE OTROS PROGRAMAS FEDERALES EN LOS MISMOS COMPONENTES DE CONFORMIDAD CON EL MANUAL. (CUARTA SECCIÓN) DIARIO OFICIAL SÁBADO 30 DE DICIEMBRE DE 2017 ¿ CARTA COMPROMISO DE APORTACIÓN DE RECURSOS O CARTA BANCARIA QUE RESPALDE EL DEPÓSITO DE SU APORTACIÓN EN FIRME O DE INTENCIÓN DEL CRÉDITO, PARA GARANTIZAR LA DISPONIBILIDAD DE LOS RECURSOS DE CONFORMIDAD CON EL MANUAL. ¿ PARA LA REHABILITACIÓN DE POZOS AGRÍCOLAS SE DEBERÁ CONTAR CON EL REPORTE DE PRUEBA EN CAMPO DEL SISTEMA DE BOMBEO (INSPECCIÓN PREVIA) QUE JUSTIFIQUE LA EFICIENCIA ELECTROMECÁNICA. ¿ PARA APOYOS A LÍNEAS ELÉCTRICAS Y SUBESTACIONES ELÉCTRICAS DEBERÁ PRESENTAR RESOLUTIVO DE FACTIBILIDAD EMITIDO POR CFE. ¿ PROYECTO EJECUTIVO DE LAS OBRAS A REALIZAR AUTORIZADO POR LA COMISIÓN. ¿ LISTADO DE USUARIOS DE LA UNIDAD DE RIEGO (PARA USO COMÚN). ¿ FICHA TÉCNICA DE LA UNIDAD DE RIEGO.</t>
  </si>
  <si>
    <t>LOS PRESUPUESTOS BASE DE LAS ACCIONES, DEBERÁN SER ELABORADOS TOMANDO COMO REFERENCIA EL CATÁLOGO DE CONCEPTOS Y ESPECIFICACIONES TÉCNICAS Y DE PRECIOS UNITARIOS PARA LA INFRAESTRUCTURA HIDROAGRÍCOLA, QUE DIFUNDA LA COMISIÓN. LA APORTACIÓN TOTAL DE LA COMISIÓN PARA ESTAS ACCIONES SERÁ COMO SIGUE: ¿ HASTA EL 3.5% DEL MONTO GLOBAL DE LA OBRA POR UNIDAD DE RIEGO PARA PROYECTOS EJECUTIVOS Y ESTUDIOS. EN LA PARTE DE ESTUDIOS PARA POZOS AGRÍCOLAS, SE PODRÁ CONTEMPLAR LA INSPECCIÓN PREVIA EN CAMPO. ¿ PARA LAS ACCIONES DE SUPERVISIÓN SE PODRÁ DESTINAR HASTA EL 5% DEL APOYO FEDERAL ASIGNADO A CADA UNIDAD DE RIEGO EN ESTA COMPONENTE. ¿ PARA LA REHABILITACIÓN DE INFRAESTRUCTURA HIDROAGRÍCOLA, HASTA EL 50% DEL PRESUPUESTO BASE AUTORIZADO POR LA COMISIÓN. ¿ PARA LA MODERNIZACIÓN DE INFRAESTRUCTURA HIDROAGRÍCOLA, HASTA EL 50% DEL PRESUPUESTO BASE AUTORIZADO POR LA COMISIÓN. SÁBADO 30 DE DICIEMBRE DE 2017 DIARIO OFICIAL (CUARTA SECCIÓN) ¿ HASTA EL 75% PARA LA ADQUISICIÓN DEL MEDIDOR INCLUYENDO LOS TRABAJOS DE INSTALACIÓN. ¿ HASTA 50% DEL TOTAL DE LA INVERSIÓN PARA LA CONSTRUCCIÓN DE RAMALES DE ENERGÍA ELÉCTRICA PARA APROVECHAMIENTOS SUBTERRÁNEOS Y SUPERFICIALES, CON UNA LONGITUD NO MAYOR A 500 M. ¿ HASTA EL 50% DEL COSTO TOTAL DEL PROYECTO Y SIN EXCEDER UN MONTO MÁXIMO DE $25,000.00 POR HECTÁREA PARA LA TECNIFICACIÓN O SUMINISTRO E INSTALACIÓN DE SISTEMAS DE RIEGO EN ALTA O BAJA PRESIÓN Y OBRAS INHERENTES PARA LA INSTRUMENTACIÓN NECESARIA EN LA AUTOMATIZACIÓN DE SISTEMAS YA ESTABLECIDOS. ¿ HASTA EL 50% DEL COSTO TOTAL DEL PROYECTO Y SIN EXCEDER UN MONTO MÁXIMO DE $4,000.00 POR HECTÁREA PARA LA NIVELACIÓN DE TIERRAS. ¿ HASTA EN UN 60% DEL COSTO TOTAL DEL PROYECTO PRESENTADO PARA LA SUSTITUCIÓN A FUENTES ALTERNAS DE ENERGÍA EN LOS EQUIPOS DE BOMBEO, SIN EXCEDER UN MONTO MÁXIMO DE $30,000.00 POR HECTÁREA. CON LA FINALIDAD DE DAR PRIORIDAD A LAS OBRAS RELACIONADAS PARA MITIGAR LOS EFECTOS DEL CAMBIO CLIMÁTICO.</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</si>
  <si>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</si>
  <si>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ESCRITO LIBRE AL DIRECTOR, DONDE LE SOLICITA EL BENEFICIARIO EL CUMPLIMIENTO DE SU PETICION</t>
  </si>
  <si>
    <t>AL TÉRMINO DEL EJERCICIO FISCAL LA DIRECCIÓN DE LA COMISIÓN EN LA ENTIDAD PODRÁ VERIFICAR EL CUMPLIMIENTO DE LAS ACCIONES E INDICADORES ESTABLECIDOS EN LOS ANEXOS Y SOLICITUDES DE TRASPASO DE CADA PROGRAMA Y LO REPORTARÁ A TRAVÉS DEL DOCUMENTO CIERRE DE EJERCICIO.</t>
  </si>
  <si>
    <t>CONAGUA</t>
  </si>
  <si>
    <t>http://sepadabcs.gob.mx/transparencia/ltaipebcs/art75/documentos/desarrollo_agricola/reglas_infraestructura-hidroagricola-2019.pdf</t>
  </si>
  <si>
    <t>http://sepadabcs.gob.mx/transparencia/ltaipebcs/art75/documentos/desarrollo_agricola/conagua-cierre-2018.xlsx</t>
  </si>
  <si>
    <t>APOYO A LA INFRAESTRUCTURA HIDROAGRICOLA,SUBPROGRAMA DE REHABILITACIÓN, MODERNIZACIÓN, TECNIFICACIÓN Y EQUIPAMIENTO DE DISTRITOS DE RIEGO COMPONENTE REHABILITACIÓN, MODERNIZACIÓN Y TECNIFICACIÓN DE DISTRITOS DE RIEGO.</t>
  </si>
  <si>
    <t>3277759</t>
  </si>
  <si>
    <t>18860785.57</t>
  </si>
  <si>
    <t>TIPO DE APOYO, RENTABILIDAD Y NÚMERO DE BENEFICIARIOS.</t>
  </si>
  <si>
    <t>¿ SOLICITUD POR ESCRITO DE LOS BENEFICIARIOS PARA INSCRIBIRSE A ESTA COMPONENTE. ¿ CARTA COMPROMISO DE APORTACIÓN DE RECURSOS PARA LA REALIZACIÓN DE LAS ACCIONES SOLICITADAS. (CUARTA SECCIÓN) DIARIO OFICIAL SÁBADO 30 DE DICIEMBRE DE 2017 ¿ PROYECTO EJECUTIVO DE LAS OBRAS A REALIZAR, AUTORIZADO POR LA COMISIÓN, DICHO PROYECTO ESTARÁ INTEGRADO CON LA DOCUMENTACIÓN QUE SE ESPECIFIQUE EN EL MANUAL DE OPERACIÓN DE ESTA COMPONENTE, LA OBRA SOLICITADA DEBE SER PARTE DEL PROYECTO DE REHABILITACIÓN, MODERNIZACIÓN O TECNIFICACIÓN DEL DISTRITO DE RIEGO CORRESPONDIENTE, CONSIGNADO EN EL PLAN DIRECTOR Y SUS ACTUALIZACIONES. ¿ AUTORIZACIÓN DEL ÁREA CORRESPONDIENTE DE LA COMISIÓN PARA LA RELOCALIZACIÓN O REPOSICIÓN DE POZOS.</t>
  </si>
  <si>
    <t>, LA COMISIÓN PODRÁ APORTAR HASTA EL 50% Y DE MANERA EXCEPCIONAL HASTA EL 75% DE LA INVERSIÓN AUTORIZADA SIN REBASAR EL PRESUPUESTO BASE AUTORIZADO POR LA COMISIÓN, CONFORME A LO SEÑALADO EN EL MANUAL DE OPERACIÓN DE LA COMPONENTE. S</t>
  </si>
  <si>
    <t>3303340</t>
  </si>
  <si>
    <t>3252349</t>
  </si>
  <si>
    <t>28</t>
  </si>
  <si>
    <t>1775987.88</t>
  </si>
  <si>
    <t>1902502.65</t>
  </si>
  <si>
    <t>12000000</t>
  </si>
  <si>
    <t>08/07/2018</t>
  </si>
  <si>
    <t>3252350</t>
  </si>
  <si>
    <t>PROGRAMA OPERATIVO ESTATAL DE ORDENAMIENTO PESQUERO 2018</t>
  </si>
  <si>
    <t>3252351</t>
  </si>
  <si>
    <t>553280.38</t>
  </si>
  <si>
    <t>138320095</t>
  </si>
  <si>
    <t>3333150</t>
  </si>
  <si>
    <t>550000</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</si>
  <si>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FALTA DE DISPONIBILIDAD DE CIERTOS MATERIALES QUE SON DE IMPORTACION, POR PARTE DE LOS PROVEEDORES, LOS APOYOS DE ESTE PROGRAMA SE ENTREGARAN EN EL PRIMER BIMESTRE DEL 2020.</t>
  </si>
  <si>
    <t>3333151</t>
  </si>
  <si>
    <t>Programas de transferencia</t>
  </si>
  <si>
    <t>Programas mixtos</t>
  </si>
  <si>
    <t>65219</t>
  </si>
  <si>
    <t>65220</t>
  </si>
  <si>
    <t>65221</t>
  </si>
  <si>
    <t>65222</t>
  </si>
  <si>
    <t>Id</t>
  </si>
  <si>
    <t>Objetivo(s) general(es)</t>
  </si>
  <si>
    <t>Objetivo(s) específico(s)</t>
  </si>
  <si>
    <t>Alcances (catálogo)</t>
  </si>
  <si>
    <t>Metas físicas</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</si>
  <si>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</si>
  <si>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</si>
  <si>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Mediano plazo</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</si>
  <si>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</si>
  <si>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</si>
  <si>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32</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</si>
  <si>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</si>
  <si>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</si>
  <si>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19</t>
  </si>
  <si>
    <t>APOYAR A LA PRODUCTIVAD PESCA COMERCIAL RIBEREÑA Y DEPORTIVA</t>
  </si>
  <si>
    <t>APOYAR LOS CONCEPTOS QUE MARCA EL INCENTIVO DE LA PESCA RIBEREÑA</t>
  </si>
  <si>
    <t>76 PESCADORES</t>
  </si>
  <si>
    <t>ASEGURAR A LOS PESCADORES DE B.C.S.</t>
  </si>
  <si>
    <t>ASEGURAR A LOS TRIPULANTES QUE REALIZAN LA PESCA COMERCIAL EN B.C.S.</t>
  </si>
  <si>
    <t>Largo plazo</t>
  </si>
  <si>
    <t>5800 PESCADORES</t>
  </si>
  <si>
    <t>RENOVACION DE PERMISOS COPMERCIALES VENCIDOS</t>
  </si>
  <si>
    <t>ACTUALIZACION, BERIFICACION Y CHIPEO DE EMBARACIONES Y FOTOCREDENCIALIZACION DE LOS TRIPULANTES DE LAS EMBARCACIONES</t>
  </si>
  <si>
    <t>268 UNIDADES ECONOMICAS</t>
  </si>
  <si>
    <t>PROMOVER EL DESARROLLO DE LA ACUACULTURA</t>
  </si>
  <si>
    <t>OTORGAR APOYOS EN ESPECIE DE INFRAESTRUCTURA ACUÍCOLA Y SEMILLA</t>
  </si>
  <si>
    <t>22</t>
  </si>
  <si>
    <t>IMPLEMENTAR UN ESQUEMA DE APOYO PARA LOS PRODUCTORES DEL SECTOR AGROPECUARIO QUE ESTÁN SIENDO AFECTADOS EN SUS UNIDADES DE PRODUCCIÓN CON LA DISMINUCIÓN DE SUS INGRESOS O PATRIMONIO OCASIONADO POR SITUACIONES ECONÓMICAS Y SOCIALES ADVERSAS, EMERGENCIAS O DESASTRES.</t>
  </si>
  <si>
    <t>CONTRIBUIR CON PRODUCTORES DEL SECTOR PECUARIO EN SISTEMA DE PRODUCCIÓN EXTENSIVO DEL ESTADO DE BAJA CALIFORNIA SUR, LOS CUALES PRESENTAN PROBLEMAS DE ESTIAJE RECURRENTEMENTE EN SUS UNIDADES DE PRODUCCIÓN, POR MEDIO DE LA IMPLEMENTACIÓN DE UN PROGRAMA DE ENTREGA DE APOYOS DE FORRAJE (PACAS DE ALFALFA Y MAÍZ) A LAS ASOCIACIONES GANADERAS LOCALES, PARA QUE GENERARA UN FONDO REVOLVENTE QUE PERMITA GARANTIZAR LA DISPONIBILIDAD DE FORRAJE DE CALIDAD Y A PRECIO JUSTO.</t>
  </si>
  <si>
    <t>Corto plazo</t>
  </si>
  <si>
    <t>5</t>
  </si>
  <si>
    <t>CONTRIBUIR CON PRODUCTORES DEL SECTOR AGROPECUARIO DE LOS CINCO MUNICIPIOS DEL ESTADO DE BAJA CALIFORNIA SUR, LOS CUALES PRESENTAN PROBLEMAS DE ESTIAJE RECURRENTEMENTE EN SUS UNIDADES DE PRODUCCIÓN, POR MEDIO DE LA IMPLEMENTACIÓN DE UN PROGRAMA DE ENTREGA DE SEMILLA DE MAÍZ Y/O FRIJOL. CON LO CUAL SE FOMENTA EL ESTABLECIMIENTO DE UN CULTIVO FORRAJERO.</t>
  </si>
  <si>
    <t>72</t>
  </si>
  <si>
    <t>QUE LAS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</si>
  <si>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</si>
  <si>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CONTRIBUIR CON PRODUCTORES DEL SECTOR AGROPECUARIO DE LOS CINCO MUNICIPIOS DEL ESTADO DE BAJA CALIFORNIA SUR, LOS CUALES PRESENTAN PROBLEMAS DE ESTIAJE RECURRENTEMENTE EN SUS UNIDADES DE PRODUCCIÓN, POR MEDIO DE LA IMPLEMENTACIÓN DE UN PROGRAMA DE ENTREGA DE SEMILLA DE MAÍZ Y /O FRIJOL CON LO CUAL SE FOMENTA EL ESTABLECIMIENTO DE UN CULTIVO FORRAJERO.</t>
  </si>
  <si>
    <t>40</t>
  </si>
  <si>
    <t>30</t>
  </si>
  <si>
    <t>PROMOVER EL DESARROLLO DE LA ACUACULTURA EN ZONAS RURALES</t>
  </si>
  <si>
    <t>3 PROYECTOS APOYADOS</t>
  </si>
  <si>
    <t>27 PROYECTOS APOYADOS</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</si>
  <si>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</si>
  <si>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INCREMENTO EN LA PRODUCTIVIDAD PRIMARIA EN</t>
  </si>
  <si>
    <t>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</si>
  <si>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 productivas y organizacionales.</t>
  </si>
  <si>
    <t>Mejorar la infraestructura hidroagrícola de las unidades de riego mediante acciones de rehabilitación, modernización de dicha infraestructura así como la tecnificación del riego.</t>
  </si>
  <si>
    <t>Mejorar la infraestructura hidroagrícola de los distritos de riego, mediante apoyos a las ACU, SRL y usuarios hidroagrícolas inscritos en el padrón de usuarios para acciones de rehabilitación o modernización de la infraestructura hidroagrícola concesionada, particular o administrada por las organizaciones de usuarios de distritos de riego, así como la tecnificación del riego.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</si>
  <si>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</si>
  <si>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</si>
  <si>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</si>
  <si>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</si>
  <si>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</si>
  <si>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</si>
  <si>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</si>
  <si>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</si>
  <si>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</si>
  <si>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</si>
  <si>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</si>
  <si>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</si>
  <si>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</si>
  <si>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</si>
  <si>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</si>
  <si>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</si>
  <si>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Proyectos</t>
  </si>
  <si>
    <t>Son los proyectos que son recibidos en las ventanillas autorizadas para el programa</t>
  </si>
  <si>
    <t>Eficacia</t>
  </si>
  <si>
    <t>Anual</t>
  </si>
  <si>
    <t>cierre finiquito</t>
  </si>
  <si>
    <t>MOTORES Y ARTES DE PESCA</t>
  </si>
  <si>
    <t>MOTORES Y ARTES DE PESCA ENTREGADOS MEDIANTE APOYO POR LA DIRECCIÓN</t>
  </si>
  <si>
    <t>NÚMERO DE SOLICITUDES APOYADAS ENTRE EL NÚMERO DE SOLICITUDES RECIBIDAS</t>
  </si>
  <si>
    <t>MOTORES O ARTE DE PESCA</t>
  </si>
  <si>
    <t>TRIMESTRAL</t>
  </si>
  <si>
    <t>ESTUDIOS Y PROYECTOS APOYADOS POR  LA DIRECCIÓN.</t>
  </si>
  <si>
    <t>PROYECTOS</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</si>
  <si>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</si>
  <si>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</si>
  <si>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</si>
  <si>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Eficiencia</t>
  </si>
  <si>
    <t>ANUAL</t>
  </si>
  <si>
    <t>AMPARAR A LAS FAMILIAS DE LOS PESCADORES MEDIANTE UN SEGURO DE VIDA</t>
  </si>
  <si>
    <t>OTORGAR EL SEGURO DE VIDA A TODOS LOS PESCADORES QUE SE ENCUENTREN EN EL PADRON DE ORDENAMIENTO PESQUERO DEL ESTADO DE B.C.S.</t>
  </si>
  <si>
    <t>3659</t>
  </si>
  <si>
    <t>PADRON DE PRODUCTORES PESQUEROS DEL ESTADO DE B.C.S.</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</si>
  <si>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</si>
  <si>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</si>
  <si>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</si>
  <si>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</si>
  <si>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PROYECTOS APOYADOS</t>
  </si>
  <si>
    <t>ES EL PROYECTO QUE FRUCTIFICA GRACIAS A LOS APOYOS OTORGADOS Y/O GESTIONADOS POR EL GOBIERNO DEL ESTADO</t>
  </si>
  <si>
    <t>SUMATORIA DE LOS PROYECTOS APOYADOS</t>
  </si>
  <si>
    <t>PROYECTO</t>
  </si>
  <si>
    <t>Economía</t>
  </si>
  <si>
    <t>trimestral</t>
  </si>
  <si>
    <t>SOLICITUDES</t>
  </si>
  <si>
    <t>NUMERO DE SOLICITUDES RECIBIDAS ENTRE NUMERO DE SOLICITUDES APROBADOS</t>
  </si>
  <si>
    <t>SOLICTUD</t>
  </si>
  <si>
    <t>NUMERO DE PROYECTOS RECIBIDOS ENTRE NUMERO DE PROYECTOS APROBADOS</t>
  </si>
  <si>
    <t>0 PROYECTOS APOYADOS</t>
  </si>
  <si>
    <t>28 PROYECTOS APOYADOS</t>
  </si>
  <si>
    <t>son los proyectos que son recibidos en las ventanillas autorizadas para el programa</t>
  </si>
  <si>
    <t>19 PROYECTOS APOYADOS</t>
  </si>
  <si>
    <t>EQUIPOS RENOVADOS</t>
  </si>
  <si>
    <t>EQUIPOS Y EMBARCACIONES ENTREGADOS POR LA DIRECCION</t>
  </si>
  <si>
    <t>EQUIPOS Y EMBARCACIONES</t>
  </si>
  <si>
    <t>SON LOS PROYECTOS APOYADOS POR DIRECCIÓN</t>
  </si>
  <si>
    <t>PROYECTOS Y EQUIPAMIENTO</t>
  </si>
  <si>
    <t>son los proyectos que son recibidos en las ventanillas autorizadas para el programa de apoyo a pequeños productores con las entidades federativas en materia de Agrícultura</t>
  </si>
  <si>
    <t>SON LAS SOLICITUDES QUE SON RECIBIDAS EN LAS VENTANILLAS AUTORIZADAS PARA EL PROGRAMA DE APOYO A LA INFRAESTRUCTURA HIDROAGRICOLA,SUBPROGRAMA DE REHABILITACIÓN, MODERNIZACIÓN, TECNIFICACIÓN Y EQUIPAMIENTO DE UNIDADES DE RIEGO,COMPONENTE REHABILITACIÓN, MODERNIZACIÓN, TECNIFICACIÓN Y EQUIPAMIENTO DE UNIDADES DE RIEGO.</t>
  </si>
  <si>
    <t>NUMERO DE SOLICITUDES  RECIBIDAS ENTRE NUMERO DE SOLICITUDES AUTORIZADAS</t>
  </si>
  <si>
    <t>SON LAS SOLICITUDES QUE SON RECIBIDAS EN LAS VENTANILLAS AUTORIZADAS PARA EL PROGRAMA DE APOYO A LA INFRAESTRUCTURA HIDROAGRICOLA, SUBPROGRAMA DE REHABILITACIÓN, MODERNIZACIÓN, TECNIFICACIÓN Y EQUIPAMIENTO DE DISTRITOS DE RIEGO,COMPONENTE REHABILITACIÓN, MODERNIZACIÓN, TECNIFICACIÓN Y EQUIPAMIENTO DE UNIDADES DE RIEGO.</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</si>
  <si>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</si>
  <si>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</si>
  <si>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</si>
  <si>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</si>
  <si>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</si>
  <si>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</si>
  <si>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</si>
  <si>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24/09/2019</t>
  </si>
  <si>
    <t>22/01/2010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</si>
</sst>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padabcs.gob.mx/transparencia/ltaipebcs/art75/documentos/ordenamiento-pesquero/lineamiento_prog_est_fort_des_act_product_del_sector_prim_2018.pdf" TargetMode="External"/><Relationship Id="rId21" Type="http://schemas.openxmlformats.org/officeDocument/2006/relationships/hyperlink" Target="http://www.sepadabcs.gob.mx/transparencia/ltaipebcs/art75/documentos/ordenamiento-pesquero/lineamiento_prog_est_fort_des_act_product_del_sector_prim_2018.pdf" TargetMode="External"/><Relationship Id="rId42" Type="http://schemas.openxmlformats.org/officeDocument/2006/relationships/hyperlink" Target="http://www.sepadabcs.gob.mx/transparencia/ltaipebcs/art75/documentos/ordenamiento-pesquero/lineamiento_prog_est_fort_des_act_product_del_sector_prim_2018.pdf" TargetMode="External"/><Relationship Id="rId63" Type="http://schemas.openxmlformats.org/officeDocument/2006/relationships/hyperlink" Target="http://sepadabcs.gob.mx/transparencia/ltaipebcs/art75/documentos/promocion-desarrollo-acuicola/acta_tercera_grupo_tecnico_acuicola_2019.pdf" TargetMode="External"/><Relationship Id="rId84" Type="http://schemas.openxmlformats.org/officeDocument/2006/relationships/hyperlink" Target="http://www.sepadabcs.gob.mx/transparencia/ltaipebcs/art75/documentos/justificaciones/justificacion_hipervinculo_documento.pdf" TargetMode="External"/><Relationship Id="rId138" Type="http://schemas.openxmlformats.org/officeDocument/2006/relationships/hyperlink" Target="http://www.sepadabcs.gob.mx/transparencia/ltaipebcs/art75/documentos/justificaciones/justificacion_hipervinculo_documento.pdf" TargetMode="External"/><Relationship Id="rId159" Type="http://schemas.openxmlformats.org/officeDocument/2006/relationships/hyperlink" Target="http://www.sepadabcs.gob.mx/transparencia/ltaipebcs/art75/documentos/justificaciones/no_generacion_informacion.pdf" TargetMode="External"/><Relationship Id="rId170" Type="http://schemas.openxmlformats.org/officeDocument/2006/relationships/hyperlink" Target="http://sepadabcs.gob.mx/transparencia/ltaipebcs/art75/documentos/dir_estudios-y-proyectos/lineamientos_programa_estatal_2020.pdf" TargetMode="External"/><Relationship Id="rId191" Type="http://schemas.openxmlformats.org/officeDocument/2006/relationships/hyperlink" Target="http://sepadabcs.gob.mx/transparencia/ltaipebcs/art75/documentos/dir_estudios-y-proyectos/ro_fppya.pdf" TargetMode="External"/><Relationship Id="rId205" Type="http://schemas.openxmlformats.org/officeDocument/2006/relationships/hyperlink" Target="http://sepadabcs.gob.mx/transparencia/ltaipebcs/art75/documentos/desarrollo_ganadero/2020/cuarto_trim/beneficiarios_maiz_frijol.xlsx" TargetMode="External"/><Relationship Id="rId226" Type="http://schemas.openxmlformats.org/officeDocument/2006/relationships/hyperlink" Target="http://www.sepadabcs.gob.mx/transparencia/ltaipebcs/art75/documentos/justificaciones/nd.pdf" TargetMode="External"/><Relationship Id="rId107" Type="http://schemas.openxmlformats.org/officeDocument/2006/relationships/hyperlink" Target="http://www.sepadabcs.gob.mx/transparencia/ltaipebcs/art75/documentos/justificaciones/nd.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sepadabcs.gob.mx/transparencia/ltaipebcs/art75/documentos/promocion-desarrollo-acuicola/lineamientos_pefasp_2019.pdf" TargetMode="External"/><Relationship Id="rId53" Type="http://schemas.openxmlformats.org/officeDocument/2006/relationships/hyperlink" Target="http://www.sepadabcs.gob.mx/transparencia/ltaipebcs/art75/documentos/ordenamiento-pesquero/lineamiento_prog_est_fort_des_act_product_del_sector_prim_2018.pdf" TargetMode="External"/><Relationship Id="rId74" Type="http://schemas.openxmlformats.org/officeDocument/2006/relationships/hyperlink" Target="http://www.sepadabcs.gob.mx/transparencia/ltaipebcs/art75/documentos/justificaciones/no_generacion_informacion.pdf" TargetMode="External"/><Relationship Id="rId128" Type="http://schemas.openxmlformats.org/officeDocument/2006/relationships/hyperlink" Target="http://www.sepadabcs.gob.mx/transparencia/ltaipebcs/art75/documentos/justificaciones/nd.pdf" TargetMode="External"/><Relationship Id="rId149" Type="http://schemas.openxmlformats.org/officeDocument/2006/relationships/hyperlink" Target="http://www.sepadabcs.gob.mx/transparencia/ltaipebcs/art75/documentos/justificaciones/no_generacion_informacion.pdf" TargetMode="External"/><Relationship Id="rId5" Type="http://schemas.openxmlformats.org/officeDocument/2006/relationships/hyperlink" Target="http://sepadabcs.gob.mx/transparencia/ltaipebcs/art75/documentos/ordenamiento-pesquero/reglamento_op_2020.pdf" TargetMode="External"/><Relationship Id="rId95" Type="http://schemas.openxmlformats.org/officeDocument/2006/relationships/hyperlink" Target="http://www.sepadabcs.gob.mx/transparencia/ltaipebcs/art75/documentos/justificaciones/no_generacion_informacion.pdf" TargetMode="External"/><Relationship Id="rId160" Type="http://schemas.openxmlformats.org/officeDocument/2006/relationships/hyperlink" Target="http://www.sepadabcs.gob.mx/transparencia/ltaipebcs/art75/documentos/justificaciones/justificacion_hipervinculo_documento.pdf" TargetMode="External"/><Relationship Id="rId181" Type="http://schemas.openxmlformats.org/officeDocument/2006/relationships/hyperlink" Target="http://sepadabcs.gob.mx/transparencia/ltaipebcs/art75/documentos/promocion-desarrollo-acuicola/lineamientos_pefasp_2019.pdf" TargetMode="External"/><Relationship Id="rId216" Type="http://schemas.openxmlformats.org/officeDocument/2006/relationships/hyperlink" Target="http://sepadabcs.gob.mx/transparencia/ltaipebcs/art75/documentos/desarrollo_ganadero/2020/beneficiarios_sepada.pdf" TargetMode="External"/><Relationship Id="rId22" Type="http://schemas.openxmlformats.org/officeDocument/2006/relationships/hyperlink" Target="http://sepadabcs.gob.mx/transparencia/ltaipebcs/art75/documentos/desarrollo_ganadero/2019/lineamientos_pefasp_2019_unlocked_editado_word.docx" TargetMode="External"/><Relationship Id="rId43" Type="http://schemas.openxmlformats.org/officeDocument/2006/relationships/hyperlink" Target="http://www.sepadabcs.gob.mx/transparencia/ltaipebcs/art75/documentos/ordenamiento-pesquero/lineamiento_prog_est_fort_des_act_product_del_sector_prim_2018.pdf" TargetMode="External"/><Relationship Id="rId64" Type="http://schemas.openxmlformats.org/officeDocument/2006/relationships/hyperlink" Target="http://sepadabcs.gob.mx/transparencia/ltaipebcs/art75/documentos/promocion-desarrollo-acuicola/acta_primera_grupo_tecnico_acuicola_2019_pfdapsp.pdf" TargetMode="External"/><Relationship Id="rId118" Type="http://schemas.openxmlformats.org/officeDocument/2006/relationships/hyperlink" Target="http://www.sepadabcs.gob.mx/transparencia/ltaipebcs/art75/documentos/ordenamiento-pesquero/lineamiento_prog_est_fort_des_act_product_del_sector_prim_2018.pdf" TargetMode="External"/><Relationship Id="rId139" Type="http://schemas.openxmlformats.org/officeDocument/2006/relationships/hyperlink" Target="http://www.sepadabcs.gob.mx/transparencia/ltaipebcs/art75/documentos/justificaciones/no_generacion_informacion.pdf" TargetMode="External"/><Relationship Id="rId85" Type="http://schemas.openxmlformats.org/officeDocument/2006/relationships/hyperlink" Target="http://www.sepadabcs.gob.mx/transparencia/ltaipebcs/art75/documentos/justificaciones/justificacion_hipervinculo_documento.pdfhttps:/" TargetMode="External"/><Relationship Id="rId150" Type="http://schemas.openxmlformats.org/officeDocument/2006/relationships/hyperlink" Target="http://www.sepadabcs.gob.mx/transparencia/ltaipebcs/art75/documentos/justificaciones/justificacion_hipervinculo_documento.pdf" TargetMode="External"/><Relationship Id="rId171" Type="http://schemas.openxmlformats.org/officeDocument/2006/relationships/hyperlink" Target="http://sepadabcs.gob.mx/transparencia/ltaipebcs/art75/documentos/dir_estudios-y-proyectos/lineamientos_programa_estatal_2020.pdf" TargetMode="External"/><Relationship Id="rId192" Type="http://schemas.openxmlformats.org/officeDocument/2006/relationships/hyperlink" Target="http://www.sepadabcs.gob.mx/transparencia/ltaipebcs/art75/documentos/dir_estudios-y-proyectos/reglas_de_operacion_concurrencia_2018.pdf" TargetMode="External"/><Relationship Id="rId206" Type="http://schemas.openxmlformats.org/officeDocument/2006/relationships/hyperlink" Target="http://sepadabcs.gob.mx/transparencia/ltaipebcs/art75/documentos/desarrollo_ganadero/2020/cuarto_trim/beneficiarios_maiz_frijol.xlsx" TargetMode="External"/><Relationship Id="rId227" Type="http://schemas.openxmlformats.org/officeDocument/2006/relationships/hyperlink" Target="http://www.sepadabcs.gob.mx/transparencia/ltaipebcs/art75/documentos/justificaciones/nd.pdf" TargetMode="External"/><Relationship Id="rId12" Type="http://schemas.openxmlformats.org/officeDocument/2006/relationships/hyperlink" Target="http://sepadabcs.gob.mx/transparencia/ltaipebcs/art75/documentos/desarrollo_ganadero/2019/lineamientos_pefasp_2019_unlocked_editado_word.docx" TargetMode="External"/><Relationship Id="rId33" Type="http://schemas.openxmlformats.org/officeDocument/2006/relationships/hyperlink" Target="http://www.sepadabcs.gob.mx/transparencia/ltaipebcs/art75/documentos/justificaciones/justificacion_hipervinculo_documento.pdf" TargetMode="External"/><Relationship Id="rId108" Type="http://schemas.openxmlformats.org/officeDocument/2006/relationships/hyperlink" Target="http://www.sepadabcs.gob.mx/transparencia/ltaipebcs/art75/documentos/justificaciones/no_generacion_informacion.pdf" TargetMode="External"/><Relationship Id="rId129" Type="http://schemas.openxmlformats.org/officeDocument/2006/relationships/hyperlink" Target="http://www.sepadabcs.gob.mx/transparencia/ltaipebcs/art75/documentos/justificaciones/nd.pdf" TargetMode="External"/><Relationship Id="rId54" Type="http://schemas.openxmlformats.org/officeDocument/2006/relationships/hyperlink" Target="http://sepadabcs.gob.mx/transparencia/ltaipebcs/art75/documentos/promocion-desarrollo-acuicola/lineamientos_estatales_2020.pdf" TargetMode="External"/><Relationship Id="rId75" Type="http://schemas.openxmlformats.org/officeDocument/2006/relationships/hyperlink" Target="http://www.sepadabcs.gob.mx/transparencia/ltaipebcs/art75/documentos/justificaciones/no_generacion_informacion.pdf" TargetMode="External"/><Relationship Id="rId96" Type="http://schemas.openxmlformats.org/officeDocument/2006/relationships/hyperlink" Target="http://www.sepadabcs.gob.mx/transparencia/ltaipebcs/art75/documentos/justificaciones/nd.pdf" TargetMode="External"/><Relationship Id="rId140" Type="http://schemas.openxmlformats.org/officeDocument/2006/relationships/hyperlink" Target="http://www.sepadabcs.gob.mx/transparencia/ltaipebcs/art75/documentos/justificaciones/no_generacion_informacion.pdf" TargetMode="External"/><Relationship Id="rId161" Type="http://schemas.openxmlformats.org/officeDocument/2006/relationships/hyperlink" Target="http://www.sepadabcs.gob.mx/transparencia/ltaipebcs/art75/documentos/justificaciones/justificacion_hipervinculo_documento.pdf" TargetMode="External"/><Relationship Id="rId182" Type="http://schemas.openxmlformats.org/officeDocument/2006/relationships/hyperlink" Target="http://sepadabcs.gob.mx/transparencia/ltaipebcs/art75/documentos/desarrollo_ganadero/2020/lineamientos_generales_maiz_frijol_2020.pdf" TargetMode="External"/><Relationship Id="rId217" Type="http://schemas.openxmlformats.org/officeDocument/2006/relationships/hyperlink" Target="http://sepadabcs.gob.mx/transparencia/ltaipebcs/art75/documentos/desarrollo_ganadero/2020/beneficiarios_sepada.pdf" TargetMode="External"/><Relationship Id="rId6" Type="http://schemas.openxmlformats.org/officeDocument/2006/relationships/hyperlink" Target="http://sepadabcs.gob.mx/transparencia/ltaipebcs/art75/documentos/ordenamiento-pesquero/seguroVida_2020.pdf" TargetMode="External"/><Relationship Id="rId23" Type="http://schemas.openxmlformats.org/officeDocument/2006/relationships/hyperlink" Target="http://www.sepadabcs.gob.mx/transparencia/ltaipebcs/art75/documentos/ordenamiento-pesquero/lineamiento_prog_est_fort_des_act_product_del_sector_prim_2018.pdf" TargetMode="External"/><Relationship Id="rId119" Type="http://schemas.openxmlformats.org/officeDocument/2006/relationships/hyperlink" Target="http://www.sepadabcs.gob.mx/transparencia/ltaipebcs/art75/documentos/ordenamiento-pesquero/lineamiento_prog_est_fort_des_act_product_del_sector_prim_2018.pdf" TargetMode="External"/><Relationship Id="rId44" Type="http://schemas.openxmlformats.org/officeDocument/2006/relationships/hyperlink" Target="http://www.sepadabcs.gob.mx/transparencia/ltaipebcs/art75/documentos/ordenamiento-pesquero/lineamiento_prog_est_fort_des_act_product_del_sector_prim_2018.pdf" TargetMode="External"/><Relationship Id="rId65" Type="http://schemas.openxmlformats.org/officeDocument/2006/relationships/hyperlink" Target="http://sepadabcs.gob.mx/transparencia/ltaipebcs/art75/documentos/ordenamiento-pesquero/reglamento_op_2020.pdf" TargetMode="External"/><Relationship Id="rId86" Type="http://schemas.openxmlformats.org/officeDocument/2006/relationships/hyperlink" Target="http://www.sepadabcs.gob.mx/transparencia/ltaipebcs/art75/documentos/justificaciones/justificacion_hipervinculo_documento.pdfhttps:/" TargetMode="External"/><Relationship Id="rId130" Type="http://schemas.openxmlformats.org/officeDocument/2006/relationships/hyperlink" Target="http://www.sepadabcs.gob.mx/transparencia/ltaipebcs/art75/documentos/justificaciones/justificacion_hipervinculo_documento.pdfhttps:/" TargetMode="External"/><Relationship Id="rId151" Type="http://schemas.openxmlformats.org/officeDocument/2006/relationships/hyperlink" Target="http://www.sepadabcs.gob.mx/transparencia/ltaipebcs/art75/documentos/justificaciones/justificacion_hipervinculo_documento.pdf" TargetMode="External"/><Relationship Id="rId172" Type="http://schemas.openxmlformats.org/officeDocument/2006/relationships/hyperlink" Target="http://sepadabcs.gob.mx/transparencia/ltaipebcs/art75/documentos/promocion-desarrollo-acuicola/lineamientos_estatales_2020.pdf" TargetMode="External"/><Relationship Id="rId193" Type="http://schemas.openxmlformats.org/officeDocument/2006/relationships/hyperlink" Target="http://sepadabcs.gob.mx/transparencia/ltaipebcs/art75/documentos/dir_estudios-y-proyectos/lineamientos-pefoppa-2019.pdf" TargetMode="External"/><Relationship Id="rId207" Type="http://schemas.openxmlformats.org/officeDocument/2006/relationships/hyperlink" Target="http://sepadabcs.gob.mx/transparencia/ltaipebcs/art75/documentos/desarrollo_ganadero/2020/cuarto_trim/beneficiarios_maiz_frijol.xlsx" TargetMode="External"/><Relationship Id="rId228" Type="http://schemas.openxmlformats.org/officeDocument/2006/relationships/hyperlink" Target="http://www.sepadabcs.gob.mx/transparencia/ltaipebcs/art75/documentos/justificaciones/nd.pdf" TargetMode="External"/><Relationship Id="rId13" Type="http://schemas.openxmlformats.org/officeDocument/2006/relationships/hyperlink" Target="http://sepadabcs.gob.mx/transparencia/ltaipebcs/art75/documentos/dir_estudios-y-proyectos/lineamientos_programa_estatal_2020.pdf" TargetMode="External"/><Relationship Id="rId10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justificacion_hipervinculo_documento.pdf" TargetMode="External"/><Relationship Id="rId76" Type="http://schemas.openxmlformats.org/officeDocument/2006/relationships/hyperlink" Target="http://www.sepadabcs.gob.mx/transparencia/ltaipebcs/art75/documentos/justificaciones/justificacion_hipervinculo_documento.pdf" TargetMode="External"/><Relationship Id="rId97" Type="http://schemas.openxmlformats.org/officeDocument/2006/relationships/hyperlink" Target="http://www.sepadabcs.gob.mx/transparencia/ltaipebcs/art75/documentos/justificaciones/nd.pdf" TargetMode="External"/><Relationship Id="rId120" Type="http://schemas.openxmlformats.org/officeDocument/2006/relationships/hyperlink" Target="http://www.sepadabcs.gob.mx/transparencia/ltaipebcs/art75/documentos/justificaciones/no_generacion_informacion.pdf" TargetMode="External"/><Relationship Id="rId141" Type="http://schemas.openxmlformats.org/officeDocument/2006/relationships/hyperlink" Target="http://www.sepadabcs.gob.mx/transparencia/ltaipebcs/art75/documentos/justificaciones/nd.pdf" TargetMode="External"/><Relationship Id="rId7" Type="http://schemas.openxmlformats.org/officeDocument/2006/relationships/hyperlink" Target="http://www.sepadabcs.gob.mx/transparencia/ltaipebcs/art75/documentos/ordenamiento-pesquero/lineamiento_prog_est_fort_des_act_product_del_sector_prim_2018.pdf" TargetMode="External"/><Relationship Id="rId162" Type="http://schemas.openxmlformats.org/officeDocument/2006/relationships/hyperlink" Target="http://www.sepadabcs.gob.mx/transparencia/ltaipebcs/art75/documentos/justificaciones/no_generacion_informacion.pdfhttps:/" TargetMode="External"/><Relationship Id="rId183" Type="http://schemas.openxmlformats.org/officeDocument/2006/relationships/hyperlink" Target="http://sepadabcs.gob.mx/transparencia/ltaipebcs/art75/documentos/desarrollo_ganadero/2020/lineamiento_generales_maiz_frijol_2019.pdf" TargetMode="External"/><Relationship Id="rId218" Type="http://schemas.openxmlformats.org/officeDocument/2006/relationships/hyperlink" Target="http://www.sepadabcs.gob.mx/transparencia/ltaipebcs/art75/documentos/justificaciones/no_generacion_informacion.pdf" TargetMode="External"/><Relationship Id="rId24" Type="http://schemas.openxmlformats.org/officeDocument/2006/relationships/hyperlink" Target="http://www.sepadabcs.gob.mx/transparencia/ltaipebcs/art75/documentos/ordenamiento-pesquero/lineamiento_prog_est_fort_des_act_product_del_sector_prim_2018.pdf" TargetMode="External"/><Relationship Id="rId45" Type="http://schemas.openxmlformats.org/officeDocument/2006/relationships/hyperlink" Target="https://conapesca.gob.mx/wb/cona/i_acuacultura_rural_rop_2019" TargetMode="External"/><Relationship Id="rId66" Type="http://schemas.openxmlformats.org/officeDocument/2006/relationships/hyperlink" Target="http://sepadabcs.gob.mx/transparencia/ltaipebcs/art75/documentos/ordenamiento-pesquero/seguroVida_2020.pdf" TargetMode="External"/><Relationship Id="rId87" Type="http://schemas.openxmlformats.org/officeDocument/2006/relationships/hyperlink" Target="http://www.sepadabcs.gob.mx/transparencia/ltaipebcs/art75/documentos/justificaciones/justificacion_hipervinculo_documento.pdfhttps:/" TargetMode="External"/><Relationship Id="rId110" Type="http://schemas.openxmlformats.org/officeDocument/2006/relationships/hyperlink" Target="http://www.sepadabcs.gob.mx/transparencia/ltaipebcs/art75/documentos/justificaciones/justificacion_hipervinculo_documento.pdf" TargetMode="External"/><Relationship Id="rId131" Type="http://schemas.openxmlformats.org/officeDocument/2006/relationships/hyperlink" Target="http://www.sepadabcs.gob.mx/transparencia/ltaipebcs/art75/documentos/justificaciones/justificacion_hipervinculo_documento.pdfhttps:/" TargetMode="External"/><Relationship Id="rId152" Type="http://schemas.openxmlformats.org/officeDocument/2006/relationships/hyperlink" Target="http://www.sepadabcs.gob.mx/transparencia/ltaipebcs/art75/documentos/justificaciones/justificacion_hipervinculo_documento.pdf" TargetMode="External"/><Relationship Id="rId173" Type="http://schemas.openxmlformats.org/officeDocument/2006/relationships/hyperlink" Target="http://sepadabcs.gob.mx/transparencia/ltaipebcs/art75/documentos/desarrollo_ganadero/2020/cuarto_trim/lineamientos_sequia_2020.pdf" TargetMode="External"/><Relationship Id="rId194" Type="http://schemas.openxmlformats.org/officeDocument/2006/relationships/hyperlink" Target="http://sepadabcs.gob.mx/transparencia/ltaipebcs/art75/documentos/dir_estudios-y-proyectos/lineamientos-pefoppa-2019.pdf" TargetMode="External"/><Relationship Id="rId208" Type="http://schemas.openxmlformats.org/officeDocument/2006/relationships/hyperlink" Target="http://sepadabcs.gob.mx/transparencia/ltaipebcs/art75/documentos/desarrollo_ganadero/2020/cuarto_trim/beneficiarios_maiz_frijol.xlsx" TargetMode="External"/><Relationship Id="rId229" Type="http://schemas.openxmlformats.org/officeDocument/2006/relationships/hyperlink" Target="http://www.sepadabcs.gob.mx/transparencia/ltaipebcs/art75/documentos/justificaciones/no_generacion_informacion.pdf" TargetMode="External"/><Relationship Id="rId14" Type="http://schemas.openxmlformats.org/officeDocument/2006/relationships/hyperlink" Target="http://sepadabcs.gob.mx/transparencia/ltaipebcs/art75/documentos/dir_estudios-y-proyectos/lineamientos_programa_estatal_2020.pdf" TargetMode="External"/><Relationship Id="rId35"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justificacion_hipervinculo_documento.pdf" TargetMode="External"/><Relationship Id="rId77" Type="http://schemas.openxmlformats.org/officeDocument/2006/relationships/hyperlink" Target="http://www.sepadabcs.gob.mx/transparencia/ltaipebcs/art75/documentos/justificaciones/nd.pdf" TargetMode="External"/><Relationship Id="rId100" Type="http://schemas.openxmlformats.org/officeDocument/2006/relationships/hyperlink" Target="http://www.sepadabcs.gob.mx/transparencia/ltaipebcs/art75/documentos/ordenamiento-pesquero/lineamiento_prog_est_fort_des_act_product_del_sector_prim_2018.pdf" TargetMode="External"/><Relationship Id="rId8" Type="http://schemas.openxmlformats.org/officeDocument/2006/relationships/hyperlink" Target="http://sepadabcs.gob.mx/transparencia/ltaipebcs/art75/documentos/promocion-desarrollo-acuicola/lineamientos_estatales_2020.pdf" TargetMode="External"/><Relationship Id="rId98" Type="http://schemas.openxmlformats.org/officeDocument/2006/relationships/hyperlink" Target="http://sepadabcs.gob.mx/transparencia/ltaipebcs/art75/documentos/ordenamiento-pesquero/reglamento_op_2020.pdf" TargetMode="External"/><Relationship Id="rId121" Type="http://schemas.openxmlformats.org/officeDocument/2006/relationships/hyperlink" Target="http://www.sepadabcs.gob.mx/transparencia/ltaipebcs/art75/documentos/justificaciones/justificacion_hipervinculo_documento.pdf" TargetMode="External"/><Relationship Id="rId142" Type="http://schemas.openxmlformats.org/officeDocument/2006/relationships/hyperlink" Target="http://www.sepadabcs.gob.mx/transparencia/ltaipebcs/art75/documentos/justificaciones/nd.pdf" TargetMode="External"/><Relationship Id="rId163" Type="http://schemas.openxmlformats.org/officeDocument/2006/relationships/hyperlink" Target="http://www.sepadabcs.gob.mx/transparencia/ltaipebcs/art75/documentos/justificaciones/no_generacion_informacion.pdfhttps:/" TargetMode="External"/><Relationship Id="rId184" Type="http://schemas.openxmlformats.org/officeDocument/2006/relationships/hyperlink" Target="http://sepadabcs.gob.mx/transparencia/ltaipebcs/art75/documentos/desarrollo_ganadero/2019/convocatoria_2019_concurrencia_.pdf" TargetMode="External"/><Relationship Id="rId219" Type="http://schemas.openxmlformats.org/officeDocument/2006/relationships/hyperlink" Target="http://sepadabcs.gob.mx/transparencia/ltaipebcs/art75/documentos/desarrollo_agricola/trimestre_2_2020/beneficiarios_programa_estatal_agricola_2019.docx" TargetMode="External"/><Relationship Id="rId230" Type="http://schemas.openxmlformats.org/officeDocument/2006/relationships/hyperlink" Target="https://view.officeapps.live.com/op/view.aspx?src=http://sepadabcs.gob.mx/transparencia/ltaipebcs/art75/documentos/desarrollo_agricola/benef_concurrencia_2019.xlsx" TargetMode="External"/><Relationship Id="rId25" Type="http://schemas.openxmlformats.org/officeDocument/2006/relationships/hyperlink" Target="http://www.sepadabcs.gob.mx/transparencia/ltaipebcs/art75/documentos/ordenamiento-pesquero/lineamiento_prog_est_fort_des_act_product_del_sector_prim_2018.pdf" TargetMode="External"/><Relationship Id="rId46" Type="http://schemas.openxmlformats.org/officeDocument/2006/relationships/hyperlink" Target="http://sepadabcs.gob.mx/transparencia/ltaipebcs/art75/documentos/promocion-desarrollo-acuicola/lineamientos_pefasp_2019.pdf" TargetMode="External"/><Relationship Id="rId67" Type="http://schemas.openxmlformats.org/officeDocument/2006/relationships/hyperlink" Target="http://www.sepadabcs.gob.mx/transparencia/ltaipebcs/art75/documentos/ordenamiento-pesquero/lineamiento_prog_est_fort_des_act_product_del_sector_prim_2018.pdf" TargetMode="External"/><Relationship Id="rId20" Type="http://schemas.openxmlformats.org/officeDocument/2006/relationships/hyperlink" Target="http://sepadabcs.gob.mx/transparencia/ltaipebcs/art75/documentos/ordenamiento-pesquero/seguroVida_2020.pdf" TargetMode="External"/><Relationship Id="rId41" Type="http://schemas.openxmlformats.org/officeDocument/2006/relationships/hyperlink" Target="http://www.sepadabcs.gob.mx/transparencia/ltaipebcs/art75/documentos/justificaciones/no_generacion_informacion.pdf" TargetMode="External"/><Relationship Id="rId62" Type="http://schemas.openxmlformats.org/officeDocument/2006/relationships/hyperlink" Target="http://www.sepadabcs.gob.mx/transparencia/ltaipebcs/art75/documentos/justificaciones/no_generacion_informacion.pdf" TargetMode="External"/><Relationship Id="rId83" Type="http://schemas.openxmlformats.org/officeDocument/2006/relationships/hyperlink" Target="http://www.sepadabcs.gob.mx/transparencia/ltaipebcs/art75/documentos/justificaciones/justificacion_hipervinculo_documento.pdf" TargetMode="External"/><Relationship Id="rId88" Type="http://schemas.openxmlformats.org/officeDocument/2006/relationships/hyperlink" Target="http://www.sepadabcs.gob.mx/transparencia/ltaipebcs/art75/documentos/justificaciones/justificacion_hipervinculo_documento.pdfhttps:/" TargetMode="External"/><Relationship Id="rId111" Type="http://schemas.openxmlformats.org/officeDocument/2006/relationships/hyperlink" Target="http://sepadabcs.gob.mx/transparencia/ltaipebcs/art75/documentos/ordenamiento-pesquero/reglamento_op_2020.pdf" TargetMode="External"/><Relationship Id="rId132" Type="http://schemas.openxmlformats.org/officeDocument/2006/relationships/hyperlink" Target="http://www.sepadabcs.gob.mx/transparencia/ltaipebcs/art75/documentos/justificaciones/justificacion_hipervinculo_documento.pdfhttps:/" TargetMode="External"/><Relationship Id="rId153" Type="http://schemas.openxmlformats.org/officeDocument/2006/relationships/hyperlink" Target="http://www.sepadabcs.gob.mx/transparencia/ltaipebcs/art75/documentos/justificaciones/justificacion_hipervinculo_documento.pdf" TargetMode="External"/><Relationship Id="rId174" Type="http://schemas.openxmlformats.org/officeDocument/2006/relationships/hyperlink" Target="http://sepadabcs.gob.mx/transparencia/ltaipebcs/art75/documentos/desarrollo_ganadero/2020/lineamientos_generales_maiz_frijol_2020.pdf" TargetMode="External"/><Relationship Id="rId179" Type="http://schemas.openxmlformats.org/officeDocument/2006/relationships/hyperlink" Target="http://sepadabcs.gob.mx/transparencia/ltaipebcs/art75/documentos/desarrollo_ganadero/2019/lineamientos_pefasp_2019_unlocked_editado_word.docx" TargetMode="External"/><Relationship Id="rId195" Type="http://schemas.openxmlformats.org/officeDocument/2006/relationships/hyperlink" Target="http://www.sepadabcs.gob.mx/transparencia/ltaipebcs/art75/documentos/dir_agricultura_ganaderia/programa_estatal_fortalecimiento_desarrollo_2018.pdf" TargetMode="External"/><Relationship Id="rId209" Type="http://schemas.openxmlformats.org/officeDocument/2006/relationships/hyperlink" Target="http://www.sepadabcs.gob.mx/transparencia/ltaipebcs/art75/documentos/justificaciones/nd.pdf" TargetMode="External"/><Relationship Id="rId190" Type="http://schemas.openxmlformats.org/officeDocument/2006/relationships/hyperlink" Target="http://sepadabcs.gob.mx/transparencia/ltaipebcs/art75/documentos/promocion-desarrollo-acuicola/lineamientos_pefasp_2019.pdf" TargetMode="External"/><Relationship Id="rId204" Type="http://schemas.openxmlformats.org/officeDocument/2006/relationships/hyperlink" Target="http://www.sepadabcs.gob.mx/transparencia/ltaipebcs/art75/documentos/justificaciones/nd.pdf" TargetMode="External"/><Relationship Id="rId220" Type="http://schemas.openxmlformats.org/officeDocument/2006/relationships/hyperlink" Target="http://sepadabcs.gob.mx/transparencia/ltaipebcs/art75/documentos/desarrollo_ganadero/2020/primer_trim/beneficiarios_sector_pecuario_2019.xlsx" TargetMode="External"/><Relationship Id="rId225" Type="http://schemas.openxmlformats.org/officeDocument/2006/relationships/hyperlink" Target="http://www.sepadabcs.gob.mx/transparencia/ltaipebcs/art75/documentos/justificaciones/nd.pdf" TargetMode="External"/><Relationship Id="rId15" Type="http://schemas.openxmlformats.org/officeDocument/2006/relationships/hyperlink" Target="http://www.sepadabcs.gob.mx/transparencia/ltaipebcs/art75/documentos/justificaciones/no_generacion_informacion.pdf" TargetMode="External"/><Relationship Id="rId36"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justificacion_hipervinculo_documento.pdf" TargetMode="External"/><Relationship Id="rId106" Type="http://schemas.openxmlformats.org/officeDocument/2006/relationships/hyperlink" Target="http://www.sepadabcs.gob.mx/transparencia/ltaipebcs/art75/documentos/justificaciones/nd.pdf" TargetMode="External"/><Relationship Id="rId127" Type="http://schemas.openxmlformats.org/officeDocument/2006/relationships/hyperlink" Target="http://www.sepadabcs.gob.mx/transparencia/ltaipebcs/art75/documentos/justificaciones/nd.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s://conapesca.gob.mx/wb/cona/i_acuacultura_rural_rop_2019" TargetMode="External"/><Relationship Id="rId52" Type="http://schemas.openxmlformats.org/officeDocument/2006/relationships/hyperlink" Target="http://sepadabcs.gob.mx/transparencia/ltaipebcs/art75/documentos/ordenamiento-pesquero/seguroVida_2020.pdf" TargetMode="External"/><Relationship Id="rId73" Type="http://schemas.openxmlformats.org/officeDocument/2006/relationships/hyperlink" Target="http://www.sepadabcs.gob.mx/transparencia/ltaipebcs/art75/documentos/ordenamiento-pesquero/lineamiento_prog_est_fort_des_act_product_del_sector_prim_2018.pdf" TargetMode="External"/><Relationship Id="rId78" Type="http://schemas.openxmlformats.org/officeDocument/2006/relationships/hyperlink" Target="http://www.sepadabcs.gob.mx/transparencia/ltaipebcs/art75/documentos/justificaciones/nd.pdf" TargetMode="External"/><Relationship Id="rId94" Type="http://schemas.openxmlformats.org/officeDocument/2006/relationships/hyperlink" Target="http://sepadabcs.gob.mx/transparencia/ltaipebcs/art75/documentos/promocion-desarrollo-acuicola/acta_primera_grupo_tecnico_acuicola_2019_pfdapsp.pdf" TargetMode="External"/><Relationship Id="rId99" Type="http://schemas.openxmlformats.org/officeDocument/2006/relationships/hyperlink" Target="http://sepadabcs.gob.mx/transparencia/ltaipebcs/art75/documentos/ordenamiento-pesquero/seguroVida_2020.pdf" TargetMode="External"/><Relationship Id="rId101" Type="http://schemas.openxmlformats.org/officeDocument/2006/relationships/hyperlink" Target="http://www.sepadabcs.gob.mx/transparencia/ltaipebcs/art75/documentos/justificaciones/justificacion_hipervinculo_documento.pdf" TargetMode="External"/><Relationship Id="rId122" Type="http://schemas.openxmlformats.org/officeDocument/2006/relationships/hyperlink" Target="http://www.sepadabcs.gob.mx/transparencia/ltaipebcs/art75/documentos/justificaciones/no_generacion_informacion.pdf" TargetMode="External"/><Relationship Id="rId143" Type="http://schemas.openxmlformats.org/officeDocument/2006/relationships/hyperlink" Target="http://www.sepadabcs.gob.mx/transparencia/ltaipebcs/art75/documentos/justificaciones/justificacion_hipervinculo_documento.pdf" TargetMode="External"/><Relationship Id="rId148" Type="http://schemas.openxmlformats.org/officeDocument/2006/relationships/hyperlink" Target="http://www.sepadabcs.gob.mx/transparencia/ltaipebcs/art75/documentos/justificaciones/no_generacion_informacion.pdf" TargetMode="External"/><Relationship Id="rId164" Type="http://schemas.openxmlformats.org/officeDocument/2006/relationships/hyperlink" Target="http://www.sepadabcs.gob.mx/transparencia/ltaipebcs/art75/documentos/justificaciones/no_generacion_informacion.pdfhttps:/" TargetMode="External"/><Relationship Id="rId169" Type="http://schemas.openxmlformats.org/officeDocument/2006/relationships/hyperlink" Target="http://sepadabcs.gob.mx/transparencia/ltaipebcs/art75/documentos/desarrollo_ganadero/2019/lineamientos_pefasp_2019_unlocked_editado_word.docx" TargetMode="External"/><Relationship Id="rId185" Type="http://schemas.openxmlformats.org/officeDocument/2006/relationships/hyperlink" Target="http://sepadabcs.gob.mx/transparencia/ltaipebcs/art75/documentos/desarrollo_ganadero/2019/lineamientos_pefasp_2019_unlocked_editado_word.docx" TargetMode="External"/><Relationship Id="rId4" Type="http://schemas.openxmlformats.org/officeDocument/2006/relationships/hyperlink" Target="http://sepadabcs.gob.mx/transparencia/ltaipebcs/art75/documentos/dir_estudios-y-proyectos/lineamientos_programa_estatal_2020.pdf" TargetMode="External"/><Relationship Id="rId9" Type="http://schemas.openxmlformats.org/officeDocument/2006/relationships/hyperlink" Target="http://www.sepadabcs.gob.mx/transparencia/ltaipebcs/art75/documentos/justificaciones/justificacion_hipervinculo_documento.pdf" TargetMode="External"/><Relationship Id="rId180" Type="http://schemas.openxmlformats.org/officeDocument/2006/relationships/hyperlink" Target="http://sepadabcs.gob.mx/transparencia/ltaipebcs/art75/documentos/promocion-desarrollo-acuicola/convocatoria_acuacultura_rural_2019.pdf" TargetMode="External"/><Relationship Id="rId210" Type="http://schemas.openxmlformats.org/officeDocument/2006/relationships/hyperlink" Target="http://www.sepadabcs.gob.mx/transparencia/ltaipebcs/art75/documentos/justificaciones/nd.pdf" TargetMode="External"/><Relationship Id="rId215" Type="http://schemas.openxmlformats.org/officeDocument/2006/relationships/hyperlink" Target="http://sepadabcs.gob.mx/transparencia/ltaipebcs/art75/documentos/desarrollo_ganadero/2020/beneficiarios_sepada.pdf" TargetMode="External"/><Relationship Id="rId26" Type="http://schemas.openxmlformats.org/officeDocument/2006/relationships/hyperlink" Target="http://www.sepadabcs.gob.mx/transparencia/ltaipebcs/art75/documentos/justificaciones/no_generacion_informacion.pdf" TargetMode="External"/><Relationship Id="rId231" Type="http://schemas.openxmlformats.org/officeDocument/2006/relationships/hyperlink" Target="http://sepadabcs.gob.mx/transparencia/ltaipebcs/art75/documentos/desarrollo_agricola/conagua-cierre-2018.xlsx" TargetMode="External"/><Relationship Id="rId47" Type="http://schemas.openxmlformats.org/officeDocument/2006/relationships/hyperlink" Target="http://www.sepadabcs.gob.mx/transparencia/ltaipebcs/art75/documentos/justificaciones/no_generacion_informacion.pdf" TargetMode="External"/><Relationship Id="rId68" Type="http://schemas.openxmlformats.org/officeDocument/2006/relationships/hyperlink" Target="http://www.sepadabcs.gob.mx/transparencia/ltaipebcs/art75/documentos/justificaciones/justificacion_hipervinculo_documento.pdf" TargetMode="External"/><Relationship Id="rId89" Type="http://schemas.openxmlformats.org/officeDocument/2006/relationships/hyperlink" Target="http://www.sepadabcs.gob.mx/transparencia/ltaipebcs/art75/documentos/justificaciones/no_generacion_informacion.pdf" TargetMode="External"/><Relationship Id="rId112" Type="http://schemas.openxmlformats.org/officeDocument/2006/relationships/hyperlink" Target="http://sepadabcs.gob.mx/transparencia/ltaipebcs/art75/documentos/ordenamiento-pesquero/seguroVida_2020.pdf" TargetMode="External"/><Relationship Id="rId133" Type="http://schemas.openxmlformats.org/officeDocument/2006/relationships/hyperlink" Target="http://www.sepadabcs.gob.mx/transparencia/ltaipebcs/art75/documentos/justificaciones/justificacion_hipervinculo_documento.pdfhttps:/" TargetMode="External"/><Relationship Id="rId154" Type="http://schemas.openxmlformats.org/officeDocument/2006/relationships/hyperlink" Target="http://www.sepadabcs.gob.mx/transparencia/ltaipebcs/art75/documentos/justificaciones/justificacion_hipervinculo_documento.pdf" TargetMode="External"/><Relationship Id="rId175" Type="http://schemas.openxmlformats.org/officeDocument/2006/relationships/hyperlink" Target="http://sepadabcs.gob.mx/transparencia/ltaipebcs/art75/documentos/desarrollo_ganadero/2020/lineamiento_generales_maiz_frijol_2019.pdf" TargetMode="External"/><Relationship Id="rId196" Type="http://schemas.openxmlformats.org/officeDocument/2006/relationships/hyperlink" Target="http://sepadabcs.gob.mx/transparencia/ltaipebcs/art75/documentos/desarrollo_agricola/reglas_operacion_programa_fomento_agricultura_2019.pdf" TargetMode="External"/><Relationship Id="rId200" Type="http://schemas.openxmlformats.org/officeDocument/2006/relationships/hyperlink" Target="http://sepadabcs.gob.mx/transparencia/ltaipebcs/art75/documentos/promocion-desarrollo-acuicola/lineamientos_pefasp_2019.pdf" TargetMode="External"/><Relationship Id="rId16" Type="http://schemas.openxmlformats.org/officeDocument/2006/relationships/hyperlink" Target="http://sepadabcs.gob.mx/transparencia/ltaipebcs/art75/documentos/desarrollo_ganadero/2019/lineamientos_pefasp_2019_unlocked_editado_word.docx" TargetMode="External"/><Relationship Id="rId221" Type="http://schemas.openxmlformats.org/officeDocument/2006/relationships/hyperlink" Target="http://www.sepadabcs.gob.mx/transparencia/ltaipebcs/art75/documentos/justificaciones/no_generacion_informacion.pdf" TargetMode="External"/><Relationship Id="rId37" Type="http://schemas.openxmlformats.org/officeDocument/2006/relationships/hyperlink" Target="http://www.sepadabcs.gob.mx/transparencia/ltaipebcs/art75/documentos/dir_agricultura_ganaderia/programa_estatal_fortalecimiento_desarrollo_2018.pdf" TargetMode="External"/><Relationship Id="rId58" Type="http://schemas.openxmlformats.org/officeDocument/2006/relationships/hyperlink" Target="http://www.sepadabcs.gob.mx/transparencia/ltaipebcs/art75/documentos/justificaciones/justificacion_hipervinculo_documento.pdf" TargetMode="External"/><Relationship Id="rId79" Type="http://schemas.openxmlformats.org/officeDocument/2006/relationships/hyperlink" Target="http://sepadabcs.gob.mx/transparencia/ltaipebcs/art75/documentos/promocion-desarrollo-acuicola/2a_acta_isyc_ac_rural_2019.pdf" TargetMode="External"/><Relationship Id="rId102" Type="http://schemas.openxmlformats.org/officeDocument/2006/relationships/hyperlink" Target="http://www.sepadabcs.gob.mx/transparencia/ltaipebcs/art75/documentos/justificaciones/justificacion_hipervinculo_documento.pdf" TargetMode="External"/><Relationship Id="rId123" Type="http://schemas.openxmlformats.org/officeDocument/2006/relationships/hyperlink" Target="http://www.sepadabcs.gob.mx/transparencia/ltaipebcs/art75/documentos/justificaciones/no_generacion_informacion.pdf" TargetMode="External"/><Relationship Id="rId144" Type="http://schemas.openxmlformats.org/officeDocument/2006/relationships/hyperlink" Target="http://www.sepadabcs.gob.mx/transparencia/ltaipebcs/art75/documentos/justificaciones/justificacion_hipervinculo_documento.pdf" TargetMode="External"/><Relationship Id="rId90" Type="http://schemas.openxmlformats.org/officeDocument/2006/relationships/hyperlink" Target="http://www.sepadabcs.gob.mx/transparencia/ltaipebcs/art75/documentos/ordenamiento-pesquero/lineamiento_prog_est_fort_des_act_product_del_sector_prim_2018.pdf" TargetMode="External"/><Relationship Id="rId165" Type="http://schemas.openxmlformats.org/officeDocument/2006/relationships/hyperlink" Target="http://www.sepadabcs.gob.mx/transparencia/ltaipebcs/art75/documentos/justificaciones/no_generacion_informacion.pdfhttps:/" TargetMode="External"/><Relationship Id="rId186" Type="http://schemas.openxmlformats.org/officeDocument/2006/relationships/hyperlink" Target="http://sepadabcs.gob.mx/transparencia/ltaipebcs/art75/documentos/desarrollo_ganadero/2019/convocatoria_2019_concurrencia_.pdf" TargetMode="External"/><Relationship Id="rId211" Type="http://schemas.openxmlformats.org/officeDocument/2006/relationships/hyperlink" Target="http://www.sepadabcs.gob.mx/transparencia/ltaipebcs/art75/documentos/justificaciones/no_generacion_informacion.pdf" TargetMode="External"/><Relationship Id="rId232" Type="http://schemas.openxmlformats.org/officeDocument/2006/relationships/hyperlink" Target="http://sepadabcs.gob.mx/transparencia/ltaipebcs/art75/documentos/desarrollo_agricola/conagua-cierre-2018.xlsx" TargetMode="External"/><Relationship Id="rId27" Type="http://schemas.openxmlformats.org/officeDocument/2006/relationships/hyperlink" Target="http://sepadabcs.gob.mx/transparencia/ltaipebcs/art75/documentos/desarrollo_ganadero/2019/lineamientos_pefasp_2019_unlocked_editado_word.docx" TargetMode="External"/><Relationship Id="rId48" Type="http://schemas.openxmlformats.org/officeDocument/2006/relationships/hyperlink" Target="http://www.sepadabcs.gob.mx/transparencia/ltaipebcs/art75/documentos/justificaciones/no_generacion_informacion.pdf" TargetMode="External"/><Relationship Id="rId69" Type="http://schemas.openxmlformats.org/officeDocument/2006/relationships/hyperlink" Target="http://www.sepadabcs.gob.mx/transparencia/ltaipebcs/art75/documentos/justificaciones/justificacion_hipervinculo_documento.pdf" TargetMode="External"/><Relationship Id="rId113" Type="http://schemas.openxmlformats.org/officeDocument/2006/relationships/hyperlink" Target="http://www.sepadabcs.gob.mx/transparencia/ltaipebcs/art75/documentos/ordenamiento-pesquero/lineamiento_prog_est_fort_des_act_product_del_sector_prim_2018.pdf" TargetMode="External"/><Relationship Id="rId134" Type="http://schemas.openxmlformats.org/officeDocument/2006/relationships/hyperlink" Target="http://www.sepadabcs.gob.mx/transparencia/ltaipebcs/art75/documentos/ordenamiento-pesquero/lineamiento_prog_est_fort_des_act_product_del_sector_prim_2018.pdf" TargetMode="External"/><Relationship Id="rId80" Type="http://schemas.openxmlformats.org/officeDocument/2006/relationships/hyperlink" Target="http://sepadabcs.gob.mx/transparencia/ltaipebcs/art75/documentos/promocion-desarrollo-acuicola/acta_primera_grupo_tecnico_acuicola_2019_pfdapsp.pdf" TargetMode="External"/><Relationship Id="rId155" Type="http://schemas.openxmlformats.org/officeDocument/2006/relationships/hyperlink" Target="http://www.sepadabcs.gob.mx/transparencia/ltaipebcs/art75/documentos/justificaciones/no_generacion_informacion.pdf" TargetMode="External"/><Relationship Id="rId176" Type="http://schemas.openxmlformats.org/officeDocument/2006/relationships/hyperlink" Target="http://sepadabcs.gob.mx/transparencia/ltaipebcs/art75/documentos/desarrollo_ganadero/2019/convocatoria_2019_concurrencia_.pdf" TargetMode="External"/><Relationship Id="rId197" Type="http://schemas.openxmlformats.org/officeDocument/2006/relationships/hyperlink" Target="http://sepadabcs.gob.mx/transparencia/ltaipebcs/art75/documentos/desarrollo_agricola/reglas_infraestructura-hidroagricola-2019.pdf" TargetMode="External"/><Relationship Id="rId201" Type="http://schemas.openxmlformats.org/officeDocument/2006/relationships/hyperlink" Target="http://sepadabcs.gob.mx/transparencia/ltaipebcs/art75/documentos/desarrollo_agricola/relacion_beneficiarios_4t_trimestre_desarrollo_agricola.pdf" TargetMode="External"/><Relationship Id="rId222" Type="http://schemas.openxmlformats.org/officeDocument/2006/relationships/hyperlink" Target="http://www.sepadabcs.gob.mx/transparencia/ltaipebcs/art75/documentos/justificaciones/no_generacion_informacion.pdf" TargetMode="External"/><Relationship Id="rId17" Type="http://schemas.openxmlformats.org/officeDocument/2006/relationships/hyperlink" Target="http://sepadabcs.gob.mx/transparencia/ltaipebcs/art75/documentos/promocion-desarrollo-acuicola/lineamientos_estatales_2020.pdf" TargetMode="External"/><Relationship Id="rId38" Type="http://schemas.openxmlformats.org/officeDocument/2006/relationships/hyperlink" Target="http://sepadabcs.gob.mx/transparencia/ltaipebcs/NORMATECA/REGLAS_DE_OPERACION/Reglas%20de%20Operacion%20SAGARPA%202017.pdf" TargetMode="External"/><Relationship Id="rId59" Type="http://schemas.openxmlformats.org/officeDocument/2006/relationships/hyperlink" Target="http://www.sepadabcs.gob.mx/transparencia/ltaipebcs/art75/documentos/justificaciones/nd.pdf" TargetMode="External"/><Relationship Id="rId103" Type="http://schemas.openxmlformats.org/officeDocument/2006/relationships/hyperlink" Target="http://www.sepadabcs.gob.mx/transparencia/ltaipebcs/art75/documentos/justificaciones/justificacion_hipervinculo_documento.pdf" TargetMode="External"/><Relationship Id="rId124" Type="http://schemas.openxmlformats.org/officeDocument/2006/relationships/hyperlink" Target="http://www.sepadabcs.gob.mx/transparencia/ltaipebcs/art75/documentos/justificaciones/justificacion_hipervinculo_documento.pdf" TargetMode="External"/><Relationship Id="rId70" Type="http://schemas.openxmlformats.org/officeDocument/2006/relationships/hyperlink" Target="http://www.sepadabcs.gob.mx/transparencia/ltaipebcs/art75/documentos/justificaciones/justificacion_hipervinculo_documento.pdf" TargetMode="External"/><Relationship Id="rId91" Type="http://schemas.openxmlformats.org/officeDocument/2006/relationships/hyperlink" Target="http://www.sepadabcs.gob.mx/transparencia/ltaipebcs/art75/documentos/ordenamiento-pesquero/lineamiento_prog_est_fort_des_act_product_del_sector_prim_2018.pdf" TargetMode="External"/><Relationship Id="rId145" Type="http://schemas.openxmlformats.org/officeDocument/2006/relationships/hyperlink" Target="http://www.sepadabcs.gob.mx/transparencia/ltaipebcs/art75/documentos/justificaciones/justificacion_hipervinculo_documento.pdf" TargetMode="External"/><Relationship Id="rId166" Type="http://schemas.openxmlformats.org/officeDocument/2006/relationships/hyperlink" Target="http://www.sepadabcs.gob.mx/transparencia/ltaipebcs/art75/documentos/justificaciones/no_generacion_informacion.pdf" TargetMode="External"/><Relationship Id="rId187"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sepadabcs.gob.mx/transparencia/ltaipebcs/art75/documentos/desarrollo_ganadero/2019/lineamientos_pefasp_2019_unlocked_editado_word.docx" TargetMode="External"/><Relationship Id="rId212" Type="http://schemas.openxmlformats.org/officeDocument/2006/relationships/hyperlink" Target="http://sepadabcs.gob.mx/transparencia/ltaipebcs/art75/documentos/desarrollo_agricola/beneficiarios_2020_subprograma_agricola_2019.pdf" TargetMode="External"/><Relationship Id="rId233" Type="http://schemas.openxmlformats.org/officeDocument/2006/relationships/hyperlink" Target="http://www.sepadabcs.gob.mx/transparencia/ltaipebcs/art75/documentos/justificaciones/no_generacion_informacion.pdf" TargetMode="External"/><Relationship Id="rId28" Type="http://schemas.openxmlformats.org/officeDocument/2006/relationships/hyperlink" Target="http://sepadabcs.gob.mx/transparencia/ltaipebcs/art75/documentos/desarrollo_ganadero/2019/lineamientos_pefasp_2019_unlocked_editado_word.docx" TargetMode="External"/><Relationship Id="rId49" Type="http://schemas.openxmlformats.org/officeDocument/2006/relationships/hyperlink" Target="http://www.sepadabcs.gob.mx/transparencia/ltaipebcs/art75/documentos/justificaciones/nd.pdf" TargetMode="External"/><Relationship Id="rId114"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www.sepadabcs.gob.mx/transparencia/ltaipebcs/art75/documentos/justificaciones/nd.pdf" TargetMode="External"/><Relationship Id="rId81" Type="http://schemas.openxmlformats.org/officeDocument/2006/relationships/hyperlink" Target="http://www.sepadabcs.gob.mx/transparencia/ltaipebcs/art75/documentos/justificaciones/justificacion_hipervinculo_documento.pdf" TargetMode="External"/><Relationship Id="rId135" Type="http://schemas.openxmlformats.org/officeDocument/2006/relationships/hyperlink" Target="http://www.sepadabcs.gob.mx/transparencia/ltaipebcs/art75/documentos/ordenamiento-pesquero/lineamiento_prog_est_fort_des_act_product_del_sector_prim_2018.pdf" TargetMode="External"/><Relationship Id="rId156" Type="http://schemas.openxmlformats.org/officeDocument/2006/relationships/hyperlink" Target="http://www.sepadabcs.gob.mx/transparencia/ltaipebcs/art75/documentos/justificaciones/no_generacion_informacion.pdf" TargetMode="External"/><Relationship Id="rId177" Type="http://schemas.openxmlformats.org/officeDocument/2006/relationships/hyperlink" Target="http://sepadabcs.gob.mx/transparencia/ltaipebcs/art75/documentos/dir_estudios-y-proyectos/lineamientos_programa_estatal_2020.pdf" TargetMode="External"/><Relationship Id="rId198" Type="http://schemas.openxmlformats.org/officeDocument/2006/relationships/hyperlink" Target="http://sepadabcs.gob.mx/transparencia/ltaipebcs/art75/documentos/desarrollo_agricola/reglas_infraestructura-hidroagricola-2019.pdf" TargetMode="External"/><Relationship Id="rId202" Type="http://schemas.openxmlformats.org/officeDocument/2006/relationships/hyperlink" Target="http://www.sepadabcs.gob.mx/transparencia/ltaipebcs/art75/documentos/justificaciones/no_generacion_informacion.pdf" TargetMode="External"/><Relationship Id="rId223" Type="http://schemas.openxmlformats.org/officeDocument/2006/relationships/hyperlink" Target="http://sepadabcs.gob.mx/transparencia/ltaipebcs/art75/documentos/promocion-desarrollo-acuicola/hipervinculo_padron_de_beneficiarios_acuacultura_rural_2019.xlsx" TargetMode="External"/><Relationship Id="rId18" Type="http://schemas.openxmlformats.org/officeDocument/2006/relationships/hyperlink" Target="http://sepadabcs.gob.mx/transparencia/ltaipebcs/art75/documentos/promocion-desarrollo-acuicola/lineamientos_pefasp_2019.pdf" TargetMode="External"/><Relationship Id="rId39" Type="http://schemas.openxmlformats.org/officeDocument/2006/relationships/hyperlink" Target="http://www.sepadabcs.gob.mx/transparencia/ltaipebcs/art75/documentos/desarrollo_agricola/ro_de_infraestructura_hidroagr_cola_2018.pdf" TargetMode="External"/><Relationship Id="rId50" Type="http://schemas.openxmlformats.org/officeDocument/2006/relationships/hyperlink" Target="http://www.sepadabcs.gob.mx/transparencia/ltaipebcs/art75/documentos/justificaciones/nd.pdf" TargetMode="External"/><Relationship Id="rId104" Type="http://schemas.openxmlformats.org/officeDocument/2006/relationships/hyperlink" Target="http://www.sepadabcs.gob.mx/transparencia/ltaipebcs/art75/documentos/justificaciones/justificacion_hipervinculo_documento.pdf" TargetMode="External"/><Relationship Id="rId125" Type="http://schemas.openxmlformats.org/officeDocument/2006/relationships/hyperlink" Target="http://www.sepadabcs.gob.mx/transparencia/ltaipebcs/art75/documentos/justificaciones/justificacion_hipervinculo_documento.pdf" TargetMode="External"/><Relationship Id="rId146" Type="http://schemas.openxmlformats.org/officeDocument/2006/relationships/hyperlink" Target="http://www.sepadabcs.gob.mx/transparencia/ltaipebcs/art75/documentos/justificaciones/justificacion_hipervinculo_documento.pdf" TargetMode="External"/><Relationship Id="rId167" Type="http://schemas.openxmlformats.org/officeDocument/2006/relationships/hyperlink" Target="http://www.sepadabcs.gob.mx/transparencia/ltaipebcs/art75/documentos/justificaciones/justificacion_hipervinculo_documento.pdf" TargetMode="External"/><Relationship Id="rId188" Type="http://schemas.openxmlformats.org/officeDocument/2006/relationships/hyperlink" Target="http://www.sepadabcs.gob.mx/transparencia/ltaipebcs/art75/documentos/justificaciones/justificacion_hipervinculo_documento.pdf" TargetMode="External"/><Relationship Id="rId71" Type="http://schemas.openxmlformats.org/officeDocument/2006/relationships/hyperlink" Target="http://www.sepadabcs.gob.mx/transparencia/ltaipebcs/art75/documentos/ordenamiento-pesquero/lineamiento_prog_est_fort_des_act_product_del_sector_prim_2018.pdf" TargetMode="External"/><Relationship Id="rId92" Type="http://schemas.openxmlformats.org/officeDocument/2006/relationships/hyperlink" Target="http://www.sepadabcs.gob.mx/transparencia/ltaipebcs/art75/documentos/ordenamiento-pesquero/lineamiento_prog_est_fort_des_act_product_del_sector_prim_2018.pdf" TargetMode="External"/><Relationship Id="rId213" Type="http://schemas.openxmlformats.org/officeDocument/2006/relationships/hyperlink" Target="http://sepadabcs.gob.mx/transparencia/ltaipebcs/art75/documentos/promocion-desarrollo-acuicola/hipervinculo_padron_de_beneficiarios_acuacultura_rural_2019.xlsx" TargetMode="External"/><Relationship Id="rId234" Type="http://schemas.openxmlformats.org/officeDocument/2006/relationships/hyperlink" Target="http://sepadabcs.gob.mx/transparencia/ltaipebcs/art75/documentos/promocion-desarrollo-acuicola/hipervinculo_padron_de_beneficiarios_acuacultura_rural_2019.xlsx" TargetMode="External"/><Relationship Id="rId2" Type="http://schemas.openxmlformats.org/officeDocument/2006/relationships/hyperlink" Target="http://www.sepadabcs.gob.mx/transparencia/ltaipebcs/art75/documentos/justificaciones/no_generacion_informacion.pdf" TargetMode="External"/><Relationship Id="rId29"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desarrollo_agricola/ro_de_infraestructura_hidroagr_cola_2018.pdf" TargetMode="External"/><Relationship Id="rId115" Type="http://schemas.openxmlformats.org/officeDocument/2006/relationships/hyperlink" Target="http://www.sepadabcs.gob.mx/transparencia/ltaipebcs/art75/documentos/justificaciones/justificacion_hipervinculo_documento.pdf" TargetMode="External"/><Relationship Id="rId136" Type="http://schemas.openxmlformats.org/officeDocument/2006/relationships/hyperlink" Target="http://www.sepadabcs.gob.mx/transparencia/ltaipebcs/art75/documentos/ordenamiento-pesquero/lineamiento_prog_est_fort_des_act_product_del_sector_prim_2018.pdf" TargetMode="External"/><Relationship Id="rId157" Type="http://schemas.openxmlformats.org/officeDocument/2006/relationships/hyperlink" Target="http://www.sepadabcs.gob.mx/transparencia/ltaipebcs/art75/documentos/justificaciones/justificacion_hipervinculo_documento.pdf" TargetMode="External"/><Relationship Id="rId178" Type="http://schemas.openxmlformats.org/officeDocument/2006/relationships/hyperlink" Target="http://sepadabcs.gob.mx/transparencia/ltaipebcs/art75/documentos/dir_estudios-y-proyectos/lineamientos_programa_estatal_2020.pdf" TargetMode="External"/><Relationship Id="rId61" Type="http://schemas.openxmlformats.org/officeDocument/2006/relationships/hyperlink" Target="http://www.sepadabcs.gob.mx/transparencia/ltaipebcs/art75/documentos/justificaciones/no_generacion_informacion.pdf" TargetMode="External"/><Relationship Id="rId82" Type="http://schemas.openxmlformats.org/officeDocument/2006/relationships/hyperlink" Target="http://www.sepadabcs.gob.mx/transparencia/ltaipebcs/art75/documentos/justificaciones/justificacion_hipervinculo_documento.pdf" TargetMode="External"/><Relationship Id="rId199" Type="http://schemas.openxmlformats.org/officeDocument/2006/relationships/hyperlink" Target="http://sepadabcs.gob.mx/transparencia/ltaipebcs/art75/documentos/promocion-desarrollo-acuicola/convocatoria_acuacultura_rural_2019.pdf" TargetMode="External"/><Relationship Id="rId203" Type="http://schemas.openxmlformats.org/officeDocument/2006/relationships/hyperlink" Target="http://www.sepadabcs.gob.mx/transparencia/ltaipebcs/art75/documentos/justificaciones/nd.pdf" TargetMode="External"/><Relationship Id="rId19" Type="http://schemas.openxmlformats.org/officeDocument/2006/relationships/hyperlink" Target="http://sepadabcs.gob.mx/transparencia/ltaipebcs/art75/documentos/ordenamiento-pesquero/reglamento_op_2020.pdf" TargetMode="External"/><Relationship Id="rId224" Type="http://schemas.openxmlformats.org/officeDocument/2006/relationships/hyperlink" Target="http://sepadabcs.gob.mx/transparencia/ltaipebcs/art75/documentos/promocion-desarrollo-acuicola/padron_beneficiarios_acuacultura_programa_estatal_2019.xlsx" TargetMode="External"/><Relationship Id="rId30" Type="http://schemas.openxmlformats.org/officeDocument/2006/relationships/hyperlink" Target="http://www.sepadabcs.gob.mx/transparencia/ltaipebcs/art75/documentos/justificaciones/justificacion_hipervinculo_documento.pdf" TargetMode="External"/><Relationship Id="rId105" Type="http://schemas.openxmlformats.org/officeDocument/2006/relationships/hyperlink" Target="http://www.sepadabcs.gob.mx/transparencia/ltaipebcs/art75/documentos/justificaciones/justificacion_hipervinculo_documento.pdf" TargetMode="External"/><Relationship Id="rId126" Type="http://schemas.openxmlformats.org/officeDocument/2006/relationships/hyperlink" Target="http://www.sepadabcs.gob.mx/transparencia/ltaipebcs/art75/documentos/justificaciones/nd.pdf" TargetMode="External"/><Relationship Id="rId147" Type="http://schemas.openxmlformats.org/officeDocument/2006/relationships/hyperlink" Target="http://www.sepadabcs.gob.mx/transparencia/ltaipebcs/art75/documentos/justificaciones/justificacion_hipervinculo_documento.pdf" TargetMode="External"/><Relationship Id="rId168" Type="http://schemas.openxmlformats.org/officeDocument/2006/relationships/hyperlink" Target="http://www.sepadabcs.gob.mx/transparencia/ltaipebcs/art75/documentos/justificaciones/justificacion_hipervinculo_documento.pdf" TargetMode="External"/><Relationship Id="rId51" Type="http://schemas.openxmlformats.org/officeDocument/2006/relationships/hyperlink" Target="http://sepadabcs.gob.mx/transparencia/ltaipebcs/art75/documentos/ordenamiento-pesquero/reglamento_op_2020.pdf" TargetMode="External"/><Relationship Id="rId72" Type="http://schemas.openxmlformats.org/officeDocument/2006/relationships/hyperlink" Target="http://www.sepadabcs.gob.mx/transparencia/ltaipebcs/art75/documentos/ordenamiento-pesquero/lineamiento_prog_est_fort_des_act_product_del_sector_prim_2018.pdf" TargetMode="External"/><Relationship Id="rId93" Type="http://schemas.openxmlformats.org/officeDocument/2006/relationships/hyperlink" Target="http://sepadabcs.gob.mx/transparencia/ltaipebcs/art75/documentos/promocion-desarrollo-acuicola/2a_acta_isyc_ac_rural_2019.pdf" TargetMode="External"/><Relationship Id="rId189" Type="http://schemas.openxmlformats.org/officeDocument/2006/relationships/hyperlink" Target="http://sepadabcs.gob.mx/transparencia/ltaipebcs/art75/documentos/promocion-desarrollo-acuicola/convocatoria_acuacultura_rural_2019.pdf" TargetMode="External"/><Relationship Id="rId3" Type="http://schemas.openxmlformats.org/officeDocument/2006/relationships/hyperlink" Target="http://sepadabcs.gob.mx/transparencia/ltaipebcs/art75/documentos/dir_estudios-y-proyectos/lineamientos_programa_estatal_2020.pdf" TargetMode="External"/><Relationship Id="rId214" Type="http://schemas.openxmlformats.org/officeDocument/2006/relationships/hyperlink" Target="http://sepadabcs.gob.mx/transparencia/ltaipebcs/art75/documentos/promocion-desarrollo-acuicola/padron_beneficiarios_acuacultura_programa_estatal_2019.xlsx" TargetMode="External"/><Relationship Id="rId235" Type="http://schemas.openxmlformats.org/officeDocument/2006/relationships/hyperlink" Target="http://sepadabcs.gob.mx/transparencia/ltaipebcs/art75/documentos/promocion-desarrollo-acuicola/padron_beneficiarios_acuacultura_programa_estatal_2019.xlsx" TargetMode="External"/><Relationship Id="rId116" Type="http://schemas.openxmlformats.org/officeDocument/2006/relationships/hyperlink" Target="http://www.sepadabcs.gob.mx/transparencia/ltaipebcs/art75/documentos/justificaciones/justificacion_hipervinculo_documento.pdf" TargetMode="External"/><Relationship Id="rId137" Type="http://schemas.openxmlformats.org/officeDocument/2006/relationships/hyperlink" Target="http://www.sepadabcs.gob.mx/transparencia/ltaipebcs/art75/documentos/justificaciones/justificacion_hipervinculo_documento.pdf" TargetMode="External"/><Relationship Id="rId158" Type="http://schemas.openxmlformats.org/officeDocument/2006/relationships/hyperlink" Target="http://www.sepadabcs.gob.mx/transparencia/ltaipebcs/art75/documentos/justificaciones/no_generacion_informacion.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nd.pdf" TargetMode="External"/><Relationship Id="rId47"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http://www.sepadabcs.gob.mx/transparencia/ltaipebcs/art75/documentos/justificaciones/nd.pdf" TargetMode="External"/><Relationship Id="rId68" Type="http://schemas.openxmlformats.org/officeDocument/2006/relationships/hyperlink" Target="http://www.sepadabcs.gob.mx/transparencia/ltaipebcs/art75/documentos/justificaciones/nd.pdf" TargetMode="External"/><Relationship Id="rId84" Type="http://schemas.openxmlformats.org/officeDocument/2006/relationships/hyperlink" Target="http://www.sepadabcs.gob.mx/transparencia/ltaipebcs/art75/documentos/justificaciones/nd.pdf" TargetMode="External"/><Relationship Id="rId1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www.sepadabcs.gob.mx/transparencia/ltaipebcs/art75/documentos/justificaciones/justificacion_hipervinculo_documento.pdf" TargetMode="External"/><Relationship Id="rId58" Type="http://schemas.openxmlformats.org/officeDocument/2006/relationships/hyperlink" Target="http://www.sepadabcs.gob.mx/transparencia/ltaipebcs/art75/documentos/justificaciones/justificacion_hipervinculo_documento.pdf" TargetMode="External"/><Relationship Id="rId74" Type="http://schemas.openxmlformats.org/officeDocument/2006/relationships/hyperlink" Target="http://www.sepadabcs.gob.mx/transparencia/ltaipebcs/art75/documentos/justificaciones/no_generacion_informacion.pdf" TargetMode="External"/><Relationship Id="rId79"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www.sepadabcs.gob.mx/transparencia/ltaipebcs/art75/documentos/justificaciones/nd.pdf" TargetMode="External"/><Relationship Id="rId19" Type="http://schemas.openxmlformats.org/officeDocument/2006/relationships/hyperlink" Target="http://www.sepadabcs.gob.mx/transparencia/ltaipebcs/art75/documentos/justificaciones/nd.pdf" TargetMode="External"/><Relationship Id="rId14" Type="http://schemas.openxmlformats.org/officeDocument/2006/relationships/hyperlink" Target="http://www.sepadabcs.gob.mx/transparencia/ltaipebcs/art75/documentos/justificaciones/justificacion_hipervinculo_documento.pdf" TargetMode="External"/><Relationship Id="rId22" Type="http://schemas.openxmlformats.org/officeDocument/2006/relationships/hyperlink" Target="http://www.sepadabcs.gob.mx/transparencia/ltaipebcs/art75/documentos/justificaciones/nd.pdf" TargetMode="External"/><Relationship Id="rId27"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nd.pdf" TargetMode="External"/><Relationship Id="rId48"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justificacion_hipervinculo_documento.pdf" TargetMode="External"/><Relationship Id="rId64" Type="http://schemas.openxmlformats.org/officeDocument/2006/relationships/hyperlink" Target="http://www.sepadabcs.gob.mx/transparencia/ltaipebcs/art75/documentos/justificaciones/nd.pdf" TargetMode="External"/><Relationship Id="rId69" Type="http://schemas.openxmlformats.org/officeDocument/2006/relationships/hyperlink" Target="http://www.sepadabcs.gob.mx/transparencia/ltaipebcs/art75/documentos/justificaciones/nd.pdf" TargetMode="External"/><Relationship Id="rId77" Type="http://schemas.openxmlformats.org/officeDocument/2006/relationships/hyperlink" Target="http://www.sepadabcs.gob.mx/transparencia/ltaipebcs/art75/documentos/justificaciones/justificacion_hipervinculo_documento.pdf" TargetMode="External"/><Relationship Id="rId8" Type="http://schemas.openxmlformats.org/officeDocument/2006/relationships/hyperlink" Target="http://www.sepadabcs.gob.mx/transparencia/ltaipebcs/art75/documentos/justificaciones/justificacion_hipervinculo_documento.pdf" TargetMode="External"/><Relationship Id="rId51" Type="http://schemas.openxmlformats.org/officeDocument/2006/relationships/hyperlink" Target="http://www.sepadabcs.gob.mx/transparencia/ltaipebcs/art75/documentos/justificaciones/nd.pdf" TargetMode="External"/><Relationship Id="rId72" Type="http://schemas.openxmlformats.org/officeDocument/2006/relationships/hyperlink" Target="http://www.sepadabcs.gob.mx/transparencia/ltaipebcs/art75/documentos/justificaciones/justificacion_hipervinculo_documento.pdf" TargetMode="External"/><Relationship Id="rId80" Type="http://schemas.openxmlformats.org/officeDocument/2006/relationships/hyperlink" Target="http://www.sepadabcs.gob.mx/transparencia/ltaipebcs/art75/documentos/justificaciones/justificacion_hipervinculo_documento.pdf" TargetMode="External"/><Relationship Id="rId85"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justificaciones/nd.pdf" TargetMode="External"/><Relationship Id="rId25"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www.sepadabcs.gob.mx/transparencia/ltaipebcs/art75/documentos/justificaciones/justificacion_hipervinculo_documento.pdf" TargetMode="External"/><Relationship Id="rId67" Type="http://schemas.openxmlformats.org/officeDocument/2006/relationships/hyperlink" Target="http://www.sepadabcs.gob.mx/transparencia/ltaipebcs/art75/documentos/justificaciones/nd.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nd.pdf" TargetMode="External"/><Relationship Id="rId54" Type="http://schemas.openxmlformats.org/officeDocument/2006/relationships/hyperlink" Target="http://www.sepadabcs.gob.mx/transparencia/ltaipebcs/art75/documentos/justificaciones/justificacion_hipervinculo_documento.pdf" TargetMode="External"/><Relationship Id="rId62" Type="http://schemas.openxmlformats.org/officeDocument/2006/relationships/hyperlink" Target="http://www.sepadabcs.gob.mx/transparencia/ltaipebcs/art75/documentos/justificaciones/nd.pdf" TargetMode="External"/><Relationship Id="rId70" Type="http://schemas.openxmlformats.org/officeDocument/2006/relationships/hyperlink" Target="http://www.sepadabcs.gob.mx/transparencia/ltaipebcs/art75/documentos/justificaciones/justificacion_hipervinculo_documento.pdf" TargetMode="External"/><Relationship Id="rId75" Type="http://schemas.openxmlformats.org/officeDocument/2006/relationships/hyperlink" Target="http://www.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justificaciones/nd.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nd.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nd.pdf" TargetMode="External"/><Relationship Id="rId28" Type="http://schemas.openxmlformats.org/officeDocument/2006/relationships/hyperlink" Target="http://www.sepadabcs.gob.mx/transparencia/ltaipebcs/art75/documentos/justificaciones/no_generacion_informacion.pdf" TargetMode="External"/><Relationship Id="rId36"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www.sepadabcs.gob.mx/transparencia/ltaipebcs/art75/documentos/justificaciones/justificacion_hipervinculo_documento.pdf" TargetMode="External"/><Relationship Id="rId52" Type="http://schemas.openxmlformats.org/officeDocument/2006/relationships/hyperlink" Target="http://www.sepadabcs.gob.mx/transparencia/ltaipebcs/art75/documentos/justificaciones/nd.pdf" TargetMode="External"/><Relationship Id="rId60" Type="http://schemas.openxmlformats.org/officeDocument/2006/relationships/hyperlink" Target="http://www.sepadabcs.gob.mx/transparencia/ltaipebcs/art75/documentos/justificaciones/justificacion_hipervinculo_documento.pdf" TargetMode="External"/><Relationship Id="rId65" Type="http://schemas.openxmlformats.org/officeDocument/2006/relationships/hyperlink" Target="http://www.sepadabcs.gob.mx/transparencia/ltaipebcs/art75/documentos/justificaciones/justificacion_hipervinculo_documento.pdf" TargetMode="External"/><Relationship Id="rId73" Type="http://schemas.openxmlformats.org/officeDocument/2006/relationships/hyperlink" Target="http://www.sepadabcs.gob.mx/transparencia/ltaipebcs/art75/documentos/justificaciones/no_generacion_informacion.pdf" TargetMode="External"/><Relationship Id="rId78" Type="http://schemas.openxmlformats.org/officeDocument/2006/relationships/hyperlink" Target="http://www.sepadabcs.gob.mx/transparencia/ltaipebcs/art75/documentos/justificaciones/justificacion_hipervinculo_documento.pdf" TargetMode="External"/><Relationship Id="rId81" Type="http://schemas.openxmlformats.org/officeDocument/2006/relationships/hyperlink" Target="http://www.sepadabcs.gob.mx/transparencia/ltaipebcs/art75/documentos/justificaciones/justificacion_hipervinculo_documento.pdf" TargetMode="External"/><Relationship Id="rId86"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nd.pdf" TargetMode="External"/><Relationship Id="rId3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50" Type="http://schemas.openxmlformats.org/officeDocument/2006/relationships/hyperlink" Target="http://www.sepadabcs.gob.mx/transparencia/ltaipebcs/art75/documentos/justificaciones/nd.pdf" TargetMode="External"/><Relationship Id="rId55" Type="http://schemas.openxmlformats.org/officeDocument/2006/relationships/hyperlink" Target="http://www.sepadabcs.gob.mx/transparencia/ltaipebcs/art75/documentos/justificaciones/justificacion_hipervinculo_documento.pdf" TargetMode="External"/><Relationship Id="rId76"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www.sepadabcs.gob.mx/transparencia/ltaipebcs/art75/documentos/justificaciones/nd.pdf" TargetMode="External"/><Relationship Id="rId71" Type="http://schemas.openxmlformats.org/officeDocument/2006/relationships/hyperlink" Target="http://www.sepadabcs.gob.mx/transparencia/ltaipebcs/art75/documentos/justificaciones/justificacion_hipervinculo_documento.pdf"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no_generacion_informacion.pdf" TargetMode="External"/><Relationship Id="rId24" Type="http://schemas.openxmlformats.org/officeDocument/2006/relationships/hyperlink" Target="http://www.sepadabcs.gob.mx/transparencia/ltaipebcs/art75/documentos/justificaciones/nd.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http://www.sepadabcs.gob.mx/transparencia/ltaipebcs/art75/documentos/justificaciones/justificacion_hipervinculo_documento.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http://www.sepadabcs.gob.mx/transparencia/ltaipebcs/art75/documentos/justificaciones/n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55"/>
  <sheetViews>
    <sheetView tabSelected="1" topLeftCell="C2" zoomScaleNormal="100" workbookViewId="0">
      <selection activeCell="AW2" sqref="AW1:AW1048576"/>
    </sheetView>
  </sheetViews>
  <sheetFormatPr baseColWidth="10" defaultColWidth="9.140625" defaultRowHeight="15" x14ac:dyDescent="0.25"/>
  <cols>
    <col min="1" max="1" width="10.28515625" customWidth="1"/>
    <col min="2" max="2" width="31.42578125" customWidth="1"/>
    <col min="3" max="3" width="36.42578125" bestFit="1" customWidth="1"/>
    <col min="4" max="4" width="24.140625" customWidth="1"/>
    <col min="5" max="5" width="30.85546875" bestFit="1" customWidth="1"/>
    <col min="6" max="6" width="51.7109375" customWidth="1"/>
    <col min="7" max="7" width="50.42578125" bestFit="1" customWidth="1"/>
    <col min="8" max="8" width="40.7109375" bestFit="1" customWidth="1"/>
    <col min="9" max="9" width="46.7109375" bestFit="1" customWidth="1"/>
    <col min="10" max="10" width="83.42578125" customWidth="1"/>
    <col min="11" max="11" width="48.5703125" customWidth="1"/>
    <col min="12" max="12" width="28.7109375" customWidth="1"/>
    <col min="13" max="13" width="21" bestFit="1" customWidth="1"/>
    <col min="14" max="14" width="23.140625" bestFit="1" customWidth="1"/>
    <col min="15" max="15" width="43" bestFit="1" customWidth="1"/>
    <col min="16" max="16" width="36.7109375" bestFit="1" customWidth="1"/>
    <col min="17" max="17" width="46.5703125" bestFit="1" customWidth="1"/>
    <col min="18" max="18" width="45.28515625" customWidth="1"/>
    <col min="19" max="19" width="28.5703125" bestFit="1" customWidth="1"/>
    <col min="20" max="20" width="29.85546875" bestFit="1" customWidth="1"/>
    <col min="21" max="21" width="27.28515625" bestFit="1" customWidth="1"/>
    <col min="22" max="22" width="23.28515625" bestFit="1" customWidth="1"/>
    <col min="23" max="23" width="53.7109375" customWidth="1"/>
    <col min="24" max="24" width="76.85546875" customWidth="1"/>
    <col min="25" max="25" width="46.5703125" customWidth="1"/>
    <col min="26" max="26" width="58.5703125" customWidth="1"/>
    <col min="27" max="27" width="57.140625" customWidth="1"/>
    <col min="28" max="28" width="57.140625" bestFit="1" customWidth="1"/>
    <col min="29" max="29" width="62.140625" customWidth="1"/>
    <col min="30" max="30" width="75.28515625" customWidth="1"/>
    <col min="31" max="31" width="52.5703125" customWidth="1"/>
    <col min="32" max="32" width="45.28515625" customWidth="1"/>
    <col min="33" max="33" width="28.5703125" customWidth="1"/>
    <col min="34" max="34" width="60" customWidth="1"/>
    <col min="35" max="35" width="65" customWidth="1"/>
    <col min="36" max="36" width="36.42578125" customWidth="1"/>
    <col min="37" max="37" width="53.28515625" customWidth="1"/>
    <col min="38" max="38" width="26" customWidth="1"/>
    <col min="39" max="39" width="39.42578125" customWidth="1"/>
    <col min="40" max="40" width="41.28515625" bestFit="1" customWidth="1"/>
    <col min="41" max="41" width="35" customWidth="1"/>
    <col min="42" max="42" width="49.28515625" customWidth="1"/>
    <col min="43" max="43" width="65.140625" customWidth="1"/>
    <col min="44" max="44" width="61.7109375" bestFit="1" customWidth="1"/>
    <col min="45" max="45" width="66.42578125" customWidth="1"/>
    <col min="46" max="46" width="21" customWidth="1"/>
    <col min="47" max="47" width="25.85546875" customWidth="1"/>
    <col min="48" max="48" width="20"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7" customFormat="1" ht="15" customHeight="1" x14ac:dyDescent="0.25">
      <c r="A8" s="6" t="s">
        <v>111</v>
      </c>
      <c r="B8" s="6" t="s">
        <v>112</v>
      </c>
      <c r="C8" s="6" t="s">
        <v>113</v>
      </c>
      <c r="D8" s="6" t="s">
        <v>114</v>
      </c>
      <c r="E8" s="6" t="s">
        <v>115</v>
      </c>
      <c r="F8" s="6" t="s">
        <v>116</v>
      </c>
      <c r="G8" s="6" t="s">
        <v>117</v>
      </c>
      <c r="H8" s="6" t="s">
        <v>118</v>
      </c>
      <c r="I8" s="6" t="s">
        <v>119</v>
      </c>
      <c r="J8" s="8" t="s">
        <v>120</v>
      </c>
      <c r="K8" s="6" t="s">
        <v>121</v>
      </c>
      <c r="L8" s="6" t="s">
        <v>112</v>
      </c>
      <c r="M8" s="6" t="s">
        <v>113</v>
      </c>
      <c r="N8" s="6" t="s">
        <v>122</v>
      </c>
      <c r="O8" s="6" t="s">
        <v>123</v>
      </c>
      <c r="P8" s="6" t="s">
        <v>124</v>
      </c>
      <c r="Q8" s="6" t="s">
        <v>125</v>
      </c>
      <c r="R8" s="6" t="s">
        <v>126</v>
      </c>
      <c r="S8" s="6" t="s">
        <v>127</v>
      </c>
      <c r="T8" s="6" t="s">
        <v>128</v>
      </c>
      <c r="U8" s="6" t="s">
        <v>127</v>
      </c>
      <c r="V8" s="6" t="s">
        <v>129</v>
      </c>
      <c r="W8" s="8" t="s">
        <v>130</v>
      </c>
      <c r="X8" s="8" t="s">
        <v>130</v>
      </c>
      <c r="Y8" s="6" t="s">
        <v>131</v>
      </c>
      <c r="Z8" s="6" t="s">
        <v>132</v>
      </c>
      <c r="AA8" s="6" t="s">
        <v>133</v>
      </c>
      <c r="AB8" s="6" t="s">
        <v>134</v>
      </c>
      <c r="AC8" s="6" t="s">
        <v>135</v>
      </c>
      <c r="AD8" s="6" t="s">
        <v>136</v>
      </c>
      <c r="AE8" s="6" t="s">
        <v>137</v>
      </c>
      <c r="AF8" s="6" t="s">
        <v>138</v>
      </c>
      <c r="AG8" s="6" t="s">
        <v>133</v>
      </c>
      <c r="AH8" s="6" t="s">
        <v>133</v>
      </c>
      <c r="AI8" s="8" t="s">
        <v>130</v>
      </c>
      <c r="AJ8" s="6" t="s">
        <v>133</v>
      </c>
      <c r="AK8" s="6" t="s">
        <v>123</v>
      </c>
      <c r="AL8" s="6" t="s">
        <v>133</v>
      </c>
      <c r="AM8" s="6" t="s">
        <v>116</v>
      </c>
      <c r="AN8" s="6" t="s">
        <v>133</v>
      </c>
      <c r="AO8" s="6" t="s">
        <v>116</v>
      </c>
      <c r="AP8" s="8" t="s">
        <v>120</v>
      </c>
      <c r="AQ8" s="6" t="s">
        <v>123</v>
      </c>
      <c r="AR8" s="8" t="s">
        <v>139</v>
      </c>
      <c r="AS8" s="6" t="s">
        <v>118</v>
      </c>
      <c r="AT8" s="6" t="s">
        <v>113</v>
      </c>
      <c r="AU8" s="6" t="s">
        <v>113</v>
      </c>
      <c r="AV8" s="6" t="s">
        <v>140</v>
      </c>
    </row>
    <row r="9" spans="1:48" s="7" customFormat="1" ht="15" customHeight="1" x14ac:dyDescent="0.25">
      <c r="A9" s="6" t="s">
        <v>111</v>
      </c>
      <c r="B9" s="6" t="s">
        <v>112</v>
      </c>
      <c r="C9" s="6" t="s">
        <v>113</v>
      </c>
      <c r="D9" s="6" t="s">
        <v>141</v>
      </c>
      <c r="E9" s="6" t="s">
        <v>133</v>
      </c>
      <c r="F9" s="6" t="s">
        <v>141</v>
      </c>
      <c r="G9" s="6" t="s">
        <v>133</v>
      </c>
      <c r="H9" s="6" t="s">
        <v>133</v>
      </c>
      <c r="I9" s="6" t="s">
        <v>133</v>
      </c>
      <c r="J9" s="8" t="s">
        <v>130</v>
      </c>
      <c r="K9" s="6" t="s">
        <v>141</v>
      </c>
      <c r="L9" s="6" t="s">
        <v>141</v>
      </c>
      <c r="M9" s="6" t="s">
        <v>141</v>
      </c>
      <c r="N9" s="6" t="s">
        <v>133</v>
      </c>
      <c r="O9" s="6" t="s">
        <v>142</v>
      </c>
      <c r="P9" s="6" t="s">
        <v>127</v>
      </c>
      <c r="Q9" s="6" t="s">
        <v>133</v>
      </c>
      <c r="R9" s="6" t="s">
        <v>127</v>
      </c>
      <c r="S9" s="6" t="s">
        <v>127</v>
      </c>
      <c r="T9" s="6" t="s">
        <v>127</v>
      </c>
      <c r="U9" s="6" t="s">
        <v>127</v>
      </c>
      <c r="V9" s="6" t="s">
        <v>127</v>
      </c>
      <c r="W9" s="8" t="s">
        <v>130</v>
      </c>
      <c r="X9" s="6" t="s">
        <v>141</v>
      </c>
      <c r="Y9" s="6" t="s">
        <v>133</v>
      </c>
      <c r="Z9" s="6" t="s">
        <v>133</v>
      </c>
      <c r="AA9" s="6" t="s">
        <v>127</v>
      </c>
      <c r="AB9" s="6" t="s">
        <v>127</v>
      </c>
      <c r="AC9" s="6" t="s">
        <v>133</v>
      </c>
      <c r="AD9" s="6" t="s">
        <v>133</v>
      </c>
      <c r="AE9" s="6" t="s">
        <v>133</v>
      </c>
      <c r="AF9" s="6" t="s">
        <v>133</v>
      </c>
      <c r="AG9" s="6" t="s">
        <v>133</v>
      </c>
      <c r="AH9" s="6" t="s">
        <v>133</v>
      </c>
      <c r="AI9" s="8" t="s">
        <v>130</v>
      </c>
      <c r="AJ9" s="6" t="s">
        <v>133</v>
      </c>
      <c r="AK9" s="6" t="s">
        <v>142</v>
      </c>
      <c r="AL9" s="6" t="s">
        <v>133</v>
      </c>
      <c r="AM9" s="6" t="s">
        <v>141</v>
      </c>
      <c r="AN9" s="6" t="s">
        <v>133</v>
      </c>
      <c r="AO9" s="6" t="s">
        <v>141</v>
      </c>
      <c r="AP9" s="6" t="s">
        <v>141</v>
      </c>
      <c r="AQ9" s="6" t="s">
        <v>142</v>
      </c>
      <c r="AR9" s="8" t="s">
        <v>130</v>
      </c>
      <c r="AS9" s="6" t="s">
        <v>143</v>
      </c>
      <c r="AT9" s="6" t="s">
        <v>113</v>
      </c>
      <c r="AU9" s="6" t="s">
        <v>113</v>
      </c>
      <c r="AV9" s="6" t="s">
        <v>144</v>
      </c>
    </row>
    <row r="10" spans="1:48" s="7" customFormat="1" ht="15" customHeight="1" x14ac:dyDescent="0.25">
      <c r="A10" s="6" t="s">
        <v>111</v>
      </c>
      <c r="B10" s="6" t="s">
        <v>112</v>
      </c>
      <c r="C10" s="6" t="s">
        <v>113</v>
      </c>
      <c r="D10" s="6" t="s">
        <v>145</v>
      </c>
      <c r="E10" s="6" t="s">
        <v>146</v>
      </c>
      <c r="F10" s="6" t="s">
        <v>116</v>
      </c>
      <c r="G10" s="6" t="s">
        <v>147</v>
      </c>
      <c r="H10" s="6" t="s">
        <v>148</v>
      </c>
      <c r="I10" s="6" t="s">
        <v>149</v>
      </c>
      <c r="J10" s="8" t="s">
        <v>150</v>
      </c>
      <c r="K10" s="6" t="s">
        <v>121</v>
      </c>
      <c r="L10" s="6" t="s">
        <v>151</v>
      </c>
      <c r="M10" s="6" t="s">
        <v>152</v>
      </c>
      <c r="N10" s="6" t="s">
        <v>153</v>
      </c>
      <c r="O10" s="6" t="s">
        <v>154</v>
      </c>
      <c r="P10" s="6" t="s">
        <v>155</v>
      </c>
      <c r="Q10" s="6" t="s">
        <v>156</v>
      </c>
      <c r="R10" s="6" t="s">
        <v>157</v>
      </c>
      <c r="S10" s="6" t="s">
        <v>127</v>
      </c>
      <c r="T10" s="6" t="s">
        <v>127</v>
      </c>
      <c r="U10" s="6" t="s">
        <v>127</v>
      </c>
      <c r="V10" s="6" t="s">
        <v>127</v>
      </c>
      <c r="W10" s="8" t="s">
        <v>158</v>
      </c>
      <c r="X10" s="8" t="s">
        <v>158</v>
      </c>
      <c r="Y10" s="6" t="s">
        <v>159</v>
      </c>
      <c r="Z10" s="6" t="s">
        <v>159</v>
      </c>
      <c r="AA10" s="6" t="s">
        <v>160</v>
      </c>
      <c r="AB10" s="6" t="s">
        <v>161</v>
      </c>
      <c r="AC10" s="6" t="s">
        <v>162</v>
      </c>
      <c r="AD10" s="6" t="s">
        <v>163</v>
      </c>
      <c r="AE10" s="6" t="s">
        <v>164</v>
      </c>
      <c r="AF10" s="6" t="s">
        <v>165</v>
      </c>
      <c r="AG10" s="6" t="s">
        <v>166</v>
      </c>
      <c r="AH10" s="6" t="s">
        <v>167</v>
      </c>
      <c r="AI10" s="8" t="s">
        <v>158</v>
      </c>
      <c r="AJ10" s="6" t="s">
        <v>133</v>
      </c>
      <c r="AK10" s="6" t="s">
        <v>154</v>
      </c>
      <c r="AL10" s="6" t="s">
        <v>168</v>
      </c>
      <c r="AM10" s="6" t="s">
        <v>116</v>
      </c>
      <c r="AN10" s="6" t="s">
        <v>146</v>
      </c>
      <c r="AO10" s="6" t="s">
        <v>169</v>
      </c>
      <c r="AP10" s="8" t="s">
        <v>150</v>
      </c>
      <c r="AQ10" s="6" t="s">
        <v>154</v>
      </c>
      <c r="AR10" s="8" t="s">
        <v>158</v>
      </c>
      <c r="AS10" s="6" t="s">
        <v>170</v>
      </c>
      <c r="AT10" s="6" t="s">
        <v>113</v>
      </c>
      <c r="AU10" s="6" t="s">
        <v>113</v>
      </c>
      <c r="AV10" s="6" t="s">
        <v>171</v>
      </c>
    </row>
    <row r="11" spans="1:48" s="7" customFormat="1" ht="15" customHeight="1" x14ac:dyDescent="0.25">
      <c r="A11" s="6" t="s">
        <v>111</v>
      </c>
      <c r="B11" s="6" t="s">
        <v>112</v>
      </c>
      <c r="C11" s="6" t="s">
        <v>113</v>
      </c>
      <c r="D11" s="6" t="s">
        <v>145</v>
      </c>
      <c r="E11" s="6" t="s">
        <v>172</v>
      </c>
      <c r="F11" s="6" t="s">
        <v>116</v>
      </c>
      <c r="G11" s="6" t="s">
        <v>147</v>
      </c>
      <c r="H11" s="6" t="s">
        <v>148</v>
      </c>
      <c r="I11" s="6" t="s">
        <v>149</v>
      </c>
      <c r="J11" s="8" t="s">
        <v>150</v>
      </c>
      <c r="K11" s="6" t="s">
        <v>121</v>
      </c>
      <c r="L11" s="6" t="s">
        <v>151</v>
      </c>
      <c r="M11" s="6" t="s">
        <v>152</v>
      </c>
      <c r="N11" s="6" t="s">
        <v>153</v>
      </c>
      <c r="O11" s="6" t="s">
        <v>173</v>
      </c>
      <c r="P11" s="6" t="s">
        <v>174</v>
      </c>
      <c r="Q11" s="6" t="s">
        <v>156</v>
      </c>
      <c r="R11" s="6" t="s">
        <v>175</v>
      </c>
      <c r="S11" s="6" t="s">
        <v>127</v>
      </c>
      <c r="T11" s="6" t="s">
        <v>127</v>
      </c>
      <c r="U11" s="6" t="s">
        <v>127</v>
      </c>
      <c r="V11" s="6" t="s">
        <v>127</v>
      </c>
      <c r="W11" s="8" t="s">
        <v>158</v>
      </c>
      <c r="X11" s="8" t="s">
        <v>158</v>
      </c>
      <c r="Y11" s="6" t="s">
        <v>159</v>
      </c>
      <c r="Z11" s="6" t="s">
        <v>159</v>
      </c>
      <c r="AA11" s="6" t="s">
        <v>176</v>
      </c>
      <c r="AB11" s="6" t="s">
        <v>177</v>
      </c>
      <c r="AC11" s="6" t="s">
        <v>162</v>
      </c>
      <c r="AD11" s="6" t="s">
        <v>163</v>
      </c>
      <c r="AE11" s="6" t="s">
        <v>164</v>
      </c>
      <c r="AF11" s="6" t="s">
        <v>165</v>
      </c>
      <c r="AG11" s="6" t="s">
        <v>166</v>
      </c>
      <c r="AH11" s="6" t="s">
        <v>167</v>
      </c>
      <c r="AI11" s="8" t="s">
        <v>158</v>
      </c>
      <c r="AJ11" s="6" t="s">
        <v>133</v>
      </c>
      <c r="AK11" s="6" t="s">
        <v>173</v>
      </c>
      <c r="AL11" s="6" t="s">
        <v>178</v>
      </c>
      <c r="AM11" s="6" t="s">
        <v>116</v>
      </c>
      <c r="AN11" s="6" t="s">
        <v>172</v>
      </c>
      <c r="AO11" s="6" t="s">
        <v>169</v>
      </c>
      <c r="AP11" s="8" t="s">
        <v>150</v>
      </c>
      <c r="AQ11" s="6" t="s">
        <v>173</v>
      </c>
      <c r="AR11" s="8" t="s">
        <v>158</v>
      </c>
      <c r="AS11" s="6" t="s">
        <v>170</v>
      </c>
      <c r="AT11" s="6" t="s">
        <v>113</v>
      </c>
      <c r="AU11" s="6" t="s">
        <v>113</v>
      </c>
      <c r="AV11" s="6" t="s">
        <v>171</v>
      </c>
    </row>
    <row r="12" spans="1:48" s="7" customFormat="1" ht="15" customHeight="1" x14ac:dyDescent="0.25">
      <c r="A12" s="6" t="s">
        <v>111</v>
      </c>
      <c r="B12" s="6" t="s">
        <v>112</v>
      </c>
      <c r="C12" s="6" t="s">
        <v>113</v>
      </c>
      <c r="D12" s="6" t="s">
        <v>114</v>
      </c>
      <c r="E12" s="6" t="s">
        <v>179</v>
      </c>
      <c r="F12" s="6" t="s">
        <v>116</v>
      </c>
      <c r="G12" s="6" t="s">
        <v>180</v>
      </c>
      <c r="H12" s="6" t="s">
        <v>181</v>
      </c>
      <c r="I12" s="6" t="s">
        <v>182</v>
      </c>
      <c r="J12" s="8" t="s">
        <v>183</v>
      </c>
      <c r="K12" s="6" t="s">
        <v>121</v>
      </c>
      <c r="L12" s="6" t="s">
        <v>184</v>
      </c>
      <c r="M12" s="6" t="s">
        <v>113</v>
      </c>
      <c r="N12" s="6" t="s">
        <v>185</v>
      </c>
      <c r="O12" s="6" t="s">
        <v>186</v>
      </c>
      <c r="P12" s="6" t="s">
        <v>187</v>
      </c>
      <c r="Q12" s="6" t="s">
        <v>188</v>
      </c>
      <c r="R12" s="6" t="s">
        <v>189</v>
      </c>
      <c r="S12" s="6" t="s">
        <v>190</v>
      </c>
      <c r="T12" s="6" t="s">
        <v>191</v>
      </c>
      <c r="U12" s="6" t="s">
        <v>127</v>
      </c>
      <c r="V12" s="6" t="s">
        <v>127</v>
      </c>
      <c r="W12" s="8" t="s">
        <v>183</v>
      </c>
      <c r="X12" s="8" t="s">
        <v>183</v>
      </c>
      <c r="Y12" s="6" t="s">
        <v>192</v>
      </c>
      <c r="Z12" s="6" t="s">
        <v>193</v>
      </c>
      <c r="AA12" s="6" t="s">
        <v>194</v>
      </c>
      <c r="AB12" s="6" t="s">
        <v>127</v>
      </c>
      <c r="AC12" s="6" t="s">
        <v>195</v>
      </c>
      <c r="AD12" s="6" t="s">
        <v>196</v>
      </c>
      <c r="AE12" s="6" t="s">
        <v>197</v>
      </c>
      <c r="AF12" s="6" t="s">
        <v>198</v>
      </c>
      <c r="AG12" s="6" t="s">
        <v>199</v>
      </c>
      <c r="AH12" s="6" t="s">
        <v>185</v>
      </c>
      <c r="AI12" s="6" t="s">
        <v>141</v>
      </c>
      <c r="AJ12" s="6" t="s">
        <v>133</v>
      </c>
      <c r="AK12" s="6" t="s">
        <v>186</v>
      </c>
      <c r="AL12" s="6" t="s">
        <v>133</v>
      </c>
      <c r="AM12" s="6" t="s">
        <v>121</v>
      </c>
      <c r="AN12" s="6" t="s">
        <v>200</v>
      </c>
      <c r="AO12" s="6" t="s">
        <v>169</v>
      </c>
      <c r="AP12" s="6" t="s">
        <v>141</v>
      </c>
      <c r="AQ12" s="6" t="s">
        <v>186</v>
      </c>
      <c r="AR12" s="6" t="s">
        <v>141</v>
      </c>
      <c r="AS12" s="6" t="s">
        <v>201</v>
      </c>
      <c r="AT12" s="6" t="s">
        <v>113</v>
      </c>
      <c r="AU12" s="6" t="s">
        <v>113</v>
      </c>
      <c r="AV12" s="6" t="s">
        <v>202</v>
      </c>
    </row>
    <row r="13" spans="1:48" s="7" customFormat="1" ht="15" customHeight="1" x14ac:dyDescent="0.25">
      <c r="A13" s="6" t="s">
        <v>111</v>
      </c>
      <c r="B13" s="6" t="s">
        <v>112</v>
      </c>
      <c r="C13" s="6" t="s">
        <v>113</v>
      </c>
      <c r="D13" s="6" t="s">
        <v>114</v>
      </c>
      <c r="E13" s="6" t="s">
        <v>203</v>
      </c>
      <c r="F13" s="6" t="s">
        <v>116</v>
      </c>
      <c r="G13" s="6" t="s">
        <v>180</v>
      </c>
      <c r="H13" s="6" t="s">
        <v>181</v>
      </c>
      <c r="I13" s="6" t="s">
        <v>204</v>
      </c>
      <c r="J13" s="8" t="s">
        <v>205</v>
      </c>
      <c r="K13" s="6" t="s">
        <v>121</v>
      </c>
      <c r="L13" s="6" t="s">
        <v>206</v>
      </c>
      <c r="M13" s="6" t="s">
        <v>207</v>
      </c>
      <c r="N13" s="6" t="s">
        <v>185</v>
      </c>
      <c r="O13" s="6" t="s">
        <v>208</v>
      </c>
      <c r="P13" s="6" t="s">
        <v>209</v>
      </c>
      <c r="Q13" s="6" t="s">
        <v>210</v>
      </c>
      <c r="R13" s="6" t="s">
        <v>211</v>
      </c>
      <c r="S13" s="6" t="s">
        <v>212</v>
      </c>
      <c r="T13" s="6" t="s">
        <v>211</v>
      </c>
      <c r="U13" s="6" t="s">
        <v>127</v>
      </c>
      <c r="V13" s="6" t="s">
        <v>127</v>
      </c>
      <c r="W13" s="8" t="s">
        <v>205</v>
      </c>
      <c r="X13" s="8" t="s">
        <v>205</v>
      </c>
      <c r="Y13" s="6" t="s">
        <v>213</v>
      </c>
      <c r="Z13" s="6" t="s">
        <v>214</v>
      </c>
      <c r="AA13" s="6" t="s">
        <v>215</v>
      </c>
      <c r="AB13" s="6" t="s">
        <v>216</v>
      </c>
      <c r="AC13" s="6" t="s">
        <v>195</v>
      </c>
      <c r="AD13" s="6" t="s">
        <v>217</v>
      </c>
      <c r="AE13" s="6" t="s">
        <v>218</v>
      </c>
      <c r="AF13" s="6" t="s">
        <v>219</v>
      </c>
      <c r="AG13" s="6" t="s">
        <v>220</v>
      </c>
      <c r="AH13" s="6" t="s">
        <v>185</v>
      </c>
      <c r="AI13" s="6" t="s">
        <v>141</v>
      </c>
      <c r="AJ13" s="6" t="s">
        <v>133</v>
      </c>
      <c r="AK13" s="6" t="s">
        <v>208</v>
      </c>
      <c r="AL13" s="6" t="s">
        <v>133</v>
      </c>
      <c r="AM13" s="6" t="s">
        <v>121</v>
      </c>
      <c r="AN13" s="6" t="s">
        <v>200</v>
      </c>
      <c r="AO13" s="6" t="s">
        <v>169</v>
      </c>
      <c r="AP13" s="6" t="s">
        <v>141</v>
      </c>
      <c r="AQ13" s="6" t="s">
        <v>208</v>
      </c>
      <c r="AR13" s="6" t="s">
        <v>141</v>
      </c>
      <c r="AS13" s="6" t="s">
        <v>201</v>
      </c>
      <c r="AT13" s="6" t="s">
        <v>113</v>
      </c>
      <c r="AU13" s="6" t="s">
        <v>113</v>
      </c>
      <c r="AV13" s="6" t="s">
        <v>202</v>
      </c>
    </row>
    <row r="14" spans="1:48" s="7" customFormat="1" ht="15" customHeight="1" x14ac:dyDescent="0.25">
      <c r="A14" s="6" t="s">
        <v>111</v>
      </c>
      <c r="B14" s="6" t="s">
        <v>112</v>
      </c>
      <c r="C14" s="6" t="s">
        <v>113</v>
      </c>
      <c r="D14" s="6" t="s">
        <v>145</v>
      </c>
      <c r="E14" s="6" t="s">
        <v>221</v>
      </c>
      <c r="F14" s="6" t="s">
        <v>121</v>
      </c>
      <c r="G14" s="6" t="s">
        <v>180</v>
      </c>
      <c r="H14" s="6" t="s">
        <v>181</v>
      </c>
      <c r="I14" s="6" t="s">
        <v>221</v>
      </c>
      <c r="J14" s="8" t="s">
        <v>222</v>
      </c>
      <c r="K14" s="6" t="s">
        <v>121</v>
      </c>
      <c r="L14" s="6" t="s">
        <v>223</v>
      </c>
      <c r="M14" s="6" t="s">
        <v>113</v>
      </c>
      <c r="N14" s="6" t="s">
        <v>185</v>
      </c>
      <c r="O14" s="6" t="s">
        <v>224</v>
      </c>
      <c r="P14" s="6" t="s">
        <v>127</v>
      </c>
      <c r="Q14" s="6" t="s">
        <v>225</v>
      </c>
      <c r="R14" s="6" t="s">
        <v>226</v>
      </c>
      <c r="S14" s="6" t="s">
        <v>226</v>
      </c>
      <c r="T14" s="6" t="s">
        <v>226</v>
      </c>
      <c r="U14" s="6" t="s">
        <v>127</v>
      </c>
      <c r="V14" s="6" t="s">
        <v>127</v>
      </c>
      <c r="W14" s="8" t="s">
        <v>222</v>
      </c>
      <c r="X14" s="8" t="s">
        <v>222</v>
      </c>
      <c r="Y14" s="6" t="s">
        <v>227</v>
      </c>
      <c r="Z14" s="6" t="s">
        <v>228</v>
      </c>
      <c r="AA14" s="6" t="s">
        <v>229</v>
      </c>
      <c r="AB14" s="6" t="s">
        <v>127</v>
      </c>
      <c r="AC14" s="6" t="s">
        <v>195</v>
      </c>
      <c r="AD14" s="6" t="s">
        <v>158</v>
      </c>
      <c r="AE14" s="6" t="s">
        <v>230</v>
      </c>
      <c r="AF14" s="6" t="s">
        <v>198</v>
      </c>
      <c r="AG14" s="6" t="s">
        <v>231</v>
      </c>
      <c r="AH14" s="6" t="s">
        <v>185</v>
      </c>
      <c r="AI14" s="6" t="s">
        <v>141</v>
      </c>
      <c r="AJ14" s="6" t="s">
        <v>133</v>
      </c>
      <c r="AK14" s="6" t="s">
        <v>224</v>
      </c>
      <c r="AL14" s="6" t="s">
        <v>133</v>
      </c>
      <c r="AM14" s="6" t="s">
        <v>121</v>
      </c>
      <c r="AN14" s="6" t="s">
        <v>232</v>
      </c>
      <c r="AO14" s="6" t="s">
        <v>169</v>
      </c>
      <c r="AP14" s="6" t="s">
        <v>141</v>
      </c>
      <c r="AQ14" s="6" t="s">
        <v>224</v>
      </c>
      <c r="AR14" s="6" t="s">
        <v>141</v>
      </c>
      <c r="AS14" s="6" t="s">
        <v>201</v>
      </c>
      <c r="AT14" s="6" t="s">
        <v>113</v>
      </c>
      <c r="AU14" s="6" t="s">
        <v>113</v>
      </c>
      <c r="AV14" s="6" t="s">
        <v>202</v>
      </c>
    </row>
    <row r="15" spans="1:48" s="7" customFormat="1" ht="15" customHeight="1" x14ac:dyDescent="0.25">
      <c r="A15" s="6" t="s">
        <v>111</v>
      </c>
      <c r="B15" s="6" t="s">
        <v>112</v>
      </c>
      <c r="C15" s="6" t="s">
        <v>113</v>
      </c>
      <c r="D15" s="6" t="s">
        <v>114</v>
      </c>
      <c r="E15" s="6" t="s">
        <v>233</v>
      </c>
      <c r="F15" s="6" t="s">
        <v>116</v>
      </c>
      <c r="G15" s="6" t="s">
        <v>133</v>
      </c>
      <c r="H15" s="6" t="s">
        <v>234</v>
      </c>
      <c r="I15" s="6" t="s">
        <v>235</v>
      </c>
      <c r="J15" s="8" t="s">
        <v>236</v>
      </c>
      <c r="K15" s="6" t="s">
        <v>121</v>
      </c>
      <c r="L15" s="6" t="s">
        <v>237</v>
      </c>
      <c r="M15" s="6" t="s">
        <v>113</v>
      </c>
      <c r="N15" s="6" t="s">
        <v>238</v>
      </c>
      <c r="O15" s="6" t="s">
        <v>239</v>
      </c>
      <c r="P15" s="6" t="s">
        <v>240</v>
      </c>
      <c r="Q15" s="6" t="s">
        <v>241</v>
      </c>
      <c r="R15" s="6" t="s">
        <v>242</v>
      </c>
      <c r="S15" s="6" t="s">
        <v>242</v>
      </c>
      <c r="T15" s="6" t="s">
        <v>127</v>
      </c>
      <c r="U15" s="6" t="s">
        <v>242</v>
      </c>
      <c r="V15" s="6" t="s">
        <v>127</v>
      </c>
      <c r="W15" s="8" t="s">
        <v>236</v>
      </c>
      <c r="X15" s="8" t="s">
        <v>243</v>
      </c>
      <c r="Y15" s="6" t="s">
        <v>244</v>
      </c>
      <c r="Z15" s="6" t="s">
        <v>245</v>
      </c>
      <c r="AA15" s="6" t="s">
        <v>133</v>
      </c>
      <c r="AB15" s="6" t="s">
        <v>246</v>
      </c>
      <c r="AC15" s="6" t="s">
        <v>247</v>
      </c>
      <c r="AD15" s="6" t="s">
        <v>248</v>
      </c>
      <c r="AE15" s="6" t="s">
        <v>248</v>
      </c>
      <c r="AF15" s="6" t="s">
        <v>133</v>
      </c>
      <c r="AG15" s="6" t="s">
        <v>133</v>
      </c>
      <c r="AH15" s="6" t="s">
        <v>133</v>
      </c>
      <c r="AI15" s="8" t="s">
        <v>243</v>
      </c>
      <c r="AJ15" s="6" t="s">
        <v>133</v>
      </c>
      <c r="AK15" s="6" t="s">
        <v>239</v>
      </c>
      <c r="AL15" s="6" t="s">
        <v>249</v>
      </c>
      <c r="AM15" s="6" t="s">
        <v>116</v>
      </c>
      <c r="AN15" s="6" t="s">
        <v>133</v>
      </c>
      <c r="AO15" s="6" t="s">
        <v>169</v>
      </c>
      <c r="AP15" s="8" t="s">
        <v>236</v>
      </c>
      <c r="AQ15" s="6" t="s">
        <v>239</v>
      </c>
      <c r="AR15" s="6" t="s">
        <v>141</v>
      </c>
      <c r="AS15" s="6" t="s">
        <v>234</v>
      </c>
      <c r="AT15" s="6" t="s">
        <v>113</v>
      </c>
      <c r="AU15" s="6" t="s">
        <v>113</v>
      </c>
      <c r="AV15" s="6" t="s">
        <v>202</v>
      </c>
    </row>
    <row r="16" spans="1:48" s="7" customFormat="1" ht="15" customHeight="1" x14ac:dyDescent="0.25">
      <c r="A16" s="6" t="s">
        <v>111</v>
      </c>
      <c r="B16" s="6" t="s">
        <v>112</v>
      </c>
      <c r="C16" s="6" t="s">
        <v>113</v>
      </c>
      <c r="D16" s="6" t="s">
        <v>114</v>
      </c>
      <c r="E16" s="6" t="s">
        <v>250</v>
      </c>
      <c r="F16" s="6" t="s">
        <v>116</v>
      </c>
      <c r="G16" s="6" t="s">
        <v>251</v>
      </c>
      <c r="H16" s="6" t="s">
        <v>252</v>
      </c>
      <c r="I16" s="6" t="s">
        <v>253</v>
      </c>
      <c r="J16" s="8" t="s">
        <v>243</v>
      </c>
      <c r="K16" s="6" t="s">
        <v>121</v>
      </c>
      <c r="L16" s="6" t="s">
        <v>254</v>
      </c>
      <c r="M16" s="6" t="s">
        <v>113</v>
      </c>
      <c r="N16" s="6" t="s">
        <v>153</v>
      </c>
      <c r="O16" s="6" t="s">
        <v>255</v>
      </c>
      <c r="P16" s="6" t="s">
        <v>256</v>
      </c>
      <c r="Q16" s="6" t="s">
        <v>257</v>
      </c>
      <c r="R16" s="6" t="s">
        <v>258</v>
      </c>
      <c r="S16" s="6" t="s">
        <v>127</v>
      </c>
      <c r="T16" s="6" t="s">
        <v>175</v>
      </c>
      <c r="U16" s="6" t="s">
        <v>127</v>
      </c>
      <c r="V16" s="6" t="s">
        <v>127</v>
      </c>
      <c r="W16" s="8" t="s">
        <v>243</v>
      </c>
      <c r="X16" s="8" t="s">
        <v>243</v>
      </c>
      <c r="Y16" s="6" t="s">
        <v>259</v>
      </c>
      <c r="Z16" s="6" t="s">
        <v>260</v>
      </c>
      <c r="AA16" s="6" t="s">
        <v>261</v>
      </c>
      <c r="AB16" s="6" t="s">
        <v>261</v>
      </c>
      <c r="AC16" s="6" t="s">
        <v>262</v>
      </c>
      <c r="AD16" s="6" t="s">
        <v>263</v>
      </c>
      <c r="AE16" s="6" t="s">
        <v>137</v>
      </c>
      <c r="AF16" s="6" t="s">
        <v>264</v>
      </c>
      <c r="AG16" s="6" t="s">
        <v>265</v>
      </c>
      <c r="AH16" s="6" t="s">
        <v>238</v>
      </c>
      <c r="AI16" s="8" t="s">
        <v>243</v>
      </c>
      <c r="AJ16" s="6" t="s">
        <v>133</v>
      </c>
      <c r="AK16" s="6" t="s">
        <v>255</v>
      </c>
      <c r="AL16" s="6" t="s">
        <v>266</v>
      </c>
      <c r="AM16" s="6" t="s">
        <v>116</v>
      </c>
      <c r="AN16" s="6" t="s">
        <v>133</v>
      </c>
      <c r="AO16" s="6" t="s">
        <v>169</v>
      </c>
      <c r="AP16" s="8" t="s">
        <v>267</v>
      </c>
      <c r="AQ16" s="6" t="s">
        <v>255</v>
      </c>
      <c r="AR16" s="8" t="s">
        <v>268</v>
      </c>
      <c r="AS16" s="6" t="s">
        <v>252</v>
      </c>
      <c r="AT16" s="6" t="s">
        <v>113</v>
      </c>
      <c r="AU16" s="6" t="s">
        <v>113</v>
      </c>
      <c r="AV16" s="6" t="s">
        <v>171</v>
      </c>
    </row>
    <row r="17" spans="1:48" s="7" customFormat="1" ht="15" customHeight="1" x14ac:dyDescent="0.25">
      <c r="A17" s="6" t="s">
        <v>111</v>
      </c>
      <c r="B17" s="6" t="s">
        <v>112</v>
      </c>
      <c r="C17" s="6" t="s">
        <v>113</v>
      </c>
      <c r="D17" s="6" t="s">
        <v>114</v>
      </c>
      <c r="E17" s="6" t="s">
        <v>269</v>
      </c>
      <c r="F17" s="6" t="s">
        <v>116</v>
      </c>
      <c r="G17" s="6" t="s">
        <v>251</v>
      </c>
      <c r="H17" s="6" t="s">
        <v>252</v>
      </c>
      <c r="I17" s="6" t="s">
        <v>270</v>
      </c>
      <c r="J17" s="8" t="s">
        <v>243</v>
      </c>
      <c r="K17" s="6" t="s">
        <v>121</v>
      </c>
      <c r="L17" s="6" t="s">
        <v>271</v>
      </c>
      <c r="M17" s="6" t="s">
        <v>272</v>
      </c>
      <c r="N17" s="6" t="s">
        <v>153</v>
      </c>
      <c r="O17" s="6" t="s">
        <v>273</v>
      </c>
      <c r="P17" s="6" t="s">
        <v>274</v>
      </c>
      <c r="Q17" s="6" t="s">
        <v>275</v>
      </c>
      <c r="R17" s="6" t="s">
        <v>276</v>
      </c>
      <c r="S17" s="6" t="s">
        <v>127</v>
      </c>
      <c r="T17" s="6" t="s">
        <v>276</v>
      </c>
      <c r="U17" s="6" t="s">
        <v>127</v>
      </c>
      <c r="V17" s="6" t="s">
        <v>127</v>
      </c>
      <c r="W17" s="8" t="s">
        <v>243</v>
      </c>
      <c r="X17" s="8" t="s">
        <v>243</v>
      </c>
      <c r="Y17" s="6" t="s">
        <v>259</v>
      </c>
      <c r="Z17" s="6" t="s">
        <v>260</v>
      </c>
      <c r="AA17" s="6" t="s">
        <v>277</v>
      </c>
      <c r="AB17" s="6" t="s">
        <v>277</v>
      </c>
      <c r="AC17" s="6" t="s">
        <v>262</v>
      </c>
      <c r="AD17" s="6" t="s">
        <v>263</v>
      </c>
      <c r="AE17" s="6" t="s">
        <v>137</v>
      </c>
      <c r="AF17" s="6" t="s">
        <v>278</v>
      </c>
      <c r="AG17" s="6" t="s">
        <v>279</v>
      </c>
      <c r="AH17" s="6" t="s">
        <v>238</v>
      </c>
      <c r="AI17" s="8" t="s">
        <v>243</v>
      </c>
      <c r="AJ17" s="6" t="s">
        <v>133</v>
      </c>
      <c r="AK17" s="6" t="s">
        <v>273</v>
      </c>
      <c r="AL17" s="6" t="s">
        <v>280</v>
      </c>
      <c r="AM17" s="6" t="s">
        <v>116</v>
      </c>
      <c r="AN17" s="6" t="s">
        <v>133</v>
      </c>
      <c r="AO17" s="6" t="s">
        <v>169</v>
      </c>
      <c r="AP17" s="8" t="s">
        <v>281</v>
      </c>
      <c r="AQ17" s="6" t="s">
        <v>273</v>
      </c>
      <c r="AR17" s="8" t="s">
        <v>268</v>
      </c>
      <c r="AS17" s="6" t="s">
        <v>252</v>
      </c>
      <c r="AT17" s="6" t="s">
        <v>113</v>
      </c>
      <c r="AU17" s="6" t="s">
        <v>113</v>
      </c>
      <c r="AV17" s="6" t="s">
        <v>171</v>
      </c>
    </row>
    <row r="18" spans="1:48" s="7" customFormat="1" ht="15" customHeight="1" x14ac:dyDescent="0.25">
      <c r="A18" s="6" t="s">
        <v>111</v>
      </c>
      <c r="B18" s="6" t="s">
        <v>112</v>
      </c>
      <c r="C18" s="6" t="s">
        <v>113</v>
      </c>
      <c r="D18" s="6" t="s">
        <v>114</v>
      </c>
      <c r="E18" s="6" t="s">
        <v>282</v>
      </c>
      <c r="F18" s="6" t="s">
        <v>116</v>
      </c>
      <c r="G18" s="6" t="s">
        <v>251</v>
      </c>
      <c r="H18" s="6" t="s">
        <v>252</v>
      </c>
      <c r="I18" s="6" t="s">
        <v>283</v>
      </c>
      <c r="J18" s="8" t="s">
        <v>243</v>
      </c>
      <c r="K18" s="6" t="s">
        <v>121</v>
      </c>
      <c r="L18" s="6" t="s">
        <v>284</v>
      </c>
      <c r="M18" s="6" t="s">
        <v>285</v>
      </c>
      <c r="N18" s="6" t="s">
        <v>153</v>
      </c>
      <c r="O18" s="6" t="s">
        <v>286</v>
      </c>
      <c r="P18" s="6" t="s">
        <v>287</v>
      </c>
      <c r="Q18" s="6" t="s">
        <v>275</v>
      </c>
      <c r="R18" s="6" t="s">
        <v>288</v>
      </c>
      <c r="S18" s="6" t="s">
        <v>127</v>
      </c>
      <c r="T18" s="6" t="s">
        <v>288</v>
      </c>
      <c r="U18" s="6" t="s">
        <v>127</v>
      </c>
      <c r="V18" s="6" t="s">
        <v>127</v>
      </c>
      <c r="W18" s="8" t="s">
        <v>243</v>
      </c>
      <c r="X18" s="8" t="s">
        <v>243</v>
      </c>
      <c r="Y18" s="6" t="s">
        <v>259</v>
      </c>
      <c r="Z18" s="6" t="s">
        <v>260</v>
      </c>
      <c r="AA18" s="6" t="s">
        <v>277</v>
      </c>
      <c r="AB18" s="6" t="s">
        <v>277</v>
      </c>
      <c r="AC18" s="6" t="s">
        <v>262</v>
      </c>
      <c r="AD18" s="6" t="s">
        <v>263</v>
      </c>
      <c r="AE18" s="6" t="s">
        <v>137</v>
      </c>
      <c r="AF18" s="6" t="s">
        <v>278</v>
      </c>
      <c r="AG18" s="6" t="s">
        <v>279</v>
      </c>
      <c r="AH18" s="6" t="s">
        <v>238</v>
      </c>
      <c r="AI18" s="8" t="s">
        <v>243</v>
      </c>
      <c r="AJ18" s="6" t="s">
        <v>133</v>
      </c>
      <c r="AK18" s="6" t="s">
        <v>286</v>
      </c>
      <c r="AL18" s="6" t="s">
        <v>280</v>
      </c>
      <c r="AM18" s="6" t="s">
        <v>116</v>
      </c>
      <c r="AN18" s="6" t="s">
        <v>133</v>
      </c>
      <c r="AO18" s="6" t="s">
        <v>169</v>
      </c>
      <c r="AP18" s="8" t="s">
        <v>289</v>
      </c>
      <c r="AQ18" s="6" t="s">
        <v>286</v>
      </c>
      <c r="AR18" s="8" t="s">
        <v>268</v>
      </c>
      <c r="AS18" s="6" t="s">
        <v>252</v>
      </c>
      <c r="AT18" s="6" t="s">
        <v>113</v>
      </c>
      <c r="AU18" s="6" t="s">
        <v>113</v>
      </c>
      <c r="AV18" s="6" t="s">
        <v>171</v>
      </c>
    </row>
    <row r="19" spans="1:48" s="7" customFormat="1" ht="15" customHeight="1" x14ac:dyDescent="0.25">
      <c r="A19" s="6" t="s">
        <v>111</v>
      </c>
      <c r="B19" s="6" t="s">
        <v>112</v>
      </c>
      <c r="C19" s="6" t="s">
        <v>113</v>
      </c>
      <c r="D19" s="6" t="s">
        <v>114</v>
      </c>
      <c r="E19" s="6" t="s">
        <v>290</v>
      </c>
      <c r="F19" s="6" t="s">
        <v>116</v>
      </c>
      <c r="G19" s="6" t="s">
        <v>251</v>
      </c>
      <c r="H19" s="6" t="s">
        <v>252</v>
      </c>
      <c r="I19" s="6" t="s">
        <v>291</v>
      </c>
      <c r="J19" s="8" t="s">
        <v>120</v>
      </c>
      <c r="K19" s="6" t="s">
        <v>121</v>
      </c>
      <c r="L19" s="6" t="s">
        <v>292</v>
      </c>
      <c r="M19" s="6" t="s">
        <v>293</v>
      </c>
      <c r="N19" s="6" t="s">
        <v>294</v>
      </c>
      <c r="O19" s="6" t="s">
        <v>295</v>
      </c>
      <c r="P19" s="6" t="s">
        <v>287</v>
      </c>
      <c r="Q19" s="6" t="s">
        <v>275</v>
      </c>
      <c r="R19" s="6" t="s">
        <v>296</v>
      </c>
      <c r="S19" s="6" t="s">
        <v>127</v>
      </c>
      <c r="T19" s="6" t="s">
        <v>297</v>
      </c>
      <c r="U19" s="6" t="s">
        <v>127</v>
      </c>
      <c r="V19" s="6" t="s">
        <v>298</v>
      </c>
      <c r="W19" s="8" t="s">
        <v>243</v>
      </c>
      <c r="X19" s="8" t="s">
        <v>243</v>
      </c>
      <c r="Y19" s="6" t="s">
        <v>299</v>
      </c>
      <c r="Z19" s="6" t="s">
        <v>300</v>
      </c>
      <c r="AA19" s="6" t="s">
        <v>301</v>
      </c>
      <c r="AB19" s="6" t="s">
        <v>302</v>
      </c>
      <c r="AC19" s="6" t="s">
        <v>303</v>
      </c>
      <c r="AD19" s="6" t="s">
        <v>263</v>
      </c>
      <c r="AE19" s="6" t="s">
        <v>137</v>
      </c>
      <c r="AF19" s="6" t="s">
        <v>304</v>
      </c>
      <c r="AG19" s="6" t="s">
        <v>305</v>
      </c>
      <c r="AH19" s="6" t="s">
        <v>238</v>
      </c>
      <c r="AI19" s="8" t="s">
        <v>243</v>
      </c>
      <c r="AJ19" s="6" t="s">
        <v>133</v>
      </c>
      <c r="AK19" s="6" t="s">
        <v>295</v>
      </c>
      <c r="AL19" s="6" t="s">
        <v>306</v>
      </c>
      <c r="AM19" s="6" t="s">
        <v>116</v>
      </c>
      <c r="AN19" s="6" t="s">
        <v>133</v>
      </c>
      <c r="AO19" s="6" t="s">
        <v>169</v>
      </c>
      <c r="AP19" s="8" t="s">
        <v>307</v>
      </c>
      <c r="AQ19" s="6" t="s">
        <v>295</v>
      </c>
      <c r="AR19" s="8" t="s">
        <v>268</v>
      </c>
      <c r="AS19" s="6" t="s">
        <v>252</v>
      </c>
      <c r="AT19" s="6" t="s">
        <v>113</v>
      </c>
      <c r="AU19" s="6" t="s">
        <v>113</v>
      </c>
      <c r="AV19" s="6" t="s">
        <v>171</v>
      </c>
    </row>
    <row r="20" spans="1:48" s="7" customFormat="1" ht="15" customHeight="1" x14ac:dyDescent="0.25">
      <c r="A20" s="6" t="s">
        <v>111</v>
      </c>
      <c r="B20" s="6" t="s">
        <v>308</v>
      </c>
      <c r="C20" s="6" t="s">
        <v>309</v>
      </c>
      <c r="D20" s="6" t="s">
        <v>145</v>
      </c>
      <c r="E20" s="6" t="s">
        <v>310</v>
      </c>
      <c r="F20" s="6" t="s">
        <v>116</v>
      </c>
      <c r="G20" s="6" t="s">
        <v>147</v>
      </c>
      <c r="H20" s="6" t="s">
        <v>148</v>
      </c>
      <c r="I20" s="6" t="s">
        <v>311</v>
      </c>
      <c r="J20" s="8" t="s">
        <v>150</v>
      </c>
      <c r="K20" s="6" t="s">
        <v>121</v>
      </c>
      <c r="L20" s="6" t="s">
        <v>312</v>
      </c>
      <c r="M20" s="6" t="s">
        <v>113</v>
      </c>
      <c r="N20" s="6" t="s">
        <v>153</v>
      </c>
      <c r="O20" s="6" t="s">
        <v>313</v>
      </c>
      <c r="P20" s="6" t="s">
        <v>314</v>
      </c>
      <c r="Q20" s="6" t="s">
        <v>156</v>
      </c>
      <c r="R20" s="6" t="s">
        <v>315</v>
      </c>
      <c r="S20" s="6" t="s">
        <v>127</v>
      </c>
      <c r="T20" s="6" t="s">
        <v>127</v>
      </c>
      <c r="U20" s="6" t="s">
        <v>127</v>
      </c>
      <c r="V20" s="6" t="s">
        <v>127</v>
      </c>
      <c r="W20" s="8" t="s">
        <v>158</v>
      </c>
      <c r="X20" s="8" t="s">
        <v>158</v>
      </c>
      <c r="Y20" s="6" t="s">
        <v>159</v>
      </c>
      <c r="Z20" s="6" t="s">
        <v>159</v>
      </c>
      <c r="AA20" s="6" t="s">
        <v>160</v>
      </c>
      <c r="AB20" s="6" t="s">
        <v>161</v>
      </c>
      <c r="AC20" s="6" t="s">
        <v>162</v>
      </c>
      <c r="AD20" s="6" t="s">
        <v>163</v>
      </c>
      <c r="AE20" s="6" t="s">
        <v>164</v>
      </c>
      <c r="AF20" s="6" t="s">
        <v>165</v>
      </c>
      <c r="AG20" s="6" t="s">
        <v>166</v>
      </c>
      <c r="AH20" s="6" t="s">
        <v>167</v>
      </c>
      <c r="AI20" s="6" t="s">
        <v>141</v>
      </c>
      <c r="AJ20" s="6" t="s">
        <v>133</v>
      </c>
      <c r="AK20" s="6" t="s">
        <v>313</v>
      </c>
      <c r="AL20" s="6" t="s">
        <v>168</v>
      </c>
      <c r="AM20" s="6" t="s">
        <v>116</v>
      </c>
      <c r="AN20" s="6" t="s">
        <v>316</v>
      </c>
      <c r="AO20" s="6" t="s">
        <v>169</v>
      </c>
      <c r="AP20" s="8" t="s">
        <v>150</v>
      </c>
      <c r="AQ20" s="6" t="s">
        <v>313</v>
      </c>
      <c r="AR20" s="8" t="s">
        <v>158</v>
      </c>
      <c r="AS20" s="6" t="s">
        <v>170</v>
      </c>
      <c r="AT20" s="6" t="s">
        <v>309</v>
      </c>
      <c r="AU20" s="6" t="s">
        <v>309</v>
      </c>
      <c r="AV20" s="6" t="s">
        <v>171</v>
      </c>
    </row>
    <row r="21" spans="1:48" s="7" customFormat="1" ht="15" customHeight="1" x14ac:dyDescent="0.25">
      <c r="A21" s="6" t="s">
        <v>111</v>
      </c>
      <c r="B21" s="6" t="s">
        <v>308</v>
      </c>
      <c r="C21" s="6" t="s">
        <v>309</v>
      </c>
      <c r="D21" s="6" t="s">
        <v>145</v>
      </c>
      <c r="E21" s="6" t="s">
        <v>317</v>
      </c>
      <c r="F21" s="6" t="s">
        <v>116</v>
      </c>
      <c r="G21" s="6" t="s">
        <v>147</v>
      </c>
      <c r="H21" s="6" t="s">
        <v>148</v>
      </c>
      <c r="I21" s="6" t="s">
        <v>311</v>
      </c>
      <c r="J21" s="8" t="s">
        <v>150</v>
      </c>
      <c r="K21" s="6" t="s">
        <v>121</v>
      </c>
      <c r="L21" s="6" t="s">
        <v>312</v>
      </c>
      <c r="M21" s="6" t="s">
        <v>113</v>
      </c>
      <c r="N21" s="6" t="s">
        <v>153</v>
      </c>
      <c r="O21" s="6" t="s">
        <v>318</v>
      </c>
      <c r="P21" s="6" t="s">
        <v>319</v>
      </c>
      <c r="Q21" s="6" t="s">
        <v>156</v>
      </c>
      <c r="R21" s="6" t="s">
        <v>288</v>
      </c>
      <c r="S21" s="6" t="s">
        <v>127</v>
      </c>
      <c r="T21" s="6" t="s">
        <v>127</v>
      </c>
      <c r="U21" s="6" t="s">
        <v>127</v>
      </c>
      <c r="V21" s="6" t="s">
        <v>127</v>
      </c>
      <c r="W21" s="8" t="s">
        <v>158</v>
      </c>
      <c r="X21" s="8" t="s">
        <v>158</v>
      </c>
      <c r="Y21" s="6" t="s">
        <v>159</v>
      </c>
      <c r="Z21" s="6" t="s">
        <v>159</v>
      </c>
      <c r="AA21" s="6" t="s">
        <v>320</v>
      </c>
      <c r="AB21" s="6" t="s">
        <v>177</v>
      </c>
      <c r="AC21" s="6" t="s">
        <v>162</v>
      </c>
      <c r="AD21" s="6" t="s">
        <v>163</v>
      </c>
      <c r="AE21" s="6" t="s">
        <v>164</v>
      </c>
      <c r="AF21" s="6" t="s">
        <v>165</v>
      </c>
      <c r="AG21" s="6" t="s">
        <v>166</v>
      </c>
      <c r="AH21" s="6" t="s">
        <v>167</v>
      </c>
      <c r="AI21" s="6" t="s">
        <v>141</v>
      </c>
      <c r="AJ21" s="6" t="s">
        <v>133</v>
      </c>
      <c r="AK21" s="6" t="s">
        <v>318</v>
      </c>
      <c r="AL21" s="6" t="s">
        <v>178</v>
      </c>
      <c r="AM21" s="6" t="s">
        <v>116</v>
      </c>
      <c r="AN21" s="6" t="s">
        <v>316</v>
      </c>
      <c r="AO21" s="6" t="s">
        <v>169</v>
      </c>
      <c r="AP21" s="8" t="s">
        <v>150</v>
      </c>
      <c r="AQ21" s="6" t="s">
        <v>318</v>
      </c>
      <c r="AR21" s="8" t="s">
        <v>158</v>
      </c>
      <c r="AS21" s="6" t="s">
        <v>170</v>
      </c>
      <c r="AT21" s="6" t="s">
        <v>309</v>
      </c>
      <c r="AU21" s="6" t="s">
        <v>309</v>
      </c>
      <c r="AV21" s="6" t="s">
        <v>171</v>
      </c>
    </row>
    <row r="22" spans="1:48" s="7" customFormat="1" ht="15" customHeight="1" x14ac:dyDescent="0.25">
      <c r="A22" s="6" t="s">
        <v>111</v>
      </c>
      <c r="B22" s="6" t="s">
        <v>308</v>
      </c>
      <c r="C22" s="6" t="s">
        <v>309</v>
      </c>
      <c r="D22" s="6" t="s">
        <v>141</v>
      </c>
      <c r="E22" s="6" t="s">
        <v>133</v>
      </c>
      <c r="F22" s="6" t="s">
        <v>141</v>
      </c>
      <c r="G22" s="6" t="s">
        <v>133</v>
      </c>
      <c r="H22" s="6" t="s">
        <v>133</v>
      </c>
      <c r="I22" s="6" t="s">
        <v>133</v>
      </c>
      <c r="J22" s="8" t="s">
        <v>130</v>
      </c>
      <c r="K22" s="6" t="s">
        <v>141</v>
      </c>
      <c r="L22" s="6" t="s">
        <v>141</v>
      </c>
      <c r="M22" s="6" t="s">
        <v>141</v>
      </c>
      <c r="N22" s="6" t="s">
        <v>133</v>
      </c>
      <c r="O22" s="6" t="s">
        <v>321</v>
      </c>
      <c r="P22" s="6" t="s">
        <v>127</v>
      </c>
      <c r="Q22" s="6" t="s">
        <v>133</v>
      </c>
      <c r="R22" s="6" t="s">
        <v>127</v>
      </c>
      <c r="S22" s="6" t="s">
        <v>127</v>
      </c>
      <c r="T22" s="6" t="s">
        <v>127</v>
      </c>
      <c r="U22" s="6" t="s">
        <v>127</v>
      </c>
      <c r="V22" s="6" t="s">
        <v>127</v>
      </c>
      <c r="W22" s="8" t="s">
        <v>130</v>
      </c>
      <c r="X22" s="6" t="s">
        <v>141</v>
      </c>
      <c r="Y22" s="6" t="s">
        <v>133</v>
      </c>
      <c r="Z22" s="6" t="s">
        <v>133</v>
      </c>
      <c r="AA22" s="6" t="s">
        <v>127</v>
      </c>
      <c r="AB22" s="6" t="s">
        <v>127</v>
      </c>
      <c r="AC22" s="6" t="s">
        <v>133</v>
      </c>
      <c r="AD22" s="6" t="s">
        <v>133</v>
      </c>
      <c r="AE22" s="6" t="s">
        <v>133</v>
      </c>
      <c r="AF22" s="6" t="s">
        <v>133</v>
      </c>
      <c r="AG22" s="6" t="s">
        <v>133</v>
      </c>
      <c r="AH22" s="6" t="s">
        <v>133</v>
      </c>
      <c r="AI22" s="8" t="s">
        <v>130</v>
      </c>
      <c r="AJ22" s="6" t="s">
        <v>133</v>
      </c>
      <c r="AK22" s="6" t="s">
        <v>321</v>
      </c>
      <c r="AL22" s="6" t="s">
        <v>133</v>
      </c>
      <c r="AM22" s="6" t="s">
        <v>141</v>
      </c>
      <c r="AN22" s="6" t="s">
        <v>133</v>
      </c>
      <c r="AO22" s="6" t="s">
        <v>141</v>
      </c>
      <c r="AP22" s="6" t="s">
        <v>141</v>
      </c>
      <c r="AQ22" s="6" t="s">
        <v>321</v>
      </c>
      <c r="AR22" s="8" t="s">
        <v>130</v>
      </c>
      <c r="AS22" s="6" t="s">
        <v>143</v>
      </c>
      <c r="AT22" s="6" t="s">
        <v>309</v>
      </c>
      <c r="AU22" s="6" t="s">
        <v>309</v>
      </c>
      <c r="AV22" s="6" t="s">
        <v>144</v>
      </c>
    </row>
    <row r="23" spans="1:48" s="7" customFormat="1" ht="15" customHeight="1" x14ac:dyDescent="0.25">
      <c r="A23" s="6" t="s">
        <v>111</v>
      </c>
      <c r="B23" s="6" t="s">
        <v>308</v>
      </c>
      <c r="C23" s="6" t="s">
        <v>309</v>
      </c>
      <c r="D23" s="6" t="s">
        <v>114</v>
      </c>
      <c r="E23" s="6" t="s">
        <v>115</v>
      </c>
      <c r="F23" s="6" t="s">
        <v>116</v>
      </c>
      <c r="G23" s="6" t="s">
        <v>117</v>
      </c>
      <c r="H23" s="6" t="s">
        <v>118</v>
      </c>
      <c r="I23" s="6" t="s">
        <v>119</v>
      </c>
      <c r="J23" s="8" t="s">
        <v>120</v>
      </c>
      <c r="K23" s="6" t="s">
        <v>121</v>
      </c>
      <c r="L23" s="6" t="s">
        <v>322</v>
      </c>
      <c r="M23" s="6" t="s">
        <v>309</v>
      </c>
      <c r="N23" s="6" t="s">
        <v>122</v>
      </c>
      <c r="O23" s="6" t="s">
        <v>323</v>
      </c>
      <c r="P23" s="6" t="s">
        <v>124</v>
      </c>
      <c r="Q23" s="6" t="s">
        <v>125</v>
      </c>
      <c r="R23" s="6" t="s">
        <v>324</v>
      </c>
      <c r="S23" s="6" t="s">
        <v>127</v>
      </c>
      <c r="T23" s="6" t="s">
        <v>325</v>
      </c>
      <c r="U23" s="6" t="s">
        <v>127</v>
      </c>
      <c r="V23" s="6" t="s">
        <v>326</v>
      </c>
      <c r="W23" s="8" t="s">
        <v>130</v>
      </c>
      <c r="X23" s="8" t="s">
        <v>130</v>
      </c>
      <c r="Y23" s="6" t="s">
        <v>131</v>
      </c>
      <c r="Z23" s="6" t="s">
        <v>132</v>
      </c>
      <c r="AA23" s="6" t="s">
        <v>133</v>
      </c>
      <c r="AB23" s="6" t="s">
        <v>134</v>
      </c>
      <c r="AC23" s="6" t="s">
        <v>135</v>
      </c>
      <c r="AD23" s="6" t="s">
        <v>136</v>
      </c>
      <c r="AE23" s="6" t="s">
        <v>137</v>
      </c>
      <c r="AF23" s="6" t="s">
        <v>278</v>
      </c>
      <c r="AG23" s="6" t="s">
        <v>133</v>
      </c>
      <c r="AH23" s="6" t="s">
        <v>133</v>
      </c>
      <c r="AI23" s="8" t="s">
        <v>130</v>
      </c>
      <c r="AJ23" s="6" t="s">
        <v>133</v>
      </c>
      <c r="AK23" s="6" t="s">
        <v>323</v>
      </c>
      <c r="AL23" s="6" t="s">
        <v>133</v>
      </c>
      <c r="AM23" s="6" t="s">
        <v>116</v>
      </c>
      <c r="AN23" s="6" t="s">
        <v>133</v>
      </c>
      <c r="AO23" s="6" t="s">
        <v>116</v>
      </c>
      <c r="AP23" s="8" t="s">
        <v>120</v>
      </c>
      <c r="AQ23" s="6" t="s">
        <v>323</v>
      </c>
      <c r="AR23" s="8" t="s">
        <v>327</v>
      </c>
      <c r="AS23" s="6" t="s">
        <v>118</v>
      </c>
      <c r="AT23" s="6" t="s">
        <v>309</v>
      </c>
      <c r="AU23" s="6" t="s">
        <v>309</v>
      </c>
      <c r="AV23" s="6" t="s">
        <v>140</v>
      </c>
    </row>
    <row r="24" spans="1:48" s="7" customFormat="1" ht="15" customHeight="1" x14ac:dyDescent="0.25">
      <c r="A24" s="6" t="s">
        <v>111</v>
      </c>
      <c r="B24" s="6" t="s">
        <v>308</v>
      </c>
      <c r="C24" s="6" t="s">
        <v>309</v>
      </c>
      <c r="D24" s="6" t="s">
        <v>114</v>
      </c>
      <c r="E24" s="6" t="s">
        <v>233</v>
      </c>
      <c r="F24" s="6" t="s">
        <v>116</v>
      </c>
      <c r="G24" s="6" t="s">
        <v>133</v>
      </c>
      <c r="H24" s="6" t="s">
        <v>234</v>
      </c>
      <c r="I24" s="6" t="s">
        <v>235</v>
      </c>
      <c r="J24" s="8" t="s">
        <v>236</v>
      </c>
      <c r="K24" s="6" t="s">
        <v>116</v>
      </c>
      <c r="L24" s="6" t="s">
        <v>237</v>
      </c>
      <c r="M24" s="6" t="s">
        <v>113</v>
      </c>
      <c r="N24" s="6" t="s">
        <v>238</v>
      </c>
      <c r="O24" s="6" t="s">
        <v>328</v>
      </c>
      <c r="P24" s="6" t="s">
        <v>127</v>
      </c>
      <c r="Q24" s="6" t="s">
        <v>241</v>
      </c>
      <c r="R24" s="6" t="s">
        <v>127</v>
      </c>
      <c r="S24" s="6" t="s">
        <v>127</v>
      </c>
      <c r="T24" s="6" t="s">
        <v>127</v>
      </c>
      <c r="U24" s="6" t="s">
        <v>127</v>
      </c>
      <c r="V24" s="6" t="s">
        <v>127</v>
      </c>
      <c r="W24" s="8" t="s">
        <v>329</v>
      </c>
      <c r="X24" s="8" t="s">
        <v>243</v>
      </c>
      <c r="Y24" s="6" t="s">
        <v>244</v>
      </c>
      <c r="Z24" s="6" t="s">
        <v>245</v>
      </c>
      <c r="AA24" s="6" t="s">
        <v>133</v>
      </c>
      <c r="AB24" s="6" t="s">
        <v>246</v>
      </c>
      <c r="AC24" s="6" t="s">
        <v>247</v>
      </c>
      <c r="AD24" s="6" t="s">
        <v>248</v>
      </c>
      <c r="AE24" s="6" t="s">
        <v>248</v>
      </c>
      <c r="AF24" s="6" t="s">
        <v>133</v>
      </c>
      <c r="AG24" s="6" t="s">
        <v>133</v>
      </c>
      <c r="AH24" s="6" t="s">
        <v>133</v>
      </c>
      <c r="AI24" s="8" t="s">
        <v>243</v>
      </c>
      <c r="AJ24" s="6" t="s">
        <v>133</v>
      </c>
      <c r="AK24" s="6" t="s">
        <v>328</v>
      </c>
      <c r="AL24" s="6" t="s">
        <v>330</v>
      </c>
      <c r="AM24" s="6" t="s">
        <v>116</v>
      </c>
      <c r="AN24" s="6" t="s">
        <v>331</v>
      </c>
      <c r="AO24" s="6" t="s">
        <v>169</v>
      </c>
      <c r="AP24" s="8" t="s">
        <v>332</v>
      </c>
      <c r="AQ24" s="6" t="s">
        <v>328</v>
      </c>
      <c r="AR24" s="8" t="s">
        <v>333</v>
      </c>
      <c r="AS24" s="6" t="s">
        <v>234</v>
      </c>
      <c r="AT24" s="6" t="s">
        <v>309</v>
      </c>
      <c r="AU24" s="6" t="s">
        <v>309</v>
      </c>
      <c r="AV24" s="6" t="s">
        <v>202</v>
      </c>
    </row>
    <row r="25" spans="1:48" s="7" customFormat="1" ht="15" customHeight="1" x14ac:dyDescent="0.25">
      <c r="A25" s="6" t="s">
        <v>111</v>
      </c>
      <c r="B25" s="6" t="s">
        <v>308</v>
      </c>
      <c r="C25" s="6" t="s">
        <v>309</v>
      </c>
      <c r="D25" s="6" t="s">
        <v>114</v>
      </c>
      <c r="E25" s="6" t="s">
        <v>334</v>
      </c>
      <c r="F25" s="6" t="s">
        <v>116</v>
      </c>
      <c r="G25" s="6" t="s">
        <v>133</v>
      </c>
      <c r="H25" s="6" t="s">
        <v>234</v>
      </c>
      <c r="I25" s="6" t="s">
        <v>335</v>
      </c>
      <c r="J25" s="8" t="s">
        <v>336</v>
      </c>
      <c r="K25" s="6" t="s">
        <v>121</v>
      </c>
      <c r="L25" s="6" t="s">
        <v>337</v>
      </c>
      <c r="M25" s="6" t="s">
        <v>152</v>
      </c>
      <c r="N25" s="6" t="s">
        <v>238</v>
      </c>
      <c r="O25" s="6" t="s">
        <v>338</v>
      </c>
      <c r="P25" s="6" t="s">
        <v>339</v>
      </c>
      <c r="Q25" s="6" t="s">
        <v>340</v>
      </c>
      <c r="R25" s="6" t="s">
        <v>341</v>
      </c>
      <c r="S25" s="6" t="s">
        <v>341</v>
      </c>
      <c r="T25" s="6" t="s">
        <v>342</v>
      </c>
      <c r="U25" s="6" t="s">
        <v>343</v>
      </c>
      <c r="V25" s="6" t="s">
        <v>127</v>
      </c>
      <c r="W25" s="8" t="s">
        <v>344</v>
      </c>
      <c r="X25" s="8" t="s">
        <v>243</v>
      </c>
      <c r="Y25" s="6" t="s">
        <v>345</v>
      </c>
      <c r="Z25" s="6" t="s">
        <v>346</v>
      </c>
      <c r="AA25" s="6" t="s">
        <v>133</v>
      </c>
      <c r="AB25" s="6" t="s">
        <v>347</v>
      </c>
      <c r="AC25" s="6" t="s">
        <v>247</v>
      </c>
      <c r="AD25" s="6" t="s">
        <v>348</v>
      </c>
      <c r="AE25" s="6" t="s">
        <v>348</v>
      </c>
      <c r="AF25" s="6" t="s">
        <v>133</v>
      </c>
      <c r="AG25" s="6" t="s">
        <v>133</v>
      </c>
      <c r="AH25" s="6" t="s">
        <v>133</v>
      </c>
      <c r="AI25" s="8" t="s">
        <v>243</v>
      </c>
      <c r="AJ25" s="6" t="s">
        <v>133</v>
      </c>
      <c r="AK25" s="6" t="s">
        <v>338</v>
      </c>
      <c r="AL25" s="6" t="s">
        <v>249</v>
      </c>
      <c r="AM25" s="6" t="s">
        <v>116</v>
      </c>
      <c r="AN25" s="6" t="s">
        <v>349</v>
      </c>
      <c r="AO25" s="6" t="s">
        <v>169</v>
      </c>
      <c r="AP25" s="8" t="s">
        <v>336</v>
      </c>
      <c r="AQ25" s="6" t="s">
        <v>338</v>
      </c>
      <c r="AR25" s="8" t="s">
        <v>350</v>
      </c>
      <c r="AS25" s="6" t="s">
        <v>234</v>
      </c>
      <c r="AT25" s="6" t="s">
        <v>309</v>
      </c>
      <c r="AU25" s="6" t="s">
        <v>309</v>
      </c>
      <c r="AV25" s="6" t="s">
        <v>351</v>
      </c>
    </row>
    <row r="26" spans="1:48" s="7" customFormat="1" ht="15" customHeight="1" x14ac:dyDescent="0.25">
      <c r="A26" s="6" t="s">
        <v>111</v>
      </c>
      <c r="B26" s="6" t="s">
        <v>308</v>
      </c>
      <c r="C26" s="6" t="s">
        <v>309</v>
      </c>
      <c r="D26" s="6" t="s">
        <v>114</v>
      </c>
      <c r="E26" s="6" t="s">
        <v>179</v>
      </c>
      <c r="F26" s="6" t="s">
        <v>116</v>
      </c>
      <c r="G26" s="6" t="s">
        <v>180</v>
      </c>
      <c r="H26" s="6" t="s">
        <v>181</v>
      </c>
      <c r="I26" s="6" t="s">
        <v>182</v>
      </c>
      <c r="J26" s="8" t="s">
        <v>183</v>
      </c>
      <c r="K26" s="6" t="s">
        <v>121</v>
      </c>
      <c r="L26" s="6" t="s">
        <v>184</v>
      </c>
      <c r="M26" s="6" t="s">
        <v>113</v>
      </c>
      <c r="N26" s="6" t="s">
        <v>185</v>
      </c>
      <c r="O26" s="6" t="s">
        <v>352</v>
      </c>
      <c r="P26" s="6" t="s">
        <v>187</v>
      </c>
      <c r="Q26" s="6" t="s">
        <v>188</v>
      </c>
      <c r="R26" s="6" t="s">
        <v>189</v>
      </c>
      <c r="S26" s="6" t="s">
        <v>190</v>
      </c>
      <c r="T26" s="6" t="s">
        <v>191</v>
      </c>
      <c r="U26" s="6" t="s">
        <v>127</v>
      </c>
      <c r="V26" s="6" t="s">
        <v>127</v>
      </c>
      <c r="W26" s="8" t="s">
        <v>183</v>
      </c>
      <c r="X26" s="8" t="s">
        <v>183</v>
      </c>
      <c r="Y26" s="6" t="s">
        <v>192</v>
      </c>
      <c r="Z26" s="6" t="s">
        <v>193</v>
      </c>
      <c r="AA26" s="6" t="s">
        <v>194</v>
      </c>
      <c r="AB26" s="6" t="s">
        <v>127</v>
      </c>
      <c r="AC26" s="6" t="s">
        <v>195</v>
      </c>
      <c r="AD26" s="6" t="s">
        <v>196</v>
      </c>
      <c r="AE26" s="6" t="s">
        <v>197</v>
      </c>
      <c r="AF26" s="6" t="s">
        <v>198</v>
      </c>
      <c r="AG26" s="6" t="s">
        <v>199</v>
      </c>
      <c r="AH26" s="6" t="s">
        <v>185</v>
      </c>
      <c r="AI26" s="6" t="s">
        <v>141</v>
      </c>
      <c r="AJ26" s="6" t="s">
        <v>133</v>
      </c>
      <c r="AK26" s="6" t="s">
        <v>352</v>
      </c>
      <c r="AL26" s="6" t="s">
        <v>133</v>
      </c>
      <c r="AM26" s="6" t="s">
        <v>121</v>
      </c>
      <c r="AN26" s="6" t="s">
        <v>200</v>
      </c>
      <c r="AO26" s="6" t="s">
        <v>169</v>
      </c>
      <c r="AP26" s="6" t="s">
        <v>141</v>
      </c>
      <c r="AQ26" s="6" t="s">
        <v>352</v>
      </c>
      <c r="AR26" s="6" t="s">
        <v>141</v>
      </c>
      <c r="AS26" s="6" t="s">
        <v>201</v>
      </c>
      <c r="AT26" s="6" t="s">
        <v>309</v>
      </c>
      <c r="AU26" s="6" t="s">
        <v>309</v>
      </c>
      <c r="AV26" s="6" t="s">
        <v>202</v>
      </c>
    </row>
    <row r="27" spans="1:48" s="7" customFormat="1" ht="15" customHeight="1" x14ac:dyDescent="0.25">
      <c r="A27" s="6" t="s">
        <v>111</v>
      </c>
      <c r="B27" s="6" t="s">
        <v>308</v>
      </c>
      <c r="C27" s="6" t="s">
        <v>309</v>
      </c>
      <c r="D27" s="6" t="s">
        <v>114</v>
      </c>
      <c r="E27" s="6" t="s">
        <v>203</v>
      </c>
      <c r="F27" s="6" t="s">
        <v>116</v>
      </c>
      <c r="G27" s="6" t="s">
        <v>180</v>
      </c>
      <c r="H27" s="6" t="s">
        <v>181</v>
      </c>
      <c r="I27" s="6" t="s">
        <v>204</v>
      </c>
      <c r="J27" s="8" t="s">
        <v>205</v>
      </c>
      <c r="K27" s="6" t="s">
        <v>121</v>
      </c>
      <c r="L27" s="6" t="s">
        <v>206</v>
      </c>
      <c r="M27" s="6" t="s">
        <v>207</v>
      </c>
      <c r="N27" s="6" t="s">
        <v>185</v>
      </c>
      <c r="O27" s="6" t="s">
        <v>353</v>
      </c>
      <c r="P27" s="6" t="s">
        <v>209</v>
      </c>
      <c r="Q27" s="6" t="s">
        <v>210</v>
      </c>
      <c r="R27" s="6" t="s">
        <v>211</v>
      </c>
      <c r="S27" s="6" t="s">
        <v>212</v>
      </c>
      <c r="T27" s="6" t="s">
        <v>211</v>
      </c>
      <c r="U27" s="6" t="s">
        <v>127</v>
      </c>
      <c r="V27" s="6" t="s">
        <v>127</v>
      </c>
      <c r="W27" s="8" t="s">
        <v>205</v>
      </c>
      <c r="X27" s="8" t="s">
        <v>205</v>
      </c>
      <c r="Y27" s="6" t="s">
        <v>213</v>
      </c>
      <c r="Z27" s="6" t="s">
        <v>214</v>
      </c>
      <c r="AA27" s="6" t="s">
        <v>215</v>
      </c>
      <c r="AB27" s="6" t="s">
        <v>216</v>
      </c>
      <c r="AC27" s="6" t="s">
        <v>195</v>
      </c>
      <c r="AD27" s="6" t="s">
        <v>217</v>
      </c>
      <c r="AE27" s="6" t="s">
        <v>218</v>
      </c>
      <c r="AF27" s="6" t="s">
        <v>219</v>
      </c>
      <c r="AG27" s="6" t="s">
        <v>220</v>
      </c>
      <c r="AH27" s="6" t="s">
        <v>185</v>
      </c>
      <c r="AI27" s="6" t="s">
        <v>141</v>
      </c>
      <c r="AJ27" s="6" t="s">
        <v>133</v>
      </c>
      <c r="AK27" s="6" t="s">
        <v>353</v>
      </c>
      <c r="AL27" s="6" t="s">
        <v>133</v>
      </c>
      <c r="AM27" s="6" t="s">
        <v>121</v>
      </c>
      <c r="AN27" s="6" t="s">
        <v>200</v>
      </c>
      <c r="AO27" s="6" t="s">
        <v>169</v>
      </c>
      <c r="AP27" s="6" t="s">
        <v>141</v>
      </c>
      <c r="AQ27" s="6" t="s">
        <v>353</v>
      </c>
      <c r="AR27" s="6" t="s">
        <v>141</v>
      </c>
      <c r="AS27" s="6" t="s">
        <v>201</v>
      </c>
      <c r="AT27" s="6" t="s">
        <v>309</v>
      </c>
      <c r="AU27" s="6" t="s">
        <v>309</v>
      </c>
      <c r="AV27" s="6" t="s">
        <v>202</v>
      </c>
    </row>
    <row r="28" spans="1:48" s="7" customFormat="1" ht="15" customHeight="1" x14ac:dyDescent="0.25">
      <c r="A28" s="6" t="s">
        <v>111</v>
      </c>
      <c r="B28" s="6" t="s">
        <v>308</v>
      </c>
      <c r="C28" s="6" t="s">
        <v>309</v>
      </c>
      <c r="D28" s="6" t="s">
        <v>145</v>
      </c>
      <c r="E28" s="6" t="s">
        <v>221</v>
      </c>
      <c r="F28" s="6" t="s">
        <v>121</v>
      </c>
      <c r="G28" s="6" t="s">
        <v>180</v>
      </c>
      <c r="H28" s="6" t="s">
        <v>181</v>
      </c>
      <c r="I28" s="6" t="s">
        <v>221</v>
      </c>
      <c r="J28" s="8" t="s">
        <v>222</v>
      </c>
      <c r="K28" s="6" t="s">
        <v>121</v>
      </c>
      <c r="L28" s="6" t="s">
        <v>223</v>
      </c>
      <c r="M28" s="6" t="s">
        <v>113</v>
      </c>
      <c r="N28" s="6" t="s">
        <v>185</v>
      </c>
      <c r="O28" s="6" t="s">
        <v>354</v>
      </c>
      <c r="P28" s="6" t="s">
        <v>127</v>
      </c>
      <c r="Q28" s="6" t="s">
        <v>225</v>
      </c>
      <c r="R28" s="6" t="s">
        <v>226</v>
      </c>
      <c r="S28" s="6" t="s">
        <v>226</v>
      </c>
      <c r="T28" s="6" t="s">
        <v>226</v>
      </c>
      <c r="U28" s="6" t="s">
        <v>127</v>
      </c>
      <c r="V28" s="6" t="s">
        <v>127</v>
      </c>
      <c r="W28" s="8" t="s">
        <v>222</v>
      </c>
      <c r="X28" s="8" t="s">
        <v>222</v>
      </c>
      <c r="Y28" s="6" t="s">
        <v>227</v>
      </c>
      <c r="Z28" s="6" t="s">
        <v>228</v>
      </c>
      <c r="AA28" s="6" t="s">
        <v>229</v>
      </c>
      <c r="AB28" s="6" t="s">
        <v>127</v>
      </c>
      <c r="AC28" s="6" t="s">
        <v>195</v>
      </c>
      <c r="AD28" s="6" t="s">
        <v>158</v>
      </c>
      <c r="AE28" s="6" t="s">
        <v>230</v>
      </c>
      <c r="AF28" s="6" t="s">
        <v>198</v>
      </c>
      <c r="AG28" s="6" t="s">
        <v>231</v>
      </c>
      <c r="AH28" s="6" t="s">
        <v>185</v>
      </c>
      <c r="AI28" s="6" t="s">
        <v>141</v>
      </c>
      <c r="AJ28" s="6" t="s">
        <v>133</v>
      </c>
      <c r="AK28" s="6" t="s">
        <v>354</v>
      </c>
      <c r="AL28" s="6" t="s">
        <v>133</v>
      </c>
      <c r="AM28" s="6" t="s">
        <v>121</v>
      </c>
      <c r="AN28" s="6" t="s">
        <v>232</v>
      </c>
      <c r="AO28" s="6" t="s">
        <v>169</v>
      </c>
      <c r="AP28" s="6" t="s">
        <v>141</v>
      </c>
      <c r="AQ28" s="6" t="s">
        <v>354</v>
      </c>
      <c r="AR28" s="6" t="s">
        <v>141</v>
      </c>
      <c r="AS28" s="6" t="s">
        <v>201</v>
      </c>
      <c r="AT28" s="6" t="s">
        <v>309</v>
      </c>
      <c r="AU28" s="6" t="s">
        <v>309</v>
      </c>
      <c r="AV28" s="6" t="s">
        <v>202</v>
      </c>
    </row>
    <row r="29" spans="1:48" s="7" customFormat="1" ht="15" customHeight="1" x14ac:dyDescent="0.25">
      <c r="A29" s="6" t="s">
        <v>111</v>
      </c>
      <c r="B29" s="6" t="s">
        <v>308</v>
      </c>
      <c r="C29" s="6" t="s">
        <v>309</v>
      </c>
      <c r="D29" s="6" t="s">
        <v>114</v>
      </c>
      <c r="E29" s="6" t="s">
        <v>355</v>
      </c>
      <c r="F29" s="6" t="s">
        <v>116</v>
      </c>
      <c r="G29" s="6" t="s">
        <v>251</v>
      </c>
      <c r="H29" s="6" t="s">
        <v>252</v>
      </c>
      <c r="I29" s="6" t="s">
        <v>270</v>
      </c>
      <c r="J29" s="6" t="s">
        <v>141</v>
      </c>
      <c r="K29" s="6" t="s">
        <v>121</v>
      </c>
      <c r="L29" s="6" t="s">
        <v>271</v>
      </c>
      <c r="M29" s="6" t="s">
        <v>272</v>
      </c>
      <c r="N29" s="6" t="s">
        <v>153</v>
      </c>
      <c r="O29" s="6" t="s">
        <v>356</v>
      </c>
      <c r="P29" s="6" t="s">
        <v>287</v>
      </c>
      <c r="Q29" s="6" t="s">
        <v>275</v>
      </c>
      <c r="R29" s="6" t="s">
        <v>276</v>
      </c>
      <c r="S29" s="6" t="s">
        <v>127</v>
      </c>
      <c r="T29" s="6" t="s">
        <v>276</v>
      </c>
      <c r="U29" s="6" t="s">
        <v>127</v>
      </c>
      <c r="V29" s="6" t="s">
        <v>127</v>
      </c>
      <c r="W29" s="8" t="s">
        <v>243</v>
      </c>
      <c r="X29" s="8" t="s">
        <v>243</v>
      </c>
      <c r="Y29" s="6" t="s">
        <v>259</v>
      </c>
      <c r="Z29" s="6" t="s">
        <v>260</v>
      </c>
      <c r="AA29" s="6" t="s">
        <v>277</v>
      </c>
      <c r="AB29" s="6" t="s">
        <v>277</v>
      </c>
      <c r="AC29" s="6" t="s">
        <v>262</v>
      </c>
      <c r="AD29" s="6" t="s">
        <v>141</v>
      </c>
      <c r="AE29" s="6" t="s">
        <v>141</v>
      </c>
      <c r="AF29" s="6" t="s">
        <v>278</v>
      </c>
      <c r="AG29" s="6" t="s">
        <v>279</v>
      </c>
      <c r="AH29" s="6" t="s">
        <v>238</v>
      </c>
      <c r="AI29" s="8" t="s">
        <v>243</v>
      </c>
      <c r="AJ29" s="6" t="s">
        <v>133</v>
      </c>
      <c r="AK29" s="6" t="s">
        <v>356</v>
      </c>
      <c r="AL29" s="6" t="s">
        <v>280</v>
      </c>
      <c r="AM29" s="6" t="s">
        <v>116</v>
      </c>
      <c r="AN29" s="6" t="s">
        <v>133</v>
      </c>
      <c r="AO29" s="6" t="s">
        <v>169</v>
      </c>
      <c r="AP29" s="8" t="s">
        <v>281</v>
      </c>
      <c r="AQ29" s="6" t="s">
        <v>356</v>
      </c>
      <c r="AR29" s="8" t="s">
        <v>357</v>
      </c>
      <c r="AS29" s="6" t="s">
        <v>252</v>
      </c>
      <c r="AT29" s="6" t="s">
        <v>309</v>
      </c>
      <c r="AU29" s="6" t="s">
        <v>309</v>
      </c>
      <c r="AV29" s="6" t="s">
        <v>171</v>
      </c>
    </row>
    <row r="30" spans="1:48" s="7" customFormat="1" ht="15" customHeight="1" x14ac:dyDescent="0.25">
      <c r="A30" s="6" t="s">
        <v>111</v>
      </c>
      <c r="B30" s="6" t="s">
        <v>308</v>
      </c>
      <c r="C30" s="6" t="s">
        <v>309</v>
      </c>
      <c r="D30" s="6" t="s">
        <v>114</v>
      </c>
      <c r="E30" s="6" t="s">
        <v>282</v>
      </c>
      <c r="F30" s="6" t="s">
        <v>116</v>
      </c>
      <c r="G30" s="6" t="s">
        <v>251</v>
      </c>
      <c r="H30" s="6" t="s">
        <v>252</v>
      </c>
      <c r="I30" s="6" t="s">
        <v>283</v>
      </c>
      <c r="J30" s="6" t="s">
        <v>141</v>
      </c>
      <c r="K30" s="6" t="s">
        <v>121</v>
      </c>
      <c r="L30" s="6" t="s">
        <v>284</v>
      </c>
      <c r="M30" s="6" t="s">
        <v>285</v>
      </c>
      <c r="N30" s="6" t="s">
        <v>153</v>
      </c>
      <c r="O30" s="6" t="s">
        <v>358</v>
      </c>
      <c r="P30" s="6" t="s">
        <v>287</v>
      </c>
      <c r="Q30" s="6" t="s">
        <v>275</v>
      </c>
      <c r="R30" s="6" t="s">
        <v>288</v>
      </c>
      <c r="S30" s="6" t="s">
        <v>127</v>
      </c>
      <c r="T30" s="6" t="s">
        <v>288</v>
      </c>
      <c r="U30" s="6" t="s">
        <v>127</v>
      </c>
      <c r="V30" s="6" t="s">
        <v>127</v>
      </c>
      <c r="W30" s="8" t="s">
        <v>243</v>
      </c>
      <c r="X30" s="8" t="s">
        <v>243</v>
      </c>
      <c r="Y30" s="6" t="s">
        <v>259</v>
      </c>
      <c r="Z30" s="6" t="s">
        <v>260</v>
      </c>
      <c r="AA30" s="6" t="s">
        <v>277</v>
      </c>
      <c r="AB30" s="6" t="s">
        <v>277</v>
      </c>
      <c r="AC30" s="6" t="s">
        <v>262</v>
      </c>
      <c r="AD30" s="6" t="s">
        <v>263</v>
      </c>
      <c r="AE30" s="6" t="s">
        <v>137</v>
      </c>
      <c r="AF30" s="6" t="s">
        <v>278</v>
      </c>
      <c r="AG30" s="6" t="s">
        <v>279</v>
      </c>
      <c r="AH30" s="6" t="s">
        <v>238</v>
      </c>
      <c r="AI30" s="8" t="s">
        <v>243</v>
      </c>
      <c r="AJ30" s="6" t="s">
        <v>133</v>
      </c>
      <c r="AK30" s="6" t="s">
        <v>358</v>
      </c>
      <c r="AL30" s="6" t="s">
        <v>280</v>
      </c>
      <c r="AM30" s="6" t="s">
        <v>116</v>
      </c>
      <c r="AN30" s="6" t="s">
        <v>133</v>
      </c>
      <c r="AO30" s="6" t="s">
        <v>169</v>
      </c>
      <c r="AP30" s="8" t="s">
        <v>289</v>
      </c>
      <c r="AQ30" s="6" t="s">
        <v>358</v>
      </c>
      <c r="AR30" s="8" t="s">
        <v>357</v>
      </c>
      <c r="AS30" s="6" t="s">
        <v>252</v>
      </c>
      <c r="AT30" s="6" t="s">
        <v>309</v>
      </c>
      <c r="AU30" s="6" t="s">
        <v>309</v>
      </c>
      <c r="AV30" s="6" t="s">
        <v>171</v>
      </c>
    </row>
    <row r="31" spans="1:48" s="7" customFormat="1" ht="15" customHeight="1" x14ac:dyDescent="0.25">
      <c r="A31" s="6" t="s">
        <v>111</v>
      </c>
      <c r="B31" s="6" t="s">
        <v>308</v>
      </c>
      <c r="C31" s="6" t="s">
        <v>309</v>
      </c>
      <c r="D31" s="6" t="s">
        <v>114</v>
      </c>
      <c r="E31" s="6" t="s">
        <v>290</v>
      </c>
      <c r="F31" s="6" t="s">
        <v>116</v>
      </c>
      <c r="G31" s="6" t="s">
        <v>251</v>
      </c>
      <c r="H31" s="6" t="s">
        <v>252</v>
      </c>
      <c r="I31" s="6" t="s">
        <v>291</v>
      </c>
      <c r="J31" s="8" t="s">
        <v>120</v>
      </c>
      <c r="K31" s="6" t="s">
        <v>121</v>
      </c>
      <c r="L31" s="6" t="s">
        <v>292</v>
      </c>
      <c r="M31" s="6" t="s">
        <v>293</v>
      </c>
      <c r="N31" s="6" t="s">
        <v>294</v>
      </c>
      <c r="O31" s="6" t="s">
        <v>359</v>
      </c>
      <c r="P31" s="6" t="s">
        <v>287</v>
      </c>
      <c r="Q31" s="6" t="s">
        <v>275</v>
      </c>
      <c r="R31" s="6" t="s">
        <v>296</v>
      </c>
      <c r="S31" s="6" t="s">
        <v>127</v>
      </c>
      <c r="T31" s="6" t="s">
        <v>297</v>
      </c>
      <c r="U31" s="6" t="s">
        <v>127</v>
      </c>
      <c r="V31" s="6" t="s">
        <v>298</v>
      </c>
      <c r="W31" s="8" t="s">
        <v>243</v>
      </c>
      <c r="X31" s="8" t="s">
        <v>243</v>
      </c>
      <c r="Y31" s="6" t="s">
        <v>299</v>
      </c>
      <c r="Z31" s="6" t="s">
        <v>300</v>
      </c>
      <c r="AA31" s="6" t="s">
        <v>301</v>
      </c>
      <c r="AB31" s="6" t="s">
        <v>302</v>
      </c>
      <c r="AC31" s="6" t="s">
        <v>303</v>
      </c>
      <c r="AD31" s="6" t="s">
        <v>263</v>
      </c>
      <c r="AE31" s="6" t="s">
        <v>137</v>
      </c>
      <c r="AF31" s="6" t="s">
        <v>304</v>
      </c>
      <c r="AG31" s="6" t="s">
        <v>305</v>
      </c>
      <c r="AH31" s="6" t="s">
        <v>238</v>
      </c>
      <c r="AI31" s="8" t="s">
        <v>243</v>
      </c>
      <c r="AJ31" s="6" t="s">
        <v>133</v>
      </c>
      <c r="AK31" s="6" t="s">
        <v>359</v>
      </c>
      <c r="AL31" s="6" t="s">
        <v>306</v>
      </c>
      <c r="AM31" s="6" t="s">
        <v>116</v>
      </c>
      <c r="AN31" s="6" t="s">
        <v>133</v>
      </c>
      <c r="AO31" s="6" t="s">
        <v>169</v>
      </c>
      <c r="AP31" s="8" t="s">
        <v>307</v>
      </c>
      <c r="AQ31" s="6" t="s">
        <v>359</v>
      </c>
      <c r="AR31" s="8" t="s">
        <v>357</v>
      </c>
      <c r="AS31" s="6" t="s">
        <v>252</v>
      </c>
      <c r="AT31" s="6" t="s">
        <v>309</v>
      </c>
      <c r="AU31" s="6" t="s">
        <v>309</v>
      </c>
      <c r="AV31" s="6" t="s">
        <v>171</v>
      </c>
    </row>
    <row r="32" spans="1:48" s="7" customFormat="1" ht="15" customHeight="1" x14ac:dyDescent="0.25">
      <c r="A32" s="6" t="s">
        <v>111</v>
      </c>
      <c r="B32" s="6" t="s">
        <v>360</v>
      </c>
      <c r="C32" s="6" t="s">
        <v>361</v>
      </c>
      <c r="D32" s="6" t="s">
        <v>114</v>
      </c>
      <c r="E32" s="6" t="s">
        <v>179</v>
      </c>
      <c r="F32" s="6" t="s">
        <v>116</v>
      </c>
      <c r="G32" s="6" t="s">
        <v>180</v>
      </c>
      <c r="H32" s="6" t="s">
        <v>181</v>
      </c>
      <c r="I32" s="6" t="s">
        <v>182</v>
      </c>
      <c r="J32" s="8" t="s">
        <v>222</v>
      </c>
      <c r="K32" s="6" t="s">
        <v>121</v>
      </c>
      <c r="L32" s="6" t="s">
        <v>184</v>
      </c>
      <c r="M32" s="6" t="s">
        <v>113</v>
      </c>
      <c r="N32" s="6" t="s">
        <v>185</v>
      </c>
      <c r="O32" s="6" t="s">
        <v>362</v>
      </c>
      <c r="P32" s="6" t="s">
        <v>187</v>
      </c>
      <c r="Q32" s="6" t="s">
        <v>188</v>
      </c>
      <c r="R32" s="6" t="s">
        <v>189</v>
      </c>
      <c r="S32" s="6" t="s">
        <v>190</v>
      </c>
      <c r="T32" s="6" t="s">
        <v>191</v>
      </c>
      <c r="U32" s="6" t="s">
        <v>127</v>
      </c>
      <c r="V32" s="6" t="s">
        <v>127</v>
      </c>
      <c r="W32" s="8" t="s">
        <v>222</v>
      </c>
      <c r="X32" s="8" t="s">
        <v>222</v>
      </c>
      <c r="Y32" s="6" t="s">
        <v>192</v>
      </c>
      <c r="Z32" s="6" t="s">
        <v>193</v>
      </c>
      <c r="AA32" s="6" t="s">
        <v>194</v>
      </c>
      <c r="AB32" s="6" t="s">
        <v>127</v>
      </c>
      <c r="AC32" s="6" t="s">
        <v>195</v>
      </c>
      <c r="AD32" s="6" t="s">
        <v>196</v>
      </c>
      <c r="AE32" s="6" t="s">
        <v>197</v>
      </c>
      <c r="AF32" s="6" t="s">
        <v>198</v>
      </c>
      <c r="AG32" s="6" t="s">
        <v>199</v>
      </c>
      <c r="AH32" s="6" t="s">
        <v>185</v>
      </c>
      <c r="AI32" s="6" t="s">
        <v>141</v>
      </c>
      <c r="AJ32" s="6" t="s">
        <v>133</v>
      </c>
      <c r="AK32" s="6" t="s">
        <v>362</v>
      </c>
      <c r="AL32" s="6" t="s">
        <v>133</v>
      </c>
      <c r="AM32" s="6" t="s">
        <v>121</v>
      </c>
      <c r="AN32" s="6" t="s">
        <v>200</v>
      </c>
      <c r="AO32" s="6" t="s">
        <v>169</v>
      </c>
      <c r="AP32" s="6" t="s">
        <v>141</v>
      </c>
      <c r="AQ32" s="6" t="s">
        <v>362</v>
      </c>
      <c r="AR32" s="6" t="s">
        <v>141</v>
      </c>
      <c r="AS32" s="6" t="s">
        <v>201</v>
      </c>
      <c r="AT32" s="6" t="s">
        <v>361</v>
      </c>
      <c r="AU32" s="6" t="s">
        <v>361</v>
      </c>
      <c r="AV32" s="6" t="s">
        <v>202</v>
      </c>
    </row>
    <row r="33" spans="1:48" s="7" customFormat="1" ht="15" customHeight="1" x14ac:dyDescent="0.25">
      <c r="A33" s="6" t="s">
        <v>111</v>
      </c>
      <c r="B33" s="6" t="s">
        <v>360</v>
      </c>
      <c r="C33" s="6" t="s">
        <v>361</v>
      </c>
      <c r="D33" s="6" t="s">
        <v>114</v>
      </c>
      <c r="E33" s="6" t="s">
        <v>203</v>
      </c>
      <c r="F33" s="6" t="s">
        <v>116</v>
      </c>
      <c r="G33" s="6" t="s">
        <v>180</v>
      </c>
      <c r="H33" s="6" t="s">
        <v>181</v>
      </c>
      <c r="I33" s="6" t="s">
        <v>204</v>
      </c>
      <c r="J33" s="8" t="s">
        <v>222</v>
      </c>
      <c r="K33" s="6" t="s">
        <v>121</v>
      </c>
      <c r="L33" s="6" t="s">
        <v>206</v>
      </c>
      <c r="M33" s="6" t="s">
        <v>207</v>
      </c>
      <c r="N33" s="6" t="s">
        <v>185</v>
      </c>
      <c r="O33" s="6" t="s">
        <v>363</v>
      </c>
      <c r="P33" s="6" t="s">
        <v>209</v>
      </c>
      <c r="Q33" s="6" t="s">
        <v>210</v>
      </c>
      <c r="R33" s="6" t="s">
        <v>211</v>
      </c>
      <c r="S33" s="6" t="s">
        <v>212</v>
      </c>
      <c r="T33" s="6" t="s">
        <v>211</v>
      </c>
      <c r="U33" s="6" t="s">
        <v>127</v>
      </c>
      <c r="V33" s="6" t="s">
        <v>127</v>
      </c>
      <c r="W33" s="8" t="s">
        <v>222</v>
      </c>
      <c r="X33" s="8" t="s">
        <v>222</v>
      </c>
      <c r="Y33" s="6" t="s">
        <v>213</v>
      </c>
      <c r="Z33" s="6" t="s">
        <v>214</v>
      </c>
      <c r="AA33" s="6" t="s">
        <v>215</v>
      </c>
      <c r="AB33" s="6" t="s">
        <v>216</v>
      </c>
      <c r="AC33" s="6" t="s">
        <v>195</v>
      </c>
      <c r="AD33" s="6" t="s">
        <v>217</v>
      </c>
      <c r="AE33" s="6" t="s">
        <v>218</v>
      </c>
      <c r="AF33" s="6" t="s">
        <v>219</v>
      </c>
      <c r="AG33" s="6" t="s">
        <v>220</v>
      </c>
      <c r="AH33" s="6" t="s">
        <v>185</v>
      </c>
      <c r="AI33" s="6" t="s">
        <v>141</v>
      </c>
      <c r="AJ33" s="6" t="s">
        <v>133</v>
      </c>
      <c r="AK33" s="6" t="s">
        <v>363</v>
      </c>
      <c r="AL33" s="6" t="s">
        <v>133</v>
      </c>
      <c r="AM33" s="6" t="s">
        <v>121</v>
      </c>
      <c r="AN33" s="6" t="s">
        <v>200</v>
      </c>
      <c r="AO33" s="6" t="s">
        <v>169</v>
      </c>
      <c r="AP33" s="6" t="s">
        <v>141</v>
      </c>
      <c r="AQ33" s="6" t="s">
        <v>363</v>
      </c>
      <c r="AR33" s="6" t="s">
        <v>141</v>
      </c>
      <c r="AS33" s="6" t="s">
        <v>201</v>
      </c>
      <c r="AT33" s="6" t="s">
        <v>361</v>
      </c>
      <c r="AU33" s="6" t="s">
        <v>361</v>
      </c>
      <c r="AV33" s="6" t="s">
        <v>202</v>
      </c>
    </row>
    <row r="34" spans="1:48" s="7" customFormat="1" ht="15" customHeight="1" x14ac:dyDescent="0.25">
      <c r="A34" s="6" t="s">
        <v>111</v>
      </c>
      <c r="B34" s="6" t="s">
        <v>360</v>
      </c>
      <c r="C34" s="6" t="s">
        <v>361</v>
      </c>
      <c r="D34" s="6" t="s">
        <v>145</v>
      </c>
      <c r="E34" s="6" t="s">
        <v>221</v>
      </c>
      <c r="F34" s="6" t="s">
        <v>121</v>
      </c>
      <c r="G34" s="6" t="s">
        <v>180</v>
      </c>
      <c r="H34" s="6" t="s">
        <v>181</v>
      </c>
      <c r="I34" s="6" t="s">
        <v>221</v>
      </c>
      <c r="J34" s="8" t="s">
        <v>222</v>
      </c>
      <c r="K34" s="6" t="s">
        <v>121</v>
      </c>
      <c r="L34" s="6" t="s">
        <v>223</v>
      </c>
      <c r="M34" s="6" t="s">
        <v>113</v>
      </c>
      <c r="N34" s="6" t="s">
        <v>185</v>
      </c>
      <c r="O34" s="6" t="s">
        <v>364</v>
      </c>
      <c r="P34" s="6" t="s">
        <v>127</v>
      </c>
      <c r="Q34" s="6" t="s">
        <v>225</v>
      </c>
      <c r="R34" s="6" t="s">
        <v>226</v>
      </c>
      <c r="S34" s="6" t="s">
        <v>226</v>
      </c>
      <c r="T34" s="6" t="s">
        <v>226</v>
      </c>
      <c r="U34" s="6" t="s">
        <v>127</v>
      </c>
      <c r="V34" s="6" t="s">
        <v>127</v>
      </c>
      <c r="W34" s="8" t="s">
        <v>222</v>
      </c>
      <c r="X34" s="8" t="s">
        <v>222</v>
      </c>
      <c r="Y34" s="6" t="s">
        <v>227</v>
      </c>
      <c r="Z34" s="6" t="s">
        <v>228</v>
      </c>
      <c r="AA34" s="6" t="s">
        <v>229</v>
      </c>
      <c r="AB34" s="6" t="s">
        <v>127</v>
      </c>
      <c r="AC34" s="6" t="s">
        <v>195</v>
      </c>
      <c r="AD34" s="6" t="s">
        <v>158</v>
      </c>
      <c r="AE34" s="6" t="s">
        <v>230</v>
      </c>
      <c r="AF34" s="6" t="s">
        <v>198</v>
      </c>
      <c r="AG34" s="6" t="s">
        <v>231</v>
      </c>
      <c r="AH34" s="6" t="s">
        <v>185</v>
      </c>
      <c r="AI34" s="6" t="s">
        <v>141</v>
      </c>
      <c r="AJ34" s="6" t="s">
        <v>133</v>
      </c>
      <c r="AK34" s="6" t="s">
        <v>364</v>
      </c>
      <c r="AL34" s="6" t="s">
        <v>133</v>
      </c>
      <c r="AM34" s="6" t="s">
        <v>121</v>
      </c>
      <c r="AN34" s="6" t="s">
        <v>232</v>
      </c>
      <c r="AO34" s="6" t="s">
        <v>169</v>
      </c>
      <c r="AP34" s="6" t="s">
        <v>141</v>
      </c>
      <c r="AQ34" s="6" t="s">
        <v>364</v>
      </c>
      <c r="AR34" s="6" t="s">
        <v>141</v>
      </c>
      <c r="AS34" s="6" t="s">
        <v>201</v>
      </c>
      <c r="AT34" s="6" t="s">
        <v>361</v>
      </c>
      <c r="AU34" s="6" t="s">
        <v>361</v>
      </c>
      <c r="AV34" s="6" t="s">
        <v>202</v>
      </c>
    </row>
    <row r="35" spans="1:48" s="7" customFormat="1" ht="15" customHeight="1" x14ac:dyDescent="0.25">
      <c r="A35" s="6" t="s">
        <v>111</v>
      </c>
      <c r="B35" s="6" t="s">
        <v>360</v>
      </c>
      <c r="C35" s="6" t="s">
        <v>361</v>
      </c>
      <c r="D35" s="6" t="s">
        <v>141</v>
      </c>
      <c r="E35" s="6" t="s">
        <v>133</v>
      </c>
      <c r="F35" s="6" t="s">
        <v>141</v>
      </c>
      <c r="G35" s="6" t="s">
        <v>133</v>
      </c>
      <c r="H35" s="6" t="s">
        <v>133</v>
      </c>
      <c r="I35" s="6" t="s">
        <v>133</v>
      </c>
      <c r="J35" s="8" t="s">
        <v>130</v>
      </c>
      <c r="K35" s="6" t="s">
        <v>141</v>
      </c>
      <c r="L35" s="6" t="s">
        <v>141</v>
      </c>
      <c r="M35" s="6" t="s">
        <v>141</v>
      </c>
      <c r="N35" s="6" t="s">
        <v>133</v>
      </c>
      <c r="O35" s="6" t="s">
        <v>365</v>
      </c>
      <c r="P35" s="6" t="s">
        <v>127</v>
      </c>
      <c r="Q35" s="6" t="s">
        <v>133</v>
      </c>
      <c r="R35" s="6" t="s">
        <v>127</v>
      </c>
      <c r="S35" s="6" t="s">
        <v>127</v>
      </c>
      <c r="T35" s="6" t="s">
        <v>127</v>
      </c>
      <c r="U35" s="6" t="s">
        <v>127</v>
      </c>
      <c r="V35" s="6" t="s">
        <v>127</v>
      </c>
      <c r="W35" s="8" t="s">
        <v>130</v>
      </c>
      <c r="X35" s="6" t="s">
        <v>141</v>
      </c>
      <c r="Y35" s="6" t="s">
        <v>133</v>
      </c>
      <c r="Z35" s="6" t="s">
        <v>133</v>
      </c>
      <c r="AA35" s="6" t="s">
        <v>127</v>
      </c>
      <c r="AB35" s="6" t="s">
        <v>127</v>
      </c>
      <c r="AC35" s="6" t="s">
        <v>133</v>
      </c>
      <c r="AD35" s="6" t="s">
        <v>133</v>
      </c>
      <c r="AE35" s="6" t="s">
        <v>133</v>
      </c>
      <c r="AF35" s="6" t="s">
        <v>133</v>
      </c>
      <c r="AG35" s="6" t="s">
        <v>133</v>
      </c>
      <c r="AH35" s="6" t="s">
        <v>133</v>
      </c>
      <c r="AI35" s="8" t="s">
        <v>130</v>
      </c>
      <c r="AJ35" s="6" t="s">
        <v>133</v>
      </c>
      <c r="AK35" s="6" t="s">
        <v>365</v>
      </c>
      <c r="AL35" s="6" t="s">
        <v>133</v>
      </c>
      <c r="AM35" s="6" t="s">
        <v>141</v>
      </c>
      <c r="AN35" s="6" t="s">
        <v>133</v>
      </c>
      <c r="AO35" s="6" t="s">
        <v>141</v>
      </c>
      <c r="AP35" s="6" t="s">
        <v>141</v>
      </c>
      <c r="AQ35" s="6" t="s">
        <v>365</v>
      </c>
      <c r="AR35" s="8" t="s">
        <v>130</v>
      </c>
      <c r="AS35" s="6" t="s">
        <v>143</v>
      </c>
      <c r="AT35" s="6" t="s">
        <v>361</v>
      </c>
      <c r="AU35" s="6" t="s">
        <v>361</v>
      </c>
      <c r="AV35" s="6" t="s">
        <v>144</v>
      </c>
    </row>
    <row r="36" spans="1:48" s="7" customFormat="1" ht="15" customHeight="1" x14ac:dyDescent="0.25">
      <c r="A36" s="6" t="s">
        <v>111</v>
      </c>
      <c r="B36" s="6" t="s">
        <v>360</v>
      </c>
      <c r="C36" s="6" t="s">
        <v>361</v>
      </c>
      <c r="D36" s="6" t="s">
        <v>114</v>
      </c>
      <c r="E36" s="6" t="s">
        <v>115</v>
      </c>
      <c r="F36" s="6" t="s">
        <v>116</v>
      </c>
      <c r="G36" s="6" t="s">
        <v>117</v>
      </c>
      <c r="H36" s="6" t="s">
        <v>118</v>
      </c>
      <c r="I36" s="6" t="s">
        <v>119</v>
      </c>
      <c r="J36" s="8" t="s">
        <v>120</v>
      </c>
      <c r="K36" s="6" t="s">
        <v>121</v>
      </c>
      <c r="L36" s="6" t="s">
        <v>151</v>
      </c>
      <c r="M36" s="6" t="s">
        <v>309</v>
      </c>
      <c r="N36" s="6" t="s">
        <v>122</v>
      </c>
      <c r="O36" s="6" t="s">
        <v>366</v>
      </c>
      <c r="P36" s="6" t="s">
        <v>367</v>
      </c>
      <c r="Q36" s="6" t="s">
        <v>125</v>
      </c>
      <c r="R36" s="6" t="s">
        <v>368</v>
      </c>
      <c r="S36" s="6" t="s">
        <v>368</v>
      </c>
      <c r="T36" s="6" t="s">
        <v>127</v>
      </c>
      <c r="U36" s="6" t="s">
        <v>129</v>
      </c>
      <c r="V36" s="6" t="s">
        <v>127</v>
      </c>
      <c r="W36" s="8" t="s">
        <v>130</v>
      </c>
      <c r="X36" s="8" t="s">
        <v>130</v>
      </c>
      <c r="Y36" s="6" t="s">
        <v>131</v>
      </c>
      <c r="Z36" s="6" t="s">
        <v>132</v>
      </c>
      <c r="AA36" s="6" t="s">
        <v>133</v>
      </c>
      <c r="AB36" s="6" t="s">
        <v>134</v>
      </c>
      <c r="AC36" s="6" t="s">
        <v>369</v>
      </c>
      <c r="AD36" s="6" t="s">
        <v>136</v>
      </c>
      <c r="AE36" s="6" t="s">
        <v>137</v>
      </c>
      <c r="AF36" s="6" t="s">
        <v>370</v>
      </c>
      <c r="AG36" s="6" t="s">
        <v>133</v>
      </c>
      <c r="AH36" s="6" t="s">
        <v>133</v>
      </c>
      <c r="AI36" s="8" t="s">
        <v>130</v>
      </c>
      <c r="AJ36" s="6" t="s">
        <v>133</v>
      </c>
      <c r="AK36" s="6" t="s">
        <v>366</v>
      </c>
      <c r="AL36" s="6" t="s">
        <v>133</v>
      </c>
      <c r="AM36" s="6" t="s">
        <v>116</v>
      </c>
      <c r="AN36" s="6" t="s">
        <v>133</v>
      </c>
      <c r="AO36" s="6" t="s">
        <v>116</v>
      </c>
      <c r="AP36" s="8" t="s">
        <v>120</v>
      </c>
      <c r="AQ36" s="6" t="s">
        <v>366</v>
      </c>
      <c r="AR36" s="8" t="s">
        <v>371</v>
      </c>
      <c r="AS36" s="6" t="s">
        <v>118</v>
      </c>
      <c r="AT36" s="6" t="s">
        <v>361</v>
      </c>
      <c r="AU36" s="6" t="s">
        <v>361</v>
      </c>
      <c r="AV36" s="6" t="s">
        <v>140</v>
      </c>
    </row>
    <row r="37" spans="1:48" s="7" customFormat="1" ht="15" customHeight="1" x14ac:dyDescent="0.25">
      <c r="A37" s="6" t="s">
        <v>111</v>
      </c>
      <c r="B37" s="6" t="s">
        <v>360</v>
      </c>
      <c r="C37" s="6" t="s">
        <v>361</v>
      </c>
      <c r="D37" s="6" t="s">
        <v>114</v>
      </c>
      <c r="E37" s="6" t="s">
        <v>290</v>
      </c>
      <c r="F37" s="6" t="s">
        <v>116</v>
      </c>
      <c r="G37" s="6" t="s">
        <v>251</v>
      </c>
      <c r="H37" s="6" t="s">
        <v>252</v>
      </c>
      <c r="I37" s="6" t="s">
        <v>291</v>
      </c>
      <c r="J37" s="8" t="s">
        <v>120</v>
      </c>
      <c r="K37" s="6" t="s">
        <v>121</v>
      </c>
      <c r="L37" s="6" t="s">
        <v>292</v>
      </c>
      <c r="M37" s="6" t="s">
        <v>293</v>
      </c>
      <c r="N37" s="6" t="s">
        <v>372</v>
      </c>
      <c r="O37" s="6" t="s">
        <v>373</v>
      </c>
      <c r="P37" s="6" t="s">
        <v>287</v>
      </c>
      <c r="Q37" s="6" t="s">
        <v>275</v>
      </c>
      <c r="R37" s="6" t="s">
        <v>296</v>
      </c>
      <c r="S37" s="6" t="s">
        <v>127</v>
      </c>
      <c r="T37" s="6" t="s">
        <v>374</v>
      </c>
      <c r="U37" s="6" t="s">
        <v>127</v>
      </c>
      <c r="V37" s="6" t="s">
        <v>375</v>
      </c>
      <c r="W37" s="8" t="s">
        <v>243</v>
      </c>
      <c r="X37" s="8" t="s">
        <v>243</v>
      </c>
      <c r="Y37" s="6" t="s">
        <v>299</v>
      </c>
      <c r="Z37" s="6" t="s">
        <v>300</v>
      </c>
      <c r="AA37" s="6" t="s">
        <v>301</v>
      </c>
      <c r="AB37" s="6" t="s">
        <v>302</v>
      </c>
      <c r="AC37" s="6" t="s">
        <v>303</v>
      </c>
      <c r="AD37" s="6" t="s">
        <v>376</v>
      </c>
      <c r="AE37" s="6" t="s">
        <v>137</v>
      </c>
      <c r="AF37" s="6" t="s">
        <v>304</v>
      </c>
      <c r="AG37" s="6" t="s">
        <v>305</v>
      </c>
      <c r="AH37" s="6" t="s">
        <v>238</v>
      </c>
      <c r="AI37" s="8" t="s">
        <v>243</v>
      </c>
      <c r="AJ37" s="6" t="s">
        <v>133</v>
      </c>
      <c r="AK37" s="6" t="s">
        <v>373</v>
      </c>
      <c r="AL37" s="6" t="s">
        <v>306</v>
      </c>
      <c r="AM37" s="6" t="s">
        <v>116</v>
      </c>
      <c r="AN37" s="6" t="s">
        <v>133</v>
      </c>
      <c r="AO37" s="6" t="s">
        <v>169</v>
      </c>
      <c r="AP37" s="8" t="s">
        <v>307</v>
      </c>
      <c r="AQ37" s="6" t="s">
        <v>373</v>
      </c>
      <c r="AR37" s="8" t="s">
        <v>377</v>
      </c>
      <c r="AS37" s="6" t="s">
        <v>252</v>
      </c>
      <c r="AT37" s="6" t="s">
        <v>361</v>
      </c>
      <c r="AU37" s="6" t="s">
        <v>361</v>
      </c>
      <c r="AV37" s="6" t="s">
        <v>171</v>
      </c>
    </row>
    <row r="38" spans="1:48" s="7" customFormat="1" ht="15" customHeight="1" x14ac:dyDescent="0.25">
      <c r="A38" s="6" t="s">
        <v>111</v>
      </c>
      <c r="B38" s="6" t="s">
        <v>360</v>
      </c>
      <c r="C38" s="6" t="s">
        <v>361</v>
      </c>
      <c r="D38" s="6" t="s">
        <v>145</v>
      </c>
      <c r="E38" s="6" t="s">
        <v>146</v>
      </c>
      <c r="F38" s="6" t="s">
        <v>116</v>
      </c>
      <c r="G38" s="6" t="s">
        <v>147</v>
      </c>
      <c r="H38" s="6" t="s">
        <v>148</v>
      </c>
      <c r="I38" s="6" t="s">
        <v>149</v>
      </c>
      <c r="J38" s="8" t="s">
        <v>243</v>
      </c>
      <c r="K38" s="6" t="s">
        <v>121</v>
      </c>
      <c r="L38" s="6" t="s">
        <v>141</v>
      </c>
      <c r="M38" s="6" t="s">
        <v>141</v>
      </c>
      <c r="N38" s="6" t="s">
        <v>153</v>
      </c>
      <c r="O38" s="6" t="s">
        <v>378</v>
      </c>
      <c r="P38" s="6" t="s">
        <v>379</v>
      </c>
      <c r="Q38" s="6" t="s">
        <v>156</v>
      </c>
      <c r="R38" s="6" t="s">
        <v>288</v>
      </c>
      <c r="S38" s="6" t="s">
        <v>127</v>
      </c>
      <c r="T38" s="6" t="s">
        <v>127</v>
      </c>
      <c r="U38" s="6" t="s">
        <v>127</v>
      </c>
      <c r="V38" s="6" t="s">
        <v>127</v>
      </c>
      <c r="W38" s="8" t="s">
        <v>158</v>
      </c>
      <c r="X38" s="8" t="s">
        <v>130</v>
      </c>
      <c r="Y38" s="6" t="s">
        <v>133</v>
      </c>
      <c r="Z38" s="6" t="s">
        <v>133</v>
      </c>
      <c r="AA38" s="6" t="s">
        <v>160</v>
      </c>
      <c r="AB38" s="6" t="s">
        <v>161</v>
      </c>
      <c r="AC38" s="6" t="s">
        <v>162</v>
      </c>
      <c r="AD38" s="6" t="s">
        <v>163</v>
      </c>
      <c r="AE38" s="6" t="s">
        <v>164</v>
      </c>
      <c r="AF38" s="6" t="s">
        <v>165</v>
      </c>
      <c r="AG38" s="6" t="s">
        <v>166</v>
      </c>
      <c r="AH38" s="6" t="s">
        <v>167</v>
      </c>
      <c r="AI38" s="8" t="s">
        <v>130</v>
      </c>
      <c r="AJ38" s="6" t="s">
        <v>133</v>
      </c>
      <c r="AK38" s="6" t="s">
        <v>378</v>
      </c>
      <c r="AL38" s="6" t="s">
        <v>133</v>
      </c>
      <c r="AM38" s="6" t="s">
        <v>116</v>
      </c>
      <c r="AN38" s="6" t="s">
        <v>146</v>
      </c>
      <c r="AO38" s="6" t="s">
        <v>169</v>
      </c>
      <c r="AP38" s="8" t="s">
        <v>243</v>
      </c>
      <c r="AQ38" s="6" t="s">
        <v>378</v>
      </c>
      <c r="AR38" s="8" t="s">
        <v>130</v>
      </c>
      <c r="AS38" s="6" t="s">
        <v>170</v>
      </c>
      <c r="AT38" s="6" t="s">
        <v>361</v>
      </c>
      <c r="AU38" s="6" t="s">
        <v>361</v>
      </c>
      <c r="AV38" s="6" t="s">
        <v>380</v>
      </c>
    </row>
    <row r="39" spans="1:48" s="7" customFormat="1" ht="15" customHeight="1" x14ac:dyDescent="0.25">
      <c r="A39" s="6" t="s">
        <v>111</v>
      </c>
      <c r="B39" s="6" t="s">
        <v>360</v>
      </c>
      <c r="C39" s="6" t="s">
        <v>361</v>
      </c>
      <c r="D39" s="6" t="s">
        <v>145</v>
      </c>
      <c r="E39" s="6" t="s">
        <v>172</v>
      </c>
      <c r="F39" s="6" t="s">
        <v>116</v>
      </c>
      <c r="G39" s="6" t="s">
        <v>147</v>
      </c>
      <c r="H39" s="6" t="s">
        <v>148</v>
      </c>
      <c r="I39" s="6" t="s">
        <v>149</v>
      </c>
      <c r="J39" s="8" t="s">
        <v>243</v>
      </c>
      <c r="K39" s="6" t="s">
        <v>121</v>
      </c>
      <c r="L39" s="6" t="s">
        <v>141</v>
      </c>
      <c r="M39" s="6" t="s">
        <v>141</v>
      </c>
      <c r="N39" s="6" t="s">
        <v>153</v>
      </c>
      <c r="O39" s="6" t="s">
        <v>381</v>
      </c>
      <c r="P39" s="6" t="s">
        <v>174</v>
      </c>
      <c r="Q39" s="6" t="s">
        <v>156</v>
      </c>
      <c r="R39" s="6" t="s">
        <v>382</v>
      </c>
      <c r="S39" s="6" t="s">
        <v>127</v>
      </c>
      <c r="T39" s="6" t="s">
        <v>127</v>
      </c>
      <c r="U39" s="6" t="s">
        <v>127</v>
      </c>
      <c r="V39" s="6" t="s">
        <v>127</v>
      </c>
      <c r="W39" s="8" t="s">
        <v>158</v>
      </c>
      <c r="X39" s="8" t="s">
        <v>130</v>
      </c>
      <c r="Y39" s="6" t="s">
        <v>133</v>
      </c>
      <c r="Z39" s="6" t="s">
        <v>133</v>
      </c>
      <c r="AA39" s="6" t="s">
        <v>176</v>
      </c>
      <c r="AB39" s="6" t="s">
        <v>177</v>
      </c>
      <c r="AC39" s="6" t="s">
        <v>162</v>
      </c>
      <c r="AD39" s="6" t="s">
        <v>163</v>
      </c>
      <c r="AE39" s="6" t="s">
        <v>164</v>
      </c>
      <c r="AF39" s="6" t="s">
        <v>165</v>
      </c>
      <c r="AG39" s="6" t="s">
        <v>166</v>
      </c>
      <c r="AH39" s="6" t="s">
        <v>167</v>
      </c>
      <c r="AI39" s="8" t="s">
        <v>130</v>
      </c>
      <c r="AJ39" s="6" t="s">
        <v>133</v>
      </c>
      <c r="AK39" s="6" t="s">
        <v>381</v>
      </c>
      <c r="AL39" s="6" t="s">
        <v>133</v>
      </c>
      <c r="AM39" s="6" t="s">
        <v>116</v>
      </c>
      <c r="AN39" s="6" t="s">
        <v>172</v>
      </c>
      <c r="AO39" s="6" t="s">
        <v>169</v>
      </c>
      <c r="AP39" s="8" t="s">
        <v>243</v>
      </c>
      <c r="AQ39" s="6" t="s">
        <v>381</v>
      </c>
      <c r="AR39" s="8" t="s">
        <v>130</v>
      </c>
      <c r="AS39" s="6" t="s">
        <v>170</v>
      </c>
      <c r="AT39" s="6" t="s">
        <v>361</v>
      </c>
      <c r="AU39" s="6" t="s">
        <v>361</v>
      </c>
      <c r="AV39" s="6" t="s">
        <v>380</v>
      </c>
    </row>
    <row r="40" spans="1:48" s="7" customFormat="1" ht="15" customHeight="1" x14ac:dyDescent="0.25">
      <c r="A40" s="6" t="s">
        <v>111</v>
      </c>
      <c r="B40" s="6" t="s">
        <v>360</v>
      </c>
      <c r="C40" s="6" t="s">
        <v>361</v>
      </c>
      <c r="D40" s="6" t="s">
        <v>114</v>
      </c>
      <c r="E40" s="6" t="s">
        <v>383</v>
      </c>
      <c r="F40" s="6" t="s">
        <v>116</v>
      </c>
      <c r="G40" s="6" t="s">
        <v>133</v>
      </c>
      <c r="H40" s="6" t="s">
        <v>234</v>
      </c>
      <c r="I40" s="6" t="s">
        <v>384</v>
      </c>
      <c r="J40" s="8" t="s">
        <v>385</v>
      </c>
      <c r="K40" s="6" t="s">
        <v>121</v>
      </c>
      <c r="L40" s="6" t="s">
        <v>386</v>
      </c>
      <c r="M40" s="6" t="s">
        <v>152</v>
      </c>
      <c r="N40" s="6" t="s">
        <v>238</v>
      </c>
      <c r="O40" s="6" t="s">
        <v>387</v>
      </c>
      <c r="P40" s="6" t="s">
        <v>388</v>
      </c>
      <c r="Q40" s="6" t="s">
        <v>389</v>
      </c>
      <c r="R40" s="6" t="s">
        <v>390</v>
      </c>
      <c r="S40" s="6" t="s">
        <v>391</v>
      </c>
      <c r="T40" s="6" t="s">
        <v>391</v>
      </c>
      <c r="U40" s="6" t="s">
        <v>392</v>
      </c>
      <c r="V40" s="6" t="s">
        <v>127</v>
      </c>
      <c r="W40" s="8" t="s">
        <v>393</v>
      </c>
      <c r="X40" s="8" t="s">
        <v>243</v>
      </c>
      <c r="Y40" s="6" t="s">
        <v>244</v>
      </c>
      <c r="Z40" s="6" t="s">
        <v>245</v>
      </c>
      <c r="AA40" s="6" t="s">
        <v>133</v>
      </c>
      <c r="AB40" s="6" t="s">
        <v>394</v>
      </c>
      <c r="AC40" s="6" t="s">
        <v>247</v>
      </c>
      <c r="AD40" s="6" t="s">
        <v>248</v>
      </c>
      <c r="AE40" s="6" t="s">
        <v>248</v>
      </c>
      <c r="AF40" s="6" t="s">
        <v>133</v>
      </c>
      <c r="AG40" s="6" t="s">
        <v>133</v>
      </c>
      <c r="AH40" s="6" t="s">
        <v>133</v>
      </c>
      <c r="AI40" s="8" t="s">
        <v>243</v>
      </c>
      <c r="AJ40" s="6" t="s">
        <v>133</v>
      </c>
      <c r="AK40" s="6" t="s">
        <v>387</v>
      </c>
      <c r="AL40" s="6" t="s">
        <v>330</v>
      </c>
      <c r="AM40" s="6" t="s">
        <v>116</v>
      </c>
      <c r="AN40" s="6" t="s">
        <v>331</v>
      </c>
      <c r="AO40" s="6" t="s">
        <v>169</v>
      </c>
      <c r="AP40" s="8" t="s">
        <v>332</v>
      </c>
      <c r="AQ40" s="6" t="s">
        <v>387</v>
      </c>
      <c r="AR40" s="8" t="s">
        <v>333</v>
      </c>
      <c r="AS40" s="6" t="s">
        <v>234</v>
      </c>
      <c r="AT40" s="6" t="s">
        <v>361</v>
      </c>
      <c r="AU40" s="6" t="s">
        <v>361</v>
      </c>
      <c r="AV40" s="6" t="s">
        <v>395</v>
      </c>
    </row>
    <row r="41" spans="1:48" s="7" customFormat="1" ht="15" customHeight="1" x14ac:dyDescent="0.25">
      <c r="A41" s="6" t="s">
        <v>111</v>
      </c>
      <c r="B41" s="6" t="s">
        <v>360</v>
      </c>
      <c r="C41" s="6" t="s">
        <v>361</v>
      </c>
      <c r="D41" s="6" t="s">
        <v>114</v>
      </c>
      <c r="E41" s="6" t="s">
        <v>334</v>
      </c>
      <c r="F41" s="6" t="s">
        <v>116</v>
      </c>
      <c r="G41" s="6" t="s">
        <v>133</v>
      </c>
      <c r="H41" s="6" t="s">
        <v>234</v>
      </c>
      <c r="I41" s="6" t="s">
        <v>335</v>
      </c>
      <c r="J41" s="8" t="s">
        <v>336</v>
      </c>
      <c r="K41" s="6" t="s">
        <v>121</v>
      </c>
      <c r="L41" s="6" t="s">
        <v>337</v>
      </c>
      <c r="M41" s="6" t="s">
        <v>152</v>
      </c>
      <c r="N41" s="6" t="s">
        <v>238</v>
      </c>
      <c r="O41" s="6" t="s">
        <v>396</v>
      </c>
      <c r="P41" s="6" t="s">
        <v>397</v>
      </c>
      <c r="Q41" s="6" t="s">
        <v>398</v>
      </c>
      <c r="R41" s="6" t="s">
        <v>399</v>
      </c>
      <c r="S41" s="6" t="s">
        <v>400</v>
      </c>
      <c r="T41" s="6" t="s">
        <v>401</v>
      </c>
      <c r="U41" s="6" t="s">
        <v>402</v>
      </c>
      <c r="V41" s="6" t="s">
        <v>127</v>
      </c>
      <c r="W41" s="8" t="s">
        <v>344</v>
      </c>
      <c r="X41" s="8" t="s">
        <v>243</v>
      </c>
      <c r="Y41" s="6" t="s">
        <v>345</v>
      </c>
      <c r="Z41" s="6" t="s">
        <v>346</v>
      </c>
      <c r="AA41" s="6" t="s">
        <v>133</v>
      </c>
      <c r="AB41" s="6" t="s">
        <v>347</v>
      </c>
      <c r="AC41" s="6" t="s">
        <v>247</v>
      </c>
      <c r="AD41" s="6" t="s">
        <v>348</v>
      </c>
      <c r="AE41" s="6" t="s">
        <v>348</v>
      </c>
      <c r="AF41" s="6" t="s">
        <v>133</v>
      </c>
      <c r="AG41" s="6" t="s">
        <v>133</v>
      </c>
      <c r="AH41" s="6" t="s">
        <v>133</v>
      </c>
      <c r="AI41" s="8" t="s">
        <v>243</v>
      </c>
      <c r="AJ41" s="6" t="s">
        <v>133</v>
      </c>
      <c r="AK41" s="6" t="s">
        <v>396</v>
      </c>
      <c r="AL41" s="6" t="s">
        <v>249</v>
      </c>
      <c r="AM41" s="6" t="s">
        <v>116</v>
      </c>
      <c r="AN41" s="6" t="s">
        <v>349</v>
      </c>
      <c r="AO41" s="6" t="s">
        <v>169</v>
      </c>
      <c r="AP41" s="8" t="s">
        <v>336</v>
      </c>
      <c r="AQ41" s="6" t="s">
        <v>396</v>
      </c>
      <c r="AR41" s="8" t="s">
        <v>350</v>
      </c>
      <c r="AS41" s="6" t="s">
        <v>234</v>
      </c>
      <c r="AT41" s="6" t="s">
        <v>361</v>
      </c>
      <c r="AU41" s="6" t="s">
        <v>361</v>
      </c>
      <c r="AV41" s="6" t="s">
        <v>403</v>
      </c>
    </row>
    <row r="42" spans="1:48" s="7" customFormat="1" ht="15" customHeight="1" x14ac:dyDescent="0.25">
      <c r="A42" s="6" t="s">
        <v>111</v>
      </c>
      <c r="B42" s="6" t="s">
        <v>223</v>
      </c>
      <c r="C42" s="6" t="s">
        <v>404</v>
      </c>
      <c r="D42" s="6" t="s">
        <v>114</v>
      </c>
      <c r="E42" s="6" t="s">
        <v>405</v>
      </c>
      <c r="F42" s="6" t="s">
        <v>116</v>
      </c>
      <c r="G42" s="6" t="s">
        <v>147</v>
      </c>
      <c r="H42" s="6" t="s">
        <v>148</v>
      </c>
      <c r="I42" s="6" t="s">
        <v>133</v>
      </c>
      <c r="J42" s="8" t="s">
        <v>243</v>
      </c>
      <c r="K42" s="6" t="s">
        <v>116</v>
      </c>
      <c r="L42" s="6" t="s">
        <v>141</v>
      </c>
      <c r="M42" s="6" t="s">
        <v>141</v>
      </c>
      <c r="N42" s="6" t="s">
        <v>406</v>
      </c>
      <c r="O42" s="6" t="s">
        <v>407</v>
      </c>
      <c r="P42" s="6" t="s">
        <v>127</v>
      </c>
      <c r="Q42" s="6" t="s">
        <v>408</v>
      </c>
      <c r="R42" s="6" t="s">
        <v>127</v>
      </c>
      <c r="S42" s="6" t="s">
        <v>127</v>
      </c>
      <c r="T42" s="6" t="s">
        <v>127</v>
      </c>
      <c r="U42" s="6" t="s">
        <v>127</v>
      </c>
      <c r="V42" s="6" t="s">
        <v>127</v>
      </c>
      <c r="W42" s="8" t="s">
        <v>243</v>
      </c>
      <c r="X42" s="8" t="s">
        <v>158</v>
      </c>
      <c r="Y42" s="6" t="s">
        <v>409</v>
      </c>
      <c r="Z42" s="6" t="s">
        <v>410</v>
      </c>
      <c r="AA42" s="6" t="s">
        <v>6</v>
      </c>
      <c r="AB42" s="6" t="s">
        <v>411</v>
      </c>
      <c r="AC42" s="6" t="s">
        <v>162</v>
      </c>
      <c r="AD42" s="6" t="s">
        <v>163</v>
      </c>
      <c r="AE42" s="6" t="s">
        <v>164</v>
      </c>
      <c r="AF42" s="6" t="s">
        <v>165</v>
      </c>
      <c r="AG42" s="6" t="s">
        <v>166</v>
      </c>
      <c r="AH42" s="6" t="s">
        <v>412</v>
      </c>
      <c r="AI42" s="6" t="s">
        <v>141</v>
      </c>
      <c r="AJ42" s="6" t="s">
        <v>133</v>
      </c>
      <c r="AK42" s="6" t="s">
        <v>407</v>
      </c>
      <c r="AL42" s="6" t="s">
        <v>133</v>
      </c>
      <c r="AM42" s="6" t="s">
        <v>116</v>
      </c>
      <c r="AN42" s="6" t="s">
        <v>413</v>
      </c>
      <c r="AO42" s="6" t="s">
        <v>169</v>
      </c>
      <c r="AP42" s="8" t="s">
        <v>414</v>
      </c>
      <c r="AQ42" s="6" t="s">
        <v>407</v>
      </c>
      <c r="AR42" s="8" t="s">
        <v>158</v>
      </c>
      <c r="AS42" s="6" t="s">
        <v>170</v>
      </c>
      <c r="AT42" s="6" t="s">
        <v>404</v>
      </c>
      <c r="AU42" s="6" t="s">
        <v>404</v>
      </c>
      <c r="AV42" s="6" t="s">
        <v>141</v>
      </c>
    </row>
    <row r="43" spans="1:48" s="7" customFormat="1" ht="15" customHeight="1" x14ac:dyDescent="0.25">
      <c r="A43" s="6" t="s">
        <v>111</v>
      </c>
      <c r="B43" s="6" t="s">
        <v>223</v>
      </c>
      <c r="C43" s="6" t="s">
        <v>404</v>
      </c>
      <c r="D43" s="6" t="s">
        <v>415</v>
      </c>
      <c r="E43" s="6" t="s">
        <v>416</v>
      </c>
      <c r="F43" s="6" t="s">
        <v>121</v>
      </c>
      <c r="G43" s="6" t="s">
        <v>147</v>
      </c>
      <c r="H43" s="6" t="s">
        <v>148</v>
      </c>
      <c r="I43" s="6" t="s">
        <v>133</v>
      </c>
      <c r="J43" s="8" t="s">
        <v>243</v>
      </c>
      <c r="K43" s="6" t="s">
        <v>116</v>
      </c>
      <c r="L43" s="6" t="s">
        <v>141</v>
      </c>
      <c r="M43" s="6" t="s">
        <v>141</v>
      </c>
      <c r="N43" s="6" t="s">
        <v>406</v>
      </c>
      <c r="O43" s="6" t="s">
        <v>417</v>
      </c>
      <c r="P43" s="6" t="s">
        <v>127</v>
      </c>
      <c r="Q43" s="6" t="s">
        <v>408</v>
      </c>
      <c r="R43" s="6" t="s">
        <v>127</v>
      </c>
      <c r="S43" s="6" t="s">
        <v>127</v>
      </c>
      <c r="T43" s="6" t="s">
        <v>127</v>
      </c>
      <c r="U43" s="6" t="s">
        <v>127</v>
      </c>
      <c r="V43" s="6" t="s">
        <v>127</v>
      </c>
      <c r="W43" s="8" t="s">
        <v>243</v>
      </c>
      <c r="X43" s="8" t="s">
        <v>158</v>
      </c>
      <c r="Y43" s="6" t="s">
        <v>345</v>
      </c>
      <c r="Z43" s="6" t="s">
        <v>418</v>
      </c>
      <c r="AA43" s="6" t="s">
        <v>6</v>
      </c>
      <c r="AB43" s="6" t="s">
        <v>419</v>
      </c>
      <c r="AC43" s="6" t="s">
        <v>162</v>
      </c>
      <c r="AD43" s="6" t="s">
        <v>163</v>
      </c>
      <c r="AE43" s="6" t="s">
        <v>164</v>
      </c>
      <c r="AF43" s="6" t="s">
        <v>165</v>
      </c>
      <c r="AG43" s="6" t="s">
        <v>166</v>
      </c>
      <c r="AH43" s="6" t="s">
        <v>412</v>
      </c>
      <c r="AI43" s="6" t="s">
        <v>141</v>
      </c>
      <c r="AJ43" s="6" t="s">
        <v>133</v>
      </c>
      <c r="AK43" s="6" t="s">
        <v>417</v>
      </c>
      <c r="AL43" s="6" t="s">
        <v>420</v>
      </c>
      <c r="AM43" s="6" t="s">
        <v>116</v>
      </c>
      <c r="AN43" s="6" t="s">
        <v>133</v>
      </c>
      <c r="AO43" s="6" t="s">
        <v>169</v>
      </c>
      <c r="AP43" s="8" t="s">
        <v>421</v>
      </c>
      <c r="AQ43" s="6" t="s">
        <v>417</v>
      </c>
      <c r="AR43" s="8" t="s">
        <v>158</v>
      </c>
      <c r="AS43" s="6" t="s">
        <v>170</v>
      </c>
      <c r="AT43" s="6" t="s">
        <v>404</v>
      </c>
      <c r="AU43" s="6" t="s">
        <v>404</v>
      </c>
      <c r="AV43" s="6" t="s">
        <v>141</v>
      </c>
    </row>
    <row r="44" spans="1:48" s="7" customFormat="1" ht="15" customHeight="1" x14ac:dyDescent="0.25">
      <c r="A44" s="6" t="s">
        <v>111</v>
      </c>
      <c r="B44" s="6" t="s">
        <v>223</v>
      </c>
      <c r="C44" s="6" t="s">
        <v>404</v>
      </c>
      <c r="D44" s="6" t="s">
        <v>145</v>
      </c>
      <c r="E44" s="6" t="s">
        <v>146</v>
      </c>
      <c r="F44" s="6" t="s">
        <v>116</v>
      </c>
      <c r="G44" s="6" t="s">
        <v>147</v>
      </c>
      <c r="H44" s="6" t="s">
        <v>148</v>
      </c>
      <c r="I44" s="6" t="s">
        <v>133</v>
      </c>
      <c r="J44" s="8" t="s">
        <v>243</v>
      </c>
      <c r="K44" s="6" t="s">
        <v>116</v>
      </c>
      <c r="L44" s="6" t="s">
        <v>141</v>
      </c>
      <c r="M44" s="6" t="s">
        <v>141</v>
      </c>
      <c r="N44" s="6" t="s">
        <v>153</v>
      </c>
      <c r="O44" s="6" t="s">
        <v>422</v>
      </c>
      <c r="P44" s="6" t="s">
        <v>127</v>
      </c>
      <c r="Q44" s="6" t="s">
        <v>156</v>
      </c>
      <c r="R44" s="6" t="s">
        <v>127</v>
      </c>
      <c r="S44" s="6" t="s">
        <v>127</v>
      </c>
      <c r="T44" s="6" t="s">
        <v>127</v>
      </c>
      <c r="U44" s="6" t="s">
        <v>127</v>
      </c>
      <c r="V44" s="6" t="s">
        <v>127</v>
      </c>
      <c r="W44" s="8" t="s">
        <v>243</v>
      </c>
      <c r="X44" s="8" t="s">
        <v>158</v>
      </c>
      <c r="Y44" s="6" t="s">
        <v>423</v>
      </c>
      <c r="Z44" s="6" t="s">
        <v>423</v>
      </c>
      <c r="AA44" s="6" t="s">
        <v>160</v>
      </c>
      <c r="AB44" s="6" t="s">
        <v>161</v>
      </c>
      <c r="AC44" s="6" t="s">
        <v>162</v>
      </c>
      <c r="AD44" s="6" t="s">
        <v>163</v>
      </c>
      <c r="AE44" s="6" t="s">
        <v>164</v>
      </c>
      <c r="AF44" s="6" t="s">
        <v>165</v>
      </c>
      <c r="AG44" s="6" t="s">
        <v>166</v>
      </c>
      <c r="AH44" s="6" t="s">
        <v>167</v>
      </c>
      <c r="AI44" s="6" t="s">
        <v>141</v>
      </c>
      <c r="AJ44" s="6" t="s">
        <v>133</v>
      </c>
      <c r="AK44" s="6" t="s">
        <v>422</v>
      </c>
      <c r="AL44" s="6" t="s">
        <v>168</v>
      </c>
      <c r="AM44" s="6" t="s">
        <v>116</v>
      </c>
      <c r="AN44" s="6" t="s">
        <v>146</v>
      </c>
      <c r="AO44" s="6" t="s">
        <v>169</v>
      </c>
      <c r="AP44" s="8" t="s">
        <v>424</v>
      </c>
      <c r="AQ44" s="6" t="s">
        <v>422</v>
      </c>
      <c r="AR44" s="8" t="s">
        <v>158</v>
      </c>
      <c r="AS44" s="6" t="s">
        <v>170</v>
      </c>
      <c r="AT44" s="6" t="s">
        <v>404</v>
      </c>
      <c r="AU44" s="6" t="s">
        <v>404</v>
      </c>
      <c r="AV44" s="6" t="s">
        <v>141</v>
      </c>
    </row>
    <row r="45" spans="1:48" s="7" customFormat="1" ht="15" customHeight="1" x14ac:dyDescent="0.25">
      <c r="A45" s="6" t="s">
        <v>111</v>
      </c>
      <c r="B45" s="6" t="s">
        <v>223</v>
      </c>
      <c r="C45" s="6" t="s">
        <v>404</v>
      </c>
      <c r="D45" s="6" t="s">
        <v>145</v>
      </c>
      <c r="E45" s="6" t="s">
        <v>172</v>
      </c>
      <c r="F45" s="6" t="s">
        <v>116</v>
      </c>
      <c r="G45" s="6" t="s">
        <v>147</v>
      </c>
      <c r="H45" s="6" t="s">
        <v>148</v>
      </c>
      <c r="I45" s="6" t="s">
        <v>133</v>
      </c>
      <c r="J45" s="8" t="s">
        <v>243</v>
      </c>
      <c r="K45" s="6" t="s">
        <v>116</v>
      </c>
      <c r="L45" s="6" t="s">
        <v>141</v>
      </c>
      <c r="M45" s="6" t="s">
        <v>141</v>
      </c>
      <c r="N45" s="6" t="s">
        <v>153</v>
      </c>
      <c r="O45" s="6" t="s">
        <v>425</v>
      </c>
      <c r="P45" s="6" t="s">
        <v>127</v>
      </c>
      <c r="Q45" s="6" t="s">
        <v>156</v>
      </c>
      <c r="R45" s="6" t="s">
        <v>127</v>
      </c>
      <c r="S45" s="6" t="s">
        <v>127</v>
      </c>
      <c r="T45" s="6" t="s">
        <v>127</v>
      </c>
      <c r="U45" s="6" t="s">
        <v>127</v>
      </c>
      <c r="V45" s="6" t="s">
        <v>127</v>
      </c>
      <c r="W45" s="8" t="s">
        <v>243</v>
      </c>
      <c r="X45" s="8" t="s">
        <v>158</v>
      </c>
      <c r="Y45" s="6" t="s">
        <v>423</v>
      </c>
      <c r="Z45" s="6" t="s">
        <v>423</v>
      </c>
      <c r="AA45" s="6" t="s">
        <v>176</v>
      </c>
      <c r="AB45" s="6" t="s">
        <v>177</v>
      </c>
      <c r="AC45" s="6" t="s">
        <v>162</v>
      </c>
      <c r="AD45" s="6" t="s">
        <v>163</v>
      </c>
      <c r="AE45" s="6" t="s">
        <v>164</v>
      </c>
      <c r="AF45" s="6" t="s">
        <v>165</v>
      </c>
      <c r="AG45" s="6" t="s">
        <v>166</v>
      </c>
      <c r="AH45" s="6" t="s">
        <v>167</v>
      </c>
      <c r="AI45" s="6" t="s">
        <v>141</v>
      </c>
      <c r="AJ45" s="6" t="s">
        <v>133</v>
      </c>
      <c r="AK45" s="6" t="s">
        <v>425</v>
      </c>
      <c r="AL45" s="6" t="s">
        <v>426</v>
      </c>
      <c r="AM45" s="6" t="s">
        <v>116</v>
      </c>
      <c r="AN45" s="6" t="s">
        <v>172</v>
      </c>
      <c r="AO45" s="6" t="s">
        <v>169</v>
      </c>
      <c r="AP45" s="8" t="s">
        <v>424</v>
      </c>
      <c r="AQ45" s="6" t="s">
        <v>425</v>
      </c>
      <c r="AR45" s="8" t="s">
        <v>158</v>
      </c>
      <c r="AS45" s="6" t="s">
        <v>170</v>
      </c>
      <c r="AT45" s="6" t="s">
        <v>404</v>
      </c>
      <c r="AU45" s="6" t="s">
        <v>404</v>
      </c>
      <c r="AV45" s="6" t="s">
        <v>141</v>
      </c>
    </row>
    <row r="46" spans="1:48" s="7" customFormat="1" ht="15" customHeight="1" x14ac:dyDescent="0.25">
      <c r="A46" s="6" t="s">
        <v>111</v>
      </c>
      <c r="B46" s="6" t="s">
        <v>223</v>
      </c>
      <c r="C46" s="6" t="s">
        <v>404</v>
      </c>
      <c r="D46" s="6" t="s">
        <v>114</v>
      </c>
      <c r="E46" s="6" t="s">
        <v>427</v>
      </c>
      <c r="F46" s="6" t="s">
        <v>116</v>
      </c>
      <c r="G46" s="6" t="s">
        <v>117</v>
      </c>
      <c r="H46" s="6" t="s">
        <v>118</v>
      </c>
      <c r="I46" s="6" t="s">
        <v>119</v>
      </c>
      <c r="J46" s="8" t="s">
        <v>428</v>
      </c>
      <c r="K46" s="6" t="s">
        <v>121</v>
      </c>
      <c r="L46" s="6" t="s">
        <v>151</v>
      </c>
      <c r="M46" s="6" t="s">
        <v>404</v>
      </c>
      <c r="N46" s="6" t="s">
        <v>122</v>
      </c>
      <c r="O46" s="6" t="s">
        <v>429</v>
      </c>
      <c r="P46" s="6" t="s">
        <v>127</v>
      </c>
      <c r="Q46" s="6" t="s">
        <v>125</v>
      </c>
      <c r="R46" s="6" t="s">
        <v>368</v>
      </c>
      <c r="S46" s="6" t="s">
        <v>368</v>
      </c>
      <c r="T46" s="6" t="s">
        <v>127</v>
      </c>
      <c r="U46" s="6" t="s">
        <v>129</v>
      </c>
      <c r="V46" s="6" t="s">
        <v>127</v>
      </c>
      <c r="W46" s="8" t="s">
        <v>430</v>
      </c>
      <c r="X46" s="8" t="s">
        <v>430</v>
      </c>
      <c r="Y46" s="6" t="s">
        <v>131</v>
      </c>
      <c r="Z46" s="6" t="s">
        <v>132</v>
      </c>
      <c r="AA46" s="6" t="s">
        <v>133</v>
      </c>
      <c r="AB46" s="6" t="s">
        <v>134</v>
      </c>
      <c r="AC46" s="6" t="s">
        <v>369</v>
      </c>
      <c r="AD46" s="6" t="s">
        <v>136</v>
      </c>
      <c r="AE46" s="6" t="s">
        <v>137</v>
      </c>
      <c r="AF46" s="6" t="s">
        <v>431</v>
      </c>
      <c r="AG46" s="6" t="s">
        <v>133</v>
      </c>
      <c r="AH46" s="6" t="s">
        <v>133</v>
      </c>
      <c r="AI46" s="8" t="s">
        <v>432</v>
      </c>
      <c r="AJ46" s="6" t="s">
        <v>133</v>
      </c>
      <c r="AK46" s="6" t="s">
        <v>429</v>
      </c>
      <c r="AL46" s="6" t="s">
        <v>133</v>
      </c>
      <c r="AM46" s="6" t="s">
        <v>116</v>
      </c>
      <c r="AN46" s="6" t="s">
        <v>133</v>
      </c>
      <c r="AO46" s="6" t="s">
        <v>116</v>
      </c>
      <c r="AP46" s="8" t="s">
        <v>428</v>
      </c>
      <c r="AQ46" s="6" t="s">
        <v>429</v>
      </c>
      <c r="AR46" s="8" t="s">
        <v>130</v>
      </c>
      <c r="AS46" s="6" t="s">
        <v>118</v>
      </c>
      <c r="AT46" s="6" t="s">
        <v>404</v>
      </c>
      <c r="AU46" s="6" t="s">
        <v>404</v>
      </c>
      <c r="AV46" s="6" t="s">
        <v>140</v>
      </c>
    </row>
    <row r="47" spans="1:48" s="7" customFormat="1" ht="15" customHeight="1" x14ac:dyDescent="0.25">
      <c r="A47" s="6" t="s">
        <v>111</v>
      </c>
      <c r="B47" s="6" t="s">
        <v>223</v>
      </c>
      <c r="C47" s="6" t="s">
        <v>404</v>
      </c>
      <c r="D47" s="6" t="s">
        <v>114</v>
      </c>
      <c r="E47" s="6" t="s">
        <v>433</v>
      </c>
      <c r="F47" s="6" t="s">
        <v>116</v>
      </c>
      <c r="G47" s="6" t="s">
        <v>117</v>
      </c>
      <c r="H47" s="6" t="s">
        <v>118</v>
      </c>
      <c r="I47" s="6" t="s">
        <v>434</v>
      </c>
      <c r="J47" s="8" t="s">
        <v>435</v>
      </c>
      <c r="K47" s="6" t="s">
        <v>121</v>
      </c>
      <c r="L47" s="6" t="s">
        <v>151</v>
      </c>
      <c r="M47" s="6" t="s">
        <v>404</v>
      </c>
      <c r="N47" s="6" t="s">
        <v>406</v>
      </c>
      <c r="O47" s="6" t="s">
        <v>436</v>
      </c>
      <c r="P47" s="6" t="s">
        <v>127</v>
      </c>
      <c r="Q47" s="6" t="s">
        <v>125</v>
      </c>
      <c r="R47" s="6" t="s">
        <v>437</v>
      </c>
      <c r="S47" s="6" t="s">
        <v>437</v>
      </c>
      <c r="T47" s="6" t="s">
        <v>438</v>
      </c>
      <c r="U47" s="6" t="s">
        <v>439</v>
      </c>
      <c r="V47" s="6" t="s">
        <v>127</v>
      </c>
      <c r="W47" s="8" t="s">
        <v>430</v>
      </c>
      <c r="X47" s="8" t="s">
        <v>430</v>
      </c>
      <c r="Y47" s="6" t="s">
        <v>440</v>
      </c>
      <c r="Z47" s="6" t="s">
        <v>441</v>
      </c>
      <c r="AA47" s="6" t="s">
        <v>133</v>
      </c>
      <c r="AB47" s="6" t="s">
        <v>442</v>
      </c>
      <c r="AC47" s="6" t="s">
        <v>443</v>
      </c>
      <c r="AD47" s="6" t="s">
        <v>444</v>
      </c>
      <c r="AE47" s="6" t="s">
        <v>137</v>
      </c>
      <c r="AF47" s="6" t="s">
        <v>431</v>
      </c>
      <c r="AG47" s="6" t="s">
        <v>445</v>
      </c>
      <c r="AH47" s="6" t="s">
        <v>446</v>
      </c>
      <c r="AI47" s="8" t="s">
        <v>432</v>
      </c>
      <c r="AJ47" s="6" t="s">
        <v>133</v>
      </c>
      <c r="AK47" s="6" t="s">
        <v>436</v>
      </c>
      <c r="AL47" s="6" t="s">
        <v>133</v>
      </c>
      <c r="AM47" s="6" t="s">
        <v>116</v>
      </c>
      <c r="AN47" s="6" t="s">
        <v>133</v>
      </c>
      <c r="AO47" s="6" t="s">
        <v>116</v>
      </c>
      <c r="AP47" s="8" t="s">
        <v>447</v>
      </c>
      <c r="AQ47" s="6" t="s">
        <v>436</v>
      </c>
      <c r="AR47" s="8" t="s">
        <v>448</v>
      </c>
      <c r="AS47" s="6" t="s">
        <v>118</v>
      </c>
      <c r="AT47" s="6" t="s">
        <v>404</v>
      </c>
      <c r="AU47" s="6" t="s">
        <v>404</v>
      </c>
      <c r="AV47" s="6" t="s">
        <v>140</v>
      </c>
    </row>
    <row r="48" spans="1:48" s="7" customFormat="1" ht="15" customHeight="1" x14ac:dyDescent="0.25">
      <c r="A48" s="6" t="s">
        <v>111</v>
      </c>
      <c r="B48" s="6" t="s">
        <v>223</v>
      </c>
      <c r="C48" s="6" t="s">
        <v>404</v>
      </c>
      <c r="D48" s="6" t="s">
        <v>114</v>
      </c>
      <c r="E48" s="6" t="s">
        <v>449</v>
      </c>
      <c r="F48" s="6" t="s">
        <v>116</v>
      </c>
      <c r="G48" s="6" t="s">
        <v>117</v>
      </c>
      <c r="H48" s="6" t="s">
        <v>118</v>
      </c>
      <c r="I48" s="6" t="s">
        <v>434</v>
      </c>
      <c r="J48" s="8" t="s">
        <v>450</v>
      </c>
      <c r="K48" s="6" t="s">
        <v>121</v>
      </c>
      <c r="L48" s="6" t="s">
        <v>151</v>
      </c>
      <c r="M48" s="6" t="s">
        <v>404</v>
      </c>
      <c r="N48" s="6" t="s">
        <v>406</v>
      </c>
      <c r="O48" s="6" t="s">
        <v>451</v>
      </c>
      <c r="P48" s="6" t="s">
        <v>127</v>
      </c>
      <c r="Q48" s="6" t="s">
        <v>125</v>
      </c>
      <c r="R48" s="6" t="s">
        <v>452</v>
      </c>
      <c r="S48" s="6" t="s">
        <v>452</v>
      </c>
      <c r="T48" s="6" t="s">
        <v>127</v>
      </c>
      <c r="U48" s="6" t="s">
        <v>127</v>
      </c>
      <c r="V48" s="6" t="s">
        <v>127</v>
      </c>
      <c r="W48" s="8" t="s">
        <v>430</v>
      </c>
      <c r="X48" s="8" t="s">
        <v>430</v>
      </c>
      <c r="Y48" s="6" t="s">
        <v>453</v>
      </c>
      <c r="Z48" s="6" t="s">
        <v>454</v>
      </c>
      <c r="AA48" s="6" t="s">
        <v>133</v>
      </c>
      <c r="AB48" s="6" t="s">
        <v>455</v>
      </c>
      <c r="AC48" s="6" t="s">
        <v>456</v>
      </c>
      <c r="AD48" s="6" t="s">
        <v>457</v>
      </c>
      <c r="AE48" s="6" t="s">
        <v>137</v>
      </c>
      <c r="AF48" s="6" t="s">
        <v>431</v>
      </c>
      <c r="AG48" s="6" t="s">
        <v>458</v>
      </c>
      <c r="AH48" s="6" t="s">
        <v>459</v>
      </c>
      <c r="AI48" s="8" t="s">
        <v>432</v>
      </c>
      <c r="AJ48" s="6" t="s">
        <v>133</v>
      </c>
      <c r="AK48" s="6" t="s">
        <v>451</v>
      </c>
      <c r="AL48" s="6" t="s">
        <v>133</v>
      </c>
      <c r="AM48" s="6" t="s">
        <v>116</v>
      </c>
      <c r="AN48" s="6" t="s">
        <v>133</v>
      </c>
      <c r="AO48" s="6" t="s">
        <v>116</v>
      </c>
      <c r="AP48" s="8" t="s">
        <v>460</v>
      </c>
      <c r="AQ48" s="6" t="s">
        <v>451</v>
      </c>
      <c r="AR48" s="8" t="s">
        <v>461</v>
      </c>
      <c r="AS48" s="6" t="s">
        <v>118</v>
      </c>
      <c r="AT48" s="6" t="s">
        <v>404</v>
      </c>
      <c r="AU48" s="6" t="s">
        <v>404</v>
      </c>
      <c r="AV48" s="6" t="s">
        <v>140</v>
      </c>
    </row>
    <row r="49" spans="1:48" s="7" customFormat="1" ht="15" customHeight="1" x14ac:dyDescent="0.25">
      <c r="A49" s="6" t="s">
        <v>111</v>
      </c>
      <c r="B49" s="6" t="s">
        <v>223</v>
      </c>
      <c r="C49" s="6" t="s">
        <v>404</v>
      </c>
      <c r="D49" s="6" t="s">
        <v>114</v>
      </c>
      <c r="E49" s="6" t="s">
        <v>462</v>
      </c>
      <c r="F49" s="6" t="s">
        <v>116</v>
      </c>
      <c r="G49" s="6" t="s">
        <v>117</v>
      </c>
      <c r="H49" s="6" t="s">
        <v>118</v>
      </c>
      <c r="I49" s="6" t="s">
        <v>434</v>
      </c>
      <c r="J49" s="8" t="s">
        <v>450</v>
      </c>
      <c r="K49" s="6" t="s">
        <v>121</v>
      </c>
      <c r="L49" s="6" t="s">
        <v>151</v>
      </c>
      <c r="M49" s="6" t="s">
        <v>404</v>
      </c>
      <c r="N49" s="6" t="s">
        <v>406</v>
      </c>
      <c r="O49" s="6" t="s">
        <v>463</v>
      </c>
      <c r="P49" s="6" t="s">
        <v>127</v>
      </c>
      <c r="Q49" s="6" t="s">
        <v>125</v>
      </c>
      <c r="R49" s="6" t="s">
        <v>464</v>
      </c>
      <c r="S49" s="6" t="s">
        <v>464</v>
      </c>
      <c r="T49" s="6" t="s">
        <v>127</v>
      </c>
      <c r="U49" s="6" t="s">
        <v>127</v>
      </c>
      <c r="V49" s="6" t="s">
        <v>127</v>
      </c>
      <c r="W49" s="8" t="s">
        <v>430</v>
      </c>
      <c r="X49" s="8" t="s">
        <v>430</v>
      </c>
      <c r="Y49" s="6" t="s">
        <v>465</v>
      </c>
      <c r="Z49" s="6" t="s">
        <v>466</v>
      </c>
      <c r="AA49" s="6" t="s">
        <v>133</v>
      </c>
      <c r="AB49" s="6" t="s">
        <v>467</v>
      </c>
      <c r="AC49" s="6" t="s">
        <v>456</v>
      </c>
      <c r="AD49" s="6" t="s">
        <v>457</v>
      </c>
      <c r="AE49" s="6" t="s">
        <v>137</v>
      </c>
      <c r="AF49" s="6" t="s">
        <v>431</v>
      </c>
      <c r="AG49" s="6" t="s">
        <v>458</v>
      </c>
      <c r="AH49" s="6" t="s">
        <v>459</v>
      </c>
      <c r="AI49" s="8" t="s">
        <v>432</v>
      </c>
      <c r="AJ49" s="6" t="s">
        <v>133</v>
      </c>
      <c r="AK49" s="6" t="s">
        <v>463</v>
      </c>
      <c r="AL49" s="6" t="s">
        <v>133</v>
      </c>
      <c r="AM49" s="6" t="s">
        <v>116</v>
      </c>
      <c r="AN49" s="6" t="s">
        <v>133</v>
      </c>
      <c r="AO49" s="6" t="s">
        <v>116</v>
      </c>
      <c r="AP49" s="8" t="s">
        <v>460</v>
      </c>
      <c r="AQ49" s="6" t="s">
        <v>463</v>
      </c>
      <c r="AR49" s="8" t="s">
        <v>461</v>
      </c>
      <c r="AS49" s="6" t="s">
        <v>118</v>
      </c>
      <c r="AT49" s="6" t="s">
        <v>404</v>
      </c>
      <c r="AU49" s="6" t="s">
        <v>404</v>
      </c>
      <c r="AV49" s="6" t="s">
        <v>140</v>
      </c>
    </row>
    <row r="50" spans="1:48" s="7" customFormat="1" ht="15" customHeight="1" x14ac:dyDescent="0.25">
      <c r="A50" s="6" t="s">
        <v>111</v>
      </c>
      <c r="B50" s="6" t="s">
        <v>223</v>
      </c>
      <c r="C50" s="6" t="s">
        <v>404</v>
      </c>
      <c r="D50" s="6" t="s">
        <v>141</v>
      </c>
      <c r="E50" s="6" t="s">
        <v>133</v>
      </c>
      <c r="F50" s="6" t="s">
        <v>141</v>
      </c>
      <c r="G50" s="6" t="s">
        <v>133</v>
      </c>
      <c r="H50" s="6" t="s">
        <v>133</v>
      </c>
      <c r="I50" s="6" t="s">
        <v>133</v>
      </c>
      <c r="J50" s="8" t="s">
        <v>130</v>
      </c>
      <c r="K50" s="6" t="s">
        <v>141</v>
      </c>
      <c r="L50" s="6" t="s">
        <v>141</v>
      </c>
      <c r="M50" s="6" t="s">
        <v>141</v>
      </c>
      <c r="N50" s="6" t="s">
        <v>133</v>
      </c>
      <c r="O50" s="6" t="s">
        <v>468</v>
      </c>
      <c r="P50" s="6" t="s">
        <v>127</v>
      </c>
      <c r="Q50" s="6" t="s">
        <v>133</v>
      </c>
      <c r="R50" s="6" t="s">
        <v>127</v>
      </c>
      <c r="S50" s="6" t="s">
        <v>127</v>
      </c>
      <c r="T50" s="6" t="s">
        <v>127</v>
      </c>
      <c r="U50" s="6" t="s">
        <v>127</v>
      </c>
      <c r="V50" s="6" t="s">
        <v>127</v>
      </c>
      <c r="W50" s="8" t="s">
        <v>130</v>
      </c>
      <c r="X50" s="6" t="s">
        <v>141</v>
      </c>
      <c r="Y50" s="6" t="s">
        <v>133</v>
      </c>
      <c r="Z50" s="6" t="s">
        <v>133</v>
      </c>
      <c r="AA50" s="6" t="s">
        <v>127</v>
      </c>
      <c r="AB50" s="6" t="s">
        <v>127</v>
      </c>
      <c r="AC50" s="6" t="s">
        <v>133</v>
      </c>
      <c r="AD50" s="6" t="s">
        <v>133</v>
      </c>
      <c r="AE50" s="6" t="s">
        <v>133</v>
      </c>
      <c r="AF50" s="6" t="s">
        <v>133</v>
      </c>
      <c r="AG50" s="6" t="s">
        <v>133</v>
      </c>
      <c r="AH50" s="6" t="s">
        <v>133</v>
      </c>
      <c r="AI50" s="8" t="s">
        <v>130</v>
      </c>
      <c r="AJ50" s="6" t="s">
        <v>133</v>
      </c>
      <c r="AK50" s="6" t="s">
        <v>468</v>
      </c>
      <c r="AL50" s="6" t="s">
        <v>133</v>
      </c>
      <c r="AM50" s="6" t="s">
        <v>141</v>
      </c>
      <c r="AN50" s="6" t="s">
        <v>133</v>
      </c>
      <c r="AO50" s="6" t="s">
        <v>141</v>
      </c>
      <c r="AP50" s="6" t="s">
        <v>141</v>
      </c>
      <c r="AQ50" s="6" t="s">
        <v>468</v>
      </c>
      <c r="AR50" s="8" t="s">
        <v>130</v>
      </c>
      <c r="AS50" s="6" t="s">
        <v>143</v>
      </c>
      <c r="AT50" s="6" t="s">
        <v>404</v>
      </c>
      <c r="AU50" s="6" t="s">
        <v>404</v>
      </c>
      <c r="AV50" s="6" t="s">
        <v>144</v>
      </c>
    </row>
    <row r="51" spans="1:48" s="7" customFormat="1" ht="15" customHeight="1" x14ac:dyDescent="0.25">
      <c r="A51" s="6" t="s">
        <v>111</v>
      </c>
      <c r="B51" s="6" t="s">
        <v>223</v>
      </c>
      <c r="C51" s="6" t="s">
        <v>404</v>
      </c>
      <c r="D51" s="6" t="s">
        <v>114</v>
      </c>
      <c r="E51" s="6" t="s">
        <v>179</v>
      </c>
      <c r="F51" s="6" t="s">
        <v>116</v>
      </c>
      <c r="G51" s="6" t="s">
        <v>180</v>
      </c>
      <c r="H51" s="6" t="s">
        <v>181</v>
      </c>
      <c r="I51" s="6" t="s">
        <v>182</v>
      </c>
      <c r="J51" s="8" t="s">
        <v>222</v>
      </c>
      <c r="K51" s="6" t="s">
        <v>121</v>
      </c>
      <c r="L51" s="6" t="s">
        <v>184</v>
      </c>
      <c r="M51" s="6" t="s">
        <v>152</v>
      </c>
      <c r="N51" s="6" t="s">
        <v>185</v>
      </c>
      <c r="O51" s="6" t="s">
        <v>469</v>
      </c>
      <c r="P51" s="6" t="s">
        <v>470</v>
      </c>
      <c r="Q51" s="6" t="s">
        <v>188</v>
      </c>
      <c r="R51" s="6" t="s">
        <v>471</v>
      </c>
      <c r="S51" s="6" t="s">
        <v>472</v>
      </c>
      <c r="T51" s="6" t="s">
        <v>473</v>
      </c>
      <c r="U51" s="6" t="s">
        <v>127</v>
      </c>
      <c r="V51" s="6" t="s">
        <v>127</v>
      </c>
      <c r="W51" s="8" t="s">
        <v>222</v>
      </c>
      <c r="X51" s="8" t="s">
        <v>222</v>
      </c>
      <c r="Y51" s="6" t="s">
        <v>192</v>
      </c>
      <c r="Z51" s="6" t="s">
        <v>193</v>
      </c>
      <c r="AA51" s="6" t="s">
        <v>194</v>
      </c>
      <c r="AB51" s="6" t="s">
        <v>127</v>
      </c>
      <c r="AC51" s="6" t="s">
        <v>195</v>
      </c>
      <c r="AD51" s="6" t="s">
        <v>196</v>
      </c>
      <c r="AE51" s="6" t="s">
        <v>197</v>
      </c>
      <c r="AF51" s="6" t="s">
        <v>198</v>
      </c>
      <c r="AG51" s="6" t="s">
        <v>199</v>
      </c>
      <c r="AH51" s="6" t="s">
        <v>185</v>
      </c>
      <c r="AI51" s="6" t="s">
        <v>141</v>
      </c>
      <c r="AJ51" s="6" t="s">
        <v>133</v>
      </c>
      <c r="AK51" s="6" t="s">
        <v>469</v>
      </c>
      <c r="AL51" s="6" t="s">
        <v>133</v>
      </c>
      <c r="AM51" s="6" t="s">
        <v>121</v>
      </c>
      <c r="AN51" s="6" t="s">
        <v>200</v>
      </c>
      <c r="AO51" s="6" t="s">
        <v>169</v>
      </c>
      <c r="AP51" s="6" t="s">
        <v>141</v>
      </c>
      <c r="AQ51" s="6" t="s">
        <v>469</v>
      </c>
      <c r="AR51" s="6" t="s">
        <v>141</v>
      </c>
      <c r="AS51" s="6" t="s">
        <v>201</v>
      </c>
      <c r="AT51" s="6" t="s">
        <v>404</v>
      </c>
      <c r="AU51" s="6" t="s">
        <v>404</v>
      </c>
      <c r="AV51" s="6" t="s">
        <v>202</v>
      </c>
    </row>
    <row r="52" spans="1:48" s="7" customFormat="1" ht="15" customHeight="1" x14ac:dyDescent="0.25">
      <c r="A52" s="6" t="s">
        <v>111</v>
      </c>
      <c r="B52" s="6" t="s">
        <v>223</v>
      </c>
      <c r="C52" s="6" t="s">
        <v>404</v>
      </c>
      <c r="D52" s="6" t="s">
        <v>114</v>
      </c>
      <c r="E52" s="6" t="s">
        <v>203</v>
      </c>
      <c r="F52" s="6" t="s">
        <v>116</v>
      </c>
      <c r="G52" s="6" t="s">
        <v>180</v>
      </c>
      <c r="H52" s="6" t="s">
        <v>181</v>
      </c>
      <c r="I52" s="6" t="s">
        <v>204</v>
      </c>
      <c r="J52" s="8" t="s">
        <v>222</v>
      </c>
      <c r="K52" s="6" t="s">
        <v>121</v>
      </c>
      <c r="L52" s="6" t="s">
        <v>474</v>
      </c>
      <c r="M52" s="6" t="s">
        <v>207</v>
      </c>
      <c r="N52" s="6" t="s">
        <v>185</v>
      </c>
      <c r="O52" s="6" t="s">
        <v>475</v>
      </c>
      <c r="P52" s="6" t="s">
        <v>209</v>
      </c>
      <c r="Q52" s="6" t="s">
        <v>210</v>
      </c>
      <c r="R52" s="6" t="s">
        <v>211</v>
      </c>
      <c r="S52" s="6" t="s">
        <v>212</v>
      </c>
      <c r="T52" s="6" t="s">
        <v>211</v>
      </c>
      <c r="U52" s="6" t="s">
        <v>127</v>
      </c>
      <c r="V52" s="6" t="s">
        <v>127</v>
      </c>
      <c r="W52" s="8" t="s">
        <v>222</v>
      </c>
      <c r="X52" s="8" t="s">
        <v>222</v>
      </c>
      <c r="Y52" s="6" t="s">
        <v>213</v>
      </c>
      <c r="Z52" s="6" t="s">
        <v>214</v>
      </c>
      <c r="AA52" s="6" t="s">
        <v>215</v>
      </c>
      <c r="AB52" s="6" t="s">
        <v>216</v>
      </c>
      <c r="AC52" s="6" t="s">
        <v>195</v>
      </c>
      <c r="AD52" s="6" t="s">
        <v>217</v>
      </c>
      <c r="AE52" s="6" t="s">
        <v>218</v>
      </c>
      <c r="AF52" s="6" t="s">
        <v>219</v>
      </c>
      <c r="AG52" s="6" t="s">
        <v>220</v>
      </c>
      <c r="AH52" s="6" t="s">
        <v>185</v>
      </c>
      <c r="AI52" s="6" t="s">
        <v>141</v>
      </c>
      <c r="AJ52" s="6" t="s">
        <v>133</v>
      </c>
      <c r="AK52" s="6" t="s">
        <v>475</v>
      </c>
      <c r="AL52" s="6" t="s">
        <v>133</v>
      </c>
      <c r="AM52" s="6" t="s">
        <v>121</v>
      </c>
      <c r="AN52" s="6" t="s">
        <v>200</v>
      </c>
      <c r="AO52" s="6" t="s">
        <v>169</v>
      </c>
      <c r="AP52" s="6" t="s">
        <v>141</v>
      </c>
      <c r="AQ52" s="6" t="s">
        <v>475</v>
      </c>
      <c r="AR52" s="6" t="s">
        <v>141</v>
      </c>
      <c r="AS52" s="6" t="s">
        <v>201</v>
      </c>
      <c r="AT52" s="6" t="s">
        <v>404</v>
      </c>
      <c r="AU52" s="6" t="s">
        <v>404</v>
      </c>
      <c r="AV52" s="6" t="s">
        <v>202</v>
      </c>
    </row>
    <row r="53" spans="1:48" s="7" customFormat="1" ht="15" customHeight="1" x14ac:dyDescent="0.25">
      <c r="A53" s="6" t="s">
        <v>111</v>
      </c>
      <c r="B53" s="6" t="s">
        <v>223</v>
      </c>
      <c r="C53" s="6" t="s">
        <v>404</v>
      </c>
      <c r="D53" s="6" t="s">
        <v>145</v>
      </c>
      <c r="E53" s="6" t="s">
        <v>221</v>
      </c>
      <c r="F53" s="6" t="s">
        <v>121</v>
      </c>
      <c r="G53" s="6" t="s">
        <v>180</v>
      </c>
      <c r="H53" s="6" t="s">
        <v>181</v>
      </c>
      <c r="I53" s="6" t="s">
        <v>476</v>
      </c>
      <c r="J53" s="8" t="s">
        <v>222</v>
      </c>
      <c r="K53" s="6" t="s">
        <v>121</v>
      </c>
      <c r="L53" s="6" t="s">
        <v>184</v>
      </c>
      <c r="M53" s="6" t="s">
        <v>152</v>
      </c>
      <c r="N53" s="6" t="s">
        <v>185</v>
      </c>
      <c r="O53" s="6" t="s">
        <v>477</v>
      </c>
      <c r="P53" s="6" t="s">
        <v>127</v>
      </c>
      <c r="Q53" s="6" t="s">
        <v>225</v>
      </c>
      <c r="R53" s="6" t="s">
        <v>478</v>
      </c>
      <c r="S53" s="6" t="s">
        <v>478</v>
      </c>
      <c r="T53" s="6" t="s">
        <v>479</v>
      </c>
      <c r="U53" s="6" t="s">
        <v>127</v>
      </c>
      <c r="V53" s="6" t="s">
        <v>127</v>
      </c>
      <c r="W53" s="8" t="s">
        <v>222</v>
      </c>
      <c r="X53" s="8" t="s">
        <v>222</v>
      </c>
      <c r="Y53" s="6" t="s">
        <v>227</v>
      </c>
      <c r="Z53" s="6" t="s">
        <v>228</v>
      </c>
      <c r="AA53" s="6" t="s">
        <v>229</v>
      </c>
      <c r="AB53" s="6" t="s">
        <v>127</v>
      </c>
      <c r="AC53" s="6" t="s">
        <v>195</v>
      </c>
      <c r="AD53" s="6" t="s">
        <v>158</v>
      </c>
      <c r="AE53" s="6" t="s">
        <v>230</v>
      </c>
      <c r="AF53" s="6" t="s">
        <v>198</v>
      </c>
      <c r="AG53" s="6" t="s">
        <v>231</v>
      </c>
      <c r="AH53" s="6" t="s">
        <v>185</v>
      </c>
      <c r="AI53" s="6" t="s">
        <v>141</v>
      </c>
      <c r="AJ53" s="6" t="s">
        <v>133</v>
      </c>
      <c r="AK53" s="6" t="s">
        <v>477</v>
      </c>
      <c r="AL53" s="6" t="s">
        <v>133</v>
      </c>
      <c r="AM53" s="6" t="s">
        <v>121</v>
      </c>
      <c r="AN53" s="6" t="s">
        <v>232</v>
      </c>
      <c r="AO53" s="6" t="s">
        <v>169</v>
      </c>
      <c r="AP53" s="6" t="s">
        <v>141</v>
      </c>
      <c r="AQ53" s="6" t="s">
        <v>477</v>
      </c>
      <c r="AR53" s="6" t="s">
        <v>141</v>
      </c>
      <c r="AS53" s="6" t="s">
        <v>201</v>
      </c>
      <c r="AT53" s="6" t="s">
        <v>404</v>
      </c>
      <c r="AU53" s="6" t="s">
        <v>404</v>
      </c>
      <c r="AV53" s="6" t="s">
        <v>202</v>
      </c>
    </row>
    <row r="54" spans="1:48" s="7" customFormat="1" ht="15" customHeight="1" x14ac:dyDescent="0.25">
      <c r="A54" s="6" t="s">
        <v>111</v>
      </c>
      <c r="B54" s="6" t="s">
        <v>223</v>
      </c>
      <c r="C54" s="6" t="s">
        <v>404</v>
      </c>
      <c r="D54" s="6" t="s">
        <v>114</v>
      </c>
      <c r="E54" s="6" t="s">
        <v>383</v>
      </c>
      <c r="F54" s="6" t="s">
        <v>116</v>
      </c>
      <c r="G54" s="6" t="s">
        <v>133</v>
      </c>
      <c r="H54" s="6" t="s">
        <v>234</v>
      </c>
      <c r="I54" s="6" t="s">
        <v>384</v>
      </c>
      <c r="J54" s="8" t="s">
        <v>385</v>
      </c>
      <c r="K54" s="6" t="s">
        <v>121</v>
      </c>
      <c r="L54" s="6" t="s">
        <v>386</v>
      </c>
      <c r="M54" s="6" t="s">
        <v>152</v>
      </c>
      <c r="N54" s="6" t="s">
        <v>238</v>
      </c>
      <c r="O54" s="6" t="s">
        <v>480</v>
      </c>
      <c r="P54" s="6" t="s">
        <v>388</v>
      </c>
      <c r="Q54" s="6" t="s">
        <v>389</v>
      </c>
      <c r="R54" s="6" t="s">
        <v>390</v>
      </c>
      <c r="S54" s="6" t="s">
        <v>391</v>
      </c>
      <c r="T54" s="6" t="s">
        <v>391</v>
      </c>
      <c r="U54" s="6" t="s">
        <v>392</v>
      </c>
      <c r="V54" s="6" t="s">
        <v>127</v>
      </c>
      <c r="W54" s="8" t="s">
        <v>393</v>
      </c>
      <c r="X54" s="8" t="s">
        <v>243</v>
      </c>
      <c r="Y54" s="6" t="s">
        <v>244</v>
      </c>
      <c r="Z54" s="6" t="s">
        <v>245</v>
      </c>
      <c r="AA54" s="6" t="s">
        <v>133</v>
      </c>
      <c r="AB54" s="6" t="s">
        <v>481</v>
      </c>
      <c r="AC54" s="6" t="s">
        <v>247</v>
      </c>
      <c r="AD54" s="6" t="s">
        <v>248</v>
      </c>
      <c r="AE54" s="6" t="s">
        <v>248</v>
      </c>
      <c r="AF54" s="6" t="s">
        <v>133</v>
      </c>
      <c r="AG54" s="6" t="s">
        <v>133</v>
      </c>
      <c r="AH54" s="6" t="s">
        <v>133</v>
      </c>
      <c r="AI54" s="8" t="s">
        <v>243</v>
      </c>
      <c r="AJ54" s="6" t="s">
        <v>133</v>
      </c>
      <c r="AK54" s="6" t="s">
        <v>480</v>
      </c>
      <c r="AL54" s="6" t="s">
        <v>330</v>
      </c>
      <c r="AM54" s="6" t="s">
        <v>116</v>
      </c>
      <c r="AN54" s="6" t="s">
        <v>331</v>
      </c>
      <c r="AO54" s="6" t="s">
        <v>169</v>
      </c>
      <c r="AP54" s="8" t="s">
        <v>332</v>
      </c>
      <c r="AQ54" s="6" t="s">
        <v>480</v>
      </c>
      <c r="AR54" s="8" t="s">
        <v>333</v>
      </c>
      <c r="AS54" s="6" t="s">
        <v>234</v>
      </c>
      <c r="AT54" s="6" t="s">
        <v>404</v>
      </c>
      <c r="AU54" s="6" t="s">
        <v>404</v>
      </c>
      <c r="AV54" s="6" t="s">
        <v>482</v>
      </c>
    </row>
    <row r="55" spans="1:48" s="7" customFormat="1" ht="15" customHeight="1" x14ac:dyDescent="0.25">
      <c r="A55" s="6" t="s">
        <v>111</v>
      </c>
      <c r="B55" s="6" t="s">
        <v>223</v>
      </c>
      <c r="C55" s="6" t="s">
        <v>404</v>
      </c>
      <c r="D55" s="6" t="s">
        <v>114</v>
      </c>
      <c r="E55" s="6" t="s">
        <v>334</v>
      </c>
      <c r="F55" s="6" t="s">
        <v>116</v>
      </c>
      <c r="G55" s="6" t="s">
        <v>133</v>
      </c>
      <c r="H55" s="6" t="s">
        <v>234</v>
      </c>
      <c r="I55" s="6" t="s">
        <v>335</v>
      </c>
      <c r="J55" s="8" t="s">
        <v>336</v>
      </c>
      <c r="K55" s="6" t="s">
        <v>121</v>
      </c>
      <c r="L55" s="6" t="s">
        <v>337</v>
      </c>
      <c r="M55" s="6" t="s">
        <v>152</v>
      </c>
      <c r="N55" s="6" t="s">
        <v>238</v>
      </c>
      <c r="O55" s="6" t="s">
        <v>483</v>
      </c>
      <c r="P55" s="6" t="s">
        <v>397</v>
      </c>
      <c r="Q55" s="6" t="s">
        <v>398</v>
      </c>
      <c r="R55" s="6" t="s">
        <v>399</v>
      </c>
      <c r="S55" s="6" t="s">
        <v>400</v>
      </c>
      <c r="T55" s="6" t="s">
        <v>127</v>
      </c>
      <c r="U55" s="6" t="s">
        <v>127</v>
      </c>
      <c r="V55" s="6" t="s">
        <v>127</v>
      </c>
      <c r="W55" s="8" t="s">
        <v>344</v>
      </c>
      <c r="X55" s="8" t="s">
        <v>243</v>
      </c>
      <c r="Y55" s="6" t="s">
        <v>345</v>
      </c>
      <c r="Z55" s="6" t="s">
        <v>346</v>
      </c>
      <c r="AA55" s="6" t="s">
        <v>133</v>
      </c>
      <c r="AB55" s="6" t="s">
        <v>177</v>
      </c>
      <c r="AC55" s="6" t="s">
        <v>247</v>
      </c>
      <c r="AD55" s="6" t="s">
        <v>348</v>
      </c>
      <c r="AE55" s="6" t="s">
        <v>348</v>
      </c>
      <c r="AF55" s="6" t="s">
        <v>133</v>
      </c>
      <c r="AG55" s="6" t="s">
        <v>133</v>
      </c>
      <c r="AH55" s="6" t="s">
        <v>133</v>
      </c>
      <c r="AI55" s="8" t="s">
        <v>243</v>
      </c>
      <c r="AJ55" s="6" t="s">
        <v>133</v>
      </c>
      <c r="AK55" s="6" t="s">
        <v>483</v>
      </c>
      <c r="AL55" s="6" t="s">
        <v>249</v>
      </c>
      <c r="AM55" s="6" t="s">
        <v>116</v>
      </c>
      <c r="AN55" s="6" t="s">
        <v>349</v>
      </c>
      <c r="AO55" s="6" t="s">
        <v>169</v>
      </c>
      <c r="AP55" s="8" t="s">
        <v>336</v>
      </c>
      <c r="AQ55" s="6" t="s">
        <v>483</v>
      </c>
      <c r="AR55" s="8" t="s">
        <v>350</v>
      </c>
      <c r="AS55" s="6" t="s">
        <v>234</v>
      </c>
      <c r="AT55" s="6" t="s">
        <v>404</v>
      </c>
      <c r="AU55" s="6" t="s">
        <v>404</v>
      </c>
      <c r="AV55" s="6" t="s">
        <v>482</v>
      </c>
    </row>
  </sheetData>
  <mergeCells count="7">
    <mergeCell ref="A6:AV6"/>
    <mergeCell ref="A2:C2"/>
    <mergeCell ref="D2:F2"/>
    <mergeCell ref="G2:I2"/>
    <mergeCell ref="A3:C3"/>
    <mergeCell ref="D3:F3"/>
    <mergeCell ref="G3:I3"/>
  </mergeCells>
  <dataValidations count="5">
    <dataValidation type="list" allowBlank="1" showErrorMessage="1" sqref="E56:E201 D8:D55" xr:uid="{00000000-0002-0000-0000-000000000000}">
      <formula1>Hidden_14</formula1>
    </dataValidation>
    <dataValidation type="list" allowBlank="1" showErrorMessage="1" sqref="G56:G201 F8:F55" xr:uid="{00000000-0002-0000-0000-000001000000}">
      <formula1>Hidden_26</formula1>
    </dataValidation>
    <dataValidation type="list" allowBlank="1" showErrorMessage="1" sqref="L56:L201 K8:K55" xr:uid="{00000000-0002-0000-0000-000002000000}">
      <formula1>Hidden_311</formula1>
    </dataValidation>
    <dataValidation type="list" allowBlank="1" showErrorMessage="1" sqref="AN56:AN201 AM8:AM55" xr:uid="{00000000-0002-0000-0000-000003000000}">
      <formula1>Hidden_439</formula1>
    </dataValidation>
    <dataValidation type="list" allowBlank="1" showErrorMessage="1" sqref="AP56:AP201 AO8:AO55" xr:uid="{00000000-0002-0000-0000-000004000000}">
      <formula1>Hidden_541</formula1>
    </dataValidation>
  </dataValidations>
  <hyperlinks>
    <hyperlink ref="J8" r:id="rId1" xr:uid="{A1C02806-F501-4DE5-8598-38148AD6C777}"/>
    <hyperlink ref="J9" r:id="rId2" xr:uid="{172D17FD-25FD-4212-A255-72A4B49048CC}"/>
    <hyperlink ref="J10" r:id="rId3" xr:uid="{A6CAB280-F879-4092-BFCE-440FE700A627}"/>
    <hyperlink ref="J11" r:id="rId4" xr:uid="{C621ABCD-7F65-4BD1-A82E-95709048DF4D}"/>
    <hyperlink ref="J12" r:id="rId5" xr:uid="{6C373A60-3464-46A4-A57F-87F580783E7C}"/>
    <hyperlink ref="J13" r:id="rId6" xr:uid="{5F097AE7-A48B-44D1-AA87-1D301747C4F3}"/>
    <hyperlink ref="J14" r:id="rId7" xr:uid="{852B90A2-AA4A-4629-8532-E3946753AEC1}"/>
    <hyperlink ref="J15" r:id="rId8" xr:uid="{1ED5EE84-B843-4B0D-AFDF-B244050B42CC}"/>
    <hyperlink ref="J16" r:id="rId9" xr:uid="{B7371040-47BE-48B7-B201-6FFD968C1720}"/>
    <hyperlink ref="J17" r:id="rId10" xr:uid="{75694DBD-3F5F-4C29-884C-25C911E45540}"/>
    <hyperlink ref="J18" r:id="rId11" xr:uid="{D4292184-2402-4E9C-B3C0-AF890BBC0AFB}"/>
    <hyperlink ref="J19" r:id="rId12" xr:uid="{7CC1FD64-8208-453B-B72F-82D7C3AE114F}"/>
    <hyperlink ref="J20" r:id="rId13" xr:uid="{C83F62C4-BE31-4C9F-B010-D0D76CE30CB7}"/>
    <hyperlink ref="J21" r:id="rId14" xr:uid="{E214D6B3-14AA-4124-9B5B-A1F93AED9E88}"/>
    <hyperlink ref="J22" r:id="rId15" xr:uid="{F75B405A-E953-43D0-85F0-E58F8F36EE4B}"/>
    <hyperlink ref="J23" r:id="rId16" xr:uid="{736A7D30-7279-49B8-A786-90D4250E6267}"/>
    <hyperlink ref="J24" r:id="rId17" xr:uid="{9472DE34-15D2-46FC-A020-9500EC22D431}"/>
    <hyperlink ref="J25" r:id="rId18" xr:uid="{A444B60A-8282-40FF-A20D-8BA217553CCA}"/>
    <hyperlink ref="J26" r:id="rId19" xr:uid="{294865CE-D591-430C-A49A-7B892BC618A4}"/>
    <hyperlink ref="J27" r:id="rId20" xr:uid="{BC53A48D-3B8F-4A6A-B8A2-EC79AF5197AA}"/>
    <hyperlink ref="J28" r:id="rId21" xr:uid="{6A0F3D8A-F4F6-4CDE-BCDF-949FC24F01B9}"/>
    <hyperlink ref="J31" r:id="rId22" xr:uid="{480685EE-026F-4C02-8B07-A51C9ED805A7}"/>
    <hyperlink ref="J32" r:id="rId23" xr:uid="{22028A3F-0081-495D-A1E2-3164D46A885F}"/>
    <hyperlink ref="J33" r:id="rId24" xr:uid="{4786C478-A686-47B1-B171-35A779E8C3CE}"/>
    <hyperlink ref="J34" r:id="rId25" xr:uid="{DA5203B7-5CE6-428F-A6BA-2942EE309F10}"/>
    <hyperlink ref="J35" r:id="rId26" xr:uid="{26B19AFD-0EFB-45D5-B8F8-83F84B53E1E6}"/>
    <hyperlink ref="J36" r:id="rId27" xr:uid="{4F62F6DF-5F80-4307-92BE-8022CD09F8ED}"/>
    <hyperlink ref="J37" r:id="rId28" xr:uid="{0ABF8564-A105-4FB5-843F-C5DE4D68E8AF}"/>
    <hyperlink ref="J38" r:id="rId29" xr:uid="{A34988B9-CD92-4597-A463-FA074EF9C265}"/>
    <hyperlink ref="J39" r:id="rId30" xr:uid="{0C73A4DC-5341-4223-B21D-0FA86152002F}"/>
    <hyperlink ref="J40" r:id="rId31" xr:uid="{39443664-A785-4CC0-8A15-4FFD1D1B6715}"/>
    <hyperlink ref="J41" r:id="rId32" xr:uid="{ECB9FD34-7DEF-4B08-A634-504D0378EE2E}"/>
    <hyperlink ref="J42" r:id="rId33" xr:uid="{E9C9050E-DDF7-4B78-9E56-449CB6CBD964}"/>
    <hyperlink ref="J43" r:id="rId34" xr:uid="{DE814EF9-DE89-444B-B4D3-577CADF12609}"/>
    <hyperlink ref="J44" r:id="rId35" xr:uid="{54F9DFAF-8256-4E5A-B238-8C02CFA9F547}"/>
    <hyperlink ref="J45" r:id="rId36" xr:uid="{D4082D3E-3A5D-4635-888F-6EB3700DF78E}"/>
    <hyperlink ref="J46" r:id="rId37" xr:uid="{A746C02C-1E68-48CA-B3AC-537189C08A7F}"/>
    <hyperlink ref="J47" r:id="rId38" display="http://sepadabcs.gob.mx/transparencia/ltaipebcs/NORMATECA/REGLAS_DE_OPERACION/Reglas de Operacion SAGARPA 2017.pdf" xr:uid="{BB4CADAA-24E0-4B5C-99E8-005935C8E908}"/>
    <hyperlink ref="J48" r:id="rId39" xr:uid="{19BB063C-9731-420A-A869-A39B5A95C4EB}"/>
    <hyperlink ref="J49" r:id="rId40" xr:uid="{6598D00E-FC05-4C9B-AF9B-C4955F69DABB}"/>
    <hyperlink ref="J50" r:id="rId41" xr:uid="{A154F38B-9A73-4573-87D0-F350F7EEE6B4}"/>
    <hyperlink ref="J51" r:id="rId42" xr:uid="{5C37AE38-51EA-42FD-910A-D00E32996EC4}"/>
    <hyperlink ref="J52" r:id="rId43" xr:uid="{45FD67B2-9E0B-494D-8274-E65AA3DF5C4E}"/>
    <hyperlink ref="J53" r:id="rId44" xr:uid="{A6332262-D1FF-4F09-9B39-1BE9EB7A16E1}"/>
    <hyperlink ref="J54" r:id="rId45" xr:uid="{99ADAB66-594D-40F3-AB10-D15F9DD19A8F}"/>
    <hyperlink ref="J55" r:id="rId46" xr:uid="{FAA5EA10-7F57-4A34-AF44-22B649864D43}"/>
    <hyperlink ref="W8" r:id="rId47" xr:uid="{E1A3FF33-EB56-4776-8932-F551042DBCB2}"/>
    <hyperlink ref="W9" r:id="rId48" xr:uid="{D59F0606-9B2C-4869-9730-52CFA433C204}"/>
    <hyperlink ref="W10" r:id="rId49" xr:uid="{A98EC38F-E5AA-43C0-8486-D015158C1518}"/>
    <hyperlink ref="W11" r:id="rId50" xr:uid="{26C75268-637B-450B-A98B-6ED54C312157}"/>
    <hyperlink ref="W12" r:id="rId51" xr:uid="{390F9503-33F2-4AB2-AD8D-58CE7AF9F264}"/>
    <hyperlink ref="W13" r:id="rId52" xr:uid="{63EF6128-354B-408F-93E0-BC1F204B861F}"/>
    <hyperlink ref="W14" r:id="rId53" xr:uid="{306DAA8C-8711-4D35-A050-2F4035D3C056}"/>
    <hyperlink ref="W15" r:id="rId54" xr:uid="{19398AAE-AB38-41DD-BAF1-33B72961CA28}"/>
    <hyperlink ref="W16" r:id="rId55" xr:uid="{A4B16D04-CCEA-4BD0-AA47-71EBCC0649DE}"/>
    <hyperlink ref="W17" r:id="rId56" xr:uid="{11E970E8-06C6-4FFE-8965-8E9BF62E2CB8}"/>
    <hyperlink ref="W18" r:id="rId57" xr:uid="{1A2C113D-49CE-47CA-9383-70E4E9E064C2}"/>
    <hyperlink ref="W19" r:id="rId58" xr:uid="{82CF117E-DF9D-4C58-B43E-F612156AE872}"/>
    <hyperlink ref="W20" r:id="rId59" xr:uid="{C8D7DF99-7F6D-496A-8E34-D4F526FE59E0}"/>
    <hyperlink ref="W21" r:id="rId60" xr:uid="{4DD830E7-E17B-49D9-8B74-EA74605C93AB}"/>
    <hyperlink ref="W22" r:id="rId61" xr:uid="{A50462B4-5EBA-4AC5-BD1C-4B671C41DEAB}"/>
    <hyperlink ref="W23" r:id="rId62" xr:uid="{96368AA5-9550-44F9-B352-02C19602F3DF}"/>
    <hyperlink ref="W24" r:id="rId63" xr:uid="{A074A727-4819-4262-A866-8D3246BA6F99}"/>
    <hyperlink ref="W25" r:id="rId64" xr:uid="{5D50918E-2B4A-4107-93AF-7E31B05D1EA5}"/>
    <hyperlink ref="W26" r:id="rId65" xr:uid="{C954115F-0C63-4B3D-8625-D8EAF2F3A3DF}"/>
    <hyperlink ref="W27" r:id="rId66" xr:uid="{CE07CCD9-F7B4-4D27-9A1A-E515AAF27517}"/>
    <hyperlink ref="W28" r:id="rId67" xr:uid="{79127D48-8F18-4E16-B470-7B63929F3F35}"/>
    <hyperlink ref="W29" r:id="rId68" xr:uid="{786F15A4-7AF5-4B47-BFAF-535AB0EF8591}"/>
    <hyperlink ref="W30" r:id="rId69" xr:uid="{253B5499-767C-48F8-9F2D-1F6B6DE86177}"/>
    <hyperlink ref="W31" r:id="rId70" xr:uid="{3CFFB35A-41FD-41BE-BB3E-6DA99174583E}"/>
    <hyperlink ref="W32" r:id="rId71" xr:uid="{077CFDFD-38E4-4016-93B4-22C83EEE37B4}"/>
    <hyperlink ref="W33" r:id="rId72" xr:uid="{177BEF83-97BA-4128-95BB-BDD281164E99}"/>
    <hyperlink ref="W34" r:id="rId73" xr:uid="{5436CED5-282C-48D1-8CE2-2F0FCAB09EAA}"/>
    <hyperlink ref="W35" r:id="rId74" xr:uid="{E8DA3124-8112-45B7-810F-7CF0CC0FDAD1}"/>
    <hyperlink ref="W36" r:id="rId75" xr:uid="{0BE50769-41F5-4753-8082-8B2B383E33A2}"/>
    <hyperlink ref="W37" r:id="rId76" xr:uid="{951C21D4-EA53-4798-B567-EA955A1BB642}"/>
    <hyperlink ref="W38" r:id="rId77" xr:uid="{70E8CB88-F438-4335-BA37-0EFFBABCD06D}"/>
    <hyperlink ref="W39" r:id="rId78" xr:uid="{AB527A5E-D34E-4866-A8EC-B9B408A90569}"/>
    <hyperlink ref="W40" r:id="rId79" xr:uid="{FC58B562-A1CE-4627-B043-99B437013311}"/>
    <hyperlink ref="W41" r:id="rId80" xr:uid="{602E0978-C53B-46DC-A9DE-7D4101AA017A}"/>
    <hyperlink ref="W42" r:id="rId81" xr:uid="{6375A812-356D-492A-B386-45C7D5D6245B}"/>
    <hyperlink ref="W43" r:id="rId82" xr:uid="{83B3B885-C5B7-4AD1-9E82-6C038FFF79C0}"/>
    <hyperlink ref="W44" r:id="rId83" xr:uid="{FDD7D5ED-A222-4E8B-B590-83075A54726C}"/>
    <hyperlink ref="W45" r:id="rId84" xr:uid="{2B83E354-92E7-4B6A-9D94-427C0EBBF196}"/>
    <hyperlink ref="W46" r:id="rId85" xr:uid="{C02248FE-B258-44B7-87FA-57575CB121A5}"/>
    <hyperlink ref="W47" r:id="rId86" xr:uid="{ECDBE784-86D6-42BE-AEF9-9603E4A06BB2}"/>
    <hyperlink ref="W48" r:id="rId87" xr:uid="{5AD5AAD9-4FA9-4B72-BD67-D89D15C19EB1}"/>
    <hyperlink ref="W49" r:id="rId88" xr:uid="{9597E96C-0A2A-47B2-8A61-6BFB72D1FA48}"/>
    <hyperlink ref="W50" r:id="rId89" xr:uid="{E954D26D-89BA-45EA-8754-06E775E2E757}"/>
    <hyperlink ref="W51" r:id="rId90" xr:uid="{81B3C3C2-745A-4D0C-99D9-9E90D946EF46}"/>
    <hyperlink ref="W52" r:id="rId91" xr:uid="{FF549641-F7F6-4563-81B5-6E071C15155E}"/>
    <hyperlink ref="W53" r:id="rId92" xr:uid="{C2361F47-20ED-4002-BAD6-B83551DC09B5}"/>
    <hyperlink ref="W54" r:id="rId93" xr:uid="{803199A0-7502-4293-8AAF-CA49077C37D8}"/>
    <hyperlink ref="W55" r:id="rId94" xr:uid="{9D7265C7-6D95-48E9-995E-BBDFF1AE966C}"/>
    <hyperlink ref="X8" r:id="rId95" xr:uid="{F1AABE4A-DA65-4B35-8913-36225BC9E45D}"/>
    <hyperlink ref="X10" r:id="rId96" xr:uid="{86913BA2-276E-4571-83C0-CB6F70E275A2}"/>
    <hyperlink ref="X11" r:id="rId97" xr:uid="{257779C8-0D94-42A6-8028-ADE98EBA3DA9}"/>
    <hyperlink ref="X12" r:id="rId98" xr:uid="{471D4C39-9098-48A3-8E70-76D29F3A1A97}"/>
    <hyperlink ref="X13" r:id="rId99" xr:uid="{EFE288C9-E152-4480-BC7E-F66223A0D4A1}"/>
    <hyperlink ref="X14" r:id="rId100" xr:uid="{F9390DA1-9068-44A9-961F-097E8817D70C}"/>
    <hyperlink ref="X15" r:id="rId101" xr:uid="{EEBC1234-87DC-44CF-9390-7BB74275E7EC}"/>
    <hyperlink ref="X16" r:id="rId102" xr:uid="{06D056EA-4D62-4E34-B400-F20BCCE3D53D}"/>
    <hyperlink ref="X17" r:id="rId103" xr:uid="{AEA30CBA-D438-4186-A4C5-AFF1926EF3B6}"/>
    <hyperlink ref="X18" r:id="rId104" xr:uid="{166C7419-5A64-4048-9BD8-04510E021857}"/>
    <hyperlink ref="X19" r:id="rId105" xr:uid="{A1892904-A718-41DA-8887-B5AF0D72239A}"/>
    <hyperlink ref="X20" r:id="rId106" xr:uid="{5EA583F9-F638-4965-97BF-BFA9651A917A}"/>
    <hyperlink ref="X21" r:id="rId107" xr:uid="{3926B60F-CF6E-4E4F-9AF1-05913D75A996}"/>
    <hyperlink ref="X23" r:id="rId108" xr:uid="{705C6A5A-73BA-4F56-A09D-EC1C5A3A2896}"/>
    <hyperlink ref="X24" r:id="rId109" xr:uid="{E67BF418-A536-4A46-9E97-7418754DB4FD}"/>
    <hyperlink ref="X25" r:id="rId110" xr:uid="{09929112-AF26-4A1C-9D25-C97CA17F2F22}"/>
    <hyperlink ref="X26" r:id="rId111" xr:uid="{CE8ACD58-4FC3-4212-8375-50DACC481678}"/>
    <hyperlink ref="X27" r:id="rId112" xr:uid="{A40FB3AE-DDA4-4439-B2C1-D6560512C80B}"/>
    <hyperlink ref="X28" r:id="rId113" xr:uid="{120EC099-3433-40EA-B073-CAE5AF58F26D}"/>
    <hyperlink ref="X29" r:id="rId114" xr:uid="{82FEF648-7A97-4960-ADCE-C5DFE79B9F17}"/>
    <hyperlink ref="X30" r:id="rId115" xr:uid="{AEDB15DB-B80E-44B6-842B-C77830EF332B}"/>
    <hyperlink ref="X31" r:id="rId116" xr:uid="{CC1BE4F3-AB28-4733-9F8A-624974C8F0C3}"/>
    <hyperlink ref="X32" r:id="rId117" xr:uid="{04DF5FD5-F078-4843-A83A-ECC61D1E3A12}"/>
    <hyperlink ref="X33" r:id="rId118" xr:uid="{887642D4-D266-4768-BCDD-E648CA7DB5F2}"/>
    <hyperlink ref="X34" r:id="rId119" xr:uid="{A705FD3C-29AE-4A12-9E00-ADFACF28D7B0}"/>
    <hyperlink ref="X36" r:id="rId120" xr:uid="{481A0785-83F8-4711-8DF1-C83842037B26}"/>
    <hyperlink ref="X37" r:id="rId121" xr:uid="{51A5FF72-1D26-4C77-9133-4610B0387160}"/>
    <hyperlink ref="X38" r:id="rId122" xr:uid="{7139B073-9254-468E-AD58-DECBF7E4B205}"/>
    <hyperlink ref="X39" r:id="rId123" xr:uid="{EE382531-A1E2-4541-8C4B-CAB7FC00598E}"/>
    <hyperlink ref="X40" r:id="rId124" xr:uid="{6FA38574-F802-4D4C-A6B2-6BFEAFE10BD9}"/>
    <hyperlink ref="X41" r:id="rId125" xr:uid="{F85F79D2-401B-44C9-8D81-93B342F245A4}"/>
    <hyperlink ref="X42" r:id="rId126" xr:uid="{F23CE58F-AFB0-4ADB-9433-CAF8AE73B96A}"/>
    <hyperlink ref="X43" r:id="rId127" xr:uid="{38096AAC-0A8C-4C2F-BEE1-C4259DB706AB}"/>
    <hyperlink ref="X44" r:id="rId128" xr:uid="{F76AD2D9-7EC0-41D9-B396-4F4361EE2499}"/>
    <hyperlink ref="X45" r:id="rId129" xr:uid="{9C2645BD-AECE-4B61-B9FC-D683544B1ACE}"/>
    <hyperlink ref="X46" r:id="rId130" xr:uid="{C56B0238-9C93-43DE-A44D-FF88F52B43B8}"/>
    <hyperlink ref="X47" r:id="rId131" xr:uid="{C017835E-E310-40EA-9A0E-088A62B200D7}"/>
    <hyperlink ref="X48" r:id="rId132" xr:uid="{EC75CF46-5C72-462E-9D3B-41703C83D2CC}"/>
    <hyperlink ref="X49" r:id="rId133" xr:uid="{D727CEEC-53E4-458F-A41A-72FC26054F33}"/>
    <hyperlink ref="X51" r:id="rId134" xr:uid="{88EE0FF4-B397-4641-9B1A-BE28EC7F32C4}"/>
    <hyperlink ref="X52" r:id="rId135" xr:uid="{8E82D3ED-8B7D-4249-86FB-412F1364EDCF}"/>
    <hyperlink ref="X53" r:id="rId136" xr:uid="{5EF4275E-DFDC-4311-81BF-30479DE5A162}"/>
    <hyperlink ref="X54" r:id="rId137" xr:uid="{39EEA312-5C3A-4CE6-B5A3-1CD5D49E1AEA}"/>
    <hyperlink ref="X55" r:id="rId138" xr:uid="{C4FF6BFF-F00F-43EF-BDBC-2170E32BEDE3}"/>
    <hyperlink ref="AI8" r:id="rId139" xr:uid="{CDBCF497-B24D-403D-B4D7-7B6D6B4DE01E}"/>
    <hyperlink ref="AI9" r:id="rId140" xr:uid="{B9D329C7-838D-4DD9-8BAB-E10BF45BA681}"/>
    <hyperlink ref="AI10" r:id="rId141" xr:uid="{34BEF9A4-3DF1-437A-8E36-1723523F7524}"/>
    <hyperlink ref="AI11" r:id="rId142" xr:uid="{AD92B5A6-F9C9-411E-BFE1-E241AF5CEBCD}"/>
    <hyperlink ref="AI15" r:id="rId143" xr:uid="{9ACFC23E-9DBB-48DD-BFD8-85DAE3FC2401}"/>
    <hyperlink ref="AI16" r:id="rId144" xr:uid="{6407D988-B948-4A67-87F1-211B5FEA22D0}"/>
    <hyperlink ref="AI17" r:id="rId145" xr:uid="{AA7839D9-343E-4E91-BFED-23AB64859012}"/>
    <hyperlink ref="AI18" r:id="rId146" xr:uid="{4A07DB69-3611-466C-A6A0-C5573618705B}"/>
    <hyperlink ref="AI19" r:id="rId147" xr:uid="{1EF05686-B801-4F0C-9D3E-C27F58637892}"/>
    <hyperlink ref="AI22" r:id="rId148" xr:uid="{6D1652BA-957A-4F8F-852D-D8FA194906F9}"/>
    <hyperlink ref="AI23" r:id="rId149" xr:uid="{B57145CA-D5D6-490B-AF02-92DEC7F28A20}"/>
    <hyperlink ref="AI24" r:id="rId150" xr:uid="{7FCDDFBE-CC7C-4980-AA62-5BC8D2789ECF}"/>
    <hyperlink ref="AI25" r:id="rId151" xr:uid="{3D9E60E4-9534-4070-A18D-E9825CD69305}"/>
    <hyperlink ref="AI29" r:id="rId152" xr:uid="{0F389645-E7C8-4F17-830B-6531F953696D}"/>
    <hyperlink ref="AI30" r:id="rId153" xr:uid="{4F45FA9B-C590-40AB-B802-783412D63F28}"/>
    <hyperlink ref="AI31" r:id="rId154" xr:uid="{762A0C13-ACC7-4DCA-8E16-DF0229044BB7}"/>
    <hyperlink ref="AI35" r:id="rId155" xr:uid="{119201AA-7B2A-4F11-A77C-0EFBC76CCFC4}"/>
    <hyperlink ref="AI36" r:id="rId156" xr:uid="{A2A679EE-8E14-4FDC-99BF-C2D73558D2B1}"/>
    <hyperlink ref="AI37" r:id="rId157" xr:uid="{7ECE9D0A-407F-4C0D-A65C-3CD86F59A129}"/>
    <hyperlink ref="AI38" r:id="rId158" xr:uid="{2D5B65E4-E986-4C8B-8DB6-85D55E08C284}"/>
    <hyperlink ref="AI39" r:id="rId159" xr:uid="{29867880-5AEF-40DC-8923-FBA90E67B2FF}"/>
    <hyperlink ref="AI40" r:id="rId160" xr:uid="{B16D6445-FA78-40DA-A5EB-065ECF7295F2}"/>
    <hyperlink ref="AI41" r:id="rId161" xr:uid="{83D874B4-B730-4454-A5C9-D67547D1A12E}"/>
    <hyperlink ref="AI46" r:id="rId162" xr:uid="{FB542209-3887-4307-8D0D-C43032658E09}"/>
    <hyperlink ref="AI47" r:id="rId163" xr:uid="{00DFDDFA-FB10-40AA-97D8-272C982CEB78}"/>
    <hyperlink ref="AI48" r:id="rId164" xr:uid="{9353B0AA-27B5-4C48-AC02-8B765FDE3343}"/>
    <hyperlink ref="AI49" r:id="rId165" xr:uid="{04C96D5A-EF51-4C9D-9634-134B75271523}"/>
    <hyperlink ref="AI50" r:id="rId166" xr:uid="{958E965A-ED96-486E-91E1-8A2B8A4DDE7D}"/>
    <hyperlink ref="AI54" r:id="rId167" xr:uid="{5A2788E7-2386-4761-8454-6D67B62A6EEE}"/>
    <hyperlink ref="AI55" r:id="rId168" xr:uid="{EB9FD7FC-1B88-4064-AFC6-1B4EF35DCEE5}"/>
    <hyperlink ref="AP8" r:id="rId169" xr:uid="{974322E6-12A4-4C5C-91F6-1F5790F15090}"/>
    <hyperlink ref="AP10" r:id="rId170" xr:uid="{85CDFBEE-B40F-49D3-B87F-11433A98B808}"/>
    <hyperlink ref="AP11" r:id="rId171" xr:uid="{41A898F8-E238-4821-8742-70BC50317786}"/>
    <hyperlink ref="AP15" r:id="rId172" xr:uid="{4A66770B-BF7C-4C18-B56D-D0AF1920B146}"/>
    <hyperlink ref="AP16" r:id="rId173" xr:uid="{293AA94B-7902-4A91-976C-09F8A49E6DFA}"/>
    <hyperlink ref="AP17" r:id="rId174" xr:uid="{7B9DDFCA-7EC7-46B3-A242-DB9F91FAC065}"/>
    <hyperlink ref="AP18" r:id="rId175" xr:uid="{670029BE-9182-4480-8FF0-89B4CBA4B1F3}"/>
    <hyperlink ref="AP19" r:id="rId176" xr:uid="{FF8BFA79-94D4-4E3A-A7E4-154E5938A43C}"/>
    <hyperlink ref="AP20" r:id="rId177" xr:uid="{A1311858-D169-4706-8A32-DB192FEB261E}"/>
    <hyperlink ref="AP21" r:id="rId178" xr:uid="{3BC9716F-56AA-49E1-A339-96485C0E819A}"/>
    <hyperlink ref="AP23" r:id="rId179" xr:uid="{073E096B-07AE-4DA3-9822-40EBC177B592}"/>
    <hyperlink ref="AP24" r:id="rId180" xr:uid="{50091B47-48DB-487E-B1CA-C96AEC2F6D6C}"/>
    <hyperlink ref="AP25" r:id="rId181" xr:uid="{A4547A43-CA73-49AC-844B-3C4D0A8FBC26}"/>
    <hyperlink ref="AP29" r:id="rId182" xr:uid="{93ABBDCB-D35D-483E-8A3C-E5D9758BFE03}"/>
    <hyperlink ref="AP30" r:id="rId183" xr:uid="{1683A6F9-7595-43D6-ACDC-7BF164296490}"/>
    <hyperlink ref="AP31" r:id="rId184" xr:uid="{0F2CD57E-8CA9-4724-8A03-6BDAC36914DC}"/>
    <hyperlink ref="AP36" r:id="rId185" xr:uid="{96895C8B-C757-4426-BBC0-ABB8B7C535C9}"/>
    <hyperlink ref="AP37" r:id="rId186" xr:uid="{69C55166-329F-4286-906D-3C69414A2CD5}"/>
    <hyperlink ref="AP38" r:id="rId187" xr:uid="{208FADAF-79AE-4DDB-9B48-9B01E601DA7E}"/>
    <hyperlink ref="AP39" r:id="rId188" xr:uid="{D3F917B9-9AE6-4F06-A9C4-6383D09CF365}"/>
    <hyperlink ref="AP40" r:id="rId189" xr:uid="{E4C910DE-5978-4D21-BE79-69EA93645834}"/>
    <hyperlink ref="AP41" r:id="rId190" xr:uid="{7E5F758A-E91C-445D-A338-5D1E0745D0C6}"/>
    <hyperlink ref="AP42" r:id="rId191" xr:uid="{B02F3A92-DEA8-49C0-8518-908B06FA1DDB}"/>
    <hyperlink ref="AP43" r:id="rId192" xr:uid="{B5BEA6DA-AD2D-40FB-96F8-F530090F13C9}"/>
    <hyperlink ref="AP44" r:id="rId193" xr:uid="{BB3316E4-4224-4F5A-8596-25AFB7F12BAB}"/>
    <hyperlink ref="AP45" r:id="rId194" xr:uid="{66D1B74B-31C9-4D13-95B3-A05926219F71}"/>
    <hyperlink ref="AP46" r:id="rId195" xr:uid="{89398A16-03E7-46B2-BFDC-CC9F0F30069A}"/>
    <hyperlink ref="AP47" r:id="rId196" xr:uid="{37976401-7355-4EF7-9F5C-109EB2451AEE}"/>
    <hyperlink ref="AP48" r:id="rId197" xr:uid="{542BF174-208F-4A26-BB1B-39B860F2632B}"/>
    <hyperlink ref="AP49" r:id="rId198" xr:uid="{42F098A9-DE5C-41AB-B8B4-5D639A674553}"/>
    <hyperlink ref="AP54" r:id="rId199" xr:uid="{FD68AE77-C4E8-42DF-B522-3B40015E05D3}"/>
    <hyperlink ref="AP55" r:id="rId200" xr:uid="{3E086F95-567F-4D1C-B7A5-E567DB0AD67E}"/>
    <hyperlink ref="AR8" r:id="rId201" xr:uid="{373F3893-11AF-44CF-80F5-C17CD3EB1B22}"/>
    <hyperlink ref="AR9" r:id="rId202" xr:uid="{5F57098A-6709-47EC-8CAC-92B593553F45}"/>
    <hyperlink ref="AR10" r:id="rId203" xr:uid="{1CF6C5C6-6BA5-4DFE-B8A0-CE8A823E543F}"/>
    <hyperlink ref="AR11" r:id="rId204" xr:uid="{B866FFAE-EE4D-4A28-9186-BCA35D885F45}"/>
    <hyperlink ref="AR16" r:id="rId205" xr:uid="{A240008E-9BFA-4440-8423-1FCB8370CDB1}"/>
    <hyperlink ref="AR17" r:id="rId206" xr:uid="{B881EE0A-0B2F-41A2-BF93-3DFF154E1A95}"/>
    <hyperlink ref="AR18" r:id="rId207" xr:uid="{FA9CA185-16E5-4AC4-9FB2-06186F619F6D}"/>
    <hyperlink ref="AR19" r:id="rId208" xr:uid="{5A963B80-DDB5-4529-A3B5-B79D5261EC1C}"/>
    <hyperlink ref="AR20" r:id="rId209" xr:uid="{C08A6DDA-A117-48B3-AADF-8DFAA70B392E}"/>
    <hyperlink ref="AR21" r:id="rId210" xr:uid="{770A40FA-6F4E-4102-84F3-E2994C1CF2F2}"/>
    <hyperlink ref="AR22" r:id="rId211" xr:uid="{C6BA7E91-44D7-4149-BB02-039F5EB8B055}"/>
    <hyperlink ref="AR23" r:id="rId212" xr:uid="{1B8C0416-FD88-402C-9C8F-0A65C4C46FA0}"/>
    <hyperlink ref="AR24" r:id="rId213" xr:uid="{BB76FE0B-9977-477E-A485-08C894BED0CB}"/>
    <hyperlink ref="AR25" r:id="rId214" xr:uid="{DB5803E2-3BA0-46DD-BCCB-A7DAB189D01F}"/>
    <hyperlink ref="AR29" r:id="rId215" xr:uid="{CCA68D70-39A9-4242-A235-760A9A21E16B}"/>
    <hyperlink ref="AR30" r:id="rId216" xr:uid="{BF3A47CD-61D9-4159-92D1-66D10447F61F}"/>
    <hyperlink ref="AR31" r:id="rId217" xr:uid="{E637A284-81A6-4CBB-8F97-B656B55D3D9A}"/>
    <hyperlink ref="AR35" r:id="rId218" xr:uid="{A79E6B7A-723D-43E3-B4E7-6EAD30C85317}"/>
    <hyperlink ref="AR36" r:id="rId219" xr:uid="{98CF2504-7A55-43EB-8023-82BF034B415D}"/>
    <hyperlink ref="AR37" r:id="rId220" xr:uid="{8EAABB45-738A-4A50-B2FC-48136C517808}"/>
    <hyperlink ref="AR38" r:id="rId221" xr:uid="{A587E659-72B2-4EDB-BDE0-7E00DB28A526}"/>
    <hyperlink ref="AR39" r:id="rId222" xr:uid="{A4481983-3E54-4F41-A659-6C72CE69469A}"/>
    <hyperlink ref="AR40" r:id="rId223" xr:uid="{FEB05527-AB28-4ACD-8C5C-5C866622C162}"/>
    <hyperlink ref="AR41" r:id="rId224" xr:uid="{52934AD3-779E-459E-BD28-C229BC2220F9}"/>
    <hyperlink ref="AR42" r:id="rId225" xr:uid="{B9B1B7F0-F17B-4580-A876-16E0AE700876}"/>
    <hyperlink ref="AR43" r:id="rId226" xr:uid="{BBDAC68B-B9C5-42A7-8495-87D0EF2CF19F}"/>
    <hyperlink ref="AR44" r:id="rId227" xr:uid="{48C776CF-470C-433E-88CE-94079FDA7D85}"/>
    <hyperlink ref="AR45" r:id="rId228" xr:uid="{E850716B-6BA7-42A3-A73C-9B59367326D9}"/>
    <hyperlink ref="AR46" r:id="rId229" xr:uid="{52D8B5C2-7654-4452-B63F-0F1417652FF4}"/>
    <hyperlink ref="AR47" r:id="rId230" xr:uid="{39735B07-D953-4C83-B2C4-B2B69F035712}"/>
    <hyperlink ref="AR48" r:id="rId231" xr:uid="{2ECD01F6-1859-4196-99E3-1F9A1E2B28AA}"/>
    <hyperlink ref="AR49" r:id="rId232" xr:uid="{D5E8F75D-B253-42B9-8119-219758FB725A}"/>
    <hyperlink ref="AR50" r:id="rId233" xr:uid="{5DD69ABB-3496-41C3-8AE0-332C8EA0BE92}"/>
    <hyperlink ref="AR54" r:id="rId234" xr:uid="{0B83D5DE-2B7A-431F-8569-4FC0D8892F20}"/>
    <hyperlink ref="AR55" r:id="rId235" xr:uid="{153B8633-5E36-4DB6-AC42-48C9AD704E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484</v>
      </c>
    </row>
    <row r="2" spans="1:1" x14ac:dyDescent="0.25">
      <c r="A2" t="s">
        <v>145</v>
      </c>
    </row>
    <row r="3" spans="1:1" x14ac:dyDescent="0.25">
      <c r="A3" t="s">
        <v>415</v>
      </c>
    </row>
    <row r="4" spans="1:1" x14ac:dyDescent="0.25">
      <c r="A4" t="s">
        <v>114</v>
      </c>
    </row>
    <row r="5" spans="1:1" x14ac:dyDescent="0.25">
      <c r="A5" t="s">
        <v>485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169</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51"/>
  <sheetViews>
    <sheetView topLeftCell="C3" zoomScale="60" zoomScaleNormal="60" workbookViewId="0">
      <selection activeCell="G12" sqref="G12"/>
    </sheetView>
  </sheetViews>
  <sheetFormatPr baseColWidth="10" defaultColWidth="9.140625" defaultRowHeight="15" x14ac:dyDescent="0.25"/>
  <cols>
    <col min="1" max="1" width="8.42578125" bestFit="1" customWidth="1"/>
    <col min="2" max="2" width="89.140625" customWidth="1"/>
    <col min="3" max="3" width="79" customWidth="1"/>
    <col min="4" max="4" width="21.42578125" bestFit="1" customWidth="1"/>
    <col min="5" max="5" width="25.28515625" bestFit="1" customWidth="1"/>
  </cols>
  <sheetData>
    <row r="1" spans="1:5" hidden="1" x14ac:dyDescent="0.25">
      <c r="B1" t="s">
        <v>9</v>
      </c>
      <c r="C1" t="s">
        <v>9</v>
      </c>
      <c r="D1" t="s">
        <v>8</v>
      </c>
      <c r="E1" t="s">
        <v>9</v>
      </c>
    </row>
    <row r="2" spans="1:5" hidden="1" x14ac:dyDescent="0.25">
      <c r="B2" t="s">
        <v>486</v>
      </c>
      <c r="C2" t="s">
        <v>487</v>
      </c>
      <c r="D2" t="s">
        <v>488</v>
      </c>
      <c r="E2" t="s">
        <v>489</v>
      </c>
    </row>
    <row r="3" spans="1:5" x14ac:dyDescent="0.25">
      <c r="A3" s="1" t="s">
        <v>490</v>
      </c>
      <c r="B3" s="1" t="s">
        <v>491</v>
      </c>
      <c r="C3" s="1" t="s">
        <v>492</v>
      </c>
      <c r="D3" s="1" t="s">
        <v>493</v>
      </c>
      <c r="E3" s="1" t="s">
        <v>494</v>
      </c>
    </row>
    <row r="4" spans="1:5" s="7" customFormat="1" ht="15" customHeight="1" x14ac:dyDescent="0.25">
      <c r="A4" s="6" t="s">
        <v>123</v>
      </c>
      <c r="B4" s="6" t="s">
        <v>495</v>
      </c>
      <c r="C4" s="6" t="s">
        <v>496</v>
      </c>
      <c r="D4" s="6" t="s">
        <v>497</v>
      </c>
      <c r="E4" s="6" t="s">
        <v>127</v>
      </c>
    </row>
    <row r="5" spans="1:5" s="7" customFormat="1" ht="15" customHeight="1" x14ac:dyDescent="0.25">
      <c r="A5" s="6" t="s">
        <v>142</v>
      </c>
      <c r="B5" s="6" t="s">
        <v>133</v>
      </c>
      <c r="C5" s="6" t="s">
        <v>133</v>
      </c>
      <c r="D5" s="6" t="s">
        <v>141</v>
      </c>
      <c r="E5" s="6" t="s">
        <v>133</v>
      </c>
    </row>
    <row r="6" spans="1:5" s="7" customFormat="1" ht="15" customHeight="1" x14ac:dyDescent="0.25">
      <c r="A6" s="6" t="s">
        <v>154</v>
      </c>
      <c r="B6" s="6" t="s">
        <v>498</v>
      </c>
      <c r="C6" s="6" t="s">
        <v>499</v>
      </c>
      <c r="D6" s="6" t="s">
        <v>497</v>
      </c>
      <c r="E6" s="6" t="s">
        <v>500</v>
      </c>
    </row>
    <row r="7" spans="1:5" s="7" customFormat="1" ht="15" customHeight="1" x14ac:dyDescent="0.25">
      <c r="A7" s="6" t="s">
        <v>173</v>
      </c>
      <c r="B7" s="6" t="s">
        <v>501</v>
      </c>
      <c r="C7" s="6" t="s">
        <v>502</v>
      </c>
      <c r="D7" s="6" t="s">
        <v>497</v>
      </c>
      <c r="E7" s="6" t="s">
        <v>503</v>
      </c>
    </row>
    <row r="8" spans="1:5" s="7" customFormat="1" ht="15" customHeight="1" x14ac:dyDescent="0.25">
      <c r="A8" s="6" t="s">
        <v>186</v>
      </c>
      <c r="B8" s="6" t="s">
        <v>504</v>
      </c>
      <c r="C8" s="6" t="s">
        <v>505</v>
      </c>
      <c r="D8" s="6" t="s">
        <v>497</v>
      </c>
      <c r="E8" s="6" t="s">
        <v>506</v>
      </c>
    </row>
    <row r="9" spans="1:5" s="7" customFormat="1" ht="15" customHeight="1" x14ac:dyDescent="0.25">
      <c r="A9" s="6" t="s">
        <v>208</v>
      </c>
      <c r="B9" s="6" t="s">
        <v>507</v>
      </c>
      <c r="C9" s="6" t="s">
        <v>508</v>
      </c>
      <c r="D9" s="6" t="s">
        <v>509</v>
      </c>
      <c r="E9" s="6" t="s">
        <v>510</v>
      </c>
    </row>
    <row r="10" spans="1:5" s="7" customFormat="1" ht="15" customHeight="1" x14ac:dyDescent="0.25">
      <c r="A10" s="6" t="s">
        <v>224</v>
      </c>
      <c r="B10" s="6" t="s">
        <v>511</v>
      </c>
      <c r="C10" s="6" t="s">
        <v>512</v>
      </c>
      <c r="D10" s="6" t="s">
        <v>509</v>
      </c>
      <c r="E10" s="6" t="s">
        <v>513</v>
      </c>
    </row>
    <row r="11" spans="1:5" s="7" customFormat="1" ht="15" customHeight="1" x14ac:dyDescent="0.25">
      <c r="A11" s="6" t="s">
        <v>239</v>
      </c>
      <c r="B11" s="6" t="s">
        <v>514</v>
      </c>
      <c r="C11" s="6" t="s">
        <v>515</v>
      </c>
      <c r="D11" s="6" t="s">
        <v>497</v>
      </c>
      <c r="E11" s="6" t="s">
        <v>516</v>
      </c>
    </row>
    <row r="12" spans="1:5" s="7" customFormat="1" ht="15" customHeight="1" x14ac:dyDescent="0.25">
      <c r="A12" s="6" t="s">
        <v>255</v>
      </c>
      <c r="B12" s="6" t="s">
        <v>517</v>
      </c>
      <c r="C12" s="6" t="s">
        <v>518</v>
      </c>
      <c r="D12" s="6" t="s">
        <v>519</v>
      </c>
      <c r="E12" s="6" t="s">
        <v>520</v>
      </c>
    </row>
    <row r="13" spans="1:5" s="7" customFormat="1" ht="15" customHeight="1" x14ac:dyDescent="0.25">
      <c r="A13" s="6" t="s">
        <v>273</v>
      </c>
      <c r="B13" s="6" t="s">
        <v>517</v>
      </c>
      <c r="C13" s="6" t="s">
        <v>521</v>
      </c>
      <c r="D13" s="6" t="s">
        <v>519</v>
      </c>
      <c r="E13" s="6" t="s">
        <v>522</v>
      </c>
    </row>
    <row r="14" spans="1:5" s="7" customFormat="1" ht="15" customHeight="1" x14ac:dyDescent="0.25">
      <c r="A14" s="6" t="s">
        <v>286</v>
      </c>
      <c r="B14" s="6" t="s">
        <v>517</v>
      </c>
      <c r="C14" s="6" t="s">
        <v>521</v>
      </c>
      <c r="D14" s="6" t="s">
        <v>519</v>
      </c>
      <c r="E14" s="6" t="s">
        <v>522</v>
      </c>
    </row>
    <row r="15" spans="1:5" s="7" customFormat="1" ht="15" customHeight="1" x14ac:dyDescent="0.25">
      <c r="A15" s="6" t="s">
        <v>295</v>
      </c>
      <c r="B15" s="6" t="s">
        <v>523</v>
      </c>
      <c r="C15" s="6" t="s">
        <v>524</v>
      </c>
      <c r="D15" s="6" t="s">
        <v>497</v>
      </c>
      <c r="E15" s="6" t="s">
        <v>160</v>
      </c>
    </row>
    <row r="16" spans="1:5" s="7" customFormat="1" ht="15" customHeight="1" x14ac:dyDescent="0.25">
      <c r="A16" s="6" t="s">
        <v>313</v>
      </c>
      <c r="B16" s="6" t="s">
        <v>498</v>
      </c>
      <c r="C16" s="6" t="s">
        <v>499</v>
      </c>
      <c r="D16" s="6" t="s">
        <v>497</v>
      </c>
      <c r="E16" s="6" t="s">
        <v>500</v>
      </c>
    </row>
    <row r="17" spans="1:5" s="7" customFormat="1" ht="15" customHeight="1" x14ac:dyDescent="0.25">
      <c r="A17" s="6" t="s">
        <v>318</v>
      </c>
      <c r="B17" s="6" t="s">
        <v>501</v>
      </c>
      <c r="C17" s="6" t="s">
        <v>502</v>
      </c>
      <c r="D17" s="6" t="s">
        <v>497</v>
      </c>
      <c r="E17" s="6" t="s">
        <v>503</v>
      </c>
    </row>
    <row r="18" spans="1:5" s="7" customFormat="1" ht="15" customHeight="1" x14ac:dyDescent="0.25">
      <c r="A18" s="6" t="s">
        <v>321</v>
      </c>
      <c r="B18" s="6" t="s">
        <v>133</v>
      </c>
      <c r="C18" s="6" t="s">
        <v>133</v>
      </c>
      <c r="D18" s="6" t="s">
        <v>141</v>
      </c>
      <c r="E18" s="6" t="s">
        <v>133</v>
      </c>
    </row>
    <row r="19" spans="1:5" s="7" customFormat="1" ht="15" customHeight="1" x14ac:dyDescent="0.25">
      <c r="A19" s="6" t="s">
        <v>323</v>
      </c>
      <c r="B19" s="6" t="s">
        <v>495</v>
      </c>
      <c r="C19" s="6" t="s">
        <v>496</v>
      </c>
      <c r="D19" s="6" t="s">
        <v>497</v>
      </c>
      <c r="E19" s="6" t="s">
        <v>127</v>
      </c>
    </row>
    <row r="20" spans="1:5" s="7" customFormat="1" ht="15" customHeight="1" x14ac:dyDescent="0.25">
      <c r="A20" s="6" t="s">
        <v>328</v>
      </c>
      <c r="B20" s="6" t="s">
        <v>514</v>
      </c>
      <c r="C20" s="6" t="s">
        <v>515</v>
      </c>
      <c r="D20" s="6" t="s">
        <v>497</v>
      </c>
      <c r="E20" s="6" t="s">
        <v>127</v>
      </c>
    </row>
    <row r="21" spans="1:5" s="7" customFormat="1" ht="15" customHeight="1" x14ac:dyDescent="0.25">
      <c r="A21" s="6" t="s">
        <v>338</v>
      </c>
      <c r="B21" s="6" t="s">
        <v>514</v>
      </c>
      <c r="C21" s="6" t="s">
        <v>515</v>
      </c>
      <c r="D21" s="6" t="s">
        <v>497</v>
      </c>
      <c r="E21" s="6" t="s">
        <v>470</v>
      </c>
    </row>
    <row r="22" spans="1:5" s="7" customFormat="1" ht="15" customHeight="1" x14ac:dyDescent="0.25">
      <c r="A22" s="6" t="s">
        <v>352</v>
      </c>
      <c r="B22" s="6" t="s">
        <v>504</v>
      </c>
      <c r="C22" s="6" t="s">
        <v>505</v>
      </c>
      <c r="D22" s="6" t="s">
        <v>497</v>
      </c>
      <c r="E22" s="6" t="s">
        <v>506</v>
      </c>
    </row>
    <row r="23" spans="1:5" s="7" customFormat="1" ht="15" customHeight="1" x14ac:dyDescent="0.25">
      <c r="A23" s="6" t="s">
        <v>353</v>
      </c>
      <c r="B23" s="6" t="s">
        <v>507</v>
      </c>
      <c r="C23" s="6" t="s">
        <v>508</v>
      </c>
      <c r="D23" s="6" t="s">
        <v>509</v>
      </c>
      <c r="E23" s="6" t="s">
        <v>510</v>
      </c>
    </row>
    <row r="24" spans="1:5" s="7" customFormat="1" ht="15" customHeight="1" x14ac:dyDescent="0.25">
      <c r="A24" s="6" t="s">
        <v>354</v>
      </c>
      <c r="B24" s="6" t="s">
        <v>511</v>
      </c>
      <c r="C24" s="6" t="s">
        <v>512</v>
      </c>
      <c r="D24" s="6" t="s">
        <v>509</v>
      </c>
      <c r="E24" s="6" t="s">
        <v>513</v>
      </c>
    </row>
    <row r="25" spans="1:5" s="7" customFormat="1" ht="15" customHeight="1" x14ac:dyDescent="0.25">
      <c r="A25" s="6" t="s">
        <v>356</v>
      </c>
      <c r="B25" s="6" t="s">
        <v>517</v>
      </c>
      <c r="C25" s="6" t="s">
        <v>521</v>
      </c>
      <c r="D25" s="6" t="s">
        <v>519</v>
      </c>
      <c r="E25" s="6" t="s">
        <v>522</v>
      </c>
    </row>
    <row r="26" spans="1:5" s="7" customFormat="1" ht="15" customHeight="1" x14ac:dyDescent="0.25">
      <c r="A26" s="6" t="s">
        <v>358</v>
      </c>
      <c r="B26" s="6" t="s">
        <v>517</v>
      </c>
      <c r="C26" s="6" t="s">
        <v>525</v>
      </c>
      <c r="D26" s="6" t="s">
        <v>519</v>
      </c>
      <c r="E26" s="6" t="s">
        <v>160</v>
      </c>
    </row>
    <row r="27" spans="1:5" s="7" customFormat="1" ht="15" customHeight="1" x14ac:dyDescent="0.25">
      <c r="A27" s="6" t="s">
        <v>359</v>
      </c>
      <c r="B27" s="6" t="s">
        <v>523</v>
      </c>
      <c r="C27" s="6" t="s">
        <v>524</v>
      </c>
      <c r="D27" s="6" t="s">
        <v>497</v>
      </c>
      <c r="E27" s="6" t="s">
        <v>160</v>
      </c>
    </row>
    <row r="28" spans="1:5" s="7" customFormat="1" ht="15" customHeight="1" x14ac:dyDescent="0.25">
      <c r="A28" s="6" t="s">
        <v>362</v>
      </c>
      <c r="B28" s="6" t="s">
        <v>504</v>
      </c>
      <c r="C28" s="6" t="s">
        <v>505</v>
      </c>
      <c r="D28" s="6" t="s">
        <v>497</v>
      </c>
      <c r="E28" s="6" t="s">
        <v>506</v>
      </c>
    </row>
    <row r="29" spans="1:5" s="7" customFormat="1" ht="15" customHeight="1" x14ac:dyDescent="0.25">
      <c r="A29" s="6" t="s">
        <v>363</v>
      </c>
      <c r="B29" s="6" t="s">
        <v>507</v>
      </c>
      <c r="C29" s="6" t="s">
        <v>508</v>
      </c>
      <c r="D29" s="6" t="s">
        <v>509</v>
      </c>
      <c r="E29" s="6" t="s">
        <v>510</v>
      </c>
    </row>
    <row r="30" spans="1:5" s="7" customFormat="1" ht="15" customHeight="1" x14ac:dyDescent="0.25">
      <c r="A30" s="6" t="s">
        <v>364</v>
      </c>
      <c r="B30" s="6" t="s">
        <v>511</v>
      </c>
      <c r="C30" s="6" t="s">
        <v>512</v>
      </c>
      <c r="D30" s="6" t="s">
        <v>509</v>
      </c>
      <c r="E30" s="6" t="s">
        <v>513</v>
      </c>
    </row>
    <row r="31" spans="1:5" s="7" customFormat="1" ht="15" customHeight="1" x14ac:dyDescent="0.25">
      <c r="A31" s="6" t="s">
        <v>365</v>
      </c>
      <c r="B31" s="6" t="s">
        <v>133</v>
      </c>
      <c r="C31" s="6" t="s">
        <v>133</v>
      </c>
      <c r="D31" s="6" t="s">
        <v>141</v>
      </c>
      <c r="E31" s="6" t="s">
        <v>133</v>
      </c>
    </row>
    <row r="32" spans="1:5" s="7" customFormat="1" ht="15" customHeight="1" x14ac:dyDescent="0.25">
      <c r="A32" s="6" t="s">
        <v>366</v>
      </c>
      <c r="B32" s="6" t="s">
        <v>495</v>
      </c>
      <c r="C32" s="6" t="s">
        <v>496</v>
      </c>
      <c r="D32" s="6" t="s">
        <v>497</v>
      </c>
      <c r="E32" s="6" t="s">
        <v>127</v>
      </c>
    </row>
    <row r="33" spans="1:5" s="7" customFormat="1" ht="15" customHeight="1" x14ac:dyDescent="0.25">
      <c r="A33" s="6" t="s">
        <v>373</v>
      </c>
      <c r="B33" s="6" t="s">
        <v>523</v>
      </c>
      <c r="C33" s="6" t="s">
        <v>524</v>
      </c>
      <c r="D33" s="6" t="s">
        <v>497</v>
      </c>
      <c r="E33" s="6" t="s">
        <v>160</v>
      </c>
    </row>
    <row r="34" spans="1:5" s="7" customFormat="1" ht="15" customHeight="1" x14ac:dyDescent="0.25">
      <c r="A34" s="6" t="s">
        <v>378</v>
      </c>
      <c r="B34" s="6" t="s">
        <v>498</v>
      </c>
      <c r="C34" s="6" t="s">
        <v>499</v>
      </c>
      <c r="D34" s="6" t="s">
        <v>497</v>
      </c>
      <c r="E34" s="6" t="s">
        <v>526</v>
      </c>
    </row>
    <row r="35" spans="1:5" s="7" customFormat="1" ht="15" customHeight="1" x14ac:dyDescent="0.25">
      <c r="A35" s="6" t="s">
        <v>381</v>
      </c>
      <c r="B35" s="6" t="s">
        <v>501</v>
      </c>
      <c r="C35" s="6" t="s">
        <v>502</v>
      </c>
      <c r="D35" s="6" t="s">
        <v>497</v>
      </c>
      <c r="E35" s="6" t="s">
        <v>527</v>
      </c>
    </row>
    <row r="36" spans="1:5" s="7" customFormat="1" ht="15" customHeight="1" x14ac:dyDescent="0.25">
      <c r="A36" s="6" t="s">
        <v>387</v>
      </c>
      <c r="B36" s="6" t="s">
        <v>528</v>
      </c>
      <c r="C36" s="6" t="s">
        <v>515</v>
      </c>
      <c r="D36" s="6" t="s">
        <v>497</v>
      </c>
      <c r="E36" s="6" t="s">
        <v>529</v>
      </c>
    </row>
    <row r="37" spans="1:5" s="7" customFormat="1" ht="15" customHeight="1" x14ac:dyDescent="0.25">
      <c r="A37" s="6" t="s">
        <v>396</v>
      </c>
      <c r="B37" s="6" t="s">
        <v>514</v>
      </c>
      <c r="C37" s="6" t="s">
        <v>515</v>
      </c>
      <c r="D37" s="6" t="s">
        <v>497</v>
      </c>
      <c r="E37" s="6" t="s">
        <v>530</v>
      </c>
    </row>
    <row r="38" spans="1:5" s="7" customFormat="1" ht="15" customHeight="1" x14ac:dyDescent="0.25">
      <c r="A38" s="6" t="s">
        <v>407</v>
      </c>
      <c r="B38" s="6" t="s">
        <v>531</v>
      </c>
      <c r="C38" s="6" t="s">
        <v>532</v>
      </c>
      <c r="D38" s="6" t="s">
        <v>497</v>
      </c>
      <c r="E38" s="6" t="s">
        <v>127</v>
      </c>
    </row>
    <row r="39" spans="1:5" s="7" customFormat="1" ht="15" customHeight="1" x14ac:dyDescent="0.25">
      <c r="A39" s="6" t="s">
        <v>417</v>
      </c>
      <c r="B39" s="6" t="s">
        <v>531</v>
      </c>
      <c r="C39" s="6" t="s">
        <v>532</v>
      </c>
      <c r="D39" s="6" t="s">
        <v>497</v>
      </c>
      <c r="E39" s="6" t="s">
        <v>127</v>
      </c>
    </row>
    <row r="40" spans="1:5" s="7" customFormat="1" ht="15" customHeight="1" x14ac:dyDescent="0.25">
      <c r="A40" s="6" t="s">
        <v>422</v>
      </c>
      <c r="B40" s="6" t="s">
        <v>498</v>
      </c>
      <c r="C40" s="6" t="s">
        <v>499</v>
      </c>
      <c r="D40" s="6" t="s">
        <v>497</v>
      </c>
      <c r="E40" s="6" t="s">
        <v>127</v>
      </c>
    </row>
    <row r="41" spans="1:5" s="7" customFormat="1" ht="15" customHeight="1" x14ac:dyDescent="0.25">
      <c r="A41" s="6" t="s">
        <v>425</v>
      </c>
      <c r="B41" s="6" t="s">
        <v>501</v>
      </c>
      <c r="C41" s="6" t="s">
        <v>502</v>
      </c>
      <c r="D41" s="6" t="s">
        <v>497</v>
      </c>
      <c r="E41" s="6" t="s">
        <v>127</v>
      </c>
    </row>
    <row r="42" spans="1:5" s="7" customFormat="1" ht="15" customHeight="1" x14ac:dyDescent="0.25">
      <c r="A42" s="6" t="s">
        <v>429</v>
      </c>
      <c r="B42" s="6" t="s">
        <v>495</v>
      </c>
      <c r="C42" s="6" t="s">
        <v>496</v>
      </c>
      <c r="D42" s="6" t="s">
        <v>497</v>
      </c>
      <c r="E42" s="6" t="s">
        <v>127</v>
      </c>
    </row>
    <row r="43" spans="1:5" s="7" customFormat="1" ht="15" customHeight="1" x14ac:dyDescent="0.25">
      <c r="A43" s="6" t="s">
        <v>436</v>
      </c>
      <c r="B43" s="6" t="s">
        <v>533</v>
      </c>
      <c r="C43" s="6" t="s">
        <v>534</v>
      </c>
      <c r="D43" s="6" t="s">
        <v>497</v>
      </c>
      <c r="E43" s="6" t="s">
        <v>127</v>
      </c>
    </row>
    <row r="44" spans="1:5" s="7" customFormat="1" ht="15" customHeight="1" x14ac:dyDescent="0.25">
      <c r="A44" s="6" t="s">
        <v>451</v>
      </c>
      <c r="B44" s="6" t="s">
        <v>535</v>
      </c>
      <c r="C44" s="6" t="s">
        <v>535</v>
      </c>
      <c r="D44" s="6" t="s">
        <v>497</v>
      </c>
      <c r="E44" s="6" t="s">
        <v>127</v>
      </c>
    </row>
    <row r="45" spans="1:5" s="7" customFormat="1" ht="15" customHeight="1" x14ac:dyDescent="0.25">
      <c r="A45" s="6" t="s">
        <v>463</v>
      </c>
      <c r="B45" s="6" t="s">
        <v>536</v>
      </c>
      <c r="C45" s="6" t="s">
        <v>536</v>
      </c>
      <c r="D45" s="6" t="s">
        <v>497</v>
      </c>
      <c r="E45" s="6" t="s">
        <v>127</v>
      </c>
    </row>
    <row r="46" spans="1:5" s="7" customFormat="1" ht="15" customHeight="1" x14ac:dyDescent="0.25">
      <c r="A46" s="6" t="s">
        <v>468</v>
      </c>
      <c r="B46" s="6" t="s">
        <v>133</v>
      </c>
      <c r="C46" s="6" t="s">
        <v>133</v>
      </c>
      <c r="D46" s="6" t="s">
        <v>141</v>
      </c>
      <c r="E46" s="6" t="s">
        <v>133</v>
      </c>
    </row>
    <row r="47" spans="1:5" s="7" customFormat="1" ht="15" customHeight="1" x14ac:dyDescent="0.25">
      <c r="A47" s="6" t="s">
        <v>469</v>
      </c>
      <c r="B47" s="6" t="s">
        <v>504</v>
      </c>
      <c r="C47" s="6" t="s">
        <v>505</v>
      </c>
      <c r="D47" s="6" t="s">
        <v>497</v>
      </c>
      <c r="E47" s="6" t="s">
        <v>506</v>
      </c>
    </row>
    <row r="48" spans="1:5" s="7" customFormat="1" ht="15" customHeight="1" x14ac:dyDescent="0.25">
      <c r="A48" s="6" t="s">
        <v>475</v>
      </c>
      <c r="B48" s="6" t="s">
        <v>507</v>
      </c>
      <c r="C48" s="6" t="s">
        <v>508</v>
      </c>
      <c r="D48" s="6" t="s">
        <v>509</v>
      </c>
      <c r="E48" s="6" t="s">
        <v>510</v>
      </c>
    </row>
    <row r="49" spans="1:5" s="7" customFormat="1" ht="15" customHeight="1" x14ac:dyDescent="0.25">
      <c r="A49" s="6" t="s">
        <v>477</v>
      </c>
      <c r="B49" s="6" t="s">
        <v>511</v>
      </c>
      <c r="C49" s="6" t="s">
        <v>512</v>
      </c>
      <c r="D49" s="6" t="s">
        <v>509</v>
      </c>
      <c r="E49" s="6" t="s">
        <v>513</v>
      </c>
    </row>
    <row r="50" spans="1:5" s="7" customFormat="1" ht="15" customHeight="1" x14ac:dyDescent="0.25">
      <c r="A50" s="6" t="s">
        <v>480</v>
      </c>
      <c r="B50" s="6" t="s">
        <v>528</v>
      </c>
      <c r="C50" s="6" t="s">
        <v>515</v>
      </c>
      <c r="D50" s="6" t="s">
        <v>497</v>
      </c>
      <c r="E50" s="6" t="s">
        <v>529</v>
      </c>
    </row>
    <row r="51" spans="1:5" s="7" customFormat="1" ht="15" customHeight="1" x14ac:dyDescent="0.25">
      <c r="A51" s="6" t="s">
        <v>483</v>
      </c>
      <c r="B51" s="6" t="s">
        <v>514</v>
      </c>
      <c r="C51" s="6" t="s">
        <v>515</v>
      </c>
      <c r="D51" s="6" t="s">
        <v>497</v>
      </c>
      <c r="E51" s="6" t="s">
        <v>530</v>
      </c>
    </row>
  </sheetData>
  <dataValidations count="1">
    <dataValidation type="list" allowBlank="1" showErrorMessage="1" sqref="D4:D201" xr:uid="{00000000-0002-0000-0600-000000000000}">
      <formula1>Hidden_1_Tabla_5085604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3"/>
  <sheetViews>
    <sheetView workbookViewId="0"/>
  </sheetViews>
  <sheetFormatPr baseColWidth="10" defaultColWidth="9.140625" defaultRowHeight="15" x14ac:dyDescent="0.25"/>
  <sheetData>
    <row r="1" spans="1:1" x14ac:dyDescent="0.25">
      <c r="A1" t="s">
        <v>519</v>
      </c>
    </row>
    <row r="2" spans="1:1" x14ac:dyDescent="0.25">
      <c r="A2" t="s">
        <v>497</v>
      </c>
    </row>
    <row r="3" spans="1:1" x14ac:dyDescent="0.25">
      <c r="A3" t="s">
        <v>509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51"/>
  <sheetViews>
    <sheetView topLeftCell="D3" zoomScale="50" zoomScaleNormal="50" workbookViewId="0">
      <selection activeCell="A4" sqref="A4:XFD51"/>
    </sheetView>
  </sheetViews>
  <sheetFormatPr baseColWidth="10" defaultColWidth="9.140625" defaultRowHeight="15" x14ac:dyDescent="0.25"/>
  <cols>
    <col min="1" max="1" width="8.42578125" bestFit="1" customWidth="1"/>
    <col min="2" max="2" width="37.28515625" customWidth="1"/>
    <col min="3" max="3" width="70.42578125" customWidth="1"/>
    <col min="4" max="4" width="41.7109375" customWidth="1"/>
    <col min="5" max="5" width="43.7109375" customWidth="1"/>
    <col min="6" max="6" width="23.28515625" bestFit="1" customWidth="1"/>
    <col min="7" max="7" width="26.28515625" bestFit="1" customWidth="1"/>
    <col min="8" max="8" width="23.42578125" bestFit="1" customWidth="1"/>
    <col min="9" max="9" width="122.5703125" customWidth="1"/>
  </cols>
  <sheetData>
    <row r="1" spans="1:9" hidden="1" x14ac:dyDescent="0.25">
      <c r="B1" t="s">
        <v>9</v>
      </c>
      <c r="C1" t="s">
        <v>9</v>
      </c>
      <c r="D1" t="s">
        <v>9</v>
      </c>
      <c r="E1" t="s">
        <v>9</v>
      </c>
      <c r="F1" t="s">
        <v>8</v>
      </c>
      <c r="G1" t="s">
        <v>9</v>
      </c>
      <c r="H1" t="s">
        <v>9</v>
      </c>
      <c r="I1" t="s">
        <v>9</v>
      </c>
    </row>
    <row r="2" spans="1:9" hidden="1" x14ac:dyDescent="0.25">
      <c r="B2" t="s">
        <v>537</v>
      </c>
      <c r="C2" t="s">
        <v>538</v>
      </c>
      <c r="D2" t="s">
        <v>539</v>
      </c>
      <c r="E2" t="s">
        <v>540</v>
      </c>
      <c r="F2" t="s">
        <v>541</v>
      </c>
      <c r="G2" t="s">
        <v>542</v>
      </c>
      <c r="H2" t="s">
        <v>543</v>
      </c>
      <c r="I2" t="s">
        <v>544</v>
      </c>
    </row>
    <row r="3" spans="1:9" x14ac:dyDescent="0.25">
      <c r="A3" s="1" t="s">
        <v>490</v>
      </c>
      <c r="B3" s="1" t="s">
        <v>545</v>
      </c>
      <c r="C3" s="1" t="s">
        <v>546</v>
      </c>
      <c r="D3" s="1" t="s">
        <v>547</v>
      </c>
      <c r="E3" s="1" t="s">
        <v>548</v>
      </c>
      <c r="F3" s="1" t="s">
        <v>549</v>
      </c>
      <c r="G3" s="1" t="s">
        <v>550</v>
      </c>
      <c r="H3" s="1" t="s">
        <v>551</v>
      </c>
      <c r="I3" s="1" t="s">
        <v>552</v>
      </c>
    </row>
    <row r="4" spans="1:9" s="7" customFormat="1" ht="15" customHeight="1" x14ac:dyDescent="0.25">
      <c r="A4" s="6" t="s">
        <v>123</v>
      </c>
      <c r="B4" s="6" t="s">
        <v>553</v>
      </c>
      <c r="C4" s="6" t="s">
        <v>554</v>
      </c>
      <c r="D4" s="6" t="s">
        <v>125</v>
      </c>
      <c r="E4" s="6" t="s">
        <v>553</v>
      </c>
      <c r="F4" s="6" t="s">
        <v>555</v>
      </c>
      <c r="G4" s="6" t="s">
        <v>556</v>
      </c>
      <c r="H4" s="6" t="s">
        <v>127</v>
      </c>
      <c r="I4" s="6" t="s">
        <v>557</v>
      </c>
    </row>
    <row r="5" spans="1:9" s="7" customFormat="1" ht="15" customHeight="1" x14ac:dyDescent="0.25">
      <c r="A5" s="6" t="s">
        <v>142</v>
      </c>
      <c r="B5" s="6" t="s">
        <v>133</v>
      </c>
      <c r="C5" s="6" t="s">
        <v>133</v>
      </c>
      <c r="D5" s="6" t="s">
        <v>133</v>
      </c>
      <c r="E5" s="6" t="s">
        <v>133</v>
      </c>
      <c r="F5" s="6" t="s">
        <v>141</v>
      </c>
      <c r="G5" s="6" t="s">
        <v>133</v>
      </c>
      <c r="H5" s="6" t="s">
        <v>133</v>
      </c>
      <c r="I5" s="6" t="s">
        <v>133</v>
      </c>
    </row>
    <row r="6" spans="1:9" s="7" customFormat="1" ht="15" customHeight="1" x14ac:dyDescent="0.25">
      <c r="A6" s="6" t="s">
        <v>154</v>
      </c>
      <c r="B6" s="6" t="s">
        <v>558</v>
      </c>
      <c r="C6" s="6" t="s">
        <v>559</v>
      </c>
      <c r="D6" s="6" t="s">
        <v>560</v>
      </c>
      <c r="E6" s="6" t="s">
        <v>561</v>
      </c>
      <c r="F6" s="6" t="s">
        <v>555</v>
      </c>
      <c r="G6" s="6" t="s">
        <v>562</v>
      </c>
      <c r="H6" s="6" t="s">
        <v>500</v>
      </c>
      <c r="I6" s="6" t="s">
        <v>146</v>
      </c>
    </row>
    <row r="7" spans="1:9" s="7" customFormat="1" ht="15" customHeight="1" x14ac:dyDescent="0.25">
      <c r="A7" s="6" t="s">
        <v>173</v>
      </c>
      <c r="B7" s="6" t="s">
        <v>148</v>
      </c>
      <c r="C7" s="6" t="s">
        <v>563</v>
      </c>
      <c r="D7" s="6" t="s">
        <v>560</v>
      </c>
      <c r="E7" s="6" t="s">
        <v>564</v>
      </c>
      <c r="F7" s="6" t="s">
        <v>555</v>
      </c>
      <c r="G7" s="6" t="s">
        <v>562</v>
      </c>
      <c r="H7" s="6" t="s">
        <v>503</v>
      </c>
      <c r="I7" s="6" t="s">
        <v>172</v>
      </c>
    </row>
    <row r="8" spans="1:9" s="7" customFormat="1" ht="15" customHeight="1" x14ac:dyDescent="0.25">
      <c r="A8" s="6" t="s">
        <v>186</v>
      </c>
      <c r="B8" s="6" t="s">
        <v>565</v>
      </c>
      <c r="C8" s="6" t="s">
        <v>566</v>
      </c>
      <c r="D8" s="6" t="s">
        <v>141</v>
      </c>
      <c r="E8" s="6" t="s">
        <v>567</v>
      </c>
      <c r="F8" s="6" t="s">
        <v>568</v>
      </c>
      <c r="G8" s="6" t="s">
        <v>569</v>
      </c>
      <c r="H8" s="6" t="s">
        <v>141</v>
      </c>
      <c r="I8" s="6" t="s">
        <v>133</v>
      </c>
    </row>
    <row r="9" spans="1:9" s="7" customFormat="1" ht="15" customHeight="1" x14ac:dyDescent="0.25">
      <c r="A9" s="6" t="s">
        <v>208</v>
      </c>
      <c r="B9" s="6" t="s">
        <v>570</v>
      </c>
      <c r="C9" s="6" t="s">
        <v>571</v>
      </c>
      <c r="D9" s="6" t="s">
        <v>572</v>
      </c>
      <c r="E9" s="6" t="s">
        <v>573</v>
      </c>
      <c r="F9" s="6" t="s">
        <v>568</v>
      </c>
      <c r="G9" s="6" t="s">
        <v>569</v>
      </c>
      <c r="H9" s="6" t="s">
        <v>141</v>
      </c>
      <c r="I9" s="6" t="s">
        <v>133</v>
      </c>
    </row>
    <row r="10" spans="1:9" s="7" customFormat="1" ht="15" customHeight="1" x14ac:dyDescent="0.25">
      <c r="A10" s="6" t="s">
        <v>224</v>
      </c>
      <c r="B10" s="6" t="s">
        <v>574</v>
      </c>
      <c r="C10" s="6" t="s">
        <v>575</v>
      </c>
      <c r="D10" s="6" t="s">
        <v>576</v>
      </c>
      <c r="E10" s="6" t="s">
        <v>577</v>
      </c>
      <c r="F10" s="6" t="s">
        <v>568</v>
      </c>
      <c r="G10" s="6" t="s">
        <v>569</v>
      </c>
      <c r="H10" s="6" t="s">
        <v>141</v>
      </c>
      <c r="I10" s="6" t="s">
        <v>133</v>
      </c>
    </row>
    <row r="11" spans="1:9" s="7" customFormat="1" ht="15" customHeight="1" x14ac:dyDescent="0.25">
      <c r="A11" s="6" t="s">
        <v>239</v>
      </c>
      <c r="B11" s="6" t="s">
        <v>578</v>
      </c>
      <c r="C11" s="6" t="s">
        <v>579</v>
      </c>
      <c r="D11" s="6" t="s">
        <v>580</v>
      </c>
      <c r="E11" s="6" t="s">
        <v>581</v>
      </c>
      <c r="F11" s="6" t="s">
        <v>582</v>
      </c>
      <c r="G11" s="6" t="s">
        <v>583</v>
      </c>
      <c r="H11" s="6" t="s">
        <v>516</v>
      </c>
      <c r="I11" s="6" t="s">
        <v>133</v>
      </c>
    </row>
    <row r="12" spans="1:9" s="7" customFormat="1" ht="15" customHeight="1" x14ac:dyDescent="0.25">
      <c r="A12" s="6" t="s">
        <v>255</v>
      </c>
      <c r="B12" s="6" t="s">
        <v>568</v>
      </c>
      <c r="C12" s="6" t="s">
        <v>584</v>
      </c>
      <c r="D12" s="6" t="s">
        <v>585</v>
      </c>
      <c r="E12" s="6" t="s">
        <v>586</v>
      </c>
      <c r="F12" s="6" t="s">
        <v>555</v>
      </c>
      <c r="G12" s="6" t="s">
        <v>569</v>
      </c>
      <c r="H12" s="6" t="s">
        <v>133</v>
      </c>
      <c r="I12" s="6" t="s">
        <v>133</v>
      </c>
    </row>
    <row r="13" spans="1:9" s="7" customFormat="1" ht="15" customHeight="1" x14ac:dyDescent="0.25">
      <c r="A13" s="6" t="s">
        <v>273</v>
      </c>
      <c r="B13" s="6" t="s">
        <v>568</v>
      </c>
      <c r="C13" s="6" t="s">
        <v>584</v>
      </c>
      <c r="D13" s="6" t="s">
        <v>585</v>
      </c>
      <c r="E13" s="6" t="s">
        <v>586</v>
      </c>
      <c r="F13" s="6" t="s">
        <v>555</v>
      </c>
      <c r="G13" s="6" t="s">
        <v>569</v>
      </c>
      <c r="H13" s="6" t="s">
        <v>133</v>
      </c>
      <c r="I13" s="6" t="s">
        <v>133</v>
      </c>
    </row>
    <row r="14" spans="1:9" s="7" customFormat="1" ht="15" customHeight="1" x14ac:dyDescent="0.25">
      <c r="A14" s="6" t="s">
        <v>286</v>
      </c>
      <c r="B14" s="6" t="s">
        <v>568</v>
      </c>
      <c r="C14" s="6" t="s">
        <v>584</v>
      </c>
      <c r="D14" s="6" t="s">
        <v>585</v>
      </c>
      <c r="E14" s="6" t="s">
        <v>586</v>
      </c>
      <c r="F14" s="6" t="s">
        <v>555</v>
      </c>
      <c r="G14" s="6" t="s">
        <v>569</v>
      </c>
      <c r="H14" s="6" t="s">
        <v>133</v>
      </c>
      <c r="I14" s="6" t="s">
        <v>133</v>
      </c>
    </row>
    <row r="15" spans="1:9" s="7" customFormat="1" ht="15" customHeight="1" x14ac:dyDescent="0.25">
      <c r="A15" s="6" t="s">
        <v>295</v>
      </c>
      <c r="B15" s="6" t="s">
        <v>568</v>
      </c>
      <c r="C15" s="6" t="s">
        <v>564</v>
      </c>
      <c r="D15" s="6" t="s">
        <v>587</v>
      </c>
      <c r="E15" s="6" t="s">
        <v>581</v>
      </c>
      <c r="F15" s="6" t="s">
        <v>555</v>
      </c>
      <c r="G15" s="6" t="s">
        <v>569</v>
      </c>
      <c r="H15" s="6" t="s">
        <v>133</v>
      </c>
      <c r="I15" s="6" t="s">
        <v>133</v>
      </c>
    </row>
    <row r="16" spans="1:9" s="7" customFormat="1" ht="15" customHeight="1" x14ac:dyDescent="0.25">
      <c r="A16" s="6" t="s">
        <v>313</v>
      </c>
      <c r="B16" s="6" t="s">
        <v>558</v>
      </c>
      <c r="C16" s="6" t="s">
        <v>559</v>
      </c>
      <c r="D16" s="6" t="s">
        <v>560</v>
      </c>
      <c r="E16" s="6" t="s">
        <v>561</v>
      </c>
      <c r="F16" s="6" t="s">
        <v>555</v>
      </c>
      <c r="G16" s="6" t="s">
        <v>562</v>
      </c>
      <c r="H16" s="6" t="s">
        <v>500</v>
      </c>
      <c r="I16" s="6" t="s">
        <v>146</v>
      </c>
    </row>
    <row r="17" spans="1:9" s="7" customFormat="1" ht="15" customHeight="1" x14ac:dyDescent="0.25">
      <c r="A17" s="6" t="s">
        <v>318</v>
      </c>
      <c r="B17" s="6" t="s">
        <v>148</v>
      </c>
      <c r="C17" s="6" t="s">
        <v>563</v>
      </c>
      <c r="D17" s="6" t="s">
        <v>560</v>
      </c>
      <c r="E17" s="6" t="s">
        <v>564</v>
      </c>
      <c r="F17" s="6" t="s">
        <v>555</v>
      </c>
      <c r="G17" s="6" t="s">
        <v>562</v>
      </c>
      <c r="H17" s="6" t="s">
        <v>503</v>
      </c>
      <c r="I17" s="6" t="s">
        <v>172</v>
      </c>
    </row>
    <row r="18" spans="1:9" s="7" customFormat="1" ht="15" customHeight="1" x14ac:dyDescent="0.25">
      <c r="A18" s="6" t="s">
        <v>321</v>
      </c>
      <c r="B18" s="6" t="s">
        <v>133</v>
      </c>
      <c r="C18" s="6" t="s">
        <v>133</v>
      </c>
      <c r="D18" s="6" t="s">
        <v>133</v>
      </c>
      <c r="E18" s="6" t="s">
        <v>133</v>
      </c>
      <c r="F18" s="6" t="s">
        <v>141</v>
      </c>
      <c r="G18" s="6" t="s">
        <v>133</v>
      </c>
      <c r="H18" s="6" t="s">
        <v>133</v>
      </c>
      <c r="I18" s="6" t="s">
        <v>133</v>
      </c>
    </row>
    <row r="19" spans="1:9" s="7" customFormat="1" ht="15" customHeight="1" x14ac:dyDescent="0.25">
      <c r="A19" s="6" t="s">
        <v>323</v>
      </c>
      <c r="B19" s="6" t="s">
        <v>553</v>
      </c>
      <c r="C19" s="6" t="s">
        <v>554</v>
      </c>
      <c r="D19" s="6" t="s">
        <v>125</v>
      </c>
      <c r="E19" s="6" t="s">
        <v>553</v>
      </c>
      <c r="F19" s="6" t="s">
        <v>555</v>
      </c>
      <c r="G19" s="6" t="s">
        <v>556</v>
      </c>
      <c r="H19" s="6" t="s">
        <v>127</v>
      </c>
      <c r="I19" s="6" t="s">
        <v>557</v>
      </c>
    </row>
    <row r="20" spans="1:9" s="7" customFormat="1" ht="15" customHeight="1" x14ac:dyDescent="0.25">
      <c r="A20" s="6" t="s">
        <v>328</v>
      </c>
      <c r="B20" s="6" t="s">
        <v>578</v>
      </c>
      <c r="C20" s="6" t="s">
        <v>579</v>
      </c>
      <c r="D20" s="6" t="s">
        <v>580</v>
      </c>
      <c r="E20" s="6" t="s">
        <v>581</v>
      </c>
      <c r="F20" s="6" t="s">
        <v>582</v>
      </c>
      <c r="G20" s="6" t="s">
        <v>583</v>
      </c>
      <c r="H20" s="6" t="s">
        <v>588</v>
      </c>
      <c r="I20" s="6" t="s">
        <v>133</v>
      </c>
    </row>
    <row r="21" spans="1:9" s="7" customFormat="1" ht="15" customHeight="1" x14ac:dyDescent="0.25">
      <c r="A21" s="6" t="s">
        <v>338</v>
      </c>
      <c r="B21" s="6" t="s">
        <v>578</v>
      </c>
      <c r="C21" s="6" t="s">
        <v>579</v>
      </c>
      <c r="D21" s="6" t="s">
        <v>580</v>
      </c>
      <c r="E21" s="6" t="s">
        <v>581</v>
      </c>
      <c r="F21" s="6" t="s">
        <v>582</v>
      </c>
      <c r="G21" s="6" t="s">
        <v>583</v>
      </c>
      <c r="H21" s="6" t="s">
        <v>589</v>
      </c>
      <c r="I21" s="6" t="s">
        <v>133</v>
      </c>
    </row>
    <row r="22" spans="1:9" s="7" customFormat="1" ht="15" customHeight="1" x14ac:dyDescent="0.25">
      <c r="A22" s="6" t="s">
        <v>352</v>
      </c>
      <c r="B22" s="6" t="s">
        <v>565</v>
      </c>
      <c r="C22" s="6" t="s">
        <v>566</v>
      </c>
      <c r="D22" s="6" t="s">
        <v>141</v>
      </c>
      <c r="E22" s="6" t="s">
        <v>567</v>
      </c>
      <c r="F22" s="6" t="s">
        <v>568</v>
      </c>
      <c r="G22" s="6" t="s">
        <v>569</v>
      </c>
      <c r="H22" s="6" t="s">
        <v>141</v>
      </c>
      <c r="I22" s="6" t="s">
        <v>133</v>
      </c>
    </row>
    <row r="23" spans="1:9" s="7" customFormat="1" ht="15" customHeight="1" x14ac:dyDescent="0.25">
      <c r="A23" s="6" t="s">
        <v>353</v>
      </c>
      <c r="B23" s="6" t="s">
        <v>570</v>
      </c>
      <c r="C23" s="6" t="s">
        <v>571</v>
      </c>
      <c r="D23" s="6" t="s">
        <v>572</v>
      </c>
      <c r="E23" s="6" t="s">
        <v>573</v>
      </c>
      <c r="F23" s="6" t="s">
        <v>568</v>
      </c>
      <c r="G23" s="6" t="s">
        <v>569</v>
      </c>
      <c r="H23" s="6" t="s">
        <v>141</v>
      </c>
      <c r="I23" s="6" t="s">
        <v>133</v>
      </c>
    </row>
    <row r="24" spans="1:9" s="7" customFormat="1" ht="15" customHeight="1" x14ac:dyDescent="0.25">
      <c r="A24" s="6" t="s">
        <v>354</v>
      </c>
      <c r="B24" s="6" t="s">
        <v>574</v>
      </c>
      <c r="C24" s="6" t="s">
        <v>575</v>
      </c>
      <c r="D24" s="6" t="s">
        <v>576</v>
      </c>
      <c r="E24" s="6" t="s">
        <v>577</v>
      </c>
      <c r="F24" s="6" t="s">
        <v>568</v>
      </c>
      <c r="G24" s="6" t="s">
        <v>569</v>
      </c>
      <c r="H24" s="6" t="s">
        <v>141</v>
      </c>
      <c r="I24" s="6" t="s">
        <v>133</v>
      </c>
    </row>
    <row r="25" spans="1:9" s="7" customFormat="1" ht="15" customHeight="1" x14ac:dyDescent="0.25">
      <c r="A25" s="6" t="s">
        <v>356</v>
      </c>
      <c r="B25" s="6" t="s">
        <v>568</v>
      </c>
      <c r="C25" s="6" t="s">
        <v>584</v>
      </c>
      <c r="D25" s="6" t="s">
        <v>585</v>
      </c>
      <c r="E25" s="6" t="s">
        <v>586</v>
      </c>
      <c r="F25" s="6" t="s">
        <v>555</v>
      </c>
      <c r="G25" s="6" t="s">
        <v>569</v>
      </c>
      <c r="H25" s="6" t="s">
        <v>133</v>
      </c>
      <c r="I25" s="6" t="s">
        <v>133</v>
      </c>
    </row>
    <row r="26" spans="1:9" s="7" customFormat="1" ht="15" customHeight="1" x14ac:dyDescent="0.25">
      <c r="A26" s="6" t="s">
        <v>358</v>
      </c>
      <c r="B26" s="6" t="s">
        <v>568</v>
      </c>
      <c r="C26" s="6" t="s">
        <v>584</v>
      </c>
      <c r="D26" s="6" t="s">
        <v>585</v>
      </c>
      <c r="E26" s="6" t="s">
        <v>586</v>
      </c>
      <c r="F26" s="6" t="s">
        <v>555</v>
      </c>
      <c r="G26" s="6" t="s">
        <v>569</v>
      </c>
      <c r="H26" s="6" t="s">
        <v>133</v>
      </c>
      <c r="I26" s="6" t="s">
        <v>133</v>
      </c>
    </row>
    <row r="27" spans="1:9" s="7" customFormat="1" ht="15" customHeight="1" x14ac:dyDescent="0.25">
      <c r="A27" s="6" t="s">
        <v>359</v>
      </c>
      <c r="B27" s="6" t="s">
        <v>568</v>
      </c>
      <c r="C27" s="6" t="s">
        <v>564</v>
      </c>
      <c r="D27" s="6" t="s">
        <v>587</v>
      </c>
      <c r="E27" s="6" t="s">
        <v>581</v>
      </c>
      <c r="F27" s="6" t="s">
        <v>555</v>
      </c>
      <c r="G27" s="6" t="s">
        <v>569</v>
      </c>
      <c r="H27" s="6" t="s">
        <v>133</v>
      </c>
      <c r="I27" s="6" t="s">
        <v>133</v>
      </c>
    </row>
    <row r="28" spans="1:9" s="7" customFormat="1" ht="15" customHeight="1" x14ac:dyDescent="0.25">
      <c r="A28" s="6" t="s">
        <v>362</v>
      </c>
      <c r="B28" s="6" t="s">
        <v>565</v>
      </c>
      <c r="C28" s="6" t="s">
        <v>566</v>
      </c>
      <c r="D28" s="6" t="s">
        <v>141</v>
      </c>
      <c r="E28" s="6" t="s">
        <v>567</v>
      </c>
      <c r="F28" s="6" t="s">
        <v>568</v>
      </c>
      <c r="G28" s="6" t="s">
        <v>569</v>
      </c>
      <c r="H28" s="6" t="s">
        <v>141</v>
      </c>
      <c r="I28" s="6" t="s">
        <v>133</v>
      </c>
    </row>
    <row r="29" spans="1:9" s="7" customFormat="1" ht="15" customHeight="1" x14ac:dyDescent="0.25">
      <c r="A29" s="6" t="s">
        <v>363</v>
      </c>
      <c r="B29" s="6" t="s">
        <v>570</v>
      </c>
      <c r="C29" s="6" t="s">
        <v>571</v>
      </c>
      <c r="D29" s="6" t="s">
        <v>572</v>
      </c>
      <c r="E29" s="6" t="s">
        <v>573</v>
      </c>
      <c r="F29" s="6" t="s">
        <v>568</v>
      </c>
      <c r="G29" s="6" t="s">
        <v>569</v>
      </c>
      <c r="H29" s="6" t="s">
        <v>141</v>
      </c>
      <c r="I29" s="6" t="s">
        <v>133</v>
      </c>
    </row>
    <row r="30" spans="1:9" s="7" customFormat="1" ht="15" customHeight="1" x14ac:dyDescent="0.25">
      <c r="A30" s="6" t="s">
        <v>364</v>
      </c>
      <c r="B30" s="6" t="s">
        <v>574</v>
      </c>
      <c r="C30" s="6" t="s">
        <v>575</v>
      </c>
      <c r="D30" s="6" t="s">
        <v>576</v>
      </c>
      <c r="E30" s="6" t="s">
        <v>577</v>
      </c>
      <c r="F30" s="6" t="s">
        <v>568</v>
      </c>
      <c r="G30" s="6" t="s">
        <v>569</v>
      </c>
      <c r="H30" s="6" t="s">
        <v>141</v>
      </c>
      <c r="I30" s="6" t="s">
        <v>133</v>
      </c>
    </row>
    <row r="31" spans="1:9" s="7" customFormat="1" ht="15" customHeight="1" x14ac:dyDescent="0.25">
      <c r="A31" s="6" t="s">
        <v>365</v>
      </c>
      <c r="B31" s="6" t="s">
        <v>133</v>
      </c>
      <c r="C31" s="6" t="s">
        <v>133</v>
      </c>
      <c r="D31" s="6" t="s">
        <v>133</v>
      </c>
      <c r="E31" s="6" t="s">
        <v>133</v>
      </c>
      <c r="F31" s="6" t="s">
        <v>141</v>
      </c>
      <c r="G31" s="6" t="s">
        <v>133</v>
      </c>
      <c r="H31" s="6" t="s">
        <v>133</v>
      </c>
      <c r="I31" s="6" t="s">
        <v>133</v>
      </c>
    </row>
    <row r="32" spans="1:9" s="7" customFormat="1" ht="15" customHeight="1" x14ac:dyDescent="0.25">
      <c r="A32" s="6" t="s">
        <v>366</v>
      </c>
      <c r="B32" s="6" t="s">
        <v>553</v>
      </c>
      <c r="C32" s="6" t="s">
        <v>590</v>
      </c>
      <c r="D32" s="6" t="s">
        <v>125</v>
      </c>
      <c r="E32" s="6" t="s">
        <v>553</v>
      </c>
      <c r="F32" s="6" t="s">
        <v>555</v>
      </c>
      <c r="G32" s="6" t="s">
        <v>556</v>
      </c>
      <c r="H32" s="6" t="s">
        <v>127</v>
      </c>
      <c r="I32" s="6" t="s">
        <v>557</v>
      </c>
    </row>
    <row r="33" spans="1:9" s="7" customFormat="1" ht="15" customHeight="1" x14ac:dyDescent="0.25">
      <c r="A33" s="6" t="s">
        <v>373</v>
      </c>
      <c r="B33" s="6" t="s">
        <v>568</v>
      </c>
      <c r="C33" s="6" t="s">
        <v>564</v>
      </c>
      <c r="D33" s="6" t="s">
        <v>587</v>
      </c>
      <c r="E33" s="6" t="s">
        <v>581</v>
      </c>
      <c r="F33" s="6" t="s">
        <v>555</v>
      </c>
      <c r="G33" s="6" t="s">
        <v>569</v>
      </c>
      <c r="H33" s="6" t="s">
        <v>133</v>
      </c>
      <c r="I33" s="6" t="s">
        <v>133</v>
      </c>
    </row>
    <row r="34" spans="1:9" s="7" customFormat="1" ht="15" customHeight="1" x14ac:dyDescent="0.25">
      <c r="A34" s="6" t="s">
        <v>378</v>
      </c>
      <c r="B34" s="6" t="s">
        <v>558</v>
      </c>
      <c r="C34" s="6" t="s">
        <v>559</v>
      </c>
      <c r="D34" s="6" t="s">
        <v>560</v>
      </c>
      <c r="E34" s="6" t="s">
        <v>561</v>
      </c>
      <c r="F34" s="6" t="s">
        <v>555</v>
      </c>
      <c r="G34" s="6" t="s">
        <v>562</v>
      </c>
      <c r="H34" s="6" t="s">
        <v>133</v>
      </c>
      <c r="I34" s="6" t="s">
        <v>146</v>
      </c>
    </row>
    <row r="35" spans="1:9" s="7" customFormat="1" ht="15" customHeight="1" x14ac:dyDescent="0.25">
      <c r="A35" s="6" t="s">
        <v>381</v>
      </c>
      <c r="B35" s="6" t="s">
        <v>148</v>
      </c>
      <c r="C35" s="6" t="s">
        <v>563</v>
      </c>
      <c r="D35" s="6" t="s">
        <v>560</v>
      </c>
      <c r="E35" s="6" t="s">
        <v>564</v>
      </c>
      <c r="F35" s="6" t="s">
        <v>555</v>
      </c>
      <c r="G35" s="6" t="s">
        <v>562</v>
      </c>
      <c r="H35" s="6" t="s">
        <v>133</v>
      </c>
      <c r="I35" s="6" t="s">
        <v>172</v>
      </c>
    </row>
    <row r="36" spans="1:9" s="7" customFormat="1" ht="15" customHeight="1" x14ac:dyDescent="0.25">
      <c r="A36" s="6" t="s">
        <v>387</v>
      </c>
      <c r="B36" s="6" t="s">
        <v>578</v>
      </c>
      <c r="C36" s="6" t="s">
        <v>579</v>
      </c>
      <c r="D36" s="6" t="s">
        <v>580</v>
      </c>
      <c r="E36" s="6" t="s">
        <v>581</v>
      </c>
      <c r="F36" s="6" t="s">
        <v>582</v>
      </c>
      <c r="G36" s="6" t="s">
        <v>569</v>
      </c>
      <c r="H36" s="6" t="s">
        <v>529</v>
      </c>
      <c r="I36" s="6" t="s">
        <v>133</v>
      </c>
    </row>
    <row r="37" spans="1:9" s="7" customFormat="1" ht="15" customHeight="1" x14ac:dyDescent="0.25">
      <c r="A37" s="6" t="s">
        <v>396</v>
      </c>
      <c r="B37" s="6" t="s">
        <v>578</v>
      </c>
      <c r="C37" s="6" t="s">
        <v>579</v>
      </c>
      <c r="D37" s="6" t="s">
        <v>580</v>
      </c>
      <c r="E37" s="6" t="s">
        <v>581</v>
      </c>
      <c r="F37" s="6" t="s">
        <v>582</v>
      </c>
      <c r="G37" s="6" t="s">
        <v>569</v>
      </c>
      <c r="H37" s="6" t="s">
        <v>591</v>
      </c>
      <c r="I37" s="6" t="s">
        <v>133</v>
      </c>
    </row>
    <row r="38" spans="1:9" s="7" customFormat="1" ht="15" customHeight="1" x14ac:dyDescent="0.25">
      <c r="A38" s="6" t="s">
        <v>407</v>
      </c>
      <c r="B38" s="6" t="s">
        <v>592</v>
      </c>
      <c r="C38" s="6" t="s">
        <v>593</v>
      </c>
      <c r="D38" s="6" t="s">
        <v>560</v>
      </c>
      <c r="E38" s="6" t="s">
        <v>594</v>
      </c>
      <c r="F38" s="6" t="s">
        <v>555</v>
      </c>
      <c r="G38" s="6" t="s">
        <v>562</v>
      </c>
      <c r="H38" s="6" t="s">
        <v>127</v>
      </c>
      <c r="I38" s="6" t="s">
        <v>133</v>
      </c>
    </row>
    <row r="39" spans="1:9" s="7" customFormat="1" ht="15" customHeight="1" x14ac:dyDescent="0.25">
      <c r="A39" s="6" t="s">
        <v>417</v>
      </c>
      <c r="B39" s="6" t="s">
        <v>564</v>
      </c>
      <c r="C39" s="6" t="s">
        <v>595</v>
      </c>
      <c r="D39" s="6" t="s">
        <v>560</v>
      </c>
      <c r="E39" s="6" t="s">
        <v>596</v>
      </c>
      <c r="F39" s="6" t="s">
        <v>555</v>
      </c>
      <c r="G39" s="6" t="s">
        <v>562</v>
      </c>
      <c r="H39" s="6" t="s">
        <v>127</v>
      </c>
      <c r="I39" s="6" t="s">
        <v>133</v>
      </c>
    </row>
    <row r="40" spans="1:9" s="7" customFormat="1" ht="15" customHeight="1" x14ac:dyDescent="0.25">
      <c r="A40" s="6" t="s">
        <v>422</v>
      </c>
      <c r="B40" s="6" t="s">
        <v>558</v>
      </c>
      <c r="C40" s="6" t="s">
        <v>559</v>
      </c>
      <c r="D40" s="6" t="s">
        <v>560</v>
      </c>
      <c r="E40" s="6" t="s">
        <v>561</v>
      </c>
      <c r="F40" s="6" t="s">
        <v>555</v>
      </c>
      <c r="G40" s="6" t="s">
        <v>562</v>
      </c>
      <c r="H40" s="6" t="s">
        <v>127</v>
      </c>
      <c r="I40" s="6" t="s">
        <v>133</v>
      </c>
    </row>
    <row r="41" spans="1:9" s="7" customFormat="1" ht="15" customHeight="1" x14ac:dyDescent="0.25">
      <c r="A41" s="6" t="s">
        <v>425</v>
      </c>
      <c r="B41" s="6" t="s">
        <v>148</v>
      </c>
      <c r="C41" s="6" t="s">
        <v>563</v>
      </c>
      <c r="D41" s="6" t="s">
        <v>560</v>
      </c>
      <c r="E41" s="6" t="s">
        <v>564</v>
      </c>
      <c r="F41" s="6" t="s">
        <v>555</v>
      </c>
      <c r="G41" s="6" t="s">
        <v>562</v>
      </c>
      <c r="H41" s="6" t="s">
        <v>127</v>
      </c>
      <c r="I41" s="6" t="s">
        <v>133</v>
      </c>
    </row>
    <row r="42" spans="1:9" s="7" customFormat="1" ht="15" customHeight="1" x14ac:dyDescent="0.25">
      <c r="A42" s="6" t="s">
        <v>429</v>
      </c>
      <c r="B42" s="6" t="s">
        <v>553</v>
      </c>
      <c r="C42" s="6" t="s">
        <v>590</v>
      </c>
      <c r="D42" s="6" t="s">
        <v>125</v>
      </c>
      <c r="E42" s="6" t="s">
        <v>553</v>
      </c>
      <c r="F42" s="6" t="s">
        <v>555</v>
      </c>
      <c r="G42" s="6" t="s">
        <v>556</v>
      </c>
      <c r="H42" s="6" t="s">
        <v>127</v>
      </c>
      <c r="I42" s="6" t="s">
        <v>557</v>
      </c>
    </row>
    <row r="43" spans="1:9" s="7" customFormat="1" ht="15" customHeight="1" x14ac:dyDescent="0.25">
      <c r="A43" s="6" t="s">
        <v>436</v>
      </c>
      <c r="B43" s="6" t="s">
        <v>553</v>
      </c>
      <c r="C43" s="6" t="s">
        <v>597</v>
      </c>
      <c r="D43" s="6" t="s">
        <v>125</v>
      </c>
      <c r="E43" s="6" t="s">
        <v>553</v>
      </c>
      <c r="F43" s="6" t="s">
        <v>555</v>
      </c>
      <c r="G43" s="6" t="s">
        <v>556</v>
      </c>
      <c r="H43" s="6" t="s">
        <v>127</v>
      </c>
      <c r="I43" s="6" t="s">
        <v>557</v>
      </c>
    </row>
    <row r="44" spans="1:9" s="7" customFormat="1" ht="15" customHeight="1" x14ac:dyDescent="0.25">
      <c r="A44" s="6" t="s">
        <v>451</v>
      </c>
      <c r="B44" s="6" t="s">
        <v>553</v>
      </c>
      <c r="C44" s="6" t="s">
        <v>598</v>
      </c>
      <c r="D44" s="6" t="s">
        <v>599</v>
      </c>
      <c r="E44" s="6" t="s">
        <v>553</v>
      </c>
      <c r="F44" s="6" t="s">
        <v>555</v>
      </c>
      <c r="G44" s="6" t="s">
        <v>556</v>
      </c>
      <c r="H44" s="6" t="s">
        <v>127</v>
      </c>
      <c r="I44" s="6" t="s">
        <v>557</v>
      </c>
    </row>
    <row r="45" spans="1:9" s="7" customFormat="1" ht="15" customHeight="1" x14ac:dyDescent="0.25">
      <c r="A45" s="6" t="s">
        <v>463</v>
      </c>
      <c r="B45" s="6" t="s">
        <v>553</v>
      </c>
      <c r="C45" s="6" t="s">
        <v>600</v>
      </c>
      <c r="D45" s="6" t="s">
        <v>599</v>
      </c>
      <c r="E45" s="6" t="s">
        <v>553</v>
      </c>
      <c r="F45" s="6" t="s">
        <v>555</v>
      </c>
      <c r="G45" s="6" t="s">
        <v>556</v>
      </c>
      <c r="H45" s="6" t="s">
        <v>127</v>
      </c>
      <c r="I45" s="6" t="s">
        <v>557</v>
      </c>
    </row>
    <row r="46" spans="1:9" s="7" customFormat="1" ht="15" customHeight="1" x14ac:dyDescent="0.25">
      <c r="A46" s="6" t="s">
        <v>468</v>
      </c>
      <c r="B46" s="6" t="s">
        <v>133</v>
      </c>
      <c r="C46" s="6" t="s">
        <v>133</v>
      </c>
      <c r="D46" s="6" t="s">
        <v>133</v>
      </c>
      <c r="E46" s="6" t="s">
        <v>133</v>
      </c>
      <c r="F46" s="6" t="s">
        <v>141</v>
      </c>
      <c r="G46" s="6" t="s">
        <v>133</v>
      </c>
      <c r="H46" s="6" t="s">
        <v>133</v>
      </c>
      <c r="I46" s="6" t="s">
        <v>133</v>
      </c>
    </row>
    <row r="47" spans="1:9" s="7" customFormat="1" ht="15" customHeight="1" x14ac:dyDescent="0.25">
      <c r="A47" s="6" t="s">
        <v>469</v>
      </c>
      <c r="B47" s="6" t="s">
        <v>565</v>
      </c>
      <c r="C47" s="6" t="s">
        <v>566</v>
      </c>
      <c r="D47" s="6" t="s">
        <v>141</v>
      </c>
      <c r="E47" s="6" t="s">
        <v>567</v>
      </c>
      <c r="F47" s="6" t="s">
        <v>568</v>
      </c>
      <c r="G47" s="6" t="s">
        <v>569</v>
      </c>
      <c r="H47" s="6" t="s">
        <v>141</v>
      </c>
      <c r="I47" s="6" t="s">
        <v>133</v>
      </c>
    </row>
    <row r="48" spans="1:9" s="7" customFormat="1" ht="15" customHeight="1" x14ac:dyDescent="0.25">
      <c r="A48" s="6" t="s">
        <v>475</v>
      </c>
      <c r="B48" s="6" t="s">
        <v>570</v>
      </c>
      <c r="C48" s="6" t="s">
        <v>571</v>
      </c>
      <c r="D48" s="6" t="s">
        <v>572</v>
      </c>
      <c r="E48" s="6" t="s">
        <v>573</v>
      </c>
      <c r="F48" s="6" t="s">
        <v>568</v>
      </c>
      <c r="G48" s="6" t="s">
        <v>569</v>
      </c>
      <c r="H48" s="6" t="s">
        <v>141</v>
      </c>
      <c r="I48" s="6" t="s">
        <v>133</v>
      </c>
    </row>
    <row r="49" spans="1:9" s="7" customFormat="1" ht="15" customHeight="1" x14ac:dyDescent="0.25">
      <c r="A49" s="6" t="s">
        <v>477</v>
      </c>
      <c r="B49" s="6" t="s">
        <v>574</v>
      </c>
      <c r="C49" s="6" t="s">
        <v>575</v>
      </c>
      <c r="D49" s="6" t="s">
        <v>576</v>
      </c>
      <c r="E49" s="6" t="s">
        <v>577</v>
      </c>
      <c r="F49" s="6" t="s">
        <v>568</v>
      </c>
      <c r="G49" s="6" t="s">
        <v>569</v>
      </c>
      <c r="H49" s="6" t="s">
        <v>141</v>
      </c>
      <c r="I49" s="6" t="s">
        <v>133</v>
      </c>
    </row>
    <row r="50" spans="1:9" s="7" customFormat="1" ht="15" customHeight="1" x14ac:dyDescent="0.25">
      <c r="A50" s="6" t="s">
        <v>480</v>
      </c>
      <c r="B50" s="6" t="s">
        <v>578</v>
      </c>
      <c r="C50" s="6" t="s">
        <v>579</v>
      </c>
      <c r="D50" s="6" t="s">
        <v>580</v>
      </c>
      <c r="E50" s="6" t="s">
        <v>581</v>
      </c>
      <c r="F50" s="6" t="s">
        <v>582</v>
      </c>
      <c r="G50" s="6" t="s">
        <v>569</v>
      </c>
      <c r="H50" s="6" t="s">
        <v>529</v>
      </c>
      <c r="I50" s="6" t="s">
        <v>133</v>
      </c>
    </row>
    <row r="51" spans="1:9" s="7" customFormat="1" ht="15" customHeight="1" x14ac:dyDescent="0.25">
      <c r="A51" s="6" t="s">
        <v>483</v>
      </c>
      <c r="B51" s="6" t="s">
        <v>578</v>
      </c>
      <c r="C51" s="6" t="s">
        <v>579</v>
      </c>
      <c r="D51" s="6" t="s">
        <v>580</v>
      </c>
      <c r="E51" s="6" t="s">
        <v>581</v>
      </c>
      <c r="F51" s="6" t="s">
        <v>582</v>
      </c>
      <c r="G51" s="6" t="s">
        <v>569</v>
      </c>
      <c r="H51" s="6" t="s">
        <v>588</v>
      </c>
      <c r="I51" s="6" t="s">
        <v>133</v>
      </c>
    </row>
  </sheetData>
  <dataValidations count="1">
    <dataValidation type="list" allowBlank="1" showErrorMessage="1" sqref="F4:F201" xr:uid="{00000000-0002-0000-0800-000000000000}">
      <formula1>Hidden_1_Tabla_5085626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568</v>
      </c>
    </row>
    <row r="2" spans="1:1" x14ac:dyDescent="0.25">
      <c r="A2" t="s">
        <v>555</v>
      </c>
    </row>
    <row r="3" spans="1:1" x14ac:dyDescent="0.25">
      <c r="A3" t="s">
        <v>582</v>
      </c>
    </row>
    <row r="4" spans="1:1" x14ac:dyDescent="0.25">
      <c r="A4" t="s">
        <v>601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48"/>
  <sheetViews>
    <sheetView topLeftCell="D3" workbookViewId="0">
      <selection activeCell="D4" sqref="D4"/>
    </sheetView>
  </sheetViews>
  <sheetFormatPr baseColWidth="10" defaultColWidth="9.140625" defaultRowHeight="15" x14ac:dyDescent="0.25"/>
  <cols>
    <col min="1" max="1" width="8.42578125" bestFit="1" customWidth="1"/>
    <col min="2" max="3" width="110" bestFit="1" customWidth="1"/>
    <col min="4" max="4" width="106.7109375" bestFit="1" customWidth="1"/>
  </cols>
  <sheetData>
    <row r="1" spans="1:4" hidden="1" x14ac:dyDescent="0.25">
      <c r="B1" t="s">
        <v>10</v>
      </c>
      <c r="C1" t="s">
        <v>10</v>
      </c>
      <c r="D1" t="s">
        <v>7</v>
      </c>
    </row>
    <row r="2" spans="1:4" hidden="1" x14ac:dyDescent="0.25">
      <c r="B2" t="s">
        <v>602</v>
      </c>
      <c r="C2" t="s">
        <v>603</v>
      </c>
      <c r="D2" t="s">
        <v>604</v>
      </c>
    </row>
    <row r="3" spans="1:4" x14ac:dyDescent="0.25">
      <c r="A3" s="1" t="s">
        <v>490</v>
      </c>
      <c r="B3" s="1" t="s">
        <v>605</v>
      </c>
      <c r="C3" s="1" t="s">
        <v>606</v>
      </c>
      <c r="D3" s="1" t="s">
        <v>607</v>
      </c>
    </row>
    <row r="4" spans="1:4" s="7" customFormat="1" ht="15" customHeight="1" x14ac:dyDescent="0.25">
      <c r="A4" s="6" t="s">
        <v>123</v>
      </c>
      <c r="B4" s="8" t="s">
        <v>243</v>
      </c>
      <c r="C4" s="8" t="s">
        <v>243</v>
      </c>
      <c r="D4" s="6" t="s">
        <v>152</v>
      </c>
    </row>
    <row r="5" spans="1:4" s="7" customFormat="1" ht="15" customHeight="1" x14ac:dyDescent="0.25">
      <c r="A5" s="6" t="s">
        <v>142</v>
      </c>
      <c r="B5" s="8" t="s">
        <v>243</v>
      </c>
      <c r="C5" s="8" t="s">
        <v>243</v>
      </c>
      <c r="D5" s="6" t="s">
        <v>608</v>
      </c>
    </row>
    <row r="6" spans="1:4" s="7" customFormat="1" ht="15" customHeight="1" x14ac:dyDescent="0.25">
      <c r="A6" s="6" t="s">
        <v>154</v>
      </c>
      <c r="B6" s="8" t="s">
        <v>243</v>
      </c>
      <c r="C6" s="8" t="s">
        <v>243</v>
      </c>
      <c r="D6" s="6" t="s">
        <v>141</v>
      </c>
    </row>
    <row r="7" spans="1:4" s="7" customFormat="1" ht="15" customHeight="1" x14ac:dyDescent="0.25">
      <c r="A7" s="6" t="s">
        <v>173</v>
      </c>
      <c r="B7" s="8" t="s">
        <v>243</v>
      </c>
      <c r="C7" s="8" t="s">
        <v>243</v>
      </c>
      <c r="D7" s="6" t="s">
        <v>141</v>
      </c>
    </row>
    <row r="8" spans="1:4" s="7" customFormat="1" ht="15" customHeight="1" x14ac:dyDescent="0.25">
      <c r="A8" s="6" t="s">
        <v>186</v>
      </c>
      <c r="B8" s="8" t="s">
        <v>158</v>
      </c>
      <c r="C8" s="8" t="s">
        <v>158</v>
      </c>
      <c r="D8" s="6" t="s">
        <v>141</v>
      </c>
    </row>
    <row r="9" spans="1:4" s="7" customFormat="1" ht="15" customHeight="1" x14ac:dyDescent="0.25">
      <c r="A9" s="6" t="s">
        <v>208</v>
      </c>
      <c r="B9" s="8" t="s">
        <v>158</v>
      </c>
      <c r="C9" s="8" t="s">
        <v>158</v>
      </c>
      <c r="D9" s="6" t="s">
        <v>141</v>
      </c>
    </row>
    <row r="10" spans="1:4" s="7" customFormat="1" ht="15" customHeight="1" x14ac:dyDescent="0.25">
      <c r="A10" s="6" t="s">
        <v>224</v>
      </c>
      <c r="B10" s="8" t="s">
        <v>158</v>
      </c>
      <c r="C10" s="8" t="s">
        <v>158</v>
      </c>
      <c r="D10" s="6" t="s">
        <v>141</v>
      </c>
    </row>
    <row r="11" spans="1:4" s="7" customFormat="1" ht="15" customHeight="1" x14ac:dyDescent="0.25">
      <c r="A11" s="6" t="s">
        <v>239</v>
      </c>
      <c r="B11" s="8" t="s">
        <v>243</v>
      </c>
      <c r="C11" s="8" t="s">
        <v>243</v>
      </c>
      <c r="D11" s="6" t="s">
        <v>141</v>
      </c>
    </row>
    <row r="12" spans="1:4" s="7" customFormat="1" ht="15" customHeight="1" x14ac:dyDescent="0.25">
      <c r="A12" s="6" t="s">
        <v>255</v>
      </c>
      <c r="B12" s="8" t="s">
        <v>243</v>
      </c>
      <c r="C12" s="8" t="s">
        <v>243</v>
      </c>
      <c r="D12" s="6" t="s">
        <v>141</v>
      </c>
    </row>
    <row r="13" spans="1:4" s="7" customFormat="1" ht="15" customHeight="1" x14ac:dyDescent="0.25">
      <c r="A13" s="6" t="s">
        <v>273</v>
      </c>
      <c r="B13" s="8" t="s">
        <v>243</v>
      </c>
      <c r="C13" s="8" t="s">
        <v>243</v>
      </c>
      <c r="D13" s="6" t="s">
        <v>141</v>
      </c>
    </row>
    <row r="14" spans="1:4" s="7" customFormat="1" ht="15" customHeight="1" x14ac:dyDescent="0.25">
      <c r="A14" s="6" t="s">
        <v>286</v>
      </c>
      <c r="B14" s="8" t="s">
        <v>243</v>
      </c>
      <c r="C14" s="8" t="s">
        <v>243</v>
      </c>
      <c r="D14" s="6" t="s">
        <v>141</v>
      </c>
    </row>
    <row r="15" spans="1:4" s="7" customFormat="1" ht="15" customHeight="1" x14ac:dyDescent="0.25">
      <c r="A15" s="6" t="s">
        <v>295</v>
      </c>
      <c r="B15" s="8" t="s">
        <v>243</v>
      </c>
      <c r="C15" s="8" t="s">
        <v>243</v>
      </c>
      <c r="D15" s="6" t="s">
        <v>141</v>
      </c>
    </row>
    <row r="16" spans="1:4" s="7" customFormat="1" ht="15" customHeight="1" x14ac:dyDescent="0.25">
      <c r="A16" s="6" t="s">
        <v>321</v>
      </c>
      <c r="B16" s="8" t="s">
        <v>243</v>
      </c>
      <c r="C16" s="8" t="s">
        <v>243</v>
      </c>
      <c r="D16" s="6" t="s">
        <v>608</v>
      </c>
    </row>
    <row r="17" spans="1:4" s="7" customFormat="1" ht="15" customHeight="1" x14ac:dyDescent="0.25">
      <c r="A17" s="6" t="s">
        <v>323</v>
      </c>
      <c r="B17" s="8" t="s">
        <v>243</v>
      </c>
      <c r="C17" s="8" t="s">
        <v>243</v>
      </c>
      <c r="D17" s="6" t="s">
        <v>152</v>
      </c>
    </row>
    <row r="18" spans="1:4" s="7" customFormat="1" ht="15" customHeight="1" x14ac:dyDescent="0.25">
      <c r="A18" s="6" t="s">
        <v>328</v>
      </c>
      <c r="B18" s="8" t="s">
        <v>243</v>
      </c>
      <c r="C18" s="8" t="s">
        <v>243</v>
      </c>
      <c r="D18" s="6" t="s">
        <v>141</v>
      </c>
    </row>
    <row r="19" spans="1:4" s="7" customFormat="1" ht="15" customHeight="1" x14ac:dyDescent="0.25">
      <c r="A19" s="6" t="s">
        <v>338</v>
      </c>
      <c r="B19" s="8" t="s">
        <v>243</v>
      </c>
      <c r="C19" s="8" t="s">
        <v>243</v>
      </c>
      <c r="D19" s="6" t="s">
        <v>141</v>
      </c>
    </row>
    <row r="20" spans="1:4" s="7" customFormat="1" ht="15" customHeight="1" x14ac:dyDescent="0.25">
      <c r="A20" s="6" t="s">
        <v>352</v>
      </c>
      <c r="B20" s="8" t="s">
        <v>158</v>
      </c>
      <c r="C20" s="8" t="s">
        <v>158</v>
      </c>
      <c r="D20" s="6" t="s">
        <v>141</v>
      </c>
    </row>
    <row r="21" spans="1:4" s="7" customFormat="1" ht="15" customHeight="1" x14ac:dyDescent="0.25">
      <c r="A21" s="6" t="s">
        <v>353</v>
      </c>
      <c r="B21" s="8" t="s">
        <v>158</v>
      </c>
      <c r="C21" s="8" t="s">
        <v>158</v>
      </c>
      <c r="D21" s="6" t="s">
        <v>141</v>
      </c>
    </row>
    <row r="22" spans="1:4" s="7" customFormat="1" ht="15" customHeight="1" x14ac:dyDescent="0.25">
      <c r="A22" s="6" t="s">
        <v>354</v>
      </c>
      <c r="B22" s="8" t="s">
        <v>158</v>
      </c>
      <c r="C22" s="8" t="s">
        <v>158</v>
      </c>
      <c r="D22" s="6" t="s">
        <v>141</v>
      </c>
    </row>
    <row r="23" spans="1:4" s="7" customFormat="1" ht="15" customHeight="1" x14ac:dyDescent="0.25">
      <c r="A23" s="6" t="s">
        <v>359</v>
      </c>
      <c r="B23" s="8" t="s">
        <v>243</v>
      </c>
      <c r="C23" s="8" t="s">
        <v>243</v>
      </c>
      <c r="D23" s="6" t="s">
        <v>609</v>
      </c>
    </row>
    <row r="24" spans="1:4" s="7" customFormat="1" ht="15" customHeight="1" x14ac:dyDescent="0.25">
      <c r="A24" s="6" t="s">
        <v>359</v>
      </c>
      <c r="B24" s="8" t="s">
        <v>243</v>
      </c>
      <c r="C24" s="8" t="s">
        <v>243</v>
      </c>
      <c r="D24" s="6" t="s">
        <v>609</v>
      </c>
    </row>
    <row r="25" spans="1:4" s="7" customFormat="1" ht="15" customHeight="1" x14ac:dyDescent="0.25">
      <c r="A25" s="6" t="s">
        <v>362</v>
      </c>
      <c r="B25" s="8" t="s">
        <v>158</v>
      </c>
      <c r="C25" s="8" t="s">
        <v>158</v>
      </c>
      <c r="D25" s="6" t="s">
        <v>141</v>
      </c>
    </row>
    <row r="26" spans="1:4" s="7" customFormat="1" ht="15" customHeight="1" x14ac:dyDescent="0.25">
      <c r="A26" s="6" t="s">
        <v>363</v>
      </c>
      <c r="B26" s="8" t="s">
        <v>158</v>
      </c>
      <c r="C26" s="8" t="s">
        <v>158</v>
      </c>
      <c r="D26" s="6" t="s">
        <v>141</v>
      </c>
    </row>
    <row r="27" spans="1:4" s="7" customFormat="1" ht="15" customHeight="1" x14ac:dyDescent="0.25">
      <c r="A27" s="6" t="s">
        <v>364</v>
      </c>
      <c r="B27" s="8" t="s">
        <v>158</v>
      </c>
      <c r="C27" s="8" t="s">
        <v>158</v>
      </c>
      <c r="D27" s="6" t="s">
        <v>141</v>
      </c>
    </row>
    <row r="28" spans="1:4" s="7" customFormat="1" ht="15" customHeight="1" x14ac:dyDescent="0.25">
      <c r="A28" s="6" t="s">
        <v>365</v>
      </c>
      <c r="B28" s="8" t="s">
        <v>243</v>
      </c>
      <c r="C28" s="8" t="s">
        <v>243</v>
      </c>
      <c r="D28" s="6" t="s">
        <v>608</v>
      </c>
    </row>
    <row r="29" spans="1:4" s="7" customFormat="1" ht="15" customHeight="1" x14ac:dyDescent="0.25">
      <c r="A29" s="6" t="s">
        <v>366</v>
      </c>
      <c r="B29" s="8" t="s">
        <v>243</v>
      </c>
      <c r="C29" s="8" t="s">
        <v>243</v>
      </c>
      <c r="D29" s="6" t="s">
        <v>152</v>
      </c>
    </row>
    <row r="30" spans="1:4" s="7" customFormat="1" ht="15" customHeight="1" x14ac:dyDescent="0.25">
      <c r="A30" s="6" t="s">
        <v>373</v>
      </c>
      <c r="B30" s="8" t="s">
        <v>243</v>
      </c>
      <c r="C30" s="8" t="s">
        <v>243</v>
      </c>
      <c r="D30" s="6" t="s">
        <v>152</v>
      </c>
    </row>
    <row r="31" spans="1:4" s="7" customFormat="1" ht="15" customHeight="1" x14ac:dyDescent="0.25">
      <c r="A31" s="6" t="s">
        <v>378</v>
      </c>
      <c r="B31" s="8" t="s">
        <v>130</v>
      </c>
      <c r="C31" s="8" t="s">
        <v>130</v>
      </c>
      <c r="D31" s="6" t="s">
        <v>141</v>
      </c>
    </row>
    <row r="32" spans="1:4" s="7" customFormat="1" ht="15" customHeight="1" x14ac:dyDescent="0.25">
      <c r="A32" s="6" t="s">
        <v>381</v>
      </c>
      <c r="B32" s="8" t="s">
        <v>130</v>
      </c>
      <c r="C32" s="8" t="s">
        <v>130</v>
      </c>
      <c r="D32" s="6" t="s">
        <v>141</v>
      </c>
    </row>
    <row r="33" spans="1:4" s="7" customFormat="1" ht="15" customHeight="1" x14ac:dyDescent="0.25">
      <c r="A33" s="6" t="s">
        <v>387</v>
      </c>
      <c r="B33" s="8" t="s">
        <v>243</v>
      </c>
      <c r="C33" s="8" t="s">
        <v>243</v>
      </c>
      <c r="D33" s="6" t="s">
        <v>141</v>
      </c>
    </row>
    <row r="34" spans="1:4" s="7" customFormat="1" ht="15" customHeight="1" x14ac:dyDescent="0.25">
      <c r="A34" s="6" t="s">
        <v>396</v>
      </c>
      <c r="B34" s="8" t="s">
        <v>243</v>
      </c>
      <c r="C34" s="8" t="s">
        <v>243</v>
      </c>
      <c r="D34" s="6" t="s">
        <v>141</v>
      </c>
    </row>
    <row r="35" spans="1:4" s="7" customFormat="1" ht="15" customHeight="1" x14ac:dyDescent="0.25">
      <c r="A35" s="6" t="s">
        <v>407</v>
      </c>
      <c r="B35" s="8" t="s">
        <v>243</v>
      </c>
      <c r="C35" s="6" t="s">
        <v>141</v>
      </c>
      <c r="D35" s="6" t="s">
        <v>141</v>
      </c>
    </row>
    <row r="36" spans="1:4" s="7" customFormat="1" ht="15" customHeight="1" x14ac:dyDescent="0.25">
      <c r="A36" s="6" t="s">
        <v>417</v>
      </c>
      <c r="B36" s="8" t="s">
        <v>243</v>
      </c>
      <c r="C36" s="6" t="s">
        <v>141</v>
      </c>
      <c r="D36" s="6" t="s">
        <v>141</v>
      </c>
    </row>
    <row r="37" spans="1:4" s="7" customFormat="1" ht="15" customHeight="1" x14ac:dyDescent="0.25">
      <c r="A37" s="6" t="s">
        <v>422</v>
      </c>
      <c r="B37" s="8" t="s">
        <v>243</v>
      </c>
      <c r="C37" s="6" t="s">
        <v>141</v>
      </c>
      <c r="D37" s="6" t="s">
        <v>141</v>
      </c>
    </row>
    <row r="38" spans="1:4" s="7" customFormat="1" ht="15" customHeight="1" x14ac:dyDescent="0.25">
      <c r="A38" s="6" t="s">
        <v>425</v>
      </c>
      <c r="B38" s="8" t="s">
        <v>243</v>
      </c>
      <c r="C38" s="6" t="s">
        <v>141</v>
      </c>
      <c r="D38" s="6" t="s">
        <v>141</v>
      </c>
    </row>
    <row r="39" spans="1:4" s="7" customFormat="1" ht="15" customHeight="1" x14ac:dyDescent="0.25">
      <c r="A39" s="6" t="s">
        <v>429</v>
      </c>
      <c r="B39" s="8" t="s">
        <v>243</v>
      </c>
      <c r="C39" s="8" t="s">
        <v>243</v>
      </c>
      <c r="D39" s="6" t="s">
        <v>152</v>
      </c>
    </row>
    <row r="40" spans="1:4" s="7" customFormat="1" ht="15" customHeight="1" x14ac:dyDescent="0.25">
      <c r="A40" s="6" t="s">
        <v>436</v>
      </c>
      <c r="B40" s="8" t="s">
        <v>243</v>
      </c>
      <c r="C40" s="8" t="s">
        <v>243</v>
      </c>
      <c r="D40" s="6" t="s">
        <v>152</v>
      </c>
    </row>
    <row r="41" spans="1:4" s="7" customFormat="1" ht="15" customHeight="1" x14ac:dyDescent="0.25">
      <c r="A41" s="6" t="s">
        <v>451</v>
      </c>
      <c r="B41" s="8" t="s">
        <v>243</v>
      </c>
      <c r="C41" s="8" t="s">
        <v>243</v>
      </c>
      <c r="D41" s="6" t="s">
        <v>152</v>
      </c>
    </row>
    <row r="42" spans="1:4" s="7" customFormat="1" ht="15" customHeight="1" x14ac:dyDescent="0.25">
      <c r="A42" s="6" t="s">
        <v>463</v>
      </c>
      <c r="B42" s="8" t="s">
        <v>243</v>
      </c>
      <c r="C42" s="8" t="s">
        <v>243</v>
      </c>
      <c r="D42" s="6" t="s">
        <v>152</v>
      </c>
    </row>
    <row r="43" spans="1:4" s="7" customFormat="1" ht="15" customHeight="1" x14ac:dyDescent="0.25">
      <c r="A43" s="6" t="s">
        <v>468</v>
      </c>
      <c r="B43" s="8" t="s">
        <v>243</v>
      </c>
      <c r="C43" s="8" t="s">
        <v>243</v>
      </c>
      <c r="D43" s="6" t="s">
        <v>608</v>
      </c>
    </row>
    <row r="44" spans="1:4" s="7" customFormat="1" ht="15" customHeight="1" x14ac:dyDescent="0.25">
      <c r="A44" s="6" t="s">
        <v>469</v>
      </c>
      <c r="B44" s="8" t="s">
        <v>158</v>
      </c>
      <c r="C44" s="8" t="s">
        <v>158</v>
      </c>
      <c r="D44" s="6" t="s">
        <v>141</v>
      </c>
    </row>
    <row r="45" spans="1:4" s="7" customFormat="1" ht="15" customHeight="1" x14ac:dyDescent="0.25">
      <c r="A45" s="6" t="s">
        <v>475</v>
      </c>
      <c r="B45" s="8" t="s">
        <v>158</v>
      </c>
      <c r="C45" s="8" t="s">
        <v>158</v>
      </c>
      <c r="D45" s="6" t="s">
        <v>141</v>
      </c>
    </row>
    <row r="46" spans="1:4" s="7" customFormat="1" ht="15" customHeight="1" x14ac:dyDescent="0.25">
      <c r="A46" s="6" t="s">
        <v>477</v>
      </c>
      <c r="B46" s="8" t="s">
        <v>158</v>
      </c>
      <c r="C46" s="8" t="s">
        <v>158</v>
      </c>
      <c r="D46" s="6" t="s">
        <v>141</v>
      </c>
    </row>
    <row r="47" spans="1:4" s="7" customFormat="1" ht="15" customHeight="1" x14ac:dyDescent="0.25">
      <c r="A47" s="6" t="s">
        <v>480</v>
      </c>
      <c r="B47" s="8" t="s">
        <v>243</v>
      </c>
      <c r="C47" s="8" t="s">
        <v>243</v>
      </c>
      <c r="D47" s="6" t="s">
        <v>141</v>
      </c>
    </row>
    <row r="48" spans="1:4" s="7" customFormat="1" ht="15" customHeight="1" x14ac:dyDescent="0.25">
      <c r="A48" s="6" t="s">
        <v>483</v>
      </c>
      <c r="B48" s="8" t="s">
        <v>243</v>
      </c>
      <c r="C48" s="8" t="s">
        <v>243</v>
      </c>
      <c r="D48" s="6" t="s">
        <v>141</v>
      </c>
    </row>
  </sheetData>
  <hyperlinks>
    <hyperlink ref="B4" r:id="rId1" xr:uid="{E6DD790B-AAB0-4E5F-BA95-BD03300EF170}"/>
    <hyperlink ref="B5" r:id="rId2" xr:uid="{5548D8BD-0A2A-48B8-B36A-37A2CE4FF8B7}"/>
    <hyperlink ref="B6" r:id="rId3" xr:uid="{7D5C9738-7CF1-422C-8D4F-926911539B73}"/>
    <hyperlink ref="B7" r:id="rId4" xr:uid="{3CCFEE59-F4FC-4368-9D06-B27621BFCE71}"/>
    <hyperlink ref="B8" r:id="rId5" xr:uid="{1E4ED132-6B72-47BD-8FE1-3F04C9B20DE8}"/>
    <hyperlink ref="B9" r:id="rId6" xr:uid="{55EE9A83-A1E7-428B-B83E-58452ED2D753}"/>
    <hyperlink ref="B10" r:id="rId7" xr:uid="{4C449AA8-C0B6-4C4E-828A-57941B03B070}"/>
    <hyperlink ref="B11" r:id="rId8" xr:uid="{B9AC5F0C-10E8-428A-A0C4-1A2AC2A49878}"/>
    <hyperlink ref="B12" r:id="rId9" xr:uid="{9B45C902-4545-4377-8B74-A9D8C004E21E}"/>
    <hyperlink ref="B13" r:id="rId10" xr:uid="{F74CC7B0-4F1F-4FD4-944D-98FC47873DCB}"/>
    <hyperlink ref="B14" r:id="rId11" xr:uid="{B62E0E0A-5F19-4A64-B282-32FDBA8F22A6}"/>
    <hyperlink ref="B15" r:id="rId12" xr:uid="{0AD77D54-C7A0-468C-A549-01F6601B1911}"/>
    <hyperlink ref="B16" r:id="rId13" xr:uid="{A59BC5C3-6644-451C-9964-BCC1D84E4E2F}"/>
    <hyperlink ref="B17" r:id="rId14" xr:uid="{4658F0DB-FC32-480D-99AF-AAB219239177}"/>
    <hyperlink ref="B18" r:id="rId15" xr:uid="{139D3A5F-FB91-40ED-AFF9-F42C4B753133}"/>
    <hyperlink ref="B19" r:id="rId16" xr:uid="{429A2626-F454-43E1-95E6-64273941E70C}"/>
    <hyperlink ref="B20" r:id="rId17" xr:uid="{DA4099BD-9297-48BF-BA38-FAFB977979F0}"/>
    <hyperlink ref="B21" r:id="rId18" xr:uid="{A9BCB040-B73D-4596-839B-8F80D9B71949}"/>
    <hyperlink ref="B22" r:id="rId19" xr:uid="{00FFEA5B-0D3B-4106-8698-47E5EADE5626}"/>
    <hyperlink ref="B23" r:id="rId20" xr:uid="{9A8905A4-A95A-4268-BEE4-4BB50DD3A6F5}"/>
    <hyperlink ref="B24" r:id="rId21" xr:uid="{BBB5C8C1-F3A4-4669-A975-7364B61099B5}"/>
    <hyperlink ref="B25" r:id="rId22" xr:uid="{90227380-D458-4350-89F4-4903E61723C9}"/>
    <hyperlink ref="B26" r:id="rId23" xr:uid="{2346D494-6343-401A-94D2-49DD7AD5BC7D}"/>
    <hyperlink ref="B27" r:id="rId24" xr:uid="{4CEE415A-F337-4EA5-802D-5E58DD046F66}"/>
    <hyperlink ref="B28" r:id="rId25" xr:uid="{3C2BD80A-E778-4172-9996-4165E347E110}"/>
    <hyperlink ref="B29" r:id="rId26" xr:uid="{B4BC91BA-9377-4BC9-95F2-467BD71856B4}"/>
    <hyperlink ref="B30" r:id="rId27" xr:uid="{E0610834-F138-41C1-A744-D93D1BDF21A8}"/>
    <hyperlink ref="B31" r:id="rId28" xr:uid="{14E4FDFA-E2C2-42CA-973E-D02D740A3365}"/>
    <hyperlink ref="B32" r:id="rId29" xr:uid="{9D16B01B-436B-4115-BB2B-2887F3289642}"/>
    <hyperlink ref="B33" r:id="rId30" xr:uid="{AF246955-30A1-4405-B68A-AEB19B0BA8DF}"/>
    <hyperlink ref="B34" r:id="rId31" xr:uid="{871BA9A5-1805-4CCC-BE53-783A918E4F8A}"/>
    <hyperlink ref="B35" r:id="rId32" xr:uid="{8FE9C2E9-3152-405B-BE18-D2A325D2EAB1}"/>
    <hyperlink ref="B36" r:id="rId33" xr:uid="{C975E109-AE36-44CF-B77E-D7063F633212}"/>
    <hyperlink ref="B37" r:id="rId34" xr:uid="{5E0B72D0-CB02-4354-98ED-BEF104206E8B}"/>
    <hyperlink ref="B38" r:id="rId35" xr:uid="{DE5708D8-14AE-47E2-8FDB-6655C7556C21}"/>
    <hyperlink ref="B39" r:id="rId36" xr:uid="{90447475-3C69-4CD7-89F4-D9B8C7080E63}"/>
    <hyperlink ref="B40" r:id="rId37" xr:uid="{8AAD63C8-EB7F-4B4A-AC49-AB49D5103B0A}"/>
    <hyperlink ref="B41" r:id="rId38" xr:uid="{9259B6DC-04AF-4B94-8578-DDDE8CF4AB9B}"/>
    <hyperlink ref="B42" r:id="rId39" xr:uid="{DAA642BA-C9F1-49C2-89DE-84D60DDD3073}"/>
    <hyperlink ref="B43" r:id="rId40" xr:uid="{21592872-D7AA-46F8-A2AC-3C47F53FB1BC}"/>
    <hyperlink ref="B44" r:id="rId41" xr:uid="{59909579-2DCB-4014-B344-A59BD4AC7B9A}"/>
    <hyperlink ref="B45" r:id="rId42" xr:uid="{E393DFEC-220D-4650-8533-01A1A32EEEA1}"/>
    <hyperlink ref="B46" r:id="rId43" xr:uid="{6F4D40E6-C67B-4B0D-B69C-0B9966B39D6F}"/>
    <hyperlink ref="B47" r:id="rId44" xr:uid="{3DBB63BD-20F0-4736-B233-6DD3BD1EF557}"/>
    <hyperlink ref="B48" r:id="rId45" xr:uid="{855D9D19-7196-4EE3-9A2B-A71E0DD91F96}"/>
    <hyperlink ref="C4" r:id="rId46" xr:uid="{E5CF547E-EE86-49D0-B352-442002BF8683}"/>
    <hyperlink ref="C5" r:id="rId47" xr:uid="{0A128D63-6792-425B-B9AC-FC55BDD994A6}"/>
    <hyperlink ref="C6" r:id="rId48" xr:uid="{550BC587-2324-4EE7-B304-E4B077E731C8}"/>
    <hyperlink ref="C7" r:id="rId49" xr:uid="{5069841F-9E94-4F00-8F10-79FD955F5F93}"/>
    <hyperlink ref="C8" r:id="rId50" xr:uid="{AE97959A-815B-4322-980F-2D27ADA94C19}"/>
    <hyperlink ref="C9" r:id="rId51" xr:uid="{48DB30F7-EDD6-4FDD-BD1D-7D95CD29136D}"/>
    <hyperlink ref="C10" r:id="rId52" xr:uid="{055A1585-8D3C-46F0-B7E1-865AB0AF73D8}"/>
    <hyperlink ref="C11" r:id="rId53" xr:uid="{258306F2-A619-487D-8B81-15F88A686F08}"/>
    <hyperlink ref="C12" r:id="rId54" xr:uid="{8A8E1B5E-6263-4479-8671-AD4011079205}"/>
    <hyperlink ref="C13" r:id="rId55" xr:uid="{0132C823-AAF2-46CE-8D63-324E88B402E1}"/>
    <hyperlink ref="C14" r:id="rId56" xr:uid="{65CB0089-7B1B-42A2-84B3-C14F78066F01}"/>
    <hyperlink ref="C15" r:id="rId57" xr:uid="{D476AFA0-761B-4112-8B4C-D1C4FCE8B339}"/>
    <hyperlink ref="C16" r:id="rId58" xr:uid="{E2628FEA-96B4-458C-B1C5-A0AE45341F81}"/>
    <hyperlink ref="C17" r:id="rId59" xr:uid="{44B43270-B9B1-4986-8F97-F8C100461938}"/>
    <hyperlink ref="C18" r:id="rId60" xr:uid="{FB294551-3B2B-46FA-8E03-D21F22197530}"/>
    <hyperlink ref="C19" r:id="rId61" xr:uid="{CC20EE68-5208-4235-8102-2C42DB0DD143}"/>
    <hyperlink ref="C20" r:id="rId62" xr:uid="{A69739D9-C7CB-4A16-A2EA-B0661778F474}"/>
    <hyperlink ref="C21" r:id="rId63" xr:uid="{B98B0AB8-5767-43F8-8C48-B428975104F4}"/>
    <hyperlink ref="C22" r:id="rId64" xr:uid="{6D2A4C02-A755-48CA-8956-0200245FCC62}"/>
    <hyperlink ref="C23" r:id="rId65" xr:uid="{4DB753EC-2704-4D44-95B4-B6D5D3EDBC26}"/>
    <hyperlink ref="C24" r:id="rId66" xr:uid="{E31D16B5-4805-4BB7-AE04-12E3FDAB9A17}"/>
    <hyperlink ref="C25" r:id="rId67" xr:uid="{E0C62318-6ECD-4D49-8B76-DB3A78DA8674}"/>
    <hyperlink ref="C26" r:id="rId68" xr:uid="{5C312D4F-99D4-4E02-9B30-4AD11A3BAA64}"/>
    <hyperlink ref="C27" r:id="rId69" xr:uid="{89F46E8E-0AAC-4C32-8BF3-06CA436B1A74}"/>
    <hyperlink ref="C28" r:id="rId70" xr:uid="{AE03EE23-0CCB-40B0-8A57-845E16E7FFF8}"/>
    <hyperlink ref="C29" r:id="rId71" xr:uid="{76B538E0-1073-4FAC-870E-C51EECD619CF}"/>
    <hyperlink ref="C30" r:id="rId72" xr:uid="{B8BC8C18-6D6A-4EAE-AEB5-E5EEEC67469C}"/>
    <hyperlink ref="C31" r:id="rId73" xr:uid="{38D44064-6B31-4E37-B21C-F8F9838849A2}"/>
    <hyperlink ref="C32" r:id="rId74" xr:uid="{72160102-EDB3-4BAA-AB8D-1C90D5DF8217}"/>
    <hyperlink ref="C33" r:id="rId75" xr:uid="{E6515E38-2EE7-4A80-A20A-6165B85DE2A0}"/>
    <hyperlink ref="C34" r:id="rId76" xr:uid="{57374DE2-C1B0-4FF2-A526-C3D753F85754}"/>
    <hyperlink ref="C39" r:id="rId77" xr:uid="{4E70CB73-C670-4A01-AD7F-51A717823150}"/>
    <hyperlink ref="C40" r:id="rId78" xr:uid="{FEE546F1-97F0-4DEA-B301-969386419512}"/>
    <hyperlink ref="C41" r:id="rId79" xr:uid="{27E827E6-8B4C-4A63-A1C7-7AF1CA4B9C89}"/>
    <hyperlink ref="C42" r:id="rId80" xr:uid="{4263FB70-091A-429F-9E47-45BBF316A374}"/>
    <hyperlink ref="C43" r:id="rId81" xr:uid="{F1DFB99F-99DE-4037-9E42-5D50DC3335C7}"/>
    <hyperlink ref="C44" r:id="rId82" xr:uid="{15BFD4D0-8D20-4AEC-94E2-AFF907CF2321}"/>
    <hyperlink ref="C45" r:id="rId83" xr:uid="{450D6F82-4DBB-42A8-B57B-3D00428AD0D7}"/>
    <hyperlink ref="C46" r:id="rId84" xr:uid="{49FFC5E8-2513-4E98-B1AC-0E8FC819F208}"/>
    <hyperlink ref="C47" r:id="rId85" xr:uid="{AC92C47A-895E-4CA6-97D3-B2E93D28C1EC}"/>
    <hyperlink ref="C48" r:id="rId86" xr:uid="{55B1F7C1-5133-41B4-A916-9D6944E25E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Hidden_1_Tabla_5085604</vt:lpstr>
      <vt:lpstr>Hidden_1_Tabla_5085626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2021-02-11T20:42:55Z</dcterms:created>
  <dcterms:modified xsi:type="dcterms:W3CDTF">2021-02-11T20:53:54Z</dcterms:modified>
</cp:coreProperties>
</file>