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Users\cordo\Desktop\15 fofae\"/>
    </mc:Choice>
  </mc:AlternateContent>
  <xr:revisionPtr revIDLastSave="0" documentId="13_ncr:1_{12B6418B-25DF-4B43-9700-3801C0F494E6}" xr6:coauthVersionLast="46" xr6:coauthVersionMax="46" xr10:uidLastSave="{00000000-0000-0000-0000-000000000000}"/>
  <bookViews>
    <workbookView xWindow="-120" yWindow="-120" windowWidth="20730" windowHeight="11160" xr2:uid="{00000000-000D-0000-FFFF-FFFF00000000}"/>
  </bookViews>
  <sheets>
    <sheet name="Informacion"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4">Hidden_1_Tabla_469570!$A$1:$A$26</definedName>
    <definedName name="Hidden_1_Tabla_4695783">Hidden_1_Tabla_469578!$A$1:$A$24</definedName>
    <definedName name="Hidden_15">Hidden_1!$A$1:$A$2</definedName>
    <definedName name="Hidden_2_Tabla_4695708">Hidden_2_Tabla_469570!$A$1:$A$41</definedName>
    <definedName name="Hidden_2_Tabla_4695787">Hidden_2_Tabla_469578!$A$1:$A$41</definedName>
    <definedName name="Hidden_3_Tabla_46957015">Hidden_3_Tabla_469570!$A$1:$A$32</definedName>
    <definedName name="Hidden_3_Tabla_46957814">Hidden_3_Tabla_469578!$A$1:$A$32</definedName>
  </definedNames>
  <calcPr calcId="0"/>
</workbook>
</file>

<file path=xl/sharedStrings.xml><?xml version="1.0" encoding="utf-8"?>
<sst xmlns="http://schemas.openxmlformats.org/spreadsheetml/2006/main" count="4512" uniqueCount="479">
  <si>
    <t>50919</t>
  </si>
  <si>
    <t>TÍTULO</t>
  </si>
  <si>
    <t>NOMBRE CORTO</t>
  </si>
  <si>
    <t>DESCRIPCIÓN</t>
  </si>
  <si>
    <t>Servicios ofrecidos</t>
  </si>
  <si>
    <t>LTAIPBCSA75FXIX</t>
  </si>
  <si>
    <t>1</t>
  </si>
  <si>
    <t>4</t>
  </si>
  <si>
    <t>2</t>
  </si>
  <si>
    <t>9</t>
  </si>
  <si>
    <t>7</t>
  </si>
  <si>
    <t>10</t>
  </si>
  <si>
    <t>13</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</si>
  <si>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</si>
  <si>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</si>
  <si>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</si>
  <si>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</si>
  <si>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</si>
  <si>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</si>
  <si>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</si>
  <si>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</si>
  <si>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</si>
  <si>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</si>
  <si>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</si>
  <si>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</si>
  <si>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</si>
  <si>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</si>
  <si>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</si>
  <si>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</si>
  <si>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</si>
  <si>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</si>
  <si>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</si>
  <si>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</si>
  <si>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</si>
  <si>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</si>
  <si>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</si>
  <si>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</si>
  <si>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</si>
  <si>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</si>
  <si>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</si>
  <si>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</si>
  <si>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</si>
  <si>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</si>
  <si>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</si>
  <si>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</si>
  <si>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</si>
  <si>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</si>
  <si>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</si>
  <si>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</si>
  <si>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</si>
  <si>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</si>
  <si>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</si>
  <si>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</si>
  <si>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</si>
  <si>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</si>
  <si>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</si>
  <si>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</si>
  <si>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</si>
  <si>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</si>
  <si>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</si>
  <si>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</si>
  <si>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</si>
  <si>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</si>
  <si>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2020</t>
  </si>
  <si>
    <t>01/10/2020</t>
  </si>
  <si>
    <t>31/12/2020</t>
  </si>
  <si>
    <t>GESTIÓN DE APOYOS DEL PROGRAMA EN CONCURRENCIA CON LAS ENTIDADES FEDERATIVAS EN SU COMPONENNTE INFRAESTRUCTURA, EQUIPAMIENTO Y MAQUINARIA 2019</t>
  </si>
  <si>
    <t>Directo</t>
  </si>
  <si>
    <t>LA POBLACIÓN OBJETIVO DEL PROGRAMA ESTÁ COMPUESTA POR LAS UNIDADES DE PRODUCCIÓN AGRÍCOLA PECUARIA DE PESCA Y ACUÍCOLAS Y LAS DE NUEVA CREACIÓN EN LAS ENTIDADES FEDERATIVAS PREFERENTEMENTE DE LOS
ESTRATOS E2 E3 E4 Y E5</t>
  </si>
  <si>
    <t>REGISTRO Y VALIDACION DE LA SOLICITUD DE APOYO DEL PRODUCTOR.</t>
  </si>
  <si>
    <t>presencial</t>
  </si>
  <si>
    <t>I.QUE EL SOLICITANTE ESTE REGISTRADO EN EL PADRON UNICO DE PRODUCTORES Y BENEFICIARIOS DE LA SAGARPA.
, II.
QUE EL SOLICITANTE PERSONALMENTE ENTREGUE EN LA VENTANILLA  LA DOCUMENTACION COMPLETA Y ACTUALIZADA PARA SU COTEJO, REGISTRO Y TRAMITE; LOS DOCUMENTOS ORIGINALES
QUE LOS ACREDITEN COMO PERSONAS FISICAS Y/O MORALES Y COPIA SI
MPLE DEL PROYECTO CONFORME A LOS
REQUISITOS ESPECIFICOS DEL COMPONENTE SELECCIONADO III.
EN SU CASO QUE EL SOLICITANTE CUMPLA CON LAS DISPOSICIONES SANITARIAS, ESTABLECIDAS EN
HTTP://WWW.GOB.MX/SENASICA PARA SU CONSULTA
IV.
QUE EL PRODUCTOR SU PROYECTO Y SU UNIDAD DE PRODUCCION NO HUBIERAN RECIBI
DO Y/O ESTAR RECIBIENDO
INCENTIVOS PARA LOS MISMOS CONCEPTOS DE OTROS PROGRAMAS FEDERALES ESTATALES O MUNICIPALES
V
QUE AL RECIBIR EL ESTIMULO EL BENEFICIARIO CUENTE CON LA OPINION POSITIVA DEL SAT ARTICULO 32-D DEL
CODIGO FISCAL DE LA FEDERACION, ASI
 COMO DEL IMSS EN MATERIA DE OBLIGACIONES DE SEGURIDAD SOCIAL
PRESENTAR LOS DOCUMENTOS EN ORIGINAL Y COPIA PARA REGISTRO Y COTEJO DE DATOS EN EL SISTEMA SURI  REGISTRADO SE DEVUELVEN LOS ORIGINALES. LAS COPIAS INTEGRAN SU EXPEDIENTE ASI COMO LOS DOCUMENTOS ORIGINALES QUE SE SUSCRIBEN. I. ACTA DE NACIMIENTO II.
CURP III.
RFC V.
COMPROBANTE DE DOMICILIO VIGENTE RECIBO
DE LUZ O
AGUA V.
IDENTIFICACION OFICIAL VIGENTE INE. O PASAPORTE VI.
NUMERO DE CUENTA CLABE INTERBANCARIA ULTIMO
ESTADO DE CUENTA DEL BANCOVII.
COPIA DEL PROYECTO VIII.
ACTA CONSTITUTIVA IX.
RFC AUTORIZADO EL ESTIMULO PRESENTAR Y SUSCRIBIR LOS SIGUIENTES X OPINION POSITIVA DEL SAT  ARTICULO 32
-D DEL CODIGO FISCAL DE LA FEDERACION XI.
ESTAR CUBIERTAS SUS OBLIGACIONES EN
MATERIA DE
SEGURIDAD SOCIAL DEL IMSS XII.
ANEXO I CONVENIO ESPECIFICO DE ADHESION Y SU ANEXO XIII.
ANEXO II FINIQUITO DEL CONVENIO ESPECIFICO DE
ADHESION</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</si>
  <si>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</si>
  <si>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http://sepadabcs.gob.mx/transparencia/convocatorias/2018/FORMATOS%20CONCURRENCIA%202017%2C%20convenio%20y%20finiquito.docx</t>
  </si>
  <si>
    <t>20 DIAS HABILES POSTERIORES A LA RECEPCION DE SOLICITUDES DEBIDAMENTE INTEGRADAS</t>
  </si>
  <si>
    <t>1613898</t>
  </si>
  <si>
    <t>GRATUITO</t>
  </si>
  <si>
    <t>ND</t>
  </si>
  <si>
    <t>REGLAS DE OPERACION DE LA SADER</t>
  </si>
  <si>
    <t>QUEJAS DENUNCIAS Y ACLARACIONES ESCRITO LIBRE DIRIGIDO AL SECRETARIO DE LA SECRETARIA DE PESCA Y DESARROLLO AGROPECUARIO</t>
  </si>
  <si>
    <t>http://www.sepadabcs.gob.mx/transparencia/ltaipebcs/art75/documentos/justificaciones/justificacion_hipervinculo_documento.pdf</t>
  </si>
  <si>
    <t>DIRECCION DE DESARROLLO AGRICOLA</t>
  </si>
  <si>
    <t>SE ESTÁ REPORTANDO  AL 31 DE DICIEMBRE DE 2020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</si>
  <si>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
  </si>
  <si>
    <t>1623049</t>
  </si>
  <si>
    <t>0</t>
  </si>
  <si>
    <t>http://www.sepadabcs.gob.mx/transparencia/ltaipebcs/art75/documentos/justificaciones/no_generacion_informacion.pdf</t>
  </si>
  <si>
    <t>COORDINACION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</si>
  <si>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</si>
  <si>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Asesoría En Tramites Y Servicios</t>
  </si>
  <si>
    <t>Población en general</t>
  </si>
  <si>
    <t>Facilitar la tramitología y conocimientos de los procesos necesarios para lograr la participación en los programas que ofrece la dirección.</t>
  </si>
  <si>
    <t>Presencial</t>
  </si>
  <si>
    <t>Ninguno</t>
  </si>
  <si>
    <t>http://sepadabcs.gob.mx/transparencia/ltaipebcs/art75/documentos/dir_estudios-y-proyectos/requisitos_programa_estatal_2020.pdf</t>
  </si>
  <si>
    <t>Inmediato</t>
  </si>
  <si>
    <t>1567236</t>
  </si>
  <si>
    <t>Gratuito</t>
  </si>
  <si>
    <t>Convenio De Coordinación Para El Desarrollo Rural Sustentable</t>
  </si>
  <si>
    <t>Los beneficiarios y los ciudadanos en general podrán presentar por escrito sus quejas y denuncias, con respecto a la prestación del servicio.</t>
  </si>
  <si>
    <t>Dirección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</si>
  <si>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</si>
  <si>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 En Su Componente: Pesca</t>
  </si>
  <si>
    <t>Productores Pesqueros y Acuícolas</t>
  </si>
  <si>
    <t>Apoyar la construcción y rehabilitación de infraestructura y la regularización corporativa y administrativa de unidades de producción o unidades económicas con falta de capacidad económica.</t>
  </si>
  <si>
    <t>Presentar solicitud unica</t>
  </si>
  <si>
    <t>1. Personas Físicas:
• Presentar Solicitud de Apoyo.
• Identificación Oficial Vigente con Fotografía (copia simple de: credencial de elector, licencia de conducir y/o pasaporte).
• RFC activo (constancia de situación fiscal).
• CURP (en caso de que la identificación presentada no lo contenga).
• Comprobante de Domicilio o Carta de Residencia Expedida por la autoridad Municipal  (No mayor a 3 meses de antigüedad).
• Cotización del bien solicitado y plano de la obra (en su caso). 
2. Personas Morales: 
• Presentar Solicitud de Apoyo.
• Copia del Acta Constitutiva de la Sociedad debidamente Protocolizada ante Fedatario Público.
• Identificación Oficial Vigente con Fotografía del Representante legal (copia simple de: credencial de elector, licencia de conducir y/o pasaporte).
• RFC de la Sociedad activo (constancia de situación fiscal vigente).
• CURP del Representante Legal (en caso de que la identificación presentada no lo contenga).
• Comprobante de Domicilio Fiscal vigente de la empresa o representante legal (No mayor a 3 meses de antigüedad).
• Cotización del bien solicitado y plano de la obra (en su caso).</t>
  </si>
  <si>
    <t>30 días hábiles después de entrega de solicitud</t>
  </si>
  <si>
    <t>1567237</t>
  </si>
  <si>
    <t>Reglamento Interior De La Secretaria De Pesca, Acuacultura Y Desarrollo Agropecuario</t>
  </si>
  <si>
    <t>Los beneficiarios y los ciudadanos en general podrán presentar por escrito sus quejas y denuncias, con respecto a la ejecución de los presentes lineamientos de operación directamente ante el Órgano Interno de Control en la Secretaría, o en organos de control de la Secretaria de la Funcion Publica.</t>
  </si>
  <si>
    <t>Programa Estatal De Fortalecimiento Al Desarrollo De Las Actividades Productivas Del Sector Primario En Su Componente: Elaboración De Estudios Y Proyectos</t>
  </si>
  <si>
    <t>Productores Pesqueros, Acuícolas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</si>
  <si>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</si>
  <si>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1567238</t>
  </si>
  <si>
    <t>ASESORIA EN TRAMITES Y SERVICIOS</t>
  </si>
  <si>
    <t>POBLACION GENERAL</t>
  </si>
  <si>
    <t>FACILITAR LA TRAMITOLOGIA Y CONOCIMIENTOS DE LOS PROCESOS NECESARIOS PARA LOGRAR LA PARTICIPACION EN LOS PROGRAMAS QUE OFRECE LA DIRECION</t>
  </si>
  <si>
    <t>PRESENCIAL</t>
  </si>
  <si>
    <t>NINGUNO</t>
  </si>
  <si>
    <t>http://sepadabcs.gob.mx/transparencia/SUBSEPESCA/DIRINFRAESTYFLOTAPESQ/Documentos%20Hipervincilos%20DIYFP/F19%20SolicitudProgramas.pdf</t>
  </si>
  <si>
    <t>VEINTE DIAS HABILES</t>
  </si>
  <si>
    <t>1573582</t>
  </si>
  <si>
    <t>ES GRATUITO PORQUE, EL GOBIERNO DEL ESTADO B.C.S. SUBSIDIA  EL GASTO ATRAVÉZ DEL PROGRAMA ANUAL DE ORDENAMIENTO PESQUERO QUE GENERA LOS TRAMITES PARA LA CREDENCIALIZACIÓN LA CUAL, ES UN REQUISITO INDISPENSABLE PARA PODER INGRESAR SOLICITUDES A LOS PROGRAMAS DE CONCURRENCIA Y A LOS DE PRESUPUESTO ESTATAL.</t>
  </si>
  <si>
    <t>http://www.sepadabcs.gob.mx/transparencia/ltaipebcs/art75/documentos/justificaciones/nd_espacios_blanco.pdf</t>
  </si>
  <si>
    <t>PROGRAMA OPERATIVO ESTATAL DE ORDENAMIENTO PESQUERO 2018</t>
  </si>
  <si>
    <t>LOS BENEFICIARIOS Y LOS CIUDADANOS EN GENERAL PODRÁN PRESENTAR POR ESCRITO SUS QUEJAS Y DENUNCIAS, CON RESPECTO A LA PRESTACION DEL SERVICIO</t>
  </si>
  <si>
    <t>DIRECCION DE ORDENAMIENTO PESQUERO</t>
  </si>
  <si>
    <t>ASESORIA</t>
  </si>
  <si>
    <t>PRODUCTOR</t>
  </si>
  <si>
    <t>BRINDAR ASESORIA A LOS PRODUCTORES PRIMARIOS EN LOS PROCESOS DE COMERCIALIZACIÓN DE SUS PRODUCTOS</t>
  </si>
  <si>
    <t>SOLICITUD</t>
  </si>
  <si>
    <t>http://sepadabcs.gob.mx/transparencia/ltaipebcs/art75/documentos/justificaciones/no_generacion_informacion.pdf</t>
  </si>
  <si>
    <t>1 SEMANA</t>
  </si>
  <si>
    <t>1572866</t>
  </si>
  <si>
    <t>REGLAMENTO INTERIOR SEPADA</t>
  </si>
  <si>
    <t>QUEJA ANTE LAS OFICINAS DE LA DEPENDENCIA.</t>
  </si>
  <si>
    <t>UNIDAD DE APOYOS Y SERVICIOS A LA COMERCIALIZACIÓN</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</si>
  <si>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</si>
  <si>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ASESORÍA TÉCNICO/ORGANIZATIVA EN PROYECTOS DE ACUACULTURA</t>
  </si>
  <si>
    <t>SECTORES PESQUERO, ACUÍCOLA Y POBLACIÓN EN GENERAL</t>
  </si>
  <si>
    <t>ORIENTAR Y, EN SU CASO, APOYAR A LOS PROMOVENTES DE PROYECTOS DE ACUACULTURA EN EL ESTADO</t>
  </si>
  <si>
    <t>PRESENCIAL Y VIA TELEFONICA</t>
  </si>
  <si>
    <t>ACUDIR O LLAMAR A LAS OFICINAS DE LA DIRECCIÓN DE PROMOCIÓN Y DESARROLLO ACUÍCOLA</t>
  </si>
  <si>
    <t>INMEDIATO</t>
  </si>
  <si>
    <t>1573624</t>
  </si>
  <si>
    <t>SIN COBRO</t>
  </si>
  <si>
    <t>REGLAMENTO INTERIOR DE LA SECRETARÍA DE PESCA, ACUACULTURA Y DESARROLLO AGROPECUARIO</t>
  </si>
  <si>
    <t>ACLARACION DE LOS MOTIVOS DE NEGATIVA O FALTA, ASESORIA PARA FUTUROS PROYECTOS</t>
  </si>
  <si>
    <t>DIRECCIÓN DE PROMOCIÓN Y DESARROLLO ACUÍCOLA</t>
  </si>
  <si>
    <t>DE CONFORMIDAD CON LA NATURALEZA DEL SUJETO OBLIGADO ESTA SECRETARÍA SEÑALA QUE NO HA GENERADO INFORMACIÓN RELATIVA DEL HIPERVÍNCULO AL DOCUMENTO,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</si>
  <si>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GESTION DEL PROGRAMA ESPECIAL DE ATENCIÓN A LA SEQUÍA EN ZONAS DE BAJA CALIFORNIA SUR 2020.</t>
  </si>
  <si>
    <t>PRODUCTORES AGROPECUARIOS</t>
  </si>
  <si>
    <t>SER PRODUCTOR AGROPECUARIO, PRESENTAR SOLICITUD EN ESCRITO LIBRE, INDIVIDUAL, ATREVES DE ASOCIACIONES GANADERAS LOCALES, O POR MEDIO DE SUBDELEGADOS MUNICIPALES, DIRIGIDAS AL SECRETARIO DE PESCA ,ACUACULTURA Y DESARROLLO AGROPECUARIO DEL GOBIERNO DEL ESTADO DE BAJA CALIFORNIA SUR,FIRMAR DE RECIBO POSTERIOR A LA ENTREGA DEL APOYO.</t>
  </si>
  <si>
    <t>SER PRODUCTOR PECUARIO, PRESENTAR SOLICITUD EN ESCRITO LIBRE, INDIVIDUAL, ATREVES DE ASOCIACIONES GANADERAS LOCALES, O POR MEDIO DE SUBDELEGADOS MUNICIPALES, DIRIGIDAS AL SECRETARIO DE PESCA ,ACUACULTURA Y DESARROLLO AGROPECUARIO DEL GOBIERNO DEL ESTADO DE BAJA CALIFORNIA SUR,FIRMAR DE RECIBO POSTERIOR A LA ENTREGA DEL APOYO.</t>
  </si>
  <si>
    <t>20 DIAS HABILES</t>
  </si>
  <si>
    <t>1456074</t>
  </si>
  <si>
    <t>LINEAMIENTOS DEL PROGRAMA ESPECIAL DE ATENCIÓN A LA SEQUÍA EN ZONAS DE BAJA CALIFORNIA SUR 2020</t>
  </si>
  <si>
    <t>DIRECCION DE DESARROLLO GANADERO</t>
  </si>
  <si>
    <t>GESTION DEL PROGRAMA DE ENTREGA DE SEMILLA DE MAIZ PARA MITIGAR LOS EFECTOS DE LA SEQUIA 2020</t>
  </si>
  <si>
    <t>CREDENCIAL DE ELECTOR</t>
  </si>
  <si>
    <t>1456075</t>
  </si>
  <si>
    <t>LINEAMIENTO DEL PROGRAMA DE ENTREGA DE SEMILLA DE MAIZ PARA MITIGAR LOS EFECTOS DE LA SEQUIA 2020</t>
  </si>
  <si>
    <t>GESTION DEL PROGRAMA DE ENTREGA DE SEMILLA DE MAIZ PARA MITIGAR LOS EFECTOS DE LA SEQUIA 2019</t>
  </si>
  <si>
    <t>1456076</t>
  </si>
  <si>
    <t>LINEAMIENTO DEL PROGRAMA DE ENTREGA DE SEMILLA DE MAIZ PARA MITIGAR LOS EFECTOS DE LA SEQUIA 2019</t>
  </si>
  <si>
    <t>GESTION PROGRAMA ESTATAL DE FORTALECIMIENTO AL DESARROLLO DE LAS ACTIVIDADES PRODUCTIVAS DEL SECTOR PRIMARIO</t>
  </si>
  <si>
    <t>PRODUCTORES PECUARIOS  QUE SEAN PERSONAS FISICAS Y MORALES DEL SECTOR SOCIAL Y PRIVADO PREFERENTEMENTE A PEQUEÑAS UNIDADES DE PRODUCCION DEL SECTOR RURAL DE BCS</t>
  </si>
  <si>
    <t>SOLICTUD DE APOYO RFC  IDENTIFICACION COPIA SIMPLE DE: CREDENCIAL DE ELECTOR  LICENCIA DE CONDUCIR O CUALQUIER OTRA QUE NO SEA DE CARACTER POLITICO O DE ALGUN CLUB CURP EN CASO DE QUE LA IDENTIFICACION PRESENTADA CONTENGA EL CURP CON ESO SERA SUFICIENTECOMPROBANTE DE DOMICILIO ACREDITAR LA ACTIVIDAD EN CASO DE SER GANADERO UPP O TITULO DEL AGUA</t>
  </si>
  <si>
    <t>CURP IDENTIF. OFICIAL CONTANCIA DE SITUACION FISCAL COTIZACION FIRMADA   COMP. DE DOMICILIO  ACTA CONSTITUTIVA ULTIMA ACTA DE ASAMBLEA QUE COMPRUEBE EL PODER LEGAL COMP. DE LEGAL PROPIEDAD 32D OPINION POSITIVA DEL SAT OPINION DE OBLIGACIONES EN MATERIA DE SEGURIDAD SOCIAL.</t>
  </si>
  <si>
    <t>http://sepadabcs.gob.mx/transparencia/ltaipebcs/art75/documentos/desarrollo_ganadero/2019/solicitud_apoyo_prog_estatal_2019.docx</t>
  </si>
  <si>
    <t>1456077</t>
  </si>
  <si>
    <t>LINEAMIENTOS DEL PROGRAMA ESTATAL 2019</t>
  </si>
  <si>
    <t>01/07/2020</t>
  </si>
  <si>
    <t>30/09/2020</t>
  </si>
  <si>
    <t>2226989</t>
  </si>
  <si>
    <t>2226991</t>
  </si>
  <si>
    <t>2230761</t>
  </si>
  <si>
    <t>http://www.sepadabcs.gob.mx/transparencia/ltaipebcs/art75/documentos/justificaciones/nd.pdf</t>
  </si>
  <si>
    <t>http://sepadabcs.gob.mx/transparencia/ltaipebcs/art75/documentos/dir_estudios-y-proyectos/requisitos-programa-dir-est-y-proy.pdf</t>
  </si>
  <si>
    <t>2230762</t>
  </si>
  <si>
    <t>2230763</t>
  </si>
  <si>
    <t>2227387</t>
  </si>
  <si>
    <t>SE ESTÁ REPORTANDO  AL 30 DE SEPTIEMBRE DE 2020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</si>
  <si>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2181591</t>
  </si>
  <si>
    <t>2024791</t>
  </si>
  <si>
    <t>GESTION DEL PROGRAMA DE ENTREGA DE SEMILLA DE MAIZ PARA MITIGAR LOS EFECTOS DE LA SEQUIA</t>
  </si>
  <si>
    <t>1789068</t>
  </si>
  <si>
    <t>LINEAMIENTO DEL PROGRAMA DE ENTREGA DE SEMILLA DE MAIZ PARA MITIGAR LOS EFECTOS DE LA SEQUIA</t>
  </si>
  <si>
    <t>QUEJAS DENUNCIAS Y ACLARACIONES ESCRITO LIBRE DIRIGIDO AL SECRETARIO DE LA SECRETARIA DE PESCA Y DESARROLLO AGROPECUARIO O LA CONTARLORIA DEL ESTATAL</t>
  </si>
  <si>
    <t>1789069</t>
  </si>
  <si>
    <t>1789070</t>
  </si>
  <si>
    <t>01/04/2020</t>
  </si>
  <si>
    <t>30/06/2020</t>
  </si>
  <si>
    <t>2700571</t>
  </si>
  <si>
    <t>2710485</t>
  </si>
  <si>
    <t>2887545</t>
  </si>
  <si>
    <t>https://www.suri.sagarpa.gob.mx</t>
  </si>
  <si>
    <t>SE ESTÁ REPORTANDO  AL 30 DE JUNIO DE 2020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</si>
  <si>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3050349</t>
  </si>
  <si>
    <t>2912401</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</si>
  <si>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</si>
  <si>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2912400</t>
  </si>
  <si>
    <t>2912399</t>
  </si>
  <si>
    <t>2899925</t>
  </si>
  <si>
    <t>3068398</t>
  </si>
  <si>
    <t>2899926</t>
  </si>
  <si>
    <t>01/01/2020</t>
  </si>
  <si>
    <t>31/03/2020</t>
  </si>
  <si>
    <t>3252187</t>
  </si>
  <si>
    <t>3252188</t>
  </si>
  <si>
    <t>3252189</t>
  </si>
  <si>
    <t>3277749</t>
  </si>
  <si>
    <t>SE ESTÁ REPORTANDO  AL 31 DE MARZO DE 2020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</si>
  <si>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FORTALECIMIENTO AL DESARROLLO DE LAS ACTIVIDADES PRODUCTIVAS DEL SECTOR PRIMARIO</t>
  </si>
  <si>
    <t>PRODUCTORES AGRICOLAS Y PECUARIOS  QUE SEAN PERSONAS FISICAS Y MORALES DEL SECTOR SOCIAL Y PRIVADO PREFERENTEMENTE A PEQUEÑAS UNIDADES DE PRODUCCION DEL SECTOR RURAL DE BCS</t>
  </si>
  <si>
    <t>REQUISTOS  SOLICTUD DE APOYO RFC  IDENTIFICACION COPIA SIMPLE DE: CREDENCIAL DE ELECTOR  LICENCIA DE CONDUCIR O CUALQUIER OTRA QUE NO SEA DE CARACTER POLITICO O DE ALGUN CLUB CURP EN CASO DE QUE LA IDENTIFICACION PRESENTADA CONTENGA EL CURP CON ESO SERA SUFICIENTECOMPROBANTE DE DOMICILIO ACRDITAR LA ACTIVIDAD EN CASO DE SER GANADERO UPP O TITULO DEL AGUA  PARA PRODUCTORES AGRICOLAS PLAN DE RIEGO O PERMISO DE SIEMBRA O CUALQUIER OTRO DOCUMENTO LEGAL</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</si>
  <si>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</si>
  <si>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http://sepadabcs.gob.mx/transparencia/convocatorias/2018/Formato%20de%20Solicitud%20Programa%20Estatal%20Agropecuario%202017.docx</t>
  </si>
  <si>
    <t>3277750</t>
  </si>
  <si>
    <t>LINEAMIENTOS DEL PROGRAMA ESTATAL DE FORTALECIMIENTO AL DESARROLLO DE LAS ACTIVIDADES PRODUCTIVAS DEL SECTOR PRIMARIO</t>
  </si>
  <si>
    <t>GESTION DE APOYO A LA INFRAESTURCUTURA HIDROAGRICOLA,SUBPROGRAMA DE REHABILITACIÓN, MODERNIZACIÓN, TECNIFICACIÓN Y EQUIPAMIENTO DE UNIDADES DE RIEGO, COMPONENTE REHABILITACIÓN, MODERNIZACIÓN, TECNIFICACIÓN Y EQUIPAMIENTO DE UNIDADES DE RIEGO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</si>
  <si>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</si>
  <si>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SOLICITUD DE INSCRIPCION AL COMPONENTE,TITULO DE CONCESION DE AGUA,CURP, RFC,IDENTIFICACION OFICIAL VIGENTE,COMPROBATE DE DOMICILIO,CARTA DECLARATORIA DE DECIR VERDAD, CARTA COMPRISO DE APORTACION DE RECURSOS,REPORTE DE PRUEBA DE CAMPO(REHABILTACION DE POZOS) RESOLUTIVO CFE PARA APOYO DE LINEAS ELECTRICAS Y SUBESTACIONES, LISTADO DE USUARIOS DE LA UNIDAD DE RIEGO Y FICHA TECNICA DE LA UNIDAD DE RIEGO.</t>
  </si>
  <si>
    <t>ACREDITAR DE LA PERSONALIDAD JURIDICA. PERSONAS FISICAS O MORALES  PARA EL CASO DE QUE LAS ACU LOS RECURSOS SE RADIQUEN A LOS FOFAE’S QUE SE HAYA SUSCRITO UN CONVENIO  DE COORDINACION PARA LA CONJUNCION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</si>
  <si>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http://www.sepadabcs.gob.mx/</t>
  </si>
  <si>
    <t>3277751</t>
  </si>
  <si>
    <t>REGLAS DE OPERACION PARA EL PROGRAMA DE APOYO A LA INFRAESTRUCTURA HIDROAGRICOLA A CARGO DE LA COMISION NACIONAL DEL AGUA APLICABLES A PARTIR DE 2018 Y LINEAMIENTOS DEL PROGRAMA</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</si>
  <si>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</si>
  <si>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GESTION DE APOYO A LA INFRAESTURCUTURA HIDROAGRICOLA,SUBPROGRAMA DE REHABILITACIÓN, MODERNIZACIÓN, TECNIFICACIÓN Y EQUIPAMIENTO DE UNIDADES DE RIEGO, COMPONENTE REHABILITACIÓN, MODERNIZACIÓN, TECNIFICACIÓN A LOS DISTRITOS DE RIEGO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</si>
  <si>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</si>
  <si>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SOLICITUD POR ESCRITO PARA INSCRIBIRSE A EL COMPONENTE CARTA COMPROMISO DE APORTACION DE RECURSOS
PROYECTO EJECUTIVO DE LAS OBRAS A REALIZAR AUTORIZADO POR LA COMISION DICHO PROYECTO ESTARA INTEGRADO
CON LA DOCUMENTACION QUE SE ESPECIFICA DEL COMPONENTE
DEBE SER PARTE DEL PROYECTO DE REHABILITACION MODERNIZACION O TECNIFICACION DEL DISTRITO DE RIEGO
CORRESPONDIENTE
AUTORIZACION DEL AREA CORRESPONDIENTE DE LA COMISION PARA LA RELOCALIZACION O REPOSICION DE POZO</t>
  </si>
  <si>
    <t>ACREDITAR DE LA PERSONALIDAD JURIDICA. PERSONAS FISICAS O MORALES  PARA EL CASO DE QUE LAS ACU LOS RECURSOS SE RADIQUEN A LOS FOFAE’S  QUE SE HAYA SUSCRITO UN CONVENIO  DE COORDINACION PARA LA CONJUNCIÓN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</si>
  <si>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3277752</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</si>
  <si>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</si>
  <si>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3303045</t>
  </si>
  <si>
    <t>GESTION DE APOYOS DEL PROGRAMA DE APOYO A PEQUEÑOS PRODUCTORES,  DEL COMPONENTE ATENCIÓN A SINIESTROS AGROPECUARIOS</t>
  </si>
  <si>
    <t>PEQUEÑOS PRODUCTORES ESTÁ COMPUESTA POR HOMBRES Y MUJERES PEQUEÑOS(AS) PRODUCTORES(AS) DE LAS ZONAS RURALES Y PERIURBANAS.PRODUCTORES DE BAJAOS INGRESOS GANADEROS PRODUCTORES(AS) PECUARIOS (AS), CON UN HATO GANADERO DE 60 UNIDADES ANIMAL O MENOS DE GANADO MAYOR (BOVINO) O SU EQUIVALENTE EN GANADO MENOR, PRODUCTORES(AS) DE LECHE, CON HATO ESTABULADO DE 20 UNIDADES ANIMAL O MENOS DE GANADO MAYOR (BOVINO).</t>
  </si>
  <si>
    <t>SEGURO AGROPECUARIO CATASTROFICO</t>
  </si>
  <si>
    <t>PRODUCTORES(AS) DE BAJOS INGRESOS QUE CUMPLAN CON LOS CRITERIOS TÉCNICOS DE SELECCIÓN, QUE NO CUENTEN CON ALGÚN TIPO DE ASEGURAMIENTO PÚBLICO O PRIVADO, QUE SE VEAN AFECTADOS POR DESASTRES NATURALES RELEVANTES PARA LA ACTIVIDAD AGRÍCOLA, PECUARIA, PESQUERA Y ACUÍCOLA, CUYA OCURRENCIA SERÁ DICTAMINADA POR LA SECRETARÍA DE DESARROLLO AGROPECUARIO O EQUIVALENTE EN LA ENTIDAD FEDERATIVA Y LA DELEGACIÓN ESTATAL DE LA SECRETARÍA. ÚNICAMENTE PARA EL CASO DE LOS PRODUCTORES BENEFICIARIOS DE APOYOS DIRECTOS NO SERÁ NECESARIO CUMPLIR CON LO ESTABLECIDO EN EL ARTÍCULO 9.</t>
  </si>
  <si>
    <t>PRODUCTORES(AS) PECUARIOS (AS), DE BAJOS INGRESOSO CON UN HATO GANADERO DE 60 UNIDADES ANIMAL O MENOS DE GANADO MAYOR (BOVINO) O SU EQUIVALENTE EN GANADO MENOR, CONFORME A LA TABLA DE EQUIVALENCIAS DE GANADO MAYOR Y MENOR PUBLICADA EN EL DIARIO OFICIAL DE LA FEDERACIÓN (DOF) DEL 2 DE MAYO DEL 2000. PRODUCTORES(AS) DE LECHE, CON HATO ESTABULADO DE 20 UNIDADES ANIMAL O MENOS DE GANADO MAYOR (BOVINO).</t>
  </si>
  <si>
    <t>http://www.dof.gob.mx/nota_detalle.php?codigo=5509748&amp;fecha=29/12/2017</t>
  </si>
  <si>
    <t>3303040</t>
  </si>
  <si>
    <t>REGLAS DE OPERACION DE LA SAGARPA 2018</t>
  </si>
  <si>
    <t>QUEJAS DENUNCIAS Y ACLARACIONES ESCRITO LIBRE DIRIGIDO AL SECRETARIO DE LA SECRETARIA DE PESCA Y DESARROLLO AGROPECUARIOLAS QUEJAS Y DENUNCIAS PODRÁN REALIZARSE POR ESCRITO, VÍA INTERNET (HTTPS://SIDEC.FUNCIONPUBLICA.GOB.MX) O VÍA TELEFÓNICA, EN EL INTERIOR DE LA REPÚBLICA AL 01 800 11 28 700 Y EN LA CIUDAD DE MÉXICO 2000</t>
  </si>
  <si>
    <t>SOLO SE PRESENTO SINIESTRO EN EL ESTADO EN LOS MUNICIPIOS DE COMONDU Y  LORETO/ LA MEDCION SE DETERMINA VIA SATELITE (SEQUIA), POR LO QUE SOLO SE PAGO UNA PARTE PROPORCIONAL DEL SEGURO</t>
  </si>
  <si>
    <t>GESTION DE APOYOS DEL PROGRAMA DE DESARROLLO RURAL, COMPONENTE</t>
  </si>
  <si>
    <t>LAS UNIDADES DE PRODUCCIÓN FAMILIAR, ASOCIADAS DE MANERA FORMAL O INFORMAL, QUE HABITAN EN LOS MUNICIPIOS DE LAS ZONAS DE ATENCIÓN PRIORITARIA RURALES ESTABLECIDAS EN EL ANEXO A,  Y LAS QUE HABITAN EN LOCALIDADES DE MARGINACIÓN ALTA Y MUY ALTA DEL RESTO DE LOS MUNICIPIOS, EN ESTE ÚLTIMO CASO, NO SE EXCLUYE A LOS PEQUEÑOS PROPIETARIOS ASOCIADOS DE MANERA FORMAL O INFORMAL.</t>
  </si>
  <si>
    <t>PRESENTAR LA SOLICITUD DE APOYO(ANEXO VIII) Y LA RELACIÓN DE SOLICITANTES (ANEXO IX), NO HABER RECIBIÓ ALGÚN APOYO POR PARTE DE LA SAGARPA, HABER CUMPLIDO LAS OBLIGACIONES CORRESPONDIENTES, ACTA CONSTITUTIVA Y, EN SU CASO, EL INSTRUMENTO NOTARIAL VIGENTE DONDE CONSTEN LAS MODIFICACIONES A ÉSTA Y/O SUS ESTATUTOS, CÉDULA DEL RFC (REGISTRO FEDERAL DE CONTRIBUYENTES), COMPROBANTE DEL DOMICILIO FISCAL VIGENTE, ACTA NOTARIAL DONDE CONSTEN LOS NOMBRAMIENTOS DE REPRESENTACIÓN LEGAL Y PODERES CORRESPONDIENTES, IDENTIFICACIÓN OFICIAL VIGENTE DEL REPRESENTANTE LEGAL Y DE LOS SOCIOS; CURP DEL REPRESENTANTE LEGAL Y DE LOS SOCIOS DEL GRUPO INFORMAL: IDENTIFICACIÓN OFICIAL VIGENTE DE LOS INTEGRANTES DEL GRUPO, CURP DE LOS INTEGRANTES DEL GRUPO, COMPROBANTE DE DOMICILIO DE QUIENES REPRESENTAN AL GRUPO ACTUAL</t>
  </si>
  <si>
    <t>ANEXO VII. REQUISITOS DE ELEGIBILIDAD Y PROCESO DE SELECCIÓN DE LOS EXTENSIONISTAS</t>
  </si>
  <si>
    <t>http://sepadabcs.gob.mx/transparencia/ltaipebcs/art75/documentos/desarrollo_ganadero/2019/anexos_formatos_19-11-2019.pdf</t>
  </si>
  <si>
    <t>3303041</t>
  </si>
  <si>
    <t>https://dof.gob.mx/nota_detalle.php?codigo=5551593&amp;fecha=28/02/2019</t>
  </si>
  <si>
    <t>GESTION DE APOYOS DEL PROGRAMA DE DESARROLLO RURAL, COMPONENTE DESARROLLO DE CAPACIDADES, EXTENSION Y ASESORIA RURAL</t>
  </si>
  <si>
    <t>3303042</t>
  </si>
  <si>
    <t>GESTION DE APOYOS DEL PROGRAMA DE DESARROLLO RURAL, COMPONENTE FORTALECIMIENTO A LAS UNIDADES DE PRODUCCION FAMILIAR</t>
  </si>
  <si>
    <t>PRESENTAR LA SOLICITUD DE APOYO(ANEXO VIII) Y LA RELACIÓN DE SOLICITANTES (ANEXO IX), NO HABER RECIBIÓ ALGÚN APOYO POR PARTE DE LA SAGARPA, HABER CUMPLIDO LAS OBLIGACIONES CORRESPONDIENTES, ACTA CONSTITUTIVA Y, EN SU CASO, EL INSTRUMENTO NOTARIAL VIGENTE DONDE CONSTEN LAS MODIFICACIONES A ÉSTA Y/O SUS ESTATUTOS, CÉDULA DEL RFC (REGISTRO FEDERAL DE CONTRIBUYENTES), COMPROBANTE DEL DOMICILIO FISCAL VIGENTE, ACTA NOTARIAL DONDE CONSTEN LOS NOMBRAMIENTOS DE REPRESENTACIÓN LEGAL Y PODERES CORRESPONDIENTES, IDENTIFICACIÓN OFICIAL VIGENTE DEL REPRESENTANTE LEGAL Y DE LOS SOCIOS; CURP DEL REPRESENTANTE LEGAL Y DE LOS SOCIOS DEL GRUPO INFORMAL: IDENTIFICACIÓN OFICIAL VIGENTE DE LOS INTEGRANTES DEL GRUPO, CURP DE LOS INTEGRANTES DEL GRUPO, COMPROBANTE DE DOMICILIO DE QUIENES REPRESENTAN AL GRUPO ACTUAL,</t>
  </si>
  <si>
    <t>I. PRESENTAR COTIZACIONES DE LOS BIENES A ADQUIRIR DE AL MENOS TRES PROVEEDORES.
II.CONTAR CON LOS PERMISOS Y AUTORIZACIONES VIGENTES APLICABLES AL TIPO DE PROYECTO.
III.CUMPLIR CON LAS DISPOSICIONES SANITARIAS APLICABLES.
IV. ACREDITAR LA LEGAL POSESIÓN O PROPIEDAD DE LA TIERRA. V CONTAR CON UNO O MÁS PROYECTOS DE INVERSIÓN  (ANEXO I), O EN  (ANEXO II)</t>
  </si>
  <si>
    <t>3303043</t>
  </si>
  <si>
    <t>LAS UNIDADES DE PRODUCCIÓN AGRÍCOLA PECUARIA DE PESCA Y ACUÍCOLAS Y LAS DE NUEVA CREACIÓN EN LAS ENTIDADES FEDERATIVAS PREFERENTEMENTE DE LOS
ESTRATOS E2 E3 E4</t>
  </si>
  <si>
    <t>I.QUE EL SOLICITANTE ESTE REGISTRADO EN EL PADRON UNICO DE PRODUCTORES Y BENEFICIARIOS DE LA SADER.
, II.
QUE EL SOLICITANTE PERSONALMENTE ENTREGUE EN LA VENTANILLA  LA DOCUMENTACION COMPLETA Y ACTUALIZADA PARA SU COTEJO, REGISTRO Y TRAMITE; LOS DOCUMENTOS ORIGINALES
QUE LOS ACREDITEN COMO PERSONAS FISICAS Y/O MORALES Y COPIA SI
MPLE DEL PROYECTO CONFORME A LOS
REQUISITOS ESPECIFICOS DEL COMPONENTE SELECCIONADO III.
EN SU CASO QUE EL SOLICITANTE CUMPLA CON LAS DISPOSICIONES SANITARIAS, ESTABLECIDAS EN
HTTP://WWW.GOB.MX/SENASICA PARA SU CONSULTA
IV.
QUE EL PRODUCTOR SU PROYECTO Y SU UNIDAD DE PRODUCCION NO HUBIERAN RECIBI
DO Y/O ESTAR RECIBIENDO
INCENTIVOS PARA LOS MISMOS CONCEPTOS DE OTROS PROGRAMAS FEDERALES ESTATALES O MUNICIPALES
V
QUE AL RECIBIR EL ESTIMULO EL BENEFICIARIO CUENTE CON LA OPINION POSITIVA DEL SAT ARTICULO 32-D DEL
CODIGO FISCAL DE LA FEDERACION, ASI
 COMO DEL IMSS EN MATERIA DE OBLIGACIONES DE SEGURIDAD SOCIAL
PRESENTAR LOS DOCUMENTOS EN ORIGINAL Y COPIA PARA REGISTRO Y COTEJO DE DATOS EN EL SISTEMA SURI  REGISTRADO SE DEVUELVEN LOS ORIGINALES. LAS COPIAS INTEGRAN SU EXPEDIENTE ASI COMO LOS DOCUMENTOS ORIGINALES QUE SE SUSCRIBEN. I. ACTA DE NACIMIENTO II.
CURP III.
RFC V.
COMPROBANTE DE DOMICILIO VIGENTE RECIBO
DE LUZ O
AGUA V.
IDENTIFICACION OFICIAL VIGENTE INE. O PASAPORTE VI.
NUMERO DE CUENTA CLABE INTERBANCARIA ULTIMO
ESTADO DE CUENTA DEL BANCOVII.
COPIA DEL PROYECTO VIII.
ACTA CONSTITUTIVA IX.
RFC AUTORIZADO EL ESTIMULO PRESENTAR Y SUSCRIBIR LOS SIGUIENTES X OPINION POSITIVA DEL SAT  ARTICULO 32
-D DEL CODIGO FISCAL DE LA FEDERACION XI.
ESTAR CUBIERTAS SUS OBLIGACIONES EN
MATERIA DE
SEGURIDAD SOCIAL DEL IMSS XII.
ANEXO I CONVENIO ESPECIFICO DE ADHESION Y SU ANEXO XIII.
ANEXO II FINIQUITO DEL CONVENIO ESPECIFICO DE
ADHESION</t>
  </si>
  <si>
    <t>CURP IDENTIF. OFICIAL RFC COTIZACION COMP. DE DOMICILIO ACTA CONSTITUTIVA ULTIMA ACTA DE ASAMBLEA QUE COMPRUEBE EL PODER LEGAL COMP. DE LEGAL PROPIEDAD 32D OPINION POSITIVA DEL SAT, OPINION DE OBLIGACIONES EN MATERIA DE SEGURIDAD SOCIAL.</t>
  </si>
  <si>
    <t>http://sepadabcs.gob.mx/transparencia/ltaipebcs/art75/documentos/desarrollo_ganadero/2019/3_anexos_i_a_solicitud_de_incentivo_programa_concurrencia_final.docx</t>
  </si>
  <si>
    <t>3303044</t>
  </si>
  <si>
    <t>https://dof.gob.mx/nota_detalle.php?codigo=5551591&amp;fecha=28/02/2019</t>
  </si>
  <si>
    <t>3303336</t>
  </si>
  <si>
    <t>3252347</t>
  </si>
  <si>
    <t>3333181</t>
  </si>
  <si>
    <t>3333146</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</si>
  <si>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</si>
  <si>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</si>
  <si>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</si>
  <si>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</si>
  <si>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</si>
  <si>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</si>
  <si>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</si>
  <si>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</si>
  <si>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</si>
  <si>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</si>
  <si>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</si>
  <si>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</si>
  <si>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</si>
  <si>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</si>
  <si>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</si>
  <si>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</si>
  <si>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</si>
  <si>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</si>
  <si>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</si>
  <si>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</si>
  <si>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</si>
  <si>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</si>
  <si>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</si>
  <si>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</si>
  <si>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</si>
  <si>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</si>
  <si>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</si>
  <si>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</si>
  <si>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</si>
  <si>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</si>
  <si>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</si>
  <si>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</si>
  <si>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</si>
  <si>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</si>
  <si>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</si>
  <si>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</si>
  <si>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</si>
  <si>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</si>
  <si>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Calle</t>
  </si>
  <si>
    <t>ISABEL LA CATOLICA</t>
  </si>
  <si>
    <t>Ciudad</t>
  </si>
  <si>
    <t>CENTRO</t>
  </si>
  <si>
    <t>3</t>
  </si>
  <si>
    <t>LA PAZ</t>
  </si>
  <si>
    <t>Baja California Sur</t>
  </si>
  <si>
    <t>23300</t>
  </si>
  <si>
    <t>08:00 A15:00 LUNES A VIERNES</t>
  </si>
  <si>
    <t>Dirección De Estudios Y Proyectos</t>
  </si>
  <si>
    <t>Isabel la Catolica</t>
  </si>
  <si>
    <t>Colonia</t>
  </si>
  <si>
    <t>Centro</t>
  </si>
  <si>
    <t>La paz</t>
  </si>
  <si>
    <t>03</t>
  </si>
  <si>
    <t>23000</t>
  </si>
  <si>
    <t>Isabel La Católica y Ocampo</t>
  </si>
  <si>
    <t>(612)1241380 Extensión 16005</t>
  </si>
  <si>
    <t>carlosgonzalezbcs@gmail.com</t>
  </si>
  <si>
    <t>Lunes a viernes de 8:00 a 16:00 horas</t>
  </si>
  <si>
    <t>ISABEL LA CATOLICA ESQ. MELCHOR OCAMPO</t>
  </si>
  <si>
    <t>SN</t>
  </si>
  <si>
    <t>016121241388 EXT 107</t>
  </si>
  <si>
    <t>david.navarro@bcs.gob.mx</t>
  </si>
  <si>
    <t>8 AM A 3 PM</t>
  </si>
  <si>
    <t>ISABEL LA CATOLICA Y OCAMPO</t>
  </si>
  <si>
    <t>612 1239400 EXT 16001</t>
  </si>
  <si>
    <t>dacia.meza@bcs.gob.mx</t>
  </si>
  <si>
    <t>08:00 - 15:00</t>
  </si>
  <si>
    <t>612 12 39400 ext 16011</t>
  </si>
  <si>
    <t>enriquejdg@hotmail.com</t>
  </si>
  <si>
    <t>LUNES A VIERNES 8 A 15 HORAS</t>
  </si>
  <si>
    <t>23080</t>
  </si>
  <si>
    <t>1251907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</si>
  <si>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</si>
  <si>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</si>
  <si>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</si>
  <si>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</si>
  <si>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</si>
  <si>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</si>
  <si>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</si>
  <si>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</si>
  <si>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</si>
  <si>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</si>
  <si>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</si>
  <si>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</si>
  <si>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</si>
  <si>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</si>
  <si>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</si>
  <si>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</si>
  <si>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</si>
  <si>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</si>
  <si>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</si>
  <si>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</si>
  <si>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</si>
  <si>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</si>
  <si>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</si>
  <si>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</si>
  <si>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</si>
  <si>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</si>
  <si>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</si>
  <si>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</si>
  <si>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</si>
  <si>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</si>
  <si>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</si>
  <si>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</si>
  <si>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</si>
  <si>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</si>
  <si>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</si>
  <si>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</si>
  <si>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</si>
  <si>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</si>
  <si>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</si>
  <si>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</si>
  <si>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</si>
  <si>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</si>
  <si>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</si>
  <si>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</si>
  <si>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</si>
  <si>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</si>
  <si>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</si>
  <si>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</si>
  <si>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</si>
  <si>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</si>
  <si>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</si>
  <si>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</si>
  <si>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</si>
  <si>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</si>
  <si>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</si>
  <si>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</si>
  <si>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</si>
  <si>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</si>
  <si>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</si>
  <si>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</si>
  <si>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</si>
  <si>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</si>
  <si>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</si>
  <si>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</si>
  <si>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</si>
  <si>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</si>
  <si>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</si>
  <si>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</si>
  <si>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</si>
  <si>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</si>
  <si>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</si>
  <si>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</si>
  <si>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</si>
  <si>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</si>
  <si>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</si>
  <si>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</si>
  <si>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</si>
  <si>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</si>
  <si>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</si>
  <si>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</si>
  <si>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</si>
  <si>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</si>
  <si>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</si>
  <si>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</si>
  <si>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</si>
  <si>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</si>
  <si>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</si>
  <si>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</si>
  <si>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</si>
  <si>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</si>
  <si>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</si>
  <si>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</si>
  <si>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</si>
  <si>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</si>
  <si>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</si>
  <si>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</si>
  <si>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</si>
  <si>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</si>
  <si>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</si>
  <si>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</si>
  <si>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</si>
  <si>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</si>
  <si>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</si>
  <si>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</si>
  <si>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</si>
  <si>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</si>
  <si>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</si>
  <si>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</si>
  <si>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</si>
  <si>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</si>
  <si>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</si>
  <si>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</si>
  <si>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</si>
  <si>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</si>
  <si>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</si>
  <si>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</si>
  <si>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</si>
  <si>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</si>
  <si>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1239400 ext 16001</t>
  </si>
  <si>
    <t>andres.cordova@bcs.gov.mx</t>
  </si>
  <si>
    <t>6121239400</t>
  </si>
  <si>
    <t>La Paz</t>
  </si>
  <si>
    <t>612 12 3 94 00 ext 15020</t>
  </si>
  <si>
    <t>honesto@bcs.gob.mx</t>
  </si>
  <si>
    <t>ISABELA LA CATOLICA ESQUINA ALLENDE</t>
  </si>
  <si>
    <t>23024</t>
  </si>
  <si>
    <t>6121239400 EXT 16001</t>
  </si>
  <si>
    <t>612 12 39400 EXT 16011</t>
  </si>
  <si>
    <t>ISABEL LA CATÓLICA</t>
  </si>
  <si>
    <t>WEBMASTER@BCS.GOB.MX</t>
  </si>
  <si>
    <t>ISABLE LA CATOLICA/IGNACIO ALLENDE</t>
  </si>
  <si>
    <t>N/D</t>
  </si>
  <si>
    <t>andres.cordova@bcs.gob.mx</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</si>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</sst>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padabcs.gob.mx/transparencia/ltaipebcs/art75/documentos/justificaciones/justificacion_hipervinculo_documento.pdf" TargetMode="External"/><Relationship Id="rId21" Type="http://schemas.openxmlformats.org/officeDocument/2006/relationships/hyperlink" Target="http://www.sepadabcs.gob.mx/transparencia/ltaipebcs/art75/documentos/justificaciones/justificacion_hipervinculo_documento.pdf" TargetMode="External"/><Relationship Id="rId42" Type="http://schemas.openxmlformats.org/officeDocument/2006/relationships/hyperlink" Target="http://www.dof.gob.mx/nota_detalle.php?codigo=5509748&amp;fecha=29/12/2017" TargetMode="External"/><Relationship Id="rId63" Type="http://schemas.openxmlformats.org/officeDocument/2006/relationships/hyperlink" Target="http://sepadabcs.gob.mx/transparencia/ltaipebcs/art75/documentos/justificaciones/no_generacion_informacion.pdf" TargetMode="External"/><Relationship Id="rId84" Type="http://schemas.openxmlformats.org/officeDocument/2006/relationships/hyperlink" Target="http://www.sepadabcs.gob.mx/transparencia/ltaipebcs/art75/documentos/justificaciones/justificacion_hipervinculo_documento.pdf" TargetMode="External"/><Relationship Id="rId138" Type="http://schemas.openxmlformats.org/officeDocument/2006/relationships/hyperlink" Target="http://www.sepadabcs.gob.mx/transparencia/ltaipebcs/art75/documentos/justificaciones/justificacion_hipervinculo_documento.pdf" TargetMode="External"/><Relationship Id="rId107" Type="http://schemas.openxmlformats.org/officeDocument/2006/relationships/hyperlink" Target="http://www.sepadabcs.gob.mx/transparencia/ltaipebcs/art75/documentos/justificaciones/justificacion_hipervinculo_documento.pdf" TargetMode="External"/><Relationship Id="rId11" Type="http://schemas.openxmlformats.org/officeDocument/2006/relationships/hyperlink" Target="http://www.sepadabcs.gob.mx/transparencia/ltaipebcs/art75/documentos/justificaciones/justificacion_hipervinculo_documento.pdf" TargetMode="External"/><Relationship Id="rId32" Type="http://schemas.openxmlformats.org/officeDocument/2006/relationships/hyperlink" Target="http://sepadabcs.gob.mx/transparencia/ltaipebcs/art75/documentos/justificaciones/no_generacion_informacion.pdf" TargetMode="External"/><Relationship Id="rId53" Type="http://schemas.openxmlformats.org/officeDocument/2006/relationships/hyperlink" Target="http://www.sepadabcs.gob.mx/transparencia/ltaipebcs/art75/documentos/justificaciones/no_generacion_informacion.pdf" TargetMode="External"/><Relationship Id="rId74" Type="http://schemas.openxmlformats.org/officeDocument/2006/relationships/hyperlink" Target="http://www.sepadabcs.gob.mx/transparencia/ltaipebcs/art75/documentos/justificaciones/nd_espacios_blanco.pdf" TargetMode="External"/><Relationship Id="rId128" Type="http://schemas.openxmlformats.org/officeDocument/2006/relationships/hyperlink" Target="http://www.sepadabcs.gob.mx/transparencia/ltaipebcs/art75/documentos/justificaciones/justificacion_hipervinculo_documento.pdf" TargetMode="External"/><Relationship Id="rId5" Type="http://schemas.openxmlformats.org/officeDocument/2006/relationships/hyperlink" Target="http://sepadabcs.gob.mx/transparencia/ltaipebcs/art75/documentos/dir_estudios-y-proyectos/requisitos_programa_estatal_2020.pdf" TargetMode="External"/><Relationship Id="rId90" Type="http://schemas.openxmlformats.org/officeDocument/2006/relationships/hyperlink" Target="http://www.sepadabcs.gob.mx/transparencia/ltaipebcs/art75/documentos/justificaciones/justificacion_hipervinculo_documento.pdf" TargetMode="External"/><Relationship Id="rId95" Type="http://schemas.openxmlformats.org/officeDocument/2006/relationships/hyperlink" Target="https://dof.gob.mx/nota_detalle.php?codigo=5551593&amp;fecha=28/02/2019" TargetMode="External"/><Relationship Id="rId22" Type="http://schemas.openxmlformats.org/officeDocument/2006/relationships/hyperlink" Target="http://www.sepadabcs.gob.mx/transparencia/ltaipebcs/art75/documentos/justificaciones/justificacion_hipervinculo_documento.pdf" TargetMode="External"/><Relationship Id="rId27"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sepadabcs.gob.mx/transparencia/ltaipebcs/art75/documentos/desarrollo_ganadero/2019/anexos_formatos_19-11-2019.pdf" TargetMode="External"/><Relationship Id="rId48" Type="http://schemas.openxmlformats.org/officeDocument/2006/relationships/hyperlink" Target="http://sepadabcs.gob.mx/transparencia/SUBSEPESCA/DIRINFRAESTYFLOTAPESQ/Documentos%20Hipervincilos%20DIYFP/F19%20SolicitudProgramas.pdf" TargetMode="External"/><Relationship Id="rId64" Type="http://schemas.openxmlformats.org/officeDocument/2006/relationships/hyperlink" Target="http://www.sepadabcs.gob.mx/transparencia/ltaipebcs/art75/documentos/justificaciones/no_generacion_informacion.pdf" TargetMode="External"/><Relationship Id="rId69" Type="http://schemas.openxmlformats.org/officeDocument/2006/relationships/hyperlink" Target="http://www.sepadabcs.gob.mx/transparencia/ltaipebcs/art75/documentos/justificaciones/justificacion_hipervinculo_documento.pdf" TargetMode="External"/><Relationship Id="rId113" Type="http://schemas.openxmlformats.org/officeDocument/2006/relationships/hyperlink" Target="http://www.sepadabcs.gob.mx/transparencia/ltaipebcs/art75/documentos/justificaciones/nd.pdf" TargetMode="External"/><Relationship Id="rId118" Type="http://schemas.openxmlformats.org/officeDocument/2006/relationships/hyperlink" Target="http://www.sepadabcs.gob.mx/transparencia/ltaipebcs/art75/documentos/justificaciones/nd_espacios_blanco.pdf" TargetMode="External"/><Relationship Id="rId134" Type="http://schemas.openxmlformats.org/officeDocument/2006/relationships/hyperlink" Target="https://www.suri.sagarpa.gob.mx/" TargetMode="External"/><Relationship Id="rId139" Type="http://schemas.openxmlformats.org/officeDocument/2006/relationships/hyperlink" Target="http://www.sepadabcs.gob.mx/transparencia/ltaipebcs/art75/documentos/justificaciones/justificacion_hipervinculo_documento.pdf" TargetMode="External"/><Relationship Id="rId80" Type="http://schemas.openxmlformats.org/officeDocument/2006/relationships/hyperlink" Target="http://www.sepadabcs.gob.mx/transparencia/ltaipebcs/art75/documentos/justificaciones/no_generacion_informacion.pdf" TargetMode="External"/><Relationship Id="rId85" Type="http://schemas.openxmlformats.org/officeDocument/2006/relationships/hyperlink" Target="http://www.sepadabcs.gob.mx/transparencia/ltaipebcs/art75/documentos/justificaciones/justificacion_hipervinculo_documento.pdf" TargetMode="External"/><Relationship Id="rId12" Type="http://schemas.openxmlformats.org/officeDocument/2006/relationships/hyperlink" Target="http://sepadabcs.gob.mx/transparencia/ltaipebcs/art75/documentos/desarrollo_ganadero/2019/solicitud_apoyo_prog_estatal_2019.docx" TargetMode="External"/><Relationship Id="rId17" Type="http://schemas.openxmlformats.org/officeDocument/2006/relationships/hyperlink" Target="http://sepadabcs.gob.mx/transparencia/ltaipebcs/art75/documentos/dir_estudios-y-proyectos/requisitos-programa-dir-est-y-proy.pdf" TargetMode="External"/><Relationship Id="rId33" Type="http://schemas.openxmlformats.org/officeDocument/2006/relationships/hyperlink" Target="http://sepadabcs.gob.mx/transparencia/ltaipebcs/art75/documentos/desarrollo_ganadero/2019/solicitud_apoyo_prog_estatal_2019.docx" TargetMode="External"/><Relationship Id="rId38" Type="http://schemas.openxmlformats.org/officeDocument/2006/relationships/hyperlink" Target="http://sepadabcs.gob.mx/transparencia/convocatorias/2018/Formato%20de%20Solicitud%20Programa%20Estatal%20Agropecuario%202017.docx" TargetMode="External"/><Relationship Id="rId59" Type="http://schemas.openxmlformats.org/officeDocument/2006/relationships/hyperlink" Target="http://www.sepadabcs.gob.mx/transparencia/ltaipebcs/art75/documentos/justificaciones/justificacion_hipervinculo_documento.pdf" TargetMode="External"/><Relationship Id="rId103" Type="http://schemas.openxmlformats.org/officeDocument/2006/relationships/hyperlink" Target="http://www.sepadabcs.gob.mx/transparencia/ltaipebcs/art75/documentos/justificaciones/no_generacion_informacion.pdf" TargetMode="External"/><Relationship Id="rId108" Type="http://schemas.openxmlformats.org/officeDocument/2006/relationships/hyperlink" Target="http://www.sepadabcs.gob.mx/transparencia/ltaipebcs/art75/documentos/justificaciones/justificacion_hipervinculo_documento.pdf" TargetMode="External"/><Relationship Id="rId124" Type="http://schemas.openxmlformats.org/officeDocument/2006/relationships/hyperlink" Target="http://www.sepadabcs.gob.mx/transparencia/ltaipebcs/art75/documentos/justificaciones/justificacion_hipervinculo_documento.pdf" TargetMode="External"/><Relationship Id="rId129" Type="http://schemas.openxmlformats.org/officeDocument/2006/relationships/hyperlink" Target="http://sepadabcs.gob.mx/transparencia/ltaipebcs/art75/documentos/justificaciones/no_generacion_informacion.pdf" TargetMode="External"/><Relationship Id="rId54" Type="http://schemas.openxmlformats.org/officeDocument/2006/relationships/hyperlink" Target="http://www.sepadabcs.gob.mx/transparencia/ltaipebcs/art75/documentos/justificaciones/no_generacion_informacion.pdf" TargetMode="External"/><Relationship Id="rId70" Type="http://schemas.openxmlformats.org/officeDocument/2006/relationships/hyperlink" Target="http://www.sepadabcs.gob.mx/transparencia/ltaipebcs/art75/documentos/justificaciones/nd_espacios_blanco.pdf" TargetMode="External"/><Relationship Id="rId75" Type="http://schemas.openxmlformats.org/officeDocument/2006/relationships/hyperlink" Target="http://www.sepadabcs.gob.mx/transparencia/ltaipebcs/art75/documentos/justificaciones/no_generacion_informacion.pdf" TargetMode="External"/><Relationship Id="rId91" Type="http://schemas.openxmlformats.org/officeDocument/2006/relationships/hyperlink" Target="http://www.sepadabcs.gob.mx/transparencia/ltaipebcs/art75/documentos/justificaciones/justificacion_hipervinculo_documento.pdf" TargetMode="External"/><Relationship Id="rId96" Type="http://schemas.openxmlformats.org/officeDocument/2006/relationships/hyperlink" Target="https://dof.gob.mx/nota_detalle.php?codigo=5551591&amp;fecha=28/02/2019" TargetMode="External"/><Relationship Id="rId140" Type="http://schemas.openxmlformats.org/officeDocument/2006/relationships/hyperlink" Target="http://www.sepadabcs.gob.mx/transparencia/ltaipebcs/art75/documentos/justificaciones/justificacion_hipervinculo_documento.pdf" TargetMode="External"/><Relationship Id="rId145" Type="http://schemas.openxmlformats.org/officeDocument/2006/relationships/hyperlink" Target="http://sepadabcs.gob.mx/transparencia/ltaipebcs/art75/documentos/justificaciones/no_generacion_informacion.pdf" TargetMode="External"/><Relationship Id="rId1" Type="http://schemas.openxmlformats.org/officeDocument/2006/relationships/hyperlink" Target="http://sepadabcs.gob.mx/transparencia/convocatorias/2018/FORMATOS%20CONCURRENCIA%202017%2C%20convenio%20y%20finiquito.docx" TargetMode="External"/><Relationship Id="rId6" Type="http://schemas.openxmlformats.org/officeDocument/2006/relationships/hyperlink" Target="http://sepadabcs.gob.mx/transparencia/SUBSEPESCA/DIRINFRAESTYFLOTAPESQ/Documentos%20Hipervincilos%20DIYFP/F19%20SolicitudProgramas.pdf" TargetMode="External"/><Relationship Id="rId23" Type="http://schemas.openxmlformats.org/officeDocument/2006/relationships/hyperlink" Target="http://sepadabcs.gob.mx/transparencia/ltaipebcs/art75/documentos/desarrollo_ganadero/2019/solicitud_apoyo_prog_estatal_2019.docx" TargetMode="External"/><Relationship Id="rId28" Type="http://schemas.openxmlformats.org/officeDocument/2006/relationships/hyperlink" Target="http://www.sepadabcs.gob.mx/transparencia/ltaipebcs/art75/documentos/justificaciones/justificacion_hipervinculo_documento.pdf" TargetMode="External"/><Relationship Id="rId49" Type="http://schemas.openxmlformats.org/officeDocument/2006/relationships/hyperlink" Target="http://sepadabcs.gob.mx/transparencia/ltaipebcs/art75/documentos/justificaciones/no_generacion_informacion.pdf" TargetMode="External"/><Relationship Id="rId114" Type="http://schemas.openxmlformats.org/officeDocument/2006/relationships/hyperlink" Target="http://www.sepadabcs.gob.mx/transparencia/ltaipebcs/art75/documentos/justificaciones/nd.pdf" TargetMode="External"/><Relationship Id="rId119" Type="http://schemas.openxmlformats.org/officeDocument/2006/relationships/hyperlink" Target="http://www.sepadabcs.gob.mx/transparencia/ltaipebcs/art75/documentos/justificaciones/justificacion_hipervinculo_documento.pdf" TargetMode="External"/><Relationship Id="rId44" Type="http://schemas.openxmlformats.org/officeDocument/2006/relationships/hyperlink" Target="http://sepadabcs.gob.mx/transparencia/ltaipebcs/art75/documentos/desarrollo_ganadero/2019/anexos_formatos_19-11-2019.pdf" TargetMode="External"/><Relationship Id="rId60" Type="http://schemas.openxmlformats.org/officeDocument/2006/relationships/hyperlink" Target="http://www.sepadabcs.gob.mx/transparencia/ltaipebcs/art75/documentos/justificaciones/justificacion_hipervinculo_documento.pdf" TargetMode="External"/><Relationship Id="rId65" Type="http://schemas.openxmlformats.org/officeDocument/2006/relationships/hyperlink" Target="http://www.sepadabcs.gob.mx/transparencia/ltaipebcs/art75/documentos/justificaciones/nd.pdf" TargetMode="External"/><Relationship Id="rId81" Type="http://schemas.openxmlformats.org/officeDocument/2006/relationships/hyperlink" Target="http://www.sepadabcs.gob.mx/transparencia/ltaipebcs/art75/documentos/justificaciones/justificacion_hipervinculo_documento.pdf" TargetMode="External"/><Relationship Id="rId86" Type="http://schemas.openxmlformats.org/officeDocument/2006/relationships/hyperlink" Target="http://www.sepadabcs.gob.mx/transparencia/ltaipebcs/art75/documentos/justificaciones/justificacion_hipervinculo_documento.pdf" TargetMode="External"/><Relationship Id="rId130" Type="http://schemas.openxmlformats.org/officeDocument/2006/relationships/hyperlink" Target="http://www.sepadabcs.gob.mx/transparencia/ltaipebcs/art75/documentos/justificaciones/justificacion_hipervinculo_documento.pdf" TargetMode="External"/><Relationship Id="rId135" Type="http://schemas.openxmlformats.org/officeDocument/2006/relationships/hyperlink" Target="http://www.sepadabcs.gob.mx/transparencia/ltaipebcs/art75/documentos/justificaciones/justificacion_hipervinculo_documento.pdf" TargetMode="External"/><Relationship Id="rId13" Type="http://schemas.openxmlformats.org/officeDocument/2006/relationships/hyperlink" Target="http://sepadabcs.gob.mx/transparencia/ltaipebcs/art75/documentos/justificaciones/no_generacion_informacion.pdf" TargetMode="External"/><Relationship Id="rId18" Type="http://schemas.openxmlformats.org/officeDocument/2006/relationships/hyperlink" Target="http://sepadabcs.gob.mx/transparencia/convocatorias/2018/FORMATOS%20CONCURRENCIA%202017%2C%20convenio%20y%20finiquito.docx" TargetMode="External"/><Relationship Id="rId39" Type="http://schemas.openxmlformats.org/officeDocument/2006/relationships/hyperlink" Target="http://www.sepadabcs.gob.mx/" TargetMode="External"/><Relationship Id="rId109" Type="http://schemas.openxmlformats.org/officeDocument/2006/relationships/hyperlink" Target="http://www.sepadabcs.gob.mx/transparencia/ltaipebcs/art75/documentos/justificaciones/justificacion_hipervinculo_documento.pdf" TargetMode="External"/><Relationship Id="rId34" Type="http://schemas.openxmlformats.org/officeDocument/2006/relationships/hyperlink" Target="http://sepadabcs.gob.mx/transparencia/SUBSEPESCA/DIRINFRAESTYFLOTAPESQ/Documentos%20Hipervincilos%20DIYFP/F19%20SolicitudProgramas.pdf" TargetMode="External"/><Relationship Id="rId50" Type="http://schemas.openxmlformats.org/officeDocument/2006/relationships/hyperlink" Target="http://www.sepadabcs.gob.mx/transparencia/ltaipebcs/art75/documentos/justificaciones/justificacion_hipervinculo_documento.pdf" TargetMode="External"/><Relationship Id="rId55" Type="http://schemas.openxmlformats.org/officeDocument/2006/relationships/hyperlink" Target="http://www.sepadabcs.gob.mx/transparencia/ltaipebcs/art75/documentos/justificaciones/no_generacion_informacion.pdf" TargetMode="External"/><Relationship Id="rId76" Type="http://schemas.openxmlformats.org/officeDocument/2006/relationships/hyperlink" Target="http://www.sepadabcs.gob.mx/transparencia/ltaipebcs/art75/documentos/justificaciones/justificacion_hipervinculo_documento.pdf" TargetMode="External"/><Relationship Id="rId97" Type="http://schemas.openxmlformats.org/officeDocument/2006/relationships/hyperlink" Target="http://www.sepadabcs.gob.mx/transparencia/ltaipebcs/art75/documentos/justificaciones/no_generacion_informacion.pdf" TargetMode="External"/><Relationship Id="rId104" Type="http://schemas.openxmlformats.org/officeDocument/2006/relationships/hyperlink" Target="http://www.sepadabcs.gob.mx/transparencia/ltaipebcs/art75/documentos/justificaciones/no_generacion_informacion.pdf" TargetMode="External"/><Relationship Id="rId120" Type="http://schemas.openxmlformats.org/officeDocument/2006/relationships/hyperlink" Target="http://www.sepadabcs.gob.mx/transparencia/ltaipebcs/art75/documentos/justificaciones/justificacion_hipervinculo_documento.pdf" TargetMode="External"/><Relationship Id="rId125" Type="http://schemas.openxmlformats.org/officeDocument/2006/relationships/hyperlink" Target="http://www.sepadabcs.gob.mx/transparencia/ltaipebcs/art75/documentos/justificaciones/no_generacion_informacion.pdf" TargetMode="External"/><Relationship Id="rId141" Type="http://schemas.openxmlformats.org/officeDocument/2006/relationships/hyperlink" Target="http://www.sepadabcs.gob.mx/transparencia/ltaipebcs/art75/documentos/justificaciones/justificacion_hipervinculo_documento.pdf" TargetMode="External"/><Relationship Id="rId146" Type="http://schemas.openxmlformats.org/officeDocument/2006/relationships/hyperlink" Target="http://www.sepadabcs.gob.mx/transparencia/ltaipebcs/art75/documentos/justificaciones/justificacion_hipervinculo_documento.pdf" TargetMode="External"/><Relationship Id="rId7" Type="http://schemas.openxmlformats.org/officeDocument/2006/relationships/hyperlink" Target="http://sepadabcs.gob.mx/transparencia/ltaipebcs/art75/documentos/justificaciones/no_generacion_informacion.pdf" TargetMode="External"/><Relationship Id="rId71" Type="http://schemas.openxmlformats.org/officeDocument/2006/relationships/hyperlink" Target="http://www.sepadabcs.gob.mx/transparencia/ltaipebcs/art75/documentos/justificaciones/justificacion_hipervinculo_documento.pdf" TargetMode="External"/><Relationship Id="rId92" Type="http://schemas.openxmlformats.org/officeDocument/2006/relationships/hyperlink" Target="http://www.dof.gob.mx/nota_detalle.php?codigo=5509748&amp;fecha=29/12/2017" TargetMode="External"/><Relationship Id="rId2"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justificaciones/justificacion_hipervinculo_documento.pdf" TargetMode="External"/><Relationship Id="rId24" Type="http://schemas.openxmlformats.org/officeDocument/2006/relationships/hyperlink" Target="http://sepadabcs.gob.mx/transparencia/SUBSEPESCA/DIRINFRAESTYFLOTAPESQ/Documentos%20Hipervincilos%20DIYFP/F19%20SolicitudProgramas.pdf" TargetMode="External"/><Relationship Id="rId40" Type="http://schemas.openxmlformats.org/officeDocument/2006/relationships/hyperlink" Target="http://www.sepadabcs.gob.mx/" TargetMode="External"/><Relationship Id="rId45" Type="http://schemas.openxmlformats.org/officeDocument/2006/relationships/hyperlink" Target="http://sepadabcs.gob.mx/transparencia/ltaipebcs/art75/documentos/desarrollo_ganadero/2019/anexos_formatos_19-11-2019.pdf" TargetMode="External"/><Relationship Id="rId66" Type="http://schemas.openxmlformats.org/officeDocument/2006/relationships/hyperlink" Target="http://www.sepadabcs.gob.mx/transparencia/ltaipebcs/art75/documentos/justificaciones/nd.pdf" TargetMode="External"/><Relationship Id="rId87" Type="http://schemas.openxmlformats.org/officeDocument/2006/relationships/hyperlink" Target="http://www.sepadabcs.gob.mx/transparencia/ltaipebcs/art75/documentos/justificaciones/justificacion_hipervinculo_documento.pdf" TargetMode="External"/><Relationship Id="rId110" Type="http://schemas.openxmlformats.org/officeDocument/2006/relationships/hyperlink" Target="http://www.sepadabcs.gob.mx/transparencia/ltaipebcs/art75/documentos/justificaciones/justificacion_hipervinculo_documento.pdf" TargetMode="External"/><Relationship Id="rId115" Type="http://schemas.openxmlformats.org/officeDocument/2006/relationships/hyperlink" Target="http://www.sepadabcs.gob.mx/transparencia/ltaipebcs/art75/documentos/justificaciones/nd.pdf" TargetMode="External"/><Relationship Id="rId131" Type="http://schemas.openxmlformats.org/officeDocument/2006/relationships/hyperlink" Target="http://www.sepadabcs.gob.mx/transparencia/ltaipebcs/art75/documentos/justificaciones/nd.pdf" TargetMode="External"/><Relationship Id="rId136" Type="http://schemas.openxmlformats.org/officeDocument/2006/relationships/hyperlink" Target="http://www.sepadabcs.gob.mx/transparencia/ltaipebcs/art75/documentos/justificaciones/justificacion_hipervinculo_documento.pdf" TargetMode="External"/><Relationship Id="rId61" Type="http://schemas.openxmlformats.org/officeDocument/2006/relationships/hyperlink" Target="http://www.sepadabcs.gob.mx/transparencia/ltaipebcs/art75/documentos/justificaciones/justificacion_hipervinculo_documento.pdf" TargetMode="External"/><Relationship Id="rId82" Type="http://schemas.openxmlformats.org/officeDocument/2006/relationships/hyperlink" Target="http://sepadabcs.gob.mx/transparencia/ltaipebcs/art75/documentos/justificaciones/no_generacion_informacion.pdf" TargetMode="External"/><Relationship Id="rId1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justificacion_hipervinculo_documento.pdf" TargetMode="External"/><Relationship Id="rId30" Type="http://schemas.openxmlformats.org/officeDocument/2006/relationships/hyperlink" Target="http://www.sepadabcs.gob.mx/transparencia/ltaipebcs/art75/documentos/justificaciones/justificacion_hipervinculo_documento.pdf" TargetMode="External"/><Relationship Id="rId35" Type="http://schemas.openxmlformats.org/officeDocument/2006/relationships/hyperlink" Target="http://sepadabcs.gob.mx/transparencia/ltaipebcs/art75/documentos/dir_estudios-y-proyectos/requisitos-programa-dir-est-y-proy.pdf" TargetMode="External"/><Relationship Id="rId56" Type="http://schemas.openxmlformats.org/officeDocument/2006/relationships/hyperlink" Target="http://www.sepadabcs.gob.mx/transparencia/ltaipebcs/art75/documentos/justificaciones/nd_espacios_blanco.pdf" TargetMode="External"/><Relationship Id="rId77" Type="http://schemas.openxmlformats.org/officeDocument/2006/relationships/hyperlink" Target="http://www.sepadabcs.gob.mx/transparencia/ltaipebcs/art75/documentos/justificaciones/justificacion_hipervinculo_documento.pdf" TargetMode="External"/><Relationship Id="rId100" Type="http://schemas.openxmlformats.org/officeDocument/2006/relationships/hyperlink" Target="http://www.sepadabcs.gob.mx/transparencia/ltaipebcs/art75/documentos/justificaciones/justificacion_hipervinculo_documento.pdf" TargetMode="External"/><Relationship Id="rId105" Type="http://schemas.openxmlformats.org/officeDocument/2006/relationships/hyperlink" Target="http://www.sepadabcs.gob.mx/transparencia/ltaipebcs/art75/documentos/justificaciones/nd_espacios_blanco.pdf" TargetMode="External"/><Relationship Id="rId126" Type="http://schemas.openxmlformats.org/officeDocument/2006/relationships/hyperlink" Target="http://www.sepadabcs.gob.mx/transparencia/ltaipebcs/art75/documentos/justificaciones/no_generacion_informacion.pdf" TargetMode="External"/><Relationship Id="rId8" Type="http://schemas.openxmlformats.org/officeDocument/2006/relationships/hyperlink" Target="http://www.sepadabcs.gob.mx/transparencia/ltaipebcs/art75/documentos/justificaciones/justificacion_hipervinculo_documento.pdf" TargetMode="External"/><Relationship Id="rId51" Type="http://schemas.openxmlformats.org/officeDocument/2006/relationships/hyperlink" Target="http://www.sepadabcs.gob.mx/transparencia/ltaipebcs/art75/documentos/justificaciones/justificacion_hipervinculo_documento.pdf" TargetMode="External"/><Relationship Id="rId72" Type="http://schemas.openxmlformats.org/officeDocument/2006/relationships/hyperlink" Target="http://www.sepadabcs.gob.mx/transparencia/ltaipebcs/art75/documentos/justificaciones/justificacion_hipervinculo_documento.pdf" TargetMode="External"/><Relationship Id="rId93" Type="http://schemas.openxmlformats.org/officeDocument/2006/relationships/hyperlink" Target="https://dof.gob.mx/nota_detalle.php?codigo=5551593&amp;fecha=28/02/2019" TargetMode="External"/><Relationship Id="rId98" Type="http://schemas.openxmlformats.org/officeDocument/2006/relationships/hyperlink" Target="http://www.sepadabcs.gob.mx/transparencia/ltaipebcs/art75/documentos/justificaciones/nd_espacios_blanco.pdf" TargetMode="External"/><Relationship Id="rId121" Type="http://schemas.openxmlformats.org/officeDocument/2006/relationships/hyperlink" Target="http://www.sepadabcs.gob.mx/transparencia/ltaipebcs/art75/documentos/justificaciones/justificacion_hipervinculo_documento.pdf" TargetMode="External"/><Relationship Id="rId142" Type="http://schemas.openxmlformats.org/officeDocument/2006/relationships/hyperlink" Target="http://www.sepadabcs.gob.mx/transparencia/ltaipebcs/art75/documentos/justificaciones/justificacion_hipervinculo_documento.pdf" TargetMode="External"/><Relationship Id="rId3" Type="http://schemas.openxmlformats.org/officeDocument/2006/relationships/hyperlink" Target="http://sepadabcs.gob.mx/transparencia/ltaipebcs/art75/documentos/dir_estudios-y-proyectos/requisitos_programa_estatal_2020.pdf" TargetMode="External"/><Relationship Id="rId25" Type="http://schemas.openxmlformats.org/officeDocument/2006/relationships/hyperlink" Target="http://www.sepadabcs.gob.mx/transparencia/ltaipebcs/art75/documentos/justificaciones/justificacion_hipervinculo_documento.pdf" TargetMode="External"/><Relationship Id="rId46" Type="http://schemas.openxmlformats.org/officeDocument/2006/relationships/hyperlink" Target="http://sepadabcs.gob.mx/transparencia/ltaipebcs/art75/documentos/desarrollo_ganadero/2019/3_anexos_i_a_solicitud_de_incentivo_programa_concurrencia_final.docx" TargetMode="External"/><Relationship Id="rId67" Type="http://schemas.openxmlformats.org/officeDocument/2006/relationships/hyperlink" Target="http://www.sepadabcs.gob.mx/transparencia/ltaipebcs/art75/documentos/justificaciones/nd.pdf" TargetMode="External"/><Relationship Id="rId116" Type="http://schemas.openxmlformats.org/officeDocument/2006/relationships/hyperlink" Target="http://www.sepadabcs.gob.mx/transparencia/ltaipebcs/art75/documentos/justificaciones/justificacion_hipervinculo_documento.pdf" TargetMode="External"/><Relationship Id="rId137" Type="http://schemas.openxmlformats.org/officeDocument/2006/relationships/hyperlink" Target="http://www.sepadabcs.gob.mx/transparencia/ltaipebcs/art75/documentos/justificaciones/justificacion_hipervinculo_documento.pdf" TargetMode="External"/><Relationship Id="rId20" Type="http://schemas.openxmlformats.org/officeDocument/2006/relationships/hyperlink" Target="http://sepadabcs.gob.mx/transparencia/SUBSEPESCA/DIRINFRAESTYFLOTAPESQ/Documentos%20Hipervincilos%20DIYFP/F19%20SolicitudProgramas.pdf" TargetMode="External"/><Relationship Id="rId41" Type="http://schemas.openxmlformats.org/officeDocument/2006/relationships/hyperlink" Target="http://sepadabcs.gob.mx/transparencia/ltaipebcs/art75/documentos/desarrollo_ganadero/2019/solicitud_apoyo_prog_estatal_2019.docx" TargetMode="External"/><Relationship Id="rId62" Type="http://schemas.openxmlformats.org/officeDocument/2006/relationships/hyperlink" Target="http://www.sepadabcs.gob.mx/transparencia/ltaipebcs/art75/documentos/justificaciones/justificacion_hipervinculo_documento.pdf" TargetMode="External"/><Relationship Id="rId83" Type="http://schemas.openxmlformats.org/officeDocument/2006/relationships/hyperlink" Target="http://www.sepadabcs.gob.mx/transparencia/ltaipebcs/art75/documentos/justificaciones/justificacion_hipervinculo_documento.pdf" TargetMode="External"/><Relationship Id="rId88" Type="http://schemas.openxmlformats.org/officeDocument/2006/relationships/hyperlink" Target="http://www.sepadabcs.gob.mx/transparencia/ltaipebcs/art75/documentos/justificaciones/justificacion_hipervinculo_documento.pdf" TargetMode="External"/><Relationship Id="rId111" Type="http://schemas.openxmlformats.org/officeDocument/2006/relationships/hyperlink" Target="http://www.sepadabcs.gob.mx/transparencia/ltaipebcs/art75/documentos/justificaciones/justificacion_hipervinculo_documento.pdf" TargetMode="External"/><Relationship Id="rId132" Type="http://schemas.openxmlformats.org/officeDocument/2006/relationships/hyperlink" Target="http://www.sepadabcs.gob.mx/transparencia/ltaipebcs/art75/documentos/justificaciones/nd.pdf" TargetMode="External"/><Relationship Id="rId15" Type="http://schemas.openxmlformats.org/officeDocument/2006/relationships/hyperlink" Target="http://sepadabcs.gob.mx/transparencia/SUBSEPESCA/DIRINFRAESTYFLOTAPESQ/Documentos%20Hipervincilos%20DIYFP/F19%20SolicitudProgramas.pdf" TargetMode="External"/><Relationship Id="rId36" Type="http://schemas.openxmlformats.org/officeDocument/2006/relationships/hyperlink" Target="http://sepadabcs.gob.mx/transparencia/ltaipebcs/art75/documentos/dir_estudios-y-proyectos/requisitos-programa-dir-est-y-proy.pdf" TargetMode="External"/><Relationship Id="rId57" Type="http://schemas.openxmlformats.org/officeDocument/2006/relationships/hyperlink" Target="http://sepadabcs.gob.mx/transparencia/ltaipebcs/art75/documentos/justificaciones/no_generacion_informacion.pdf" TargetMode="External"/><Relationship Id="rId106" Type="http://schemas.openxmlformats.org/officeDocument/2006/relationships/hyperlink" Target="http://sepadabcs.gob.mx/transparencia/ltaipebcs/art75/documentos/justificaciones/no_generacion_informacion.pdf" TargetMode="External"/><Relationship Id="rId127" Type="http://schemas.openxmlformats.org/officeDocument/2006/relationships/hyperlink" Target="http://www.sepadabcs.gob.mx/transparencia/ltaipebcs/art75/documentos/justificaciones/no_generacion_informacion.pdf" TargetMode="External"/><Relationship Id="rId10" Type="http://schemas.openxmlformats.org/officeDocument/2006/relationships/hyperlink" Target="http://www.sepadabcs.gob.mx/transparencia/ltaipebcs/art75/documentos/justificaciones/justificacion_hipervinculo_documento.pdf" TargetMode="External"/><Relationship Id="rId31" Type="http://schemas.openxmlformats.org/officeDocument/2006/relationships/hyperlink" Target="http://sepadabcs.gob.mx/transparencia/ltaipebcs/art75/documentos/desarrollo_ganadero/2019/solicitud_apoyo_prog_estatal_2019.docx" TargetMode="External"/><Relationship Id="rId52" Type="http://schemas.openxmlformats.org/officeDocument/2006/relationships/hyperlink" Target="http://www.sepadabcs.gob.mx/transparencia/ltaipebcs/art75/documentos/justificaciones/no_generacion_informacion.pdf" TargetMode="External"/><Relationship Id="rId73" Type="http://schemas.openxmlformats.org/officeDocument/2006/relationships/hyperlink" Target="http://www.sepadabcs.gob.mx/transparencia/ltaipebcs/art75/documentos/justificaciones/justificacion_hipervinculo_documento.pdf" TargetMode="External"/><Relationship Id="rId78" Type="http://schemas.openxmlformats.org/officeDocument/2006/relationships/hyperlink" Target="http://www.sepadabcs.gob.mx/transparencia/ltaipebcs/art75/documentos/justificaciones/no_generacion_informacion.pdf" TargetMode="External"/><Relationship Id="rId94" Type="http://schemas.openxmlformats.org/officeDocument/2006/relationships/hyperlink" Target="https://dof.gob.mx/nota_detalle.php?codigo=5551593&amp;fecha=28/02/2019" TargetMode="External"/><Relationship Id="rId99" Type="http://schemas.openxmlformats.org/officeDocument/2006/relationships/hyperlink" Target="http://sepadabcs.gob.mx/transparencia/ltaipebcs/art75/documentos/justificaciones/no_generacion_informacion.pdf" TargetMode="External"/><Relationship Id="rId101" Type="http://schemas.openxmlformats.org/officeDocument/2006/relationships/hyperlink" Target="http://www.sepadabcs.gob.mx/transparencia/ltaipebcs/art75/documentos/justificaciones/justificacion_hipervinculo_documento.pdf" TargetMode="External"/><Relationship Id="rId122" Type="http://schemas.openxmlformats.org/officeDocument/2006/relationships/hyperlink" Target="http://www.sepadabcs.gob.mx/transparencia/ltaipebcs/art75/documentos/justificaciones/nd_espacios_blanco.pdf" TargetMode="External"/><Relationship Id="rId143" Type="http://schemas.openxmlformats.org/officeDocument/2006/relationships/hyperlink" Target="http://www.sepadabcs.gob.mx/transparencia/ltaipebcs/art75/documentos/justificaciones/justificacion_hipervinculo_documento.pdf" TargetMode="External"/><Relationship Id="rId4" Type="http://schemas.openxmlformats.org/officeDocument/2006/relationships/hyperlink" Target="http://sepadabcs.gob.mx/transparencia/ltaipebcs/art75/documentos/dir_estudios-y-proyectos/requisitos_programa_estatal_2020.pdf" TargetMode="External"/><Relationship Id="rId9" Type="http://schemas.openxmlformats.org/officeDocument/2006/relationships/hyperlink" Target="http://www.sepadabcs.gob.mx/transparencia/ltaipebcs/art75/documentos/justificaciones/justificacion_hipervinculo_documento.pdf" TargetMode="External"/><Relationship Id="rId26" Type="http://schemas.openxmlformats.org/officeDocument/2006/relationships/hyperlink" Target="http://sepadabcs.gob.mx/transparencia/convocatorias/2018/FORMATOS%20CONCURRENCIA%202017%2C%20convenio%20y%20finiquito.docx" TargetMode="External"/><Relationship Id="rId47" Type="http://schemas.openxmlformats.org/officeDocument/2006/relationships/hyperlink" Target="http://www.sepadabcs.gob.mx/transparencia/ltaipebcs/art75/documentos/justificaciones/justificacion_hipervinculo_documento.pdf" TargetMode="External"/><Relationship Id="rId68" Type="http://schemas.openxmlformats.org/officeDocument/2006/relationships/hyperlink" Target="http://www.sepadabcs.gob.mx/transparencia/ltaipebcs/art75/documentos/justificaciones/justificacion_hipervinculo_documento.pdf" TargetMode="External"/><Relationship Id="rId89" Type="http://schemas.openxmlformats.org/officeDocument/2006/relationships/hyperlink" Target="http://www.sepadabcs.gob.mx/transparencia/ltaipebcs/art75/documentos/justificaciones/justificacion_hipervinculo_documento.pdf" TargetMode="External"/><Relationship Id="rId112" Type="http://schemas.openxmlformats.org/officeDocument/2006/relationships/hyperlink" Target="http://sepadabcs.gob.mx/transparencia/ltaipebcs/art75/documentos/justificaciones/no_generacion_informacion.pdf" TargetMode="External"/><Relationship Id="rId133" Type="http://schemas.openxmlformats.org/officeDocument/2006/relationships/hyperlink" Target="http://www.sepadabcs.gob.mx/transparencia/ltaipebcs/art75/documentos/justificaciones/nd.pdf" TargetMode="External"/><Relationship Id="rId16" Type="http://schemas.openxmlformats.org/officeDocument/2006/relationships/hyperlink" Target="http://sepadabcs.gob.mx/transparencia/ltaipebcs/art75/documentos/dir_estudios-y-proyectos/requisitos-programa-dir-est-y-proy.pdf" TargetMode="External"/><Relationship Id="rId37" Type="http://schemas.openxmlformats.org/officeDocument/2006/relationships/hyperlink" Target="http://sepadabcs.gob.mx/transparencia/convocatorias/2018/FORMATOS%20CONCURRENCIA%202017%2C%20convenio%20y%20finiquito.docx" TargetMode="External"/><Relationship Id="rId58" Type="http://schemas.openxmlformats.org/officeDocument/2006/relationships/hyperlink" Target="http://www.sepadabcs.gob.mx/transparencia/ltaipebcs/art75/documentos/justificaciones/justificacion_hipervinculo_documento.pdf" TargetMode="External"/><Relationship Id="rId79" Type="http://schemas.openxmlformats.org/officeDocument/2006/relationships/hyperlink" Target="http://www.sepadabcs.gob.mx/transparencia/ltaipebcs/art75/documentos/justificaciones/no_generacion_informacion.pdf" TargetMode="External"/><Relationship Id="rId102" Type="http://schemas.openxmlformats.org/officeDocument/2006/relationships/hyperlink" Target="http://www.sepadabcs.gob.mx/transparencia/ltaipebcs/art75/documentos/justificaciones/no_generacion_informacion.pdf" TargetMode="External"/><Relationship Id="rId123" Type="http://schemas.openxmlformats.org/officeDocument/2006/relationships/hyperlink" Target="https://www.suri.sagarpa.gob.mx/" TargetMode="External"/><Relationship Id="rId144" Type="http://schemas.openxmlformats.org/officeDocument/2006/relationships/hyperlink" Target="http://www.sepadabcs.gob.mx/transparencia/ltaipebcs/art75/documentos/justificaciones/nd_espacios_blanco.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carlosgonzalezbcs@gmail.com" TargetMode="External"/><Relationship Id="rId21" Type="http://schemas.openxmlformats.org/officeDocument/2006/relationships/hyperlink" Target="WEBMASTER@BCS.GOB.MX" TargetMode="External"/><Relationship Id="rId42" Type="http://schemas.openxmlformats.org/officeDocument/2006/relationships/hyperlink" Target="andres.cordova@bcs.gob.mx" TargetMode="External"/><Relationship Id="rId47" Type="http://schemas.openxmlformats.org/officeDocument/2006/relationships/hyperlink" Target="andres.cordova@bcs.gob.mx" TargetMode="External"/><Relationship Id="rId63" Type="http://schemas.openxmlformats.org/officeDocument/2006/relationships/hyperlink" Target="andres.cordova@bcs.gob.mx" TargetMode="External"/><Relationship Id="rId68" Type="http://schemas.openxmlformats.org/officeDocument/2006/relationships/hyperlink" Target="andres.cordova@bcs.gob.mx" TargetMode="External"/><Relationship Id="rId2" Type="http://schemas.openxmlformats.org/officeDocument/2006/relationships/hyperlink" Target="carlosgonzalezbcs@gmail.com" TargetMode="External"/><Relationship Id="rId16" Type="http://schemas.openxmlformats.org/officeDocument/2006/relationships/hyperlink" Target="andres.cordova@bcs.gov.mx" TargetMode="External"/><Relationship Id="rId29" Type="http://schemas.openxmlformats.org/officeDocument/2006/relationships/hyperlink" Target="dacia.meza@bcs.gob.mx" TargetMode="External"/><Relationship Id="rId11" Type="http://schemas.openxmlformats.org/officeDocument/2006/relationships/hyperlink" Target="WEBMASTER@BCS.GOB.MX" TargetMode="External"/><Relationship Id="rId24" Type="http://schemas.openxmlformats.org/officeDocument/2006/relationships/hyperlink" Target="enriquejdg@hotmail.com" TargetMode="External"/><Relationship Id="rId32" Type="http://schemas.openxmlformats.org/officeDocument/2006/relationships/hyperlink" Target="carlosgonzalezbcs@gmail.com" TargetMode="External"/><Relationship Id="rId37" Type="http://schemas.openxmlformats.org/officeDocument/2006/relationships/hyperlink" Target="andres.cordova@bcs.gov.mx" TargetMode="External"/><Relationship Id="rId40" Type="http://schemas.openxmlformats.org/officeDocument/2006/relationships/hyperlink" Target="andres.cordova@bcs.gob.mx" TargetMode="External"/><Relationship Id="rId45" Type="http://schemas.openxmlformats.org/officeDocument/2006/relationships/hyperlink" Target="andres.cordova@bcs.gob.mx" TargetMode="External"/><Relationship Id="rId53" Type="http://schemas.openxmlformats.org/officeDocument/2006/relationships/hyperlink" Target="andres.cordova@bcs.gob.mx" TargetMode="External"/><Relationship Id="rId58" Type="http://schemas.openxmlformats.org/officeDocument/2006/relationships/hyperlink" Target="andres.cordova@bcs.gob.mx" TargetMode="External"/><Relationship Id="rId66" Type="http://schemas.openxmlformats.org/officeDocument/2006/relationships/hyperlink" Target="andres.cordova@bcs.gob.mx" TargetMode="External"/><Relationship Id="rId74" Type="http://schemas.openxmlformats.org/officeDocument/2006/relationships/hyperlink" Target="honesto@bcs.gob.mx" TargetMode="External"/><Relationship Id="rId5" Type="http://schemas.openxmlformats.org/officeDocument/2006/relationships/hyperlink" Target="honesto@bcs.gob.mx" TargetMode="External"/><Relationship Id="rId61" Type="http://schemas.openxmlformats.org/officeDocument/2006/relationships/hyperlink" Target="andres.cordova@bcs.gob.mx" TargetMode="External"/><Relationship Id="rId19" Type="http://schemas.openxmlformats.org/officeDocument/2006/relationships/hyperlink" Target="WEBMASTER@BCS.GOB.MX" TargetMode="External"/><Relationship Id="rId14" Type="http://schemas.openxmlformats.org/officeDocument/2006/relationships/hyperlink" Target="carlosgonzalezbcs@gmail.com" TargetMode="External"/><Relationship Id="rId22" Type="http://schemas.openxmlformats.org/officeDocument/2006/relationships/hyperlink" Target="honesto@bcs.gob.mx" TargetMode="External"/><Relationship Id="rId27" Type="http://schemas.openxmlformats.org/officeDocument/2006/relationships/hyperlink" Target="carlosgonzalezbcs@gmail.com" TargetMode="External"/><Relationship Id="rId30" Type="http://schemas.openxmlformats.org/officeDocument/2006/relationships/hyperlink" Target="WEBMASTER@BCS.GOB.MX" TargetMode="External"/><Relationship Id="rId35" Type="http://schemas.openxmlformats.org/officeDocument/2006/relationships/hyperlink" Target="andres.cordova@bcs.gov.mx" TargetMode="External"/><Relationship Id="rId43" Type="http://schemas.openxmlformats.org/officeDocument/2006/relationships/hyperlink" Target="andres.cordova@bcs.gob.mx" TargetMode="External"/><Relationship Id="rId48" Type="http://schemas.openxmlformats.org/officeDocument/2006/relationships/hyperlink" Target="andres.cordova@bcs.gob.mx" TargetMode="External"/><Relationship Id="rId56" Type="http://schemas.openxmlformats.org/officeDocument/2006/relationships/hyperlink" Target="andres.cordova@bcs.gob.mx" TargetMode="External"/><Relationship Id="rId64" Type="http://schemas.openxmlformats.org/officeDocument/2006/relationships/hyperlink" Target="andres.cordova@bcs.gob.mx" TargetMode="External"/><Relationship Id="rId69" Type="http://schemas.openxmlformats.org/officeDocument/2006/relationships/hyperlink" Target="andres.cordova@bcs.gob.mx" TargetMode="External"/><Relationship Id="rId8" Type="http://schemas.openxmlformats.org/officeDocument/2006/relationships/hyperlink" Target="WEBMASTER@BCS.GOB.MX" TargetMode="External"/><Relationship Id="rId51" Type="http://schemas.openxmlformats.org/officeDocument/2006/relationships/hyperlink" Target="andres.cordova@bcs.gob.mx" TargetMode="External"/><Relationship Id="rId72" Type="http://schemas.openxmlformats.org/officeDocument/2006/relationships/hyperlink" Target="andres.cordova@bcs.gob.mx" TargetMode="External"/><Relationship Id="rId3" Type="http://schemas.openxmlformats.org/officeDocument/2006/relationships/hyperlink" Target="carlosgonzalezbcs@gmail.com" TargetMode="External"/><Relationship Id="rId12" Type="http://schemas.openxmlformats.org/officeDocument/2006/relationships/hyperlink" Target="dacia.meza@bcs.gob.mx" TargetMode="External"/><Relationship Id="rId17" Type="http://schemas.openxmlformats.org/officeDocument/2006/relationships/hyperlink" Target="enriquejdg@hotmail.com" TargetMode="External"/><Relationship Id="rId25" Type="http://schemas.openxmlformats.org/officeDocument/2006/relationships/hyperlink" Target="carlosgonzalezbcs@gmail.com" TargetMode="External"/><Relationship Id="rId33" Type="http://schemas.openxmlformats.org/officeDocument/2006/relationships/hyperlink" Target="carlosgonzalezbcs@gmail.com" TargetMode="External"/><Relationship Id="rId38" Type="http://schemas.openxmlformats.org/officeDocument/2006/relationships/hyperlink" Target="andres.cordova@bcs.gob.mx" TargetMode="External"/><Relationship Id="rId46" Type="http://schemas.openxmlformats.org/officeDocument/2006/relationships/hyperlink" Target="andres.cordova@bcs.gob.mx" TargetMode="External"/><Relationship Id="rId59" Type="http://schemas.openxmlformats.org/officeDocument/2006/relationships/hyperlink" Target="andres.cordova@bcs.gob.mx" TargetMode="External"/><Relationship Id="rId67" Type="http://schemas.openxmlformats.org/officeDocument/2006/relationships/hyperlink" Target="andres.cordova@bcs.gob.mx" TargetMode="External"/><Relationship Id="rId20" Type="http://schemas.openxmlformats.org/officeDocument/2006/relationships/hyperlink" Target="WEBMASTER@BCS.GOB.MX" TargetMode="External"/><Relationship Id="rId41" Type="http://schemas.openxmlformats.org/officeDocument/2006/relationships/hyperlink" Target="andres.cordova@bcs.gob.mx" TargetMode="External"/><Relationship Id="rId54" Type="http://schemas.openxmlformats.org/officeDocument/2006/relationships/hyperlink" Target="andres.cordova@bcs.gob.mx" TargetMode="External"/><Relationship Id="rId62" Type="http://schemas.openxmlformats.org/officeDocument/2006/relationships/hyperlink" Target="andres.cordova@bcs.gob.mx" TargetMode="External"/><Relationship Id="rId70" Type="http://schemas.openxmlformats.org/officeDocument/2006/relationships/hyperlink" Target="andres.cordova@bcs.gob.mx" TargetMode="External"/><Relationship Id="rId75" Type="http://schemas.openxmlformats.org/officeDocument/2006/relationships/hyperlink" Target="dacia.meza@bcs.gob.mx" TargetMode="External"/><Relationship Id="rId1" Type="http://schemas.openxmlformats.org/officeDocument/2006/relationships/hyperlink" Target="andres.cordova@bcs.gov.mx" TargetMode="External"/><Relationship Id="rId6" Type="http://schemas.openxmlformats.org/officeDocument/2006/relationships/hyperlink" Target="dacia.meza@bcs.gob.mx" TargetMode="External"/><Relationship Id="rId15" Type="http://schemas.openxmlformats.org/officeDocument/2006/relationships/hyperlink" Target="carlosgonzalezbcs@gmail.com" TargetMode="External"/><Relationship Id="rId23" Type="http://schemas.openxmlformats.org/officeDocument/2006/relationships/hyperlink" Target="andres.cordova@bcs.gov.mx" TargetMode="External"/><Relationship Id="rId28" Type="http://schemas.openxmlformats.org/officeDocument/2006/relationships/hyperlink" Target="WEBMASTER@BCS.GOB.MX" TargetMode="External"/><Relationship Id="rId36" Type="http://schemas.openxmlformats.org/officeDocument/2006/relationships/hyperlink" Target="andres.cordova@bcs.gov.mx" TargetMode="External"/><Relationship Id="rId49" Type="http://schemas.openxmlformats.org/officeDocument/2006/relationships/hyperlink" Target="andres.cordova@bcs.gob.mx" TargetMode="External"/><Relationship Id="rId57" Type="http://schemas.openxmlformats.org/officeDocument/2006/relationships/hyperlink" Target="andres.cordova@bcs.gob.mx" TargetMode="External"/><Relationship Id="rId10" Type="http://schemas.openxmlformats.org/officeDocument/2006/relationships/hyperlink" Target="WEBMASTER@BCS.GOB.MX" TargetMode="External"/><Relationship Id="rId31" Type="http://schemas.openxmlformats.org/officeDocument/2006/relationships/hyperlink" Target="carlosgonzalezbcs@gmail.com" TargetMode="External"/><Relationship Id="rId44" Type="http://schemas.openxmlformats.org/officeDocument/2006/relationships/hyperlink" Target="andres.cordova@bcs.gob.mx" TargetMode="External"/><Relationship Id="rId52" Type="http://schemas.openxmlformats.org/officeDocument/2006/relationships/hyperlink" Target="andres.cordova@bcs.gob.mx" TargetMode="External"/><Relationship Id="rId60" Type="http://schemas.openxmlformats.org/officeDocument/2006/relationships/hyperlink" Target="andres.cordova@bcs.gob.mx" TargetMode="External"/><Relationship Id="rId65" Type="http://schemas.openxmlformats.org/officeDocument/2006/relationships/hyperlink" Target="andres.cordova@bcs.gob.mx" TargetMode="External"/><Relationship Id="rId73" Type="http://schemas.openxmlformats.org/officeDocument/2006/relationships/hyperlink" Target="andres.cordova@bcs.gob.mx" TargetMode="External"/><Relationship Id="rId4" Type="http://schemas.openxmlformats.org/officeDocument/2006/relationships/hyperlink" Target="carlosgonzalezbcs@gmail.com" TargetMode="External"/><Relationship Id="rId9" Type="http://schemas.openxmlformats.org/officeDocument/2006/relationships/hyperlink" Target="WEBMASTER@BCS.GOB.MX" TargetMode="External"/><Relationship Id="rId13" Type="http://schemas.openxmlformats.org/officeDocument/2006/relationships/hyperlink" Target="carlosgonzalezbcs@gmail.com" TargetMode="External"/><Relationship Id="rId18" Type="http://schemas.openxmlformats.org/officeDocument/2006/relationships/hyperlink" Target="honesto@bcs.gob.mx" TargetMode="External"/><Relationship Id="rId39" Type="http://schemas.openxmlformats.org/officeDocument/2006/relationships/hyperlink" Target="andres.cordova@bcs.gob.mx" TargetMode="External"/><Relationship Id="rId34" Type="http://schemas.openxmlformats.org/officeDocument/2006/relationships/hyperlink" Target="andres.cordova@bcs.gov.mx" TargetMode="External"/><Relationship Id="rId50" Type="http://schemas.openxmlformats.org/officeDocument/2006/relationships/hyperlink" Target="andres.cordova@bcs.gob.mx" TargetMode="External"/><Relationship Id="rId55" Type="http://schemas.openxmlformats.org/officeDocument/2006/relationships/hyperlink" Target="andres.cordova@bcs.gob.mx" TargetMode="External"/><Relationship Id="rId76" Type="http://schemas.openxmlformats.org/officeDocument/2006/relationships/hyperlink" Target="enriquejdg@hotmail.com" TargetMode="External"/><Relationship Id="rId7" Type="http://schemas.openxmlformats.org/officeDocument/2006/relationships/hyperlink" Target="enriquejdg@hotmail.com" TargetMode="External"/><Relationship Id="rId71" Type="http://schemas.openxmlformats.org/officeDocument/2006/relationships/hyperlink" Target="andres.cordov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57"/>
  <sheetViews>
    <sheetView tabSelected="1" topLeftCell="E11" zoomScaleNormal="100" workbookViewId="0">
      <selection activeCell="Z2" sqref="Z1:Z1048576"/>
    </sheetView>
  </sheetViews>
  <sheetFormatPr baseColWidth="10" defaultColWidth="9.140625" defaultRowHeight="15" x14ac:dyDescent="0.25"/>
  <cols>
    <col min="1" max="1" width="10" customWidth="1"/>
    <col min="2" max="2" width="31.7109375" customWidth="1"/>
    <col min="3" max="3" width="36.42578125" bestFit="1" customWidth="1"/>
    <col min="4" max="4" width="38.5703125" bestFit="1" customWidth="1"/>
    <col min="5" max="5" width="30.42578125" customWidth="1"/>
    <col min="6" max="6" width="29.140625" customWidth="1"/>
    <col min="7" max="7" width="39.140625" customWidth="1"/>
    <col min="8" max="8" width="34.5703125" customWidth="1"/>
    <col min="9" max="9" width="27" bestFit="1" customWidth="1"/>
    <col min="10" max="10" width="43.28515625" customWidth="1"/>
    <col min="11" max="11" width="78.5703125" customWidth="1"/>
    <col min="12" max="12" width="31.85546875" customWidth="1"/>
    <col min="13" max="13" width="80.42578125" bestFit="1" customWidth="1"/>
    <col min="14" max="14" width="34.140625" customWidth="1"/>
    <col min="15" max="15" width="38.42578125" bestFit="1" customWidth="1"/>
    <col min="16" max="16" width="51.85546875" customWidth="1"/>
    <col min="17" max="17" width="52.28515625" customWidth="1"/>
    <col min="18" max="18" width="53.140625" customWidth="1"/>
    <col min="19" max="19" width="53.85546875" customWidth="1"/>
    <col min="20" max="20" width="35.85546875" bestFit="1" customWidth="1"/>
    <col min="21" max="21" width="40.140625" customWidth="1"/>
    <col min="22" max="22" width="50.42578125" customWidth="1"/>
    <col min="23" max="23" width="27" customWidth="1"/>
    <col min="24" max="24" width="25.85546875" customWidth="1"/>
    <col min="25" max="25" width="20"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customHeight="1"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s="7" customFormat="1" ht="15" customHeight="1" x14ac:dyDescent="0.25">
      <c r="A8" s="6" t="s">
        <v>63</v>
      </c>
      <c r="B8" s="6" t="s">
        <v>64</v>
      </c>
      <c r="C8" s="6" t="s">
        <v>65</v>
      </c>
      <c r="D8" s="6" t="s">
        <v>66</v>
      </c>
      <c r="E8" s="6" t="s">
        <v>67</v>
      </c>
      <c r="F8" s="6" t="s">
        <v>68</v>
      </c>
      <c r="G8" s="6" t="s">
        <v>69</v>
      </c>
      <c r="H8" s="6" t="s">
        <v>70</v>
      </c>
      <c r="I8" s="6" t="s">
        <v>71</v>
      </c>
      <c r="J8" s="6" t="s">
        <v>72</v>
      </c>
      <c r="K8" s="8" t="s">
        <v>73</v>
      </c>
      <c r="L8" s="6" t="s">
        <v>74</v>
      </c>
      <c r="M8" s="6" t="s">
        <v>75</v>
      </c>
      <c r="N8" s="6" t="s">
        <v>76</v>
      </c>
      <c r="O8" s="6" t="s">
        <v>77</v>
      </c>
      <c r="P8" s="6" t="s">
        <v>77</v>
      </c>
      <c r="Q8" s="6" t="s">
        <v>78</v>
      </c>
      <c r="R8" s="6" t="s">
        <v>79</v>
      </c>
      <c r="S8" s="6" t="s">
        <v>75</v>
      </c>
      <c r="T8" s="8" t="s">
        <v>80</v>
      </c>
      <c r="U8" s="8" t="s">
        <v>80</v>
      </c>
      <c r="V8" s="6" t="s">
        <v>81</v>
      </c>
      <c r="W8" s="6" t="s">
        <v>65</v>
      </c>
      <c r="X8" s="6" t="s">
        <v>65</v>
      </c>
      <c r="Y8" s="6" t="s">
        <v>82</v>
      </c>
    </row>
    <row r="9" spans="1:25" s="7" customFormat="1" ht="15" customHeight="1" x14ac:dyDescent="0.25">
      <c r="A9" s="6" t="s">
        <v>63</v>
      </c>
      <c r="B9" s="6" t="s">
        <v>64</v>
      </c>
      <c r="C9" s="6" t="s">
        <v>65</v>
      </c>
      <c r="D9" s="6" t="s">
        <v>77</v>
      </c>
      <c r="E9" s="6" t="s">
        <v>83</v>
      </c>
      <c r="F9" s="6" t="s">
        <v>77</v>
      </c>
      <c r="G9" s="6" t="s">
        <v>77</v>
      </c>
      <c r="H9" s="6" t="s">
        <v>77</v>
      </c>
      <c r="I9" s="6" t="s">
        <v>77</v>
      </c>
      <c r="J9" s="6" t="s">
        <v>77</v>
      </c>
      <c r="K9" s="8" t="s">
        <v>80</v>
      </c>
      <c r="L9" s="6" t="s">
        <v>83</v>
      </c>
      <c r="M9" s="6" t="s">
        <v>84</v>
      </c>
      <c r="N9" s="6" t="s">
        <v>85</v>
      </c>
      <c r="O9" s="6" t="s">
        <v>85</v>
      </c>
      <c r="P9" s="6" t="s">
        <v>77</v>
      </c>
      <c r="Q9" s="6" t="s">
        <v>77</v>
      </c>
      <c r="R9" s="6" t="s">
        <v>77</v>
      </c>
      <c r="S9" s="6" t="s">
        <v>84</v>
      </c>
      <c r="T9" s="8" t="s">
        <v>86</v>
      </c>
      <c r="U9" s="6" t="s">
        <v>83</v>
      </c>
      <c r="V9" s="6" t="s">
        <v>87</v>
      </c>
      <c r="W9" s="6" t="s">
        <v>65</v>
      </c>
      <c r="X9" s="6" t="s">
        <v>65</v>
      </c>
      <c r="Y9" s="6" t="s">
        <v>88</v>
      </c>
    </row>
    <row r="10" spans="1:25" s="7" customFormat="1" ht="15" customHeight="1" x14ac:dyDescent="0.25">
      <c r="A10" s="6" t="s">
        <v>63</v>
      </c>
      <c r="B10" s="6" t="s">
        <v>64</v>
      </c>
      <c r="C10" s="6" t="s">
        <v>65</v>
      </c>
      <c r="D10" s="6" t="s">
        <v>89</v>
      </c>
      <c r="E10" s="6" t="s">
        <v>67</v>
      </c>
      <c r="F10" s="6" t="s">
        <v>90</v>
      </c>
      <c r="G10" s="6" t="s">
        <v>91</v>
      </c>
      <c r="H10" s="6" t="s">
        <v>92</v>
      </c>
      <c r="I10" s="6" t="s">
        <v>93</v>
      </c>
      <c r="J10" s="6" t="s">
        <v>77</v>
      </c>
      <c r="K10" s="8" t="s">
        <v>94</v>
      </c>
      <c r="L10" s="6" t="s">
        <v>95</v>
      </c>
      <c r="M10" s="6" t="s">
        <v>96</v>
      </c>
      <c r="N10" s="6" t="s">
        <v>97</v>
      </c>
      <c r="O10" s="6" t="s">
        <v>77</v>
      </c>
      <c r="P10" s="6" t="s">
        <v>77</v>
      </c>
      <c r="Q10" s="6" t="s">
        <v>98</v>
      </c>
      <c r="R10" s="6" t="s">
        <v>99</v>
      </c>
      <c r="S10" s="6" t="s">
        <v>96</v>
      </c>
      <c r="T10" s="8" t="s">
        <v>86</v>
      </c>
      <c r="U10" s="8" t="s">
        <v>86</v>
      </c>
      <c r="V10" s="6" t="s">
        <v>100</v>
      </c>
      <c r="W10" s="6" t="s">
        <v>65</v>
      </c>
      <c r="X10" s="6" t="s">
        <v>65</v>
      </c>
      <c r="Y10" s="6" t="s">
        <v>101</v>
      </c>
    </row>
    <row r="11" spans="1:25" s="7" customFormat="1" ht="15" customHeight="1" x14ac:dyDescent="0.25">
      <c r="A11" s="6" t="s">
        <v>63</v>
      </c>
      <c r="B11" s="6" t="s">
        <v>64</v>
      </c>
      <c r="C11" s="6" t="s">
        <v>65</v>
      </c>
      <c r="D11" s="6" t="s">
        <v>102</v>
      </c>
      <c r="E11" s="6" t="s">
        <v>67</v>
      </c>
      <c r="F11" s="6" t="s">
        <v>103</v>
      </c>
      <c r="G11" s="6" t="s">
        <v>104</v>
      </c>
      <c r="H11" s="6" t="s">
        <v>92</v>
      </c>
      <c r="I11" s="6" t="s">
        <v>105</v>
      </c>
      <c r="J11" s="6" t="s">
        <v>106</v>
      </c>
      <c r="K11" s="8" t="s">
        <v>94</v>
      </c>
      <c r="L11" s="6" t="s">
        <v>107</v>
      </c>
      <c r="M11" s="6" t="s">
        <v>108</v>
      </c>
      <c r="N11" s="6" t="s">
        <v>97</v>
      </c>
      <c r="O11" s="6" t="s">
        <v>77</v>
      </c>
      <c r="P11" s="6" t="s">
        <v>77</v>
      </c>
      <c r="Q11" s="6" t="s">
        <v>109</v>
      </c>
      <c r="R11" s="6" t="s">
        <v>110</v>
      </c>
      <c r="S11" s="6" t="s">
        <v>108</v>
      </c>
      <c r="T11" s="8" t="s">
        <v>86</v>
      </c>
      <c r="U11" s="8" t="s">
        <v>86</v>
      </c>
      <c r="V11" s="6" t="s">
        <v>100</v>
      </c>
      <c r="W11" s="6" t="s">
        <v>65</v>
      </c>
      <c r="X11" s="6" t="s">
        <v>65</v>
      </c>
      <c r="Y11" s="6" t="s">
        <v>101</v>
      </c>
    </row>
    <row r="12" spans="1:25" s="7" customFormat="1" ht="15" customHeight="1" x14ac:dyDescent="0.25">
      <c r="A12" s="6" t="s">
        <v>63</v>
      </c>
      <c r="B12" s="6" t="s">
        <v>64</v>
      </c>
      <c r="C12" s="6" t="s">
        <v>65</v>
      </c>
      <c r="D12" s="6" t="s">
        <v>111</v>
      </c>
      <c r="E12" s="6" t="s">
        <v>67</v>
      </c>
      <c r="F12" s="6" t="s">
        <v>112</v>
      </c>
      <c r="G12" s="6" t="s">
        <v>113</v>
      </c>
      <c r="H12" s="6" t="s">
        <v>92</v>
      </c>
      <c r="I12" s="6" t="s">
        <v>105</v>
      </c>
      <c r="J12" s="6" t="s">
        <v>106</v>
      </c>
      <c r="K12" s="8" t="s">
        <v>94</v>
      </c>
      <c r="L12" s="6" t="s">
        <v>107</v>
      </c>
      <c r="M12" s="6" t="s">
        <v>114</v>
      </c>
      <c r="N12" s="6" t="s">
        <v>97</v>
      </c>
      <c r="O12" s="6" t="s">
        <v>77</v>
      </c>
      <c r="P12" s="6" t="s">
        <v>77</v>
      </c>
      <c r="Q12" s="6" t="s">
        <v>109</v>
      </c>
      <c r="R12" s="6" t="s">
        <v>110</v>
      </c>
      <c r="S12" s="6" t="s">
        <v>114</v>
      </c>
      <c r="T12" s="8" t="s">
        <v>86</v>
      </c>
      <c r="U12" s="8" t="s">
        <v>86</v>
      </c>
      <c r="V12" s="6" t="s">
        <v>100</v>
      </c>
      <c r="W12" s="6" t="s">
        <v>65</v>
      </c>
      <c r="X12" s="6" t="s">
        <v>65</v>
      </c>
      <c r="Y12" s="6" t="s">
        <v>101</v>
      </c>
    </row>
    <row r="13" spans="1:25" s="7" customFormat="1" ht="15" customHeight="1" x14ac:dyDescent="0.25">
      <c r="A13" s="6" t="s">
        <v>63</v>
      </c>
      <c r="B13" s="6" t="s">
        <v>64</v>
      </c>
      <c r="C13" s="6" t="s">
        <v>65</v>
      </c>
      <c r="D13" s="6" t="s">
        <v>115</v>
      </c>
      <c r="E13" s="6" t="s">
        <v>67</v>
      </c>
      <c r="F13" s="6" t="s">
        <v>116</v>
      </c>
      <c r="G13" s="6" t="s">
        <v>117</v>
      </c>
      <c r="H13" s="6" t="s">
        <v>118</v>
      </c>
      <c r="I13" s="6" t="s">
        <v>119</v>
      </c>
      <c r="J13" s="6" t="s">
        <v>119</v>
      </c>
      <c r="K13" s="8" t="s">
        <v>120</v>
      </c>
      <c r="L13" s="6" t="s">
        <v>121</v>
      </c>
      <c r="M13" s="6" t="s">
        <v>122</v>
      </c>
      <c r="N13" s="6" t="s">
        <v>76</v>
      </c>
      <c r="O13" s="6" t="s">
        <v>123</v>
      </c>
      <c r="P13" s="6" t="s">
        <v>77</v>
      </c>
      <c r="Q13" s="6" t="s">
        <v>125</v>
      </c>
      <c r="R13" s="6" t="s">
        <v>126</v>
      </c>
      <c r="S13" s="6" t="s">
        <v>122</v>
      </c>
      <c r="T13" s="8" t="s">
        <v>124</v>
      </c>
      <c r="U13" s="8" t="s">
        <v>124</v>
      </c>
      <c r="V13" s="6" t="s">
        <v>127</v>
      </c>
      <c r="W13" s="6" t="s">
        <v>65</v>
      </c>
      <c r="X13" s="6" t="s">
        <v>65</v>
      </c>
      <c r="Y13" s="6" t="s">
        <v>83</v>
      </c>
    </row>
    <row r="14" spans="1:25" s="7" customFormat="1" ht="15" customHeight="1" x14ac:dyDescent="0.25">
      <c r="A14" s="6" t="s">
        <v>63</v>
      </c>
      <c r="B14" s="6" t="s">
        <v>64</v>
      </c>
      <c r="C14" s="6" t="s">
        <v>65</v>
      </c>
      <c r="D14" s="6" t="s">
        <v>128</v>
      </c>
      <c r="E14" s="6" t="s">
        <v>67</v>
      </c>
      <c r="F14" s="6" t="s">
        <v>129</v>
      </c>
      <c r="G14" s="6" t="s">
        <v>130</v>
      </c>
      <c r="H14" s="6" t="s">
        <v>128</v>
      </c>
      <c r="I14" s="6" t="s">
        <v>131</v>
      </c>
      <c r="J14" s="6" t="s">
        <v>119</v>
      </c>
      <c r="K14" s="8" t="s">
        <v>132</v>
      </c>
      <c r="L14" s="6" t="s">
        <v>133</v>
      </c>
      <c r="M14" s="6" t="s">
        <v>134</v>
      </c>
      <c r="N14" s="6" t="s">
        <v>76</v>
      </c>
      <c r="O14" s="6" t="s">
        <v>77</v>
      </c>
      <c r="P14" s="6" t="s">
        <v>77</v>
      </c>
      <c r="Q14" s="6" t="s">
        <v>135</v>
      </c>
      <c r="R14" s="6" t="s">
        <v>136</v>
      </c>
      <c r="S14" s="6" t="s">
        <v>134</v>
      </c>
      <c r="T14" s="8" t="s">
        <v>132</v>
      </c>
      <c r="U14" s="8" t="s">
        <v>132</v>
      </c>
      <c r="V14" s="6" t="s">
        <v>137</v>
      </c>
      <c r="W14" s="6" t="s">
        <v>65</v>
      </c>
      <c r="X14" s="6" t="s">
        <v>65</v>
      </c>
      <c r="Y14" s="6" t="s">
        <v>138</v>
      </c>
    </row>
    <row r="15" spans="1:25" s="7" customFormat="1" ht="15" customHeight="1" x14ac:dyDescent="0.25">
      <c r="A15" s="6" t="s">
        <v>63</v>
      </c>
      <c r="B15" s="6" t="s">
        <v>64</v>
      </c>
      <c r="C15" s="6" t="s">
        <v>65</v>
      </c>
      <c r="D15" s="6" t="s">
        <v>139</v>
      </c>
      <c r="E15" s="6" t="s">
        <v>67</v>
      </c>
      <c r="F15" s="6" t="s">
        <v>140</v>
      </c>
      <c r="G15" s="6" t="s">
        <v>141</v>
      </c>
      <c r="H15" s="6" t="s">
        <v>142</v>
      </c>
      <c r="I15" s="6" t="s">
        <v>143</v>
      </c>
      <c r="J15" s="6" t="s">
        <v>119</v>
      </c>
      <c r="K15" s="8" t="s">
        <v>80</v>
      </c>
      <c r="L15" s="6" t="s">
        <v>144</v>
      </c>
      <c r="M15" s="6" t="s">
        <v>145</v>
      </c>
      <c r="N15" s="6" t="s">
        <v>85</v>
      </c>
      <c r="O15" s="6" t="s">
        <v>146</v>
      </c>
      <c r="P15" s="6" t="s">
        <v>77</v>
      </c>
      <c r="Q15" s="6" t="s">
        <v>147</v>
      </c>
      <c r="R15" s="6" t="s">
        <v>148</v>
      </c>
      <c r="S15" s="6" t="s">
        <v>145</v>
      </c>
      <c r="T15" s="8" t="s">
        <v>80</v>
      </c>
      <c r="U15" s="8" t="s">
        <v>80</v>
      </c>
      <c r="V15" s="6" t="s">
        <v>149</v>
      </c>
      <c r="W15" s="6" t="s">
        <v>65</v>
      </c>
      <c r="X15" s="6" t="s">
        <v>65</v>
      </c>
      <c r="Y15" s="6" t="s">
        <v>150</v>
      </c>
    </row>
    <row r="16" spans="1:25" s="7" customFormat="1" ht="15" customHeight="1" x14ac:dyDescent="0.25">
      <c r="A16" s="6" t="s">
        <v>63</v>
      </c>
      <c r="B16" s="6" t="s">
        <v>64</v>
      </c>
      <c r="C16" s="6" t="s">
        <v>65</v>
      </c>
      <c r="D16" s="6" t="s">
        <v>151</v>
      </c>
      <c r="E16" s="6" t="s">
        <v>67</v>
      </c>
      <c r="F16" s="6" t="s">
        <v>152</v>
      </c>
      <c r="G16" s="6" t="s">
        <v>69</v>
      </c>
      <c r="H16" s="6" t="s">
        <v>118</v>
      </c>
      <c r="I16" s="6" t="s">
        <v>153</v>
      </c>
      <c r="J16" s="6" t="s">
        <v>154</v>
      </c>
      <c r="K16" s="8" t="s">
        <v>80</v>
      </c>
      <c r="L16" s="6" t="s">
        <v>155</v>
      </c>
      <c r="M16" s="6" t="s">
        <v>156</v>
      </c>
      <c r="N16" s="6" t="s">
        <v>76</v>
      </c>
      <c r="O16" s="6" t="s">
        <v>77</v>
      </c>
      <c r="P16" s="6" t="s">
        <v>77</v>
      </c>
      <c r="Q16" s="6" t="s">
        <v>157</v>
      </c>
      <c r="R16" s="6" t="s">
        <v>79</v>
      </c>
      <c r="S16" s="6" t="s">
        <v>156</v>
      </c>
      <c r="T16" s="8" t="s">
        <v>80</v>
      </c>
      <c r="U16" s="8" t="s">
        <v>80</v>
      </c>
      <c r="V16" s="6" t="s">
        <v>158</v>
      </c>
      <c r="W16" s="6" t="s">
        <v>65</v>
      </c>
      <c r="X16" s="6" t="s">
        <v>65</v>
      </c>
      <c r="Y16" s="6" t="s">
        <v>83</v>
      </c>
    </row>
    <row r="17" spans="1:25" s="7" customFormat="1" ht="15" customHeight="1" x14ac:dyDescent="0.25">
      <c r="A17" s="6" t="s">
        <v>63</v>
      </c>
      <c r="B17" s="6" t="s">
        <v>64</v>
      </c>
      <c r="C17" s="6" t="s">
        <v>65</v>
      </c>
      <c r="D17" s="6" t="s">
        <v>159</v>
      </c>
      <c r="E17" s="6" t="s">
        <v>67</v>
      </c>
      <c r="F17" s="6" t="s">
        <v>152</v>
      </c>
      <c r="G17" s="6" t="s">
        <v>69</v>
      </c>
      <c r="H17" s="6" t="s">
        <v>118</v>
      </c>
      <c r="I17" s="6" t="s">
        <v>153</v>
      </c>
      <c r="J17" s="6" t="s">
        <v>160</v>
      </c>
      <c r="K17" s="8" t="s">
        <v>80</v>
      </c>
      <c r="L17" s="6" t="s">
        <v>155</v>
      </c>
      <c r="M17" s="6" t="s">
        <v>161</v>
      </c>
      <c r="N17" s="6" t="s">
        <v>76</v>
      </c>
      <c r="O17" s="6" t="s">
        <v>77</v>
      </c>
      <c r="P17" s="6" t="s">
        <v>77</v>
      </c>
      <c r="Q17" s="6" t="s">
        <v>162</v>
      </c>
      <c r="R17" s="6" t="s">
        <v>79</v>
      </c>
      <c r="S17" s="6" t="s">
        <v>161</v>
      </c>
      <c r="T17" s="8" t="s">
        <v>80</v>
      </c>
      <c r="U17" s="8" t="s">
        <v>80</v>
      </c>
      <c r="V17" s="6" t="s">
        <v>158</v>
      </c>
      <c r="W17" s="6" t="s">
        <v>65</v>
      </c>
      <c r="X17" s="6" t="s">
        <v>65</v>
      </c>
      <c r="Y17" s="6" t="s">
        <v>83</v>
      </c>
    </row>
    <row r="18" spans="1:25" s="7" customFormat="1" ht="15" customHeight="1" x14ac:dyDescent="0.25">
      <c r="A18" s="6" t="s">
        <v>63</v>
      </c>
      <c r="B18" s="6" t="s">
        <v>64</v>
      </c>
      <c r="C18" s="6" t="s">
        <v>65</v>
      </c>
      <c r="D18" s="6" t="s">
        <v>163</v>
      </c>
      <c r="E18" s="6" t="s">
        <v>67</v>
      </c>
      <c r="F18" s="6" t="s">
        <v>152</v>
      </c>
      <c r="G18" s="6" t="s">
        <v>69</v>
      </c>
      <c r="H18" s="6" t="s">
        <v>118</v>
      </c>
      <c r="I18" s="6" t="s">
        <v>153</v>
      </c>
      <c r="J18" s="6" t="s">
        <v>160</v>
      </c>
      <c r="K18" s="8" t="s">
        <v>80</v>
      </c>
      <c r="L18" s="6" t="s">
        <v>155</v>
      </c>
      <c r="M18" s="6" t="s">
        <v>164</v>
      </c>
      <c r="N18" s="6" t="s">
        <v>76</v>
      </c>
      <c r="O18" s="6" t="s">
        <v>77</v>
      </c>
      <c r="P18" s="6" t="s">
        <v>77</v>
      </c>
      <c r="Q18" s="6" t="s">
        <v>165</v>
      </c>
      <c r="R18" s="6" t="s">
        <v>79</v>
      </c>
      <c r="S18" s="6" t="s">
        <v>164</v>
      </c>
      <c r="T18" s="8" t="s">
        <v>80</v>
      </c>
      <c r="U18" s="8" t="s">
        <v>80</v>
      </c>
      <c r="V18" s="6" t="s">
        <v>158</v>
      </c>
      <c r="W18" s="6" t="s">
        <v>65</v>
      </c>
      <c r="X18" s="6" t="s">
        <v>65</v>
      </c>
      <c r="Y18" s="6" t="s">
        <v>83</v>
      </c>
    </row>
    <row r="19" spans="1:25" s="7" customFormat="1" ht="15" customHeight="1" x14ac:dyDescent="0.25">
      <c r="A19" s="6" t="s">
        <v>63</v>
      </c>
      <c r="B19" s="6" t="s">
        <v>64</v>
      </c>
      <c r="C19" s="6" t="s">
        <v>65</v>
      </c>
      <c r="D19" s="6" t="s">
        <v>166</v>
      </c>
      <c r="E19" s="6" t="s">
        <v>67</v>
      </c>
      <c r="F19" s="6" t="s">
        <v>167</v>
      </c>
      <c r="G19" s="6" t="s">
        <v>69</v>
      </c>
      <c r="H19" s="6" t="s">
        <v>118</v>
      </c>
      <c r="I19" s="6" t="s">
        <v>168</v>
      </c>
      <c r="J19" s="6" t="s">
        <v>169</v>
      </c>
      <c r="K19" s="8" t="s">
        <v>170</v>
      </c>
      <c r="L19" s="6" t="s">
        <v>155</v>
      </c>
      <c r="M19" s="6" t="s">
        <v>171</v>
      </c>
      <c r="N19" s="6" t="s">
        <v>76</v>
      </c>
      <c r="O19" s="6" t="s">
        <v>77</v>
      </c>
      <c r="P19" s="6" t="s">
        <v>77</v>
      </c>
      <c r="Q19" s="6" t="s">
        <v>172</v>
      </c>
      <c r="R19" s="6" t="s">
        <v>79</v>
      </c>
      <c r="S19" s="6" t="s">
        <v>171</v>
      </c>
      <c r="T19" s="8" t="s">
        <v>80</v>
      </c>
      <c r="U19" s="8" t="s">
        <v>80</v>
      </c>
      <c r="V19" s="6" t="s">
        <v>158</v>
      </c>
      <c r="W19" s="6" t="s">
        <v>65</v>
      </c>
      <c r="X19" s="6" t="s">
        <v>65</v>
      </c>
      <c r="Y19" s="6" t="s">
        <v>83</v>
      </c>
    </row>
    <row r="20" spans="1:25" s="7" customFormat="1" ht="15" customHeight="1" x14ac:dyDescent="0.25">
      <c r="A20" s="6" t="s">
        <v>63</v>
      </c>
      <c r="B20" s="6" t="s">
        <v>173</v>
      </c>
      <c r="C20" s="6" t="s">
        <v>174</v>
      </c>
      <c r="D20" s="6" t="s">
        <v>128</v>
      </c>
      <c r="E20" s="6" t="s">
        <v>67</v>
      </c>
      <c r="F20" s="6" t="s">
        <v>129</v>
      </c>
      <c r="G20" s="6" t="s">
        <v>130</v>
      </c>
      <c r="H20" s="6" t="s">
        <v>128</v>
      </c>
      <c r="I20" s="6" t="s">
        <v>131</v>
      </c>
      <c r="J20" s="6" t="s">
        <v>119</v>
      </c>
      <c r="K20" s="8" t="s">
        <v>132</v>
      </c>
      <c r="L20" s="6" t="s">
        <v>133</v>
      </c>
      <c r="M20" s="6" t="s">
        <v>175</v>
      </c>
      <c r="N20" s="6" t="s">
        <v>76</v>
      </c>
      <c r="O20" s="6" t="s">
        <v>77</v>
      </c>
      <c r="P20" s="6" t="s">
        <v>77</v>
      </c>
      <c r="Q20" s="6" t="s">
        <v>135</v>
      </c>
      <c r="R20" s="6" t="s">
        <v>136</v>
      </c>
      <c r="S20" s="6" t="s">
        <v>175</v>
      </c>
      <c r="T20" s="8" t="s">
        <v>132</v>
      </c>
      <c r="U20" s="8" t="s">
        <v>132</v>
      </c>
      <c r="V20" s="6" t="s">
        <v>137</v>
      </c>
      <c r="W20" s="6" t="s">
        <v>174</v>
      </c>
      <c r="X20" s="6" t="s">
        <v>174</v>
      </c>
      <c r="Y20" s="6" t="s">
        <v>138</v>
      </c>
    </row>
    <row r="21" spans="1:25" s="7" customFormat="1" ht="15" customHeight="1" x14ac:dyDescent="0.25">
      <c r="A21" s="6" t="s">
        <v>63</v>
      </c>
      <c r="B21" s="6" t="s">
        <v>173</v>
      </c>
      <c r="C21" s="6" t="s">
        <v>174</v>
      </c>
      <c r="D21" s="6" t="s">
        <v>77</v>
      </c>
      <c r="E21" s="6" t="s">
        <v>83</v>
      </c>
      <c r="F21" s="6" t="s">
        <v>77</v>
      </c>
      <c r="G21" s="6" t="s">
        <v>77</v>
      </c>
      <c r="H21" s="6" t="s">
        <v>77</v>
      </c>
      <c r="I21" s="6" t="s">
        <v>77</v>
      </c>
      <c r="J21" s="6" t="s">
        <v>77</v>
      </c>
      <c r="K21" s="8" t="s">
        <v>80</v>
      </c>
      <c r="L21" s="6" t="s">
        <v>83</v>
      </c>
      <c r="M21" s="6" t="s">
        <v>176</v>
      </c>
      <c r="N21" s="6" t="s">
        <v>85</v>
      </c>
      <c r="O21" s="6" t="s">
        <v>85</v>
      </c>
      <c r="P21" s="6" t="s">
        <v>77</v>
      </c>
      <c r="Q21" s="6" t="s">
        <v>77</v>
      </c>
      <c r="R21" s="6" t="s">
        <v>77</v>
      </c>
      <c r="S21" s="6" t="s">
        <v>176</v>
      </c>
      <c r="T21" s="8" t="s">
        <v>86</v>
      </c>
      <c r="U21" s="6" t="s">
        <v>83</v>
      </c>
      <c r="V21" s="6" t="s">
        <v>87</v>
      </c>
      <c r="W21" s="6" t="s">
        <v>174</v>
      </c>
      <c r="X21" s="6" t="s">
        <v>174</v>
      </c>
      <c r="Y21" s="6" t="s">
        <v>88</v>
      </c>
    </row>
    <row r="22" spans="1:25" s="7" customFormat="1" ht="15" customHeight="1" x14ac:dyDescent="0.25">
      <c r="A22" s="6" t="s">
        <v>63</v>
      </c>
      <c r="B22" s="6" t="s">
        <v>173</v>
      </c>
      <c r="C22" s="6" t="s">
        <v>174</v>
      </c>
      <c r="D22" s="6" t="s">
        <v>89</v>
      </c>
      <c r="E22" s="6" t="s">
        <v>67</v>
      </c>
      <c r="F22" s="6" t="s">
        <v>90</v>
      </c>
      <c r="G22" s="6" t="s">
        <v>91</v>
      </c>
      <c r="H22" s="6" t="s">
        <v>92</v>
      </c>
      <c r="I22" s="6" t="s">
        <v>93</v>
      </c>
      <c r="J22" s="6" t="s">
        <v>77</v>
      </c>
      <c r="K22" s="8" t="s">
        <v>120</v>
      </c>
      <c r="L22" s="6" t="s">
        <v>95</v>
      </c>
      <c r="M22" s="6" t="s">
        <v>177</v>
      </c>
      <c r="N22" s="6" t="s">
        <v>97</v>
      </c>
      <c r="O22" s="6" t="s">
        <v>77</v>
      </c>
      <c r="P22" s="6" t="s">
        <v>77</v>
      </c>
      <c r="Q22" s="6" t="s">
        <v>98</v>
      </c>
      <c r="R22" s="6" t="s">
        <v>99</v>
      </c>
      <c r="S22" s="6" t="s">
        <v>177</v>
      </c>
      <c r="T22" s="8" t="s">
        <v>178</v>
      </c>
      <c r="U22" s="8" t="s">
        <v>178</v>
      </c>
      <c r="V22" s="6" t="s">
        <v>100</v>
      </c>
      <c r="W22" s="6" t="s">
        <v>174</v>
      </c>
      <c r="X22" s="6" t="s">
        <v>174</v>
      </c>
      <c r="Y22" s="6" t="s">
        <v>101</v>
      </c>
    </row>
    <row r="23" spans="1:25" s="7" customFormat="1" ht="15" customHeight="1" x14ac:dyDescent="0.25">
      <c r="A23" s="6" t="s">
        <v>63</v>
      </c>
      <c r="B23" s="6" t="s">
        <v>173</v>
      </c>
      <c r="C23" s="6" t="s">
        <v>174</v>
      </c>
      <c r="D23" s="6" t="s">
        <v>102</v>
      </c>
      <c r="E23" s="6" t="s">
        <v>67</v>
      </c>
      <c r="F23" s="6" t="s">
        <v>103</v>
      </c>
      <c r="G23" s="6" t="s">
        <v>104</v>
      </c>
      <c r="H23" s="6" t="s">
        <v>92</v>
      </c>
      <c r="I23" s="6" t="s">
        <v>105</v>
      </c>
      <c r="J23" s="6" t="s">
        <v>106</v>
      </c>
      <c r="K23" s="8" t="s">
        <v>179</v>
      </c>
      <c r="L23" s="6" t="s">
        <v>107</v>
      </c>
      <c r="M23" s="6" t="s">
        <v>180</v>
      </c>
      <c r="N23" s="6" t="s">
        <v>97</v>
      </c>
      <c r="O23" s="6" t="s">
        <v>77</v>
      </c>
      <c r="P23" s="6" t="s">
        <v>77</v>
      </c>
      <c r="Q23" s="6" t="s">
        <v>109</v>
      </c>
      <c r="R23" s="6" t="s">
        <v>110</v>
      </c>
      <c r="S23" s="6" t="s">
        <v>180</v>
      </c>
      <c r="T23" s="8" t="s">
        <v>178</v>
      </c>
      <c r="U23" s="8" t="s">
        <v>178</v>
      </c>
      <c r="V23" s="6" t="s">
        <v>100</v>
      </c>
      <c r="W23" s="6" t="s">
        <v>174</v>
      </c>
      <c r="X23" s="6" t="s">
        <v>174</v>
      </c>
      <c r="Y23" s="6" t="s">
        <v>101</v>
      </c>
    </row>
    <row r="24" spans="1:25" s="7" customFormat="1" ht="15" customHeight="1" x14ac:dyDescent="0.25">
      <c r="A24" s="6" t="s">
        <v>63</v>
      </c>
      <c r="B24" s="6" t="s">
        <v>173</v>
      </c>
      <c r="C24" s="6" t="s">
        <v>174</v>
      </c>
      <c r="D24" s="6" t="s">
        <v>111</v>
      </c>
      <c r="E24" s="6" t="s">
        <v>67</v>
      </c>
      <c r="F24" s="6" t="s">
        <v>112</v>
      </c>
      <c r="G24" s="6" t="s">
        <v>113</v>
      </c>
      <c r="H24" s="6" t="s">
        <v>92</v>
      </c>
      <c r="I24" s="6" t="s">
        <v>105</v>
      </c>
      <c r="J24" s="6" t="s">
        <v>106</v>
      </c>
      <c r="K24" s="8" t="s">
        <v>179</v>
      </c>
      <c r="L24" s="6" t="s">
        <v>107</v>
      </c>
      <c r="M24" s="6" t="s">
        <v>181</v>
      </c>
      <c r="N24" s="6" t="s">
        <v>97</v>
      </c>
      <c r="O24" s="6" t="s">
        <v>77</v>
      </c>
      <c r="P24" s="6" t="s">
        <v>77</v>
      </c>
      <c r="Q24" s="6" t="s">
        <v>109</v>
      </c>
      <c r="R24" s="6" t="s">
        <v>110</v>
      </c>
      <c r="S24" s="6" t="s">
        <v>181</v>
      </c>
      <c r="T24" s="8" t="s">
        <v>178</v>
      </c>
      <c r="U24" s="8" t="s">
        <v>178</v>
      </c>
      <c r="V24" s="6" t="s">
        <v>100</v>
      </c>
      <c r="W24" s="6" t="s">
        <v>174</v>
      </c>
      <c r="X24" s="6" t="s">
        <v>174</v>
      </c>
      <c r="Y24" s="6" t="s">
        <v>101</v>
      </c>
    </row>
    <row r="25" spans="1:25" s="7" customFormat="1" ht="15" customHeight="1" x14ac:dyDescent="0.25">
      <c r="A25" s="6" t="s">
        <v>63</v>
      </c>
      <c r="B25" s="6" t="s">
        <v>173</v>
      </c>
      <c r="C25" s="6" t="s">
        <v>174</v>
      </c>
      <c r="D25" s="6" t="s">
        <v>66</v>
      </c>
      <c r="E25" s="6" t="s">
        <v>67</v>
      </c>
      <c r="F25" s="6" t="s">
        <v>68</v>
      </c>
      <c r="G25" s="6" t="s">
        <v>69</v>
      </c>
      <c r="H25" s="6" t="s">
        <v>70</v>
      </c>
      <c r="I25" s="6" t="s">
        <v>71</v>
      </c>
      <c r="J25" s="6" t="s">
        <v>72</v>
      </c>
      <c r="K25" s="8" t="s">
        <v>73</v>
      </c>
      <c r="L25" s="6" t="s">
        <v>74</v>
      </c>
      <c r="M25" s="6" t="s">
        <v>182</v>
      </c>
      <c r="N25" s="6" t="s">
        <v>76</v>
      </c>
      <c r="O25" s="6" t="s">
        <v>77</v>
      </c>
      <c r="P25" s="6" t="s">
        <v>77</v>
      </c>
      <c r="Q25" s="6" t="s">
        <v>78</v>
      </c>
      <c r="R25" s="6" t="s">
        <v>79</v>
      </c>
      <c r="S25" s="6" t="s">
        <v>182</v>
      </c>
      <c r="T25" s="8" t="s">
        <v>80</v>
      </c>
      <c r="U25" s="8" t="s">
        <v>80</v>
      </c>
      <c r="V25" s="6" t="s">
        <v>81</v>
      </c>
      <c r="W25" s="6" t="s">
        <v>174</v>
      </c>
      <c r="X25" s="6" t="s">
        <v>174</v>
      </c>
      <c r="Y25" s="6" t="s">
        <v>183</v>
      </c>
    </row>
    <row r="26" spans="1:25" s="7" customFormat="1" ht="15" customHeight="1" x14ac:dyDescent="0.25">
      <c r="A26" s="6" t="s">
        <v>63</v>
      </c>
      <c r="B26" s="6" t="s">
        <v>173</v>
      </c>
      <c r="C26" s="6" t="s">
        <v>174</v>
      </c>
      <c r="D26" s="6" t="s">
        <v>139</v>
      </c>
      <c r="E26" s="6" t="s">
        <v>67</v>
      </c>
      <c r="F26" s="6" t="s">
        <v>140</v>
      </c>
      <c r="G26" s="6" t="s">
        <v>141</v>
      </c>
      <c r="H26" s="6" t="s">
        <v>142</v>
      </c>
      <c r="I26" s="6" t="s">
        <v>143</v>
      </c>
      <c r="J26" s="6" t="s">
        <v>119</v>
      </c>
      <c r="K26" s="8" t="s">
        <v>80</v>
      </c>
      <c r="L26" s="6" t="s">
        <v>144</v>
      </c>
      <c r="M26" s="6" t="s">
        <v>184</v>
      </c>
      <c r="N26" s="6" t="s">
        <v>85</v>
      </c>
      <c r="O26" s="6" t="s">
        <v>146</v>
      </c>
      <c r="P26" s="6" t="s">
        <v>77</v>
      </c>
      <c r="Q26" s="6" t="s">
        <v>147</v>
      </c>
      <c r="R26" s="6" t="s">
        <v>148</v>
      </c>
      <c r="S26" s="6" t="s">
        <v>184</v>
      </c>
      <c r="T26" s="8" t="s">
        <v>80</v>
      </c>
      <c r="U26" s="8" t="s">
        <v>80</v>
      </c>
      <c r="V26" s="6" t="s">
        <v>149</v>
      </c>
      <c r="W26" s="6" t="s">
        <v>174</v>
      </c>
      <c r="X26" s="6" t="s">
        <v>174</v>
      </c>
      <c r="Y26" s="6" t="s">
        <v>150</v>
      </c>
    </row>
    <row r="27" spans="1:25" s="7" customFormat="1" ht="15" customHeight="1" x14ac:dyDescent="0.25">
      <c r="A27" s="6" t="s">
        <v>63</v>
      </c>
      <c r="B27" s="6" t="s">
        <v>173</v>
      </c>
      <c r="C27" s="6" t="s">
        <v>174</v>
      </c>
      <c r="D27" s="6" t="s">
        <v>115</v>
      </c>
      <c r="E27" s="6" t="s">
        <v>67</v>
      </c>
      <c r="F27" s="6" t="s">
        <v>116</v>
      </c>
      <c r="G27" s="6" t="s">
        <v>117</v>
      </c>
      <c r="H27" s="6" t="s">
        <v>118</v>
      </c>
      <c r="I27" s="6" t="s">
        <v>119</v>
      </c>
      <c r="J27" s="6" t="s">
        <v>119</v>
      </c>
      <c r="K27" s="8" t="s">
        <v>120</v>
      </c>
      <c r="L27" s="6" t="s">
        <v>121</v>
      </c>
      <c r="M27" s="6" t="s">
        <v>185</v>
      </c>
      <c r="N27" s="6" t="s">
        <v>76</v>
      </c>
      <c r="O27" s="6" t="s">
        <v>123</v>
      </c>
      <c r="P27" s="6" t="s">
        <v>77</v>
      </c>
      <c r="Q27" s="6" t="s">
        <v>125</v>
      </c>
      <c r="R27" s="6" t="s">
        <v>126</v>
      </c>
      <c r="S27" s="6" t="s">
        <v>185</v>
      </c>
      <c r="T27" s="8" t="s">
        <v>124</v>
      </c>
      <c r="U27" s="8" t="s">
        <v>124</v>
      </c>
      <c r="V27" s="6" t="s">
        <v>127</v>
      </c>
      <c r="W27" s="6" t="s">
        <v>174</v>
      </c>
      <c r="X27" s="6" t="s">
        <v>174</v>
      </c>
      <c r="Y27" s="6" t="s">
        <v>83</v>
      </c>
    </row>
    <row r="28" spans="1:25" s="7" customFormat="1" ht="15" customHeight="1" x14ac:dyDescent="0.25">
      <c r="A28" s="6" t="s">
        <v>63</v>
      </c>
      <c r="B28" s="6" t="s">
        <v>173</v>
      </c>
      <c r="C28" s="6" t="s">
        <v>174</v>
      </c>
      <c r="D28" s="6" t="s">
        <v>186</v>
      </c>
      <c r="E28" s="6" t="s">
        <v>67</v>
      </c>
      <c r="F28" s="6" t="s">
        <v>152</v>
      </c>
      <c r="G28" s="6" t="s">
        <v>69</v>
      </c>
      <c r="H28" s="6" t="s">
        <v>118</v>
      </c>
      <c r="I28" s="6" t="s">
        <v>153</v>
      </c>
      <c r="J28" s="6" t="s">
        <v>160</v>
      </c>
      <c r="K28" s="8" t="s">
        <v>80</v>
      </c>
      <c r="L28" s="6" t="s">
        <v>155</v>
      </c>
      <c r="M28" s="6" t="s">
        <v>187</v>
      </c>
      <c r="N28" s="6" t="s">
        <v>76</v>
      </c>
      <c r="O28" s="6" t="s">
        <v>77</v>
      </c>
      <c r="P28" s="6" t="s">
        <v>77</v>
      </c>
      <c r="Q28" s="6" t="s">
        <v>188</v>
      </c>
      <c r="R28" s="6" t="s">
        <v>189</v>
      </c>
      <c r="S28" s="6" t="s">
        <v>187</v>
      </c>
      <c r="T28" s="8" t="s">
        <v>80</v>
      </c>
      <c r="U28" s="8" t="s">
        <v>80</v>
      </c>
      <c r="V28" s="6" t="s">
        <v>158</v>
      </c>
      <c r="W28" s="6" t="s">
        <v>174</v>
      </c>
      <c r="X28" s="6" t="s">
        <v>174</v>
      </c>
      <c r="Y28" s="6" t="s">
        <v>83</v>
      </c>
    </row>
    <row r="29" spans="1:25" s="7" customFormat="1" ht="15" customHeight="1" x14ac:dyDescent="0.25">
      <c r="A29" s="6" t="s">
        <v>63</v>
      </c>
      <c r="B29" s="6" t="s">
        <v>173</v>
      </c>
      <c r="C29" s="6" t="s">
        <v>174</v>
      </c>
      <c r="D29" s="6" t="s">
        <v>186</v>
      </c>
      <c r="E29" s="6" t="s">
        <v>67</v>
      </c>
      <c r="F29" s="6" t="s">
        <v>152</v>
      </c>
      <c r="G29" s="6" t="s">
        <v>69</v>
      </c>
      <c r="H29" s="6" t="s">
        <v>118</v>
      </c>
      <c r="I29" s="6" t="s">
        <v>153</v>
      </c>
      <c r="J29" s="6" t="s">
        <v>160</v>
      </c>
      <c r="K29" s="8" t="s">
        <v>80</v>
      </c>
      <c r="L29" s="6" t="s">
        <v>155</v>
      </c>
      <c r="M29" s="6" t="s">
        <v>190</v>
      </c>
      <c r="N29" s="6" t="s">
        <v>76</v>
      </c>
      <c r="O29" s="6" t="s">
        <v>77</v>
      </c>
      <c r="P29" s="6" t="s">
        <v>77</v>
      </c>
      <c r="Q29" s="6" t="s">
        <v>188</v>
      </c>
      <c r="R29" s="6" t="s">
        <v>189</v>
      </c>
      <c r="S29" s="6" t="s">
        <v>190</v>
      </c>
      <c r="T29" s="8" t="s">
        <v>80</v>
      </c>
      <c r="U29" s="8" t="s">
        <v>80</v>
      </c>
      <c r="V29" s="6" t="s">
        <v>158</v>
      </c>
      <c r="W29" s="6" t="s">
        <v>174</v>
      </c>
      <c r="X29" s="6" t="s">
        <v>174</v>
      </c>
      <c r="Y29" s="6" t="s">
        <v>83</v>
      </c>
    </row>
    <row r="30" spans="1:25" s="7" customFormat="1" ht="15" customHeight="1" x14ac:dyDescent="0.25">
      <c r="A30" s="6" t="s">
        <v>63</v>
      </c>
      <c r="B30" s="6" t="s">
        <v>173</v>
      </c>
      <c r="C30" s="6" t="s">
        <v>174</v>
      </c>
      <c r="D30" s="6" t="s">
        <v>166</v>
      </c>
      <c r="E30" s="6" t="s">
        <v>67</v>
      </c>
      <c r="F30" s="6" t="s">
        <v>167</v>
      </c>
      <c r="G30" s="6" t="s">
        <v>69</v>
      </c>
      <c r="H30" s="6" t="s">
        <v>118</v>
      </c>
      <c r="I30" s="6" t="s">
        <v>168</v>
      </c>
      <c r="J30" s="6" t="s">
        <v>169</v>
      </c>
      <c r="K30" s="8" t="s">
        <v>170</v>
      </c>
      <c r="L30" s="6" t="s">
        <v>155</v>
      </c>
      <c r="M30" s="6" t="s">
        <v>191</v>
      </c>
      <c r="N30" s="6" t="s">
        <v>76</v>
      </c>
      <c r="O30" s="6" t="s">
        <v>77</v>
      </c>
      <c r="P30" s="6" t="s">
        <v>77</v>
      </c>
      <c r="Q30" s="6" t="s">
        <v>172</v>
      </c>
      <c r="R30" s="6" t="s">
        <v>79</v>
      </c>
      <c r="S30" s="6" t="s">
        <v>191</v>
      </c>
      <c r="T30" s="8" t="s">
        <v>80</v>
      </c>
      <c r="U30" s="8" t="s">
        <v>80</v>
      </c>
      <c r="V30" s="6" t="s">
        <v>158</v>
      </c>
      <c r="W30" s="6" t="s">
        <v>174</v>
      </c>
      <c r="X30" s="6" t="s">
        <v>174</v>
      </c>
      <c r="Y30" s="6" t="s">
        <v>83</v>
      </c>
    </row>
    <row r="31" spans="1:25" s="7" customFormat="1" ht="15" customHeight="1" x14ac:dyDescent="0.25">
      <c r="A31" s="6" t="s">
        <v>63</v>
      </c>
      <c r="B31" s="6" t="s">
        <v>192</v>
      </c>
      <c r="C31" s="6" t="s">
        <v>193</v>
      </c>
      <c r="D31" s="6" t="s">
        <v>115</v>
      </c>
      <c r="E31" s="6" t="s">
        <v>67</v>
      </c>
      <c r="F31" s="6" t="s">
        <v>116</v>
      </c>
      <c r="G31" s="6" t="s">
        <v>117</v>
      </c>
      <c r="H31" s="6" t="s">
        <v>118</v>
      </c>
      <c r="I31" s="6" t="s">
        <v>119</v>
      </c>
      <c r="J31" s="6" t="s">
        <v>119</v>
      </c>
      <c r="K31" s="8" t="s">
        <v>120</v>
      </c>
      <c r="L31" s="6" t="s">
        <v>121</v>
      </c>
      <c r="M31" s="6" t="s">
        <v>194</v>
      </c>
      <c r="N31" s="6" t="s">
        <v>76</v>
      </c>
      <c r="O31" s="6" t="s">
        <v>123</v>
      </c>
      <c r="P31" s="6" t="s">
        <v>77</v>
      </c>
      <c r="Q31" s="6" t="s">
        <v>125</v>
      </c>
      <c r="R31" s="6" t="s">
        <v>126</v>
      </c>
      <c r="S31" s="6" t="s">
        <v>194</v>
      </c>
      <c r="T31" s="8" t="s">
        <v>124</v>
      </c>
      <c r="U31" s="8" t="s">
        <v>124</v>
      </c>
      <c r="V31" s="6" t="s">
        <v>127</v>
      </c>
      <c r="W31" s="6" t="s">
        <v>193</v>
      </c>
      <c r="X31" s="6" t="s">
        <v>193</v>
      </c>
      <c r="Y31" s="6" t="s">
        <v>83</v>
      </c>
    </row>
    <row r="32" spans="1:25" s="7" customFormat="1" ht="15" customHeight="1" x14ac:dyDescent="0.25">
      <c r="A32" s="6" t="s">
        <v>63</v>
      </c>
      <c r="B32" s="6" t="s">
        <v>192</v>
      </c>
      <c r="C32" s="6" t="s">
        <v>193</v>
      </c>
      <c r="D32" s="6" t="s">
        <v>77</v>
      </c>
      <c r="E32" s="6" t="s">
        <v>83</v>
      </c>
      <c r="F32" s="6" t="s">
        <v>77</v>
      </c>
      <c r="G32" s="6" t="s">
        <v>77</v>
      </c>
      <c r="H32" s="6" t="s">
        <v>77</v>
      </c>
      <c r="I32" s="6" t="s">
        <v>77</v>
      </c>
      <c r="J32" s="6" t="s">
        <v>77</v>
      </c>
      <c r="K32" s="8" t="s">
        <v>80</v>
      </c>
      <c r="L32" s="6" t="s">
        <v>83</v>
      </c>
      <c r="M32" s="6" t="s">
        <v>195</v>
      </c>
      <c r="N32" s="6" t="s">
        <v>85</v>
      </c>
      <c r="O32" s="6" t="s">
        <v>85</v>
      </c>
      <c r="P32" s="6" t="s">
        <v>77</v>
      </c>
      <c r="Q32" s="6" t="s">
        <v>77</v>
      </c>
      <c r="R32" s="6" t="s">
        <v>77</v>
      </c>
      <c r="S32" s="6" t="s">
        <v>195</v>
      </c>
      <c r="T32" s="8" t="s">
        <v>86</v>
      </c>
      <c r="U32" s="6" t="s">
        <v>83</v>
      </c>
      <c r="V32" s="6" t="s">
        <v>87</v>
      </c>
      <c r="W32" s="6" t="s">
        <v>193</v>
      </c>
      <c r="X32" s="6" t="s">
        <v>193</v>
      </c>
      <c r="Y32" s="6" t="s">
        <v>88</v>
      </c>
    </row>
    <row r="33" spans="1:25" s="7" customFormat="1" ht="15" customHeight="1" x14ac:dyDescent="0.25">
      <c r="A33" s="6" t="s">
        <v>63</v>
      </c>
      <c r="B33" s="6" t="s">
        <v>192</v>
      </c>
      <c r="C33" s="6" t="s">
        <v>193</v>
      </c>
      <c r="D33" s="6" t="s">
        <v>66</v>
      </c>
      <c r="E33" s="6" t="s">
        <v>67</v>
      </c>
      <c r="F33" s="6" t="s">
        <v>68</v>
      </c>
      <c r="G33" s="6" t="s">
        <v>69</v>
      </c>
      <c r="H33" s="6" t="s">
        <v>70</v>
      </c>
      <c r="I33" s="6" t="s">
        <v>71</v>
      </c>
      <c r="J33" s="6" t="s">
        <v>72</v>
      </c>
      <c r="K33" s="8" t="s">
        <v>73</v>
      </c>
      <c r="L33" s="6" t="s">
        <v>74</v>
      </c>
      <c r="M33" s="6" t="s">
        <v>196</v>
      </c>
      <c r="N33" s="6" t="s">
        <v>76</v>
      </c>
      <c r="O33" s="6" t="s">
        <v>77</v>
      </c>
      <c r="P33" s="6" t="s">
        <v>77</v>
      </c>
      <c r="Q33" s="6" t="s">
        <v>78</v>
      </c>
      <c r="R33" s="6" t="s">
        <v>79</v>
      </c>
      <c r="S33" s="6" t="s">
        <v>196</v>
      </c>
      <c r="T33" s="8" t="s">
        <v>80</v>
      </c>
      <c r="U33" s="8" t="s">
        <v>197</v>
      </c>
      <c r="V33" s="6" t="s">
        <v>81</v>
      </c>
      <c r="W33" s="6" t="s">
        <v>193</v>
      </c>
      <c r="X33" s="6" t="s">
        <v>193</v>
      </c>
      <c r="Y33" s="6" t="s">
        <v>198</v>
      </c>
    </row>
    <row r="34" spans="1:25" s="7" customFormat="1" ht="15" customHeight="1" x14ac:dyDescent="0.25">
      <c r="A34" s="6" t="s">
        <v>63</v>
      </c>
      <c r="B34" s="6" t="s">
        <v>192</v>
      </c>
      <c r="C34" s="6" t="s">
        <v>193</v>
      </c>
      <c r="D34" s="6" t="s">
        <v>139</v>
      </c>
      <c r="E34" s="6" t="s">
        <v>67</v>
      </c>
      <c r="F34" s="6" t="s">
        <v>140</v>
      </c>
      <c r="G34" s="6" t="s">
        <v>141</v>
      </c>
      <c r="H34" s="6" t="s">
        <v>142</v>
      </c>
      <c r="I34" s="6" t="s">
        <v>143</v>
      </c>
      <c r="J34" s="6" t="s">
        <v>119</v>
      </c>
      <c r="K34" s="8" t="s">
        <v>80</v>
      </c>
      <c r="L34" s="6" t="s">
        <v>144</v>
      </c>
      <c r="M34" s="6" t="s">
        <v>199</v>
      </c>
      <c r="N34" s="6" t="s">
        <v>85</v>
      </c>
      <c r="O34" s="6" t="s">
        <v>146</v>
      </c>
      <c r="P34" s="6" t="s">
        <v>77</v>
      </c>
      <c r="Q34" s="6" t="s">
        <v>147</v>
      </c>
      <c r="R34" s="6" t="s">
        <v>148</v>
      </c>
      <c r="S34" s="6" t="s">
        <v>199</v>
      </c>
      <c r="T34" s="8" t="s">
        <v>80</v>
      </c>
      <c r="U34" s="8" t="s">
        <v>80</v>
      </c>
      <c r="V34" s="6" t="s">
        <v>149</v>
      </c>
      <c r="W34" s="6" t="s">
        <v>193</v>
      </c>
      <c r="X34" s="6" t="s">
        <v>193</v>
      </c>
      <c r="Y34" s="6" t="s">
        <v>150</v>
      </c>
    </row>
    <row r="35" spans="1:25" s="7" customFormat="1" ht="15" customHeight="1" x14ac:dyDescent="0.25">
      <c r="A35" s="6" t="s">
        <v>63</v>
      </c>
      <c r="B35" s="6" t="s">
        <v>192</v>
      </c>
      <c r="C35" s="6" t="s">
        <v>193</v>
      </c>
      <c r="D35" s="6" t="s">
        <v>111</v>
      </c>
      <c r="E35" s="6" t="s">
        <v>67</v>
      </c>
      <c r="F35" s="6" t="s">
        <v>112</v>
      </c>
      <c r="G35" s="6" t="s">
        <v>113</v>
      </c>
      <c r="H35" s="6" t="s">
        <v>92</v>
      </c>
      <c r="I35" s="6" t="s">
        <v>105</v>
      </c>
      <c r="J35" s="6" t="s">
        <v>106</v>
      </c>
      <c r="K35" s="8" t="s">
        <v>80</v>
      </c>
      <c r="L35" s="6" t="s">
        <v>107</v>
      </c>
      <c r="M35" s="6" t="s">
        <v>200</v>
      </c>
      <c r="N35" s="6" t="s">
        <v>97</v>
      </c>
      <c r="O35" s="6" t="s">
        <v>77</v>
      </c>
      <c r="P35" s="6" t="s">
        <v>77</v>
      </c>
      <c r="Q35" s="6" t="s">
        <v>109</v>
      </c>
      <c r="R35" s="6" t="s">
        <v>110</v>
      </c>
      <c r="S35" s="6" t="s">
        <v>200</v>
      </c>
      <c r="T35" s="8" t="s">
        <v>86</v>
      </c>
      <c r="U35" s="8" t="s">
        <v>86</v>
      </c>
      <c r="V35" s="6" t="s">
        <v>100</v>
      </c>
      <c r="W35" s="6" t="s">
        <v>193</v>
      </c>
      <c r="X35" s="6" t="s">
        <v>193</v>
      </c>
      <c r="Y35" s="6" t="s">
        <v>201</v>
      </c>
    </row>
    <row r="36" spans="1:25" s="7" customFormat="1" ht="15" customHeight="1" x14ac:dyDescent="0.25">
      <c r="A36" s="6" t="s">
        <v>63</v>
      </c>
      <c r="B36" s="6" t="s">
        <v>192</v>
      </c>
      <c r="C36" s="6" t="s">
        <v>193</v>
      </c>
      <c r="D36" s="6" t="s">
        <v>102</v>
      </c>
      <c r="E36" s="6" t="s">
        <v>67</v>
      </c>
      <c r="F36" s="6" t="s">
        <v>103</v>
      </c>
      <c r="G36" s="6" t="s">
        <v>104</v>
      </c>
      <c r="H36" s="6" t="s">
        <v>92</v>
      </c>
      <c r="I36" s="6" t="s">
        <v>105</v>
      </c>
      <c r="J36" s="6" t="s">
        <v>106</v>
      </c>
      <c r="K36" s="8" t="s">
        <v>80</v>
      </c>
      <c r="L36" s="6" t="s">
        <v>107</v>
      </c>
      <c r="M36" s="6" t="s">
        <v>202</v>
      </c>
      <c r="N36" s="6" t="s">
        <v>97</v>
      </c>
      <c r="O36" s="6" t="s">
        <v>77</v>
      </c>
      <c r="P36" s="6" t="s">
        <v>77</v>
      </c>
      <c r="Q36" s="6" t="s">
        <v>109</v>
      </c>
      <c r="R36" s="6" t="s">
        <v>110</v>
      </c>
      <c r="S36" s="6" t="s">
        <v>202</v>
      </c>
      <c r="T36" s="8" t="s">
        <v>86</v>
      </c>
      <c r="U36" s="8" t="s">
        <v>86</v>
      </c>
      <c r="V36" s="6" t="s">
        <v>100</v>
      </c>
      <c r="W36" s="6" t="s">
        <v>193</v>
      </c>
      <c r="X36" s="6" t="s">
        <v>193</v>
      </c>
      <c r="Y36" s="6" t="s">
        <v>201</v>
      </c>
    </row>
    <row r="37" spans="1:25" s="7" customFormat="1" ht="15" customHeight="1" x14ac:dyDescent="0.25">
      <c r="A37" s="6" t="s">
        <v>63</v>
      </c>
      <c r="B37" s="6" t="s">
        <v>192</v>
      </c>
      <c r="C37" s="6" t="s">
        <v>193</v>
      </c>
      <c r="D37" s="6" t="s">
        <v>89</v>
      </c>
      <c r="E37" s="6" t="s">
        <v>67</v>
      </c>
      <c r="F37" s="6" t="s">
        <v>90</v>
      </c>
      <c r="G37" s="6" t="s">
        <v>91</v>
      </c>
      <c r="H37" s="6" t="s">
        <v>92</v>
      </c>
      <c r="I37" s="6" t="s">
        <v>93</v>
      </c>
      <c r="J37" s="6" t="s">
        <v>77</v>
      </c>
      <c r="K37" s="8" t="s">
        <v>80</v>
      </c>
      <c r="L37" s="6" t="s">
        <v>95</v>
      </c>
      <c r="M37" s="6" t="s">
        <v>203</v>
      </c>
      <c r="N37" s="6" t="s">
        <v>97</v>
      </c>
      <c r="O37" s="6" t="s">
        <v>77</v>
      </c>
      <c r="P37" s="6" t="s">
        <v>77</v>
      </c>
      <c r="Q37" s="6" t="s">
        <v>98</v>
      </c>
      <c r="R37" s="6" t="s">
        <v>99</v>
      </c>
      <c r="S37" s="6" t="s">
        <v>203</v>
      </c>
      <c r="T37" s="8" t="s">
        <v>86</v>
      </c>
      <c r="U37" s="8" t="s">
        <v>86</v>
      </c>
      <c r="V37" s="6" t="s">
        <v>100</v>
      </c>
      <c r="W37" s="6" t="s">
        <v>193</v>
      </c>
      <c r="X37" s="6" t="s">
        <v>193</v>
      </c>
      <c r="Y37" s="6" t="s">
        <v>201</v>
      </c>
    </row>
    <row r="38" spans="1:25" s="7" customFormat="1" ht="15" customHeight="1" x14ac:dyDescent="0.25">
      <c r="A38" s="6" t="s">
        <v>63</v>
      </c>
      <c r="B38" s="6" t="s">
        <v>192</v>
      </c>
      <c r="C38" s="6" t="s">
        <v>193</v>
      </c>
      <c r="D38" s="6" t="s">
        <v>166</v>
      </c>
      <c r="E38" s="6" t="s">
        <v>67</v>
      </c>
      <c r="F38" s="6" t="s">
        <v>167</v>
      </c>
      <c r="G38" s="6" t="s">
        <v>69</v>
      </c>
      <c r="H38" s="6" t="s">
        <v>118</v>
      </c>
      <c r="I38" s="6" t="s">
        <v>168</v>
      </c>
      <c r="J38" s="6" t="s">
        <v>169</v>
      </c>
      <c r="K38" s="8" t="s">
        <v>170</v>
      </c>
      <c r="L38" s="6" t="s">
        <v>155</v>
      </c>
      <c r="M38" s="6" t="s">
        <v>204</v>
      </c>
      <c r="N38" s="6" t="s">
        <v>76</v>
      </c>
      <c r="O38" s="6" t="s">
        <v>77</v>
      </c>
      <c r="P38" s="6" t="s">
        <v>77</v>
      </c>
      <c r="Q38" s="6" t="s">
        <v>172</v>
      </c>
      <c r="R38" s="6" t="s">
        <v>79</v>
      </c>
      <c r="S38" s="6" t="s">
        <v>204</v>
      </c>
      <c r="T38" s="8" t="s">
        <v>80</v>
      </c>
      <c r="U38" s="8" t="s">
        <v>80</v>
      </c>
      <c r="V38" s="6" t="s">
        <v>158</v>
      </c>
      <c r="W38" s="6" t="s">
        <v>193</v>
      </c>
      <c r="X38" s="6" t="s">
        <v>193</v>
      </c>
      <c r="Y38" s="6" t="s">
        <v>83</v>
      </c>
    </row>
    <row r="39" spans="1:25" s="7" customFormat="1" ht="15" customHeight="1" x14ac:dyDescent="0.25">
      <c r="A39" s="6" t="s">
        <v>63</v>
      </c>
      <c r="B39" s="6" t="s">
        <v>192</v>
      </c>
      <c r="C39" s="6" t="s">
        <v>193</v>
      </c>
      <c r="D39" s="6" t="s">
        <v>128</v>
      </c>
      <c r="E39" s="6" t="s">
        <v>67</v>
      </c>
      <c r="F39" s="6" t="s">
        <v>129</v>
      </c>
      <c r="G39" s="6" t="s">
        <v>130</v>
      </c>
      <c r="H39" s="6" t="s">
        <v>128</v>
      </c>
      <c r="I39" s="6" t="s">
        <v>131</v>
      </c>
      <c r="J39" s="6" t="s">
        <v>119</v>
      </c>
      <c r="K39" s="8" t="s">
        <v>132</v>
      </c>
      <c r="L39" s="6" t="s">
        <v>133</v>
      </c>
      <c r="M39" s="6" t="s">
        <v>205</v>
      </c>
      <c r="N39" s="6" t="s">
        <v>76</v>
      </c>
      <c r="O39" s="6" t="s">
        <v>77</v>
      </c>
      <c r="P39" s="6" t="s">
        <v>77</v>
      </c>
      <c r="Q39" s="6" t="s">
        <v>135</v>
      </c>
      <c r="R39" s="6" t="s">
        <v>136</v>
      </c>
      <c r="S39" s="6" t="s">
        <v>205</v>
      </c>
      <c r="T39" s="8" t="s">
        <v>132</v>
      </c>
      <c r="U39" s="8" t="s">
        <v>132</v>
      </c>
      <c r="V39" s="6" t="s">
        <v>137</v>
      </c>
      <c r="W39" s="6" t="s">
        <v>193</v>
      </c>
      <c r="X39" s="6" t="s">
        <v>193</v>
      </c>
      <c r="Y39" s="6" t="s">
        <v>138</v>
      </c>
    </row>
    <row r="40" spans="1:25" s="7" customFormat="1" ht="15" customHeight="1" x14ac:dyDescent="0.25">
      <c r="A40" s="6" t="s">
        <v>63</v>
      </c>
      <c r="B40" s="6" t="s">
        <v>192</v>
      </c>
      <c r="C40" s="6" t="s">
        <v>193</v>
      </c>
      <c r="D40" s="6" t="s">
        <v>166</v>
      </c>
      <c r="E40" s="6" t="s">
        <v>67</v>
      </c>
      <c r="F40" s="6" t="s">
        <v>167</v>
      </c>
      <c r="G40" s="6" t="s">
        <v>69</v>
      </c>
      <c r="H40" s="6" t="s">
        <v>118</v>
      </c>
      <c r="I40" s="6" t="s">
        <v>168</v>
      </c>
      <c r="J40" s="6" t="s">
        <v>169</v>
      </c>
      <c r="K40" s="8" t="s">
        <v>170</v>
      </c>
      <c r="L40" s="6" t="s">
        <v>155</v>
      </c>
      <c r="M40" s="6" t="s">
        <v>206</v>
      </c>
      <c r="N40" s="6" t="s">
        <v>76</v>
      </c>
      <c r="O40" s="6" t="s">
        <v>77</v>
      </c>
      <c r="P40" s="6" t="s">
        <v>77</v>
      </c>
      <c r="Q40" s="6" t="s">
        <v>172</v>
      </c>
      <c r="R40" s="6" t="s">
        <v>79</v>
      </c>
      <c r="S40" s="6" t="s">
        <v>206</v>
      </c>
      <c r="T40" s="8" t="s">
        <v>80</v>
      </c>
      <c r="U40" s="8" t="s">
        <v>80</v>
      </c>
      <c r="V40" s="6" t="s">
        <v>158</v>
      </c>
      <c r="W40" s="6" t="s">
        <v>193</v>
      </c>
      <c r="X40" s="6" t="s">
        <v>193</v>
      </c>
      <c r="Y40" s="6" t="s">
        <v>83</v>
      </c>
    </row>
    <row r="41" spans="1:25" s="7" customFormat="1" ht="15" customHeight="1" x14ac:dyDescent="0.25">
      <c r="A41" s="6" t="s">
        <v>63</v>
      </c>
      <c r="B41" s="6" t="s">
        <v>207</v>
      </c>
      <c r="C41" s="6" t="s">
        <v>208</v>
      </c>
      <c r="D41" s="6" t="s">
        <v>89</v>
      </c>
      <c r="E41" s="6" t="s">
        <v>67</v>
      </c>
      <c r="F41" s="6" t="s">
        <v>90</v>
      </c>
      <c r="G41" s="6" t="s">
        <v>91</v>
      </c>
      <c r="H41" s="6" t="s">
        <v>92</v>
      </c>
      <c r="I41" s="6" t="s">
        <v>93</v>
      </c>
      <c r="J41" s="6" t="s">
        <v>77</v>
      </c>
      <c r="K41" s="8" t="s">
        <v>120</v>
      </c>
      <c r="L41" s="6" t="s">
        <v>95</v>
      </c>
      <c r="M41" s="6" t="s">
        <v>209</v>
      </c>
      <c r="N41" s="6" t="s">
        <v>97</v>
      </c>
      <c r="O41" s="6" t="s">
        <v>77</v>
      </c>
      <c r="P41" s="6" t="s">
        <v>77</v>
      </c>
      <c r="Q41" s="6" t="s">
        <v>98</v>
      </c>
      <c r="R41" s="6" t="s">
        <v>99</v>
      </c>
      <c r="S41" s="6" t="s">
        <v>209</v>
      </c>
      <c r="T41" s="8" t="s">
        <v>80</v>
      </c>
      <c r="U41" s="8" t="s">
        <v>178</v>
      </c>
      <c r="V41" s="6" t="s">
        <v>100</v>
      </c>
      <c r="W41" s="6" t="s">
        <v>208</v>
      </c>
      <c r="X41" s="6" t="s">
        <v>208</v>
      </c>
      <c r="Y41" s="6" t="s">
        <v>101</v>
      </c>
    </row>
    <row r="42" spans="1:25" s="7" customFormat="1" ht="15" customHeight="1" x14ac:dyDescent="0.25">
      <c r="A42" s="6" t="s">
        <v>63</v>
      </c>
      <c r="B42" s="6" t="s">
        <v>207</v>
      </c>
      <c r="C42" s="6" t="s">
        <v>208</v>
      </c>
      <c r="D42" s="6" t="s">
        <v>102</v>
      </c>
      <c r="E42" s="6" t="s">
        <v>67</v>
      </c>
      <c r="F42" s="6" t="s">
        <v>103</v>
      </c>
      <c r="G42" s="6" t="s">
        <v>104</v>
      </c>
      <c r="H42" s="6" t="s">
        <v>92</v>
      </c>
      <c r="I42" s="6" t="s">
        <v>105</v>
      </c>
      <c r="J42" s="6" t="s">
        <v>106</v>
      </c>
      <c r="K42" s="8" t="s">
        <v>179</v>
      </c>
      <c r="L42" s="6" t="s">
        <v>107</v>
      </c>
      <c r="M42" s="6" t="s">
        <v>210</v>
      </c>
      <c r="N42" s="6" t="s">
        <v>97</v>
      </c>
      <c r="O42" s="6" t="s">
        <v>77</v>
      </c>
      <c r="P42" s="6" t="s">
        <v>77</v>
      </c>
      <c r="Q42" s="6" t="s">
        <v>109</v>
      </c>
      <c r="R42" s="6" t="s">
        <v>110</v>
      </c>
      <c r="S42" s="6" t="s">
        <v>210</v>
      </c>
      <c r="T42" s="8" t="s">
        <v>80</v>
      </c>
      <c r="U42" s="8" t="s">
        <v>178</v>
      </c>
      <c r="V42" s="6" t="s">
        <v>100</v>
      </c>
      <c r="W42" s="6" t="s">
        <v>208</v>
      </c>
      <c r="X42" s="6" t="s">
        <v>208</v>
      </c>
      <c r="Y42" s="6" t="s">
        <v>101</v>
      </c>
    </row>
    <row r="43" spans="1:25" s="7" customFormat="1" ht="15" customHeight="1" x14ac:dyDescent="0.25">
      <c r="A43" s="6" t="s">
        <v>63</v>
      </c>
      <c r="B43" s="6" t="s">
        <v>207</v>
      </c>
      <c r="C43" s="6" t="s">
        <v>208</v>
      </c>
      <c r="D43" s="6" t="s">
        <v>111</v>
      </c>
      <c r="E43" s="6" t="s">
        <v>67</v>
      </c>
      <c r="F43" s="6" t="s">
        <v>112</v>
      </c>
      <c r="G43" s="6" t="s">
        <v>113</v>
      </c>
      <c r="H43" s="6" t="s">
        <v>92</v>
      </c>
      <c r="I43" s="6" t="s">
        <v>105</v>
      </c>
      <c r="J43" s="6" t="s">
        <v>106</v>
      </c>
      <c r="K43" s="8" t="s">
        <v>179</v>
      </c>
      <c r="L43" s="6" t="s">
        <v>107</v>
      </c>
      <c r="M43" s="6" t="s">
        <v>211</v>
      </c>
      <c r="N43" s="6" t="s">
        <v>97</v>
      </c>
      <c r="O43" s="6" t="s">
        <v>77</v>
      </c>
      <c r="P43" s="6" t="s">
        <v>77</v>
      </c>
      <c r="Q43" s="6" t="s">
        <v>109</v>
      </c>
      <c r="R43" s="6" t="s">
        <v>110</v>
      </c>
      <c r="S43" s="6" t="s">
        <v>211</v>
      </c>
      <c r="T43" s="8" t="s">
        <v>80</v>
      </c>
      <c r="U43" s="8" t="s">
        <v>178</v>
      </c>
      <c r="V43" s="6" t="s">
        <v>100</v>
      </c>
      <c r="W43" s="6" t="s">
        <v>208</v>
      </c>
      <c r="X43" s="6" t="s">
        <v>208</v>
      </c>
      <c r="Y43" s="6" t="s">
        <v>101</v>
      </c>
    </row>
    <row r="44" spans="1:25" s="7" customFormat="1" ht="15" customHeight="1" x14ac:dyDescent="0.25">
      <c r="A44" s="6" t="s">
        <v>63</v>
      </c>
      <c r="B44" s="6" t="s">
        <v>207</v>
      </c>
      <c r="C44" s="6" t="s">
        <v>208</v>
      </c>
      <c r="D44" s="6" t="s">
        <v>66</v>
      </c>
      <c r="E44" s="6" t="s">
        <v>67</v>
      </c>
      <c r="F44" s="6" t="s">
        <v>68</v>
      </c>
      <c r="G44" s="6" t="s">
        <v>69</v>
      </c>
      <c r="H44" s="6" t="s">
        <v>70</v>
      </c>
      <c r="I44" s="6" t="s">
        <v>71</v>
      </c>
      <c r="J44" s="6" t="s">
        <v>72</v>
      </c>
      <c r="K44" s="8" t="s">
        <v>73</v>
      </c>
      <c r="L44" s="6" t="s">
        <v>74</v>
      </c>
      <c r="M44" s="6" t="s">
        <v>212</v>
      </c>
      <c r="N44" s="6" t="s">
        <v>76</v>
      </c>
      <c r="O44" s="6" t="s">
        <v>77</v>
      </c>
      <c r="P44" s="6" t="s">
        <v>77</v>
      </c>
      <c r="Q44" s="6" t="s">
        <v>78</v>
      </c>
      <c r="R44" s="6" t="s">
        <v>79</v>
      </c>
      <c r="S44" s="6" t="s">
        <v>212</v>
      </c>
      <c r="T44" s="8" t="s">
        <v>80</v>
      </c>
      <c r="U44" s="8" t="s">
        <v>197</v>
      </c>
      <c r="V44" s="6" t="s">
        <v>81</v>
      </c>
      <c r="W44" s="6" t="s">
        <v>208</v>
      </c>
      <c r="X44" s="6" t="s">
        <v>208</v>
      </c>
      <c r="Y44" s="6" t="s">
        <v>213</v>
      </c>
    </row>
    <row r="45" spans="1:25" s="7" customFormat="1" ht="15" customHeight="1" x14ac:dyDescent="0.25">
      <c r="A45" s="6" t="s">
        <v>63</v>
      </c>
      <c r="B45" s="6" t="s">
        <v>207</v>
      </c>
      <c r="C45" s="6" t="s">
        <v>208</v>
      </c>
      <c r="D45" s="6" t="s">
        <v>214</v>
      </c>
      <c r="E45" s="6" t="s">
        <v>67</v>
      </c>
      <c r="F45" s="6" t="s">
        <v>215</v>
      </c>
      <c r="G45" s="6" t="s">
        <v>69</v>
      </c>
      <c r="H45" s="6" t="s">
        <v>70</v>
      </c>
      <c r="I45" s="6" t="s">
        <v>216</v>
      </c>
      <c r="J45" s="6" t="s">
        <v>217</v>
      </c>
      <c r="K45" s="8" t="s">
        <v>218</v>
      </c>
      <c r="L45" s="6" t="s">
        <v>74</v>
      </c>
      <c r="M45" s="6" t="s">
        <v>219</v>
      </c>
      <c r="N45" s="6" t="s">
        <v>76</v>
      </c>
      <c r="O45" s="6" t="s">
        <v>77</v>
      </c>
      <c r="P45" s="6" t="s">
        <v>77</v>
      </c>
      <c r="Q45" s="6" t="s">
        <v>220</v>
      </c>
      <c r="R45" s="6" t="s">
        <v>79</v>
      </c>
      <c r="S45" s="6" t="s">
        <v>219</v>
      </c>
      <c r="T45" s="8" t="s">
        <v>80</v>
      </c>
      <c r="U45" s="8" t="s">
        <v>80</v>
      </c>
      <c r="V45" s="6" t="s">
        <v>81</v>
      </c>
      <c r="W45" s="6" t="s">
        <v>208</v>
      </c>
      <c r="X45" s="6" t="s">
        <v>208</v>
      </c>
      <c r="Y45" s="6" t="s">
        <v>213</v>
      </c>
    </row>
    <row r="46" spans="1:25" s="7" customFormat="1" ht="15" customHeight="1" x14ac:dyDescent="0.25">
      <c r="A46" s="6" t="s">
        <v>63</v>
      </c>
      <c r="B46" s="6" t="s">
        <v>207</v>
      </c>
      <c r="C46" s="6" t="s">
        <v>208</v>
      </c>
      <c r="D46" s="6" t="s">
        <v>221</v>
      </c>
      <c r="E46" s="6" t="s">
        <v>67</v>
      </c>
      <c r="F46" s="6" t="s">
        <v>222</v>
      </c>
      <c r="G46" s="6" t="s">
        <v>69</v>
      </c>
      <c r="H46" s="6" t="s">
        <v>70</v>
      </c>
      <c r="I46" s="6" t="s">
        <v>223</v>
      </c>
      <c r="J46" s="6" t="s">
        <v>224</v>
      </c>
      <c r="K46" s="8" t="s">
        <v>225</v>
      </c>
      <c r="L46" s="6" t="s">
        <v>74</v>
      </c>
      <c r="M46" s="6" t="s">
        <v>226</v>
      </c>
      <c r="N46" s="6" t="s">
        <v>76</v>
      </c>
      <c r="O46" s="6" t="s">
        <v>77</v>
      </c>
      <c r="P46" s="6" t="s">
        <v>77</v>
      </c>
      <c r="Q46" s="6" t="s">
        <v>227</v>
      </c>
      <c r="R46" s="6" t="s">
        <v>228</v>
      </c>
      <c r="S46" s="6" t="s">
        <v>226</v>
      </c>
      <c r="T46" s="8" t="s">
        <v>80</v>
      </c>
      <c r="U46" s="8" t="s">
        <v>80</v>
      </c>
      <c r="V46" s="6" t="s">
        <v>81</v>
      </c>
      <c r="W46" s="6" t="s">
        <v>208</v>
      </c>
      <c r="X46" s="6" t="s">
        <v>208</v>
      </c>
      <c r="Y46" s="6" t="s">
        <v>213</v>
      </c>
    </row>
    <row r="47" spans="1:25" s="7" customFormat="1" ht="15" customHeight="1" x14ac:dyDescent="0.25">
      <c r="A47" s="6" t="s">
        <v>63</v>
      </c>
      <c r="B47" s="6" t="s">
        <v>207</v>
      </c>
      <c r="C47" s="6" t="s">
        <v>208</v>
      </c>
      <c r="D47" s="6" t="s">
        <v>229</v>
      </c>
      <c r="E47" s="6" t="s">
        <v>67</v>
      </c>
      <c r="F47" s="6" t="s">
        <v>230</v>
      </c>
      <c r="G47" s="6" t="s">
        <v>69</v>
      </c>
      <c r="H47" s="6" t="s">
        <v>70</v>
      </c>
      <c r="I47" s="6" t="s">
        <v>231</v>
      </c>
      <c r="J47" s="6" t="s">
        <v>232</v>
      </c>
      <c r="K47" s="8" t="s">
        <v>225</v>
      </c>
      <c r="L47" s="6" t="s">
        <v>74</v>
      </c>
      <c r="M47" s="6" t="s">
        <v>233</v>
      </c>
      <c r="N47" s="6" t="s">
        <v>76</v>
      </c>
      <c r="O47" s="6" t="s">
        <v>77</v>
      </c>
      <c r="P47" s="6" t="s">
        <v>77</v>
      </c>
      <c r="Q47" s="6" t="s">
        <v>227</v>
      </c>
      <c r="R47" s="6" t="s">
        <v>234</v>
      </c>
      <c r="S47" s="6" t="s">
        <v>233</v>
      </c>
      <c r="T47" s="8" t="s">
        <v>80</v>
      </c>
      <c r="U47" s="8" t="s">
        <v>80</v>
      </c>
      <c r="V47" s="6" t="s">
        <v>81</v>
      </c>
      <c r="W47" s="6" t="s">
        <v>208</v>
      </c>
      <c r="X47" s="6" t="s">
        <v>208</v>
      </c>
      <c r="Y47" s="6" t="s">
        <v>213</v>
      </c>
    </row>
    <row r="48" spans="1:25" s="7" customFormat="1" ht="15" customHeight="1" x14ac:dyDescent="0.25">
      <c r="A48" s="6" t="s">
        <v>63</v>
      </c>
      <c r="B48" s="6" t="s">
        <v>207</v>
      </c>
      <c r="C48" s="6" t="s">
        <v>208</v>
      </c>
      <c r="D48" s="6" t="s">
        <v>166</v>
      </c>
      <c r="E48" s="6" t="s">
        <v>67</v>
      </c>
      <c r="F48" s="6" t="s">
        <v>167</v>
      </c>
      <c r="G48" s="6" t="s">
        <v>69</v>
      </c>
      <c r="H48" s="6" t="s">
        <v>118</v>
      </c>
      <c r="I48" s="6" t="s">
        <v>168</v>
      </c>
      <c r="J48" s="6" t="s">
        <v>169</v>
      </c>
      <c r="K48" s="8" t="s">
        <v>170</v>
      </c>
      <c r="L48" s="6" t="s">
        <v>155</v>
      </c>
      <c r="M48" s="6" t="s">
        <v>235</v>
      </c>
      <c r="N48" s="6" t="s">
        <v>76</v>
      </c>
      <c r="O48" s="6" t="s">
        <v>77</v>
      </c>
      <c r="P48" s="6" t="s">
        <v>77</v>
      </c>
      <c r="Q48" s="6" t="s">
        <v>172</v>
      </c>
      <c r="R48" s="6" t="s">
        <v>79</v>
      </c>
      <c r="S48" s="6" t="s">
        <v>235</v>
      </c>
      <c r="T48" s="8" t="s">
        <v>80</v>
      </c>
      <c r="U48" s="8" t="s">
        <v>80</v>
      </c>
      <c r="V48" s="6" t="s">
        <v>158</v>
      </c>
      <c r="W48" s="6" t="s">
        <v>208</v>
      </c>
      <c r="X48" s="6" t="s">
        <v>208</v>
      </c>
      <c r="Y48" s="6" t="s">
        <v>83</v>
      </c>
    </row>
    <row r="49" spans="1:25" s="7" customFormat="1" ht="15" customHeight="1" x14ac:dyDescent="0.25">
      <c r="A49" s="6" t="s">
        <v>63</v>
      </c>
      <c r="B49" s="6" t="s">
        <v>207</v>
      </c>
      <c r="C49" s="6" t="s">
        <v>208</v>
      </c>
      <c r="D49" s="6" t="s">
        <v>236</v>
      </c>
      <c r="E49" s="6" t="s">
        <v>67</v>
      </c>
      <c r="F49" s="6" t="s">
        <v>237</v>
      </c>
      <c r="G49" s="6" t="s">
        <v>238</v>
      </c>
      <c r="H49" s="6" t="s">
        <v>118</v>
      </c>
      <c r="I49" s="6" t="s">
        <v>239</v>
      </c>
      <c r="J49" s="6" t="s">
        <v>240</v>
      </c>
      <c r="K49" s="8" t="s">
        <v>241</v>
      </c>
      <c r="L49" s="6" t="s">
        <v>155</v>
      </c>
      <c r="M49" s="6" t="s">
        <v>242</v>
      </c>
      <c r="N49" s="6" t="s">
        <v>76</v>
      </c>
      <c r="O49" s="6" t="s">
        <v>77</v>
      </c>
      <c r="P49" s="6" t="s">
        <v>77</v>
      </c>
      <c r="Q49" s="6" t="s">
        <v>243</v>
      </c>
      <c r="R49" s="6" t="s">
        <v>244</v>
      </c>
      <c r="S49" s="6" t="s">
        <v>242</v>
      </c>
      <c r="T49" s="8" t="s">
        <v>241</v>
      </c>
      <c r="U49" s="8" t="s">
        <v>80</v>
      </c>
      <c r="V49" s="6" t="s">
        <v>158</v>
      </c>
      <c r="W49" s="6" t="s">
        <v>208</v>
      </c>
      <c r="X49" s="6" t="s">
        <v>208</v>
      </c>
      <c r="Y49" s="6" t="s">
        <v>245</v>
      </c>
    </row>
    <row r="50" spans="1:25" s="7" customFormat="1" ht="15" customHeight="1" x14ac:dyDescent="0.25">
      <c r="A50" s="6" t="s">
        <v>63</v>
      </c>
      <c r="B50" s="6" t="s">
        <v>207</v>
      </c>
      <c r="C50" s="6" t="s">
        <v>208</v>
      </c>
      <c r="D50" s="6" t="s">
        <v>246</v>
      </c>
      <c r="E50" s="6" t="s">
        <v>67</v>
      </c>
      <c r="F50" s="6" t="s">
        <v>247</v>
      </c>
      <c r="G50" s="6" t="s">
        <v>69</v>
      </c>
      <c r="H50" s="6" t="s">
        <v>118</v>
      </c>
      <c r="I50" s="6" t="s">
        <v>248</v>
      </c>
      <c r="J50" s="6" t="s">
        <v>249</v>
      </c>
      <c r="K50" s="8" t="s">
        <v>250</v>
      </c>
      <c r="L50" s="6" t="s">
        <v>155</v>
      </c>
      <c r="M50" s="6" t="s">
        <v>251</v>
      </c>
      <c r="N50" s="6" t="s">
        <v>76</v>
      </c>
      <c r="O50" s="6" t="s">
        <v>77</v>
      </c>
      <c r="P50" s="6" t="s">
        <v>77</v>
      </c>
      <c r="Q50" s="6" t="s">
        <v>78</v>
      </c>
      <c r="R50" s="6" t="s">
        <v>244</v>
      </c>
      <c r="S50" s="6" t="s">
        <v>251</v>
      </c>
      <c r="T50" s="8" t="s">
        <v>252</v>
      </c>
      <c r="U50" s="8" t="s">
        <v>80</v>
      </c>
      <c r="V50" s="6" t="s">
        <v>158</v>
      </c>
      <c r="W50" s="6" t="s">
        <v>208</v>
      </c>
      <c r="X50" s="6" t="s">
        <v>208</v>
      </c>
      <c r="Y50" s="6" t="s">
        <v>83</v>
      </c>
    </row>
    <row r="51" spans="1:25" s="7" customFormat="1" ht="15" customHeight="1" x14ac:dyDescent="0.25">
      <c r="A51" s="6" t="s">
        <v>63</v>
      </c>
      <c r="B51" s="6" t="s">
        <v>207</v>
      </c>
      <c r="C51" s="6" t="s">
        <v>208</v>
      </c>
      <c r="D51" s="6" t="s">
        <v>253</v>
      </c>
      <c r="E51" s="6" t="s">
        <v>67</v>
      </c>
      <c r="F51" s="6" t="s">
        <v>247</v>
      </c>
      <c r="G51" s="6" t="s">
        <v>69</v>
      </c>
      <c r="H51" s="6" t="s">
        <v>118</v>
      </c>
      <c r="I51" s="6" t="s">
        <v>248</v>
      </c>
      <c r="J51" s="6" t="s">
        <v>249</v>
      </c>
      <c r="K51" s="8" t="s">
        <v>250</v>
      </c>
      <c r="L51" s="6" t="s">
        <v>155</v>
      </c>
      <c r="M51" s="6" t="s">
        <v>254</v>
      </c>
      <c r="N51" s="6" t="s">
        <v>76</v>
      </c>
      <c r="O51" s="6" t="s">
        <v>77</v>
      </c>
      <c r="P51" s="6" t="s">
        <v>77</v>
      </c>
      <c r="Q51" s="6" t="s">
        <v>78</v>
      </c>
      <c r="R51" s="6" t="s">
        <v>244</v>
      </c>
      <c r="S51" s="6" t="s">
        <v>254</v>
      </c>
      <c r="T51" s="8" t="s">
        <v>252</v>
      </c>
      <c r="U51" s="8" t="s">
        <v>80</v>
      </c>
      <c r="V51" s="6" t="s">
        <v>158</v>
      </c>
      <c r="W51" s="6" t="s">
        <v>208</v>
      </c>
      <c r="X51" s="6" t="s">
        <v>208</v>
      </c>
      <c r="Y51" s="6" t="s">
        <v>83</v>
      </c>
    </row>
    <row r="52" spans="1:25" s="7" customFormat="1" ht="15" customHeight="1" x14ac:dyDescent="0.25">
      <c r="A52" s="6" t="s">
        <v>63</v>
      </c>
      <c r="B52" s="6" t="s">
        <v>207</v>
      </c>
      <c r="C52" s="6" t="s">
        <v>208</v>
      </c>
      <c r="D52" s="6" t="s">
        <v>255</v>
      </c>
      <c r="E52" s="6" t="s">
        <v>67</v>
      </c>
      <c r="F52" s="6" t="s">
        <v>247</v>
      </c>
      <c r="G52" s="6" t="s">
        <v>69</v>
      </c>
      <c r="H52" s="6" t="s">
        <v>118</v>
      </c>
      <c r="I52" s="6" t="s">
        <v>256</v>
      </c>
      <c r="J52" s="6" t="s">
        <v>257</v>
      </c>
      <c r="K52" s="8" t="s">
        <v>250</v>
      </c>
      <c r="L52" s="6" t="s">
        <v>155</v>
      </c>
      <c r="M52" s="6" t="s">
        <v>258</v>
      </c>
      <c r="N52" s="6" t="s">
        <v>76</v>
      </c>
      <c r="O52" s="6" t="s">
        <v>77</v>
      </c>
      <c r="P52" s="6" t="s">
        <v>77</v>
      </c>
      <c r="Q52" s="6" t="s">
        <v>78</v>
      </c>
      <c r="R52" s="6" t="s">
        <v>244</v>
      </c>
      <c r="S52" s="6" t="s">
        <v>258</v>
      </c>
      <c r="T52" s="8" t="s">
        <v>252</v>
      </c>
      <c r="U52" s="8" t="s">
        <v>80</v>
      </c>
      <c r="V52" s="6" t="s">
        <v>158</v>
      </c>
      <c r="W52" s="6" t="s">
        <v>208</v>
      </c>
      <c r="X52" s="6" t="s">
        <v>208</v>
      </c>
      <c r="Y52" s="6" t="s">
        <v>83</v>
      </c>
    </row>
    <row r="53" spans="1:25" s="7" customFormat="1" ht="15" customHeight="1" x14ac:dyDescent="0.25">
      <c r="A53" s="6" t="s">
        <v>63</v>
      </c>
      <c r="B53" s="6" t="s">
        <v>207</v>
      </c>
      <c r="C53" s="6" t="s">
        <v>208</v>
      </c>
      <c r="D53" s="6" t="s">
        <v>66</v>
      </c>
      <c r="E53" s="6" t="s">
        <v>67</v>
      </c>
      <c r="F53" s="6" t="s">
        <v>259</v>
      </c>
      <c r="G53" s="6" t="s">
        <v>69</v>
      </c>
      <c r="H53" s="6" t="s">
        <v>118</v>
      </c>
      <c r="I53" s="6" t="s">
        <v>260</v>
      </c>
      <c r="J53" s="6" t="s">
        <v>261</v>
      </c>
      <c r="K53" s="8" t="s">
        <v>262</v>
      </c>
      <c r="L53" s="6" t="s">
        <v>155</v>
      </c>
      <c r="M53" s="6" t="s">
        <v>263</v>
      </c>
      <c r="N53" s="6" t="s">
        <v>76</v>
      </c>
      <c r="O53" s="6" t="s">
        <v>77</v>
      </c>
      <c r="P53" s="6" t="s">
        <v>77</v>
      </c>
      <c r="Q53" s="6" t="s">
        <v>78</v>
      </c>
      <c r="R53" s="6" t="s">
        <v>79</v>
      </c>
      <c r="S53" s="6" t="s">
        <v>263</v>
      </c>
      <c r="T53" s="8" t="s">
        <v>264</v>
      </c>
      <c r="U53" s="8" t="s">
        <v>80</v>
      </c>
      <c r="V53" s="6" t="s">
        <v>158</v>
      </c>
      <c r="W53" s="6" t="s">
        <v>208</v>
      </c>
      <c r="X53" s="6" t="s">
        <v>208</v>
      </c>
      <c r="Y53" s="6" t="s">
        <v>83</v>
      </c>
    </row>
    <row r="54" spans="1:25" s="7" customFormat="1" ht="15" customHeight="1" x14ac:dyDescent="0.25">
      <c r="A54" s="6" t="s">
        <v>63</v>
      </c>
      <c r="B54" s="6" t="s">
        <v>207</v>
      </c>
      <c r="C54" s="6" t="s">
        <v>208</v>
      </c>
      <c r="D54" s="6" t="s">
        <v>77</v>
      </c>
      <c r="E54" s="6" t="s">
        <v>83</v>
      </c>
      <c r="F54" s="6" t="s">
        <v>77</v>
      </c>
      <c r="G54" s="6" t="s">
        <v>77</v>
      </c>
      <c r="H54" s="6" t="s">
        <v>77</v>
      </c>
      <c r="I54" s="6" t="s">
        <v>77</v>
      </c>
      <c r="J54" s="6" t="s">
        <v>77</v>
      </c>
      <c r="K54" s="8" t="s">
        <v>80</v>
      </c>
      <c r="L54" s="6" t="s">
        <v>83</v>
      </c>
      <c r="M54" s="6" t="s">
        <v>265</v>
      </c>
      <c r="N54" s="6" t="s">
        <v>85</v>
      </c>
      <c r="O54" s="6" t="s">
        <v>85</v>
      </c>
      <c r="P54" s="6" t="s">
        <v>77</v>
      </c>
      <c r="Q54" s="6" t="s">
        <v>77</v>
      </c>
      <c r="R54" s="6" t="s">
        <v>77</v>
      </c>
      <c r="S54" s="6" t="s">
        <v>265</v>
      </c>
      <c r="T54" s="8" t="s">
        <v>86</v>
      </c>
      <c r="U54" s="6" t="s">
        <v>83</v>
      </c>
      <c r="V54" s="6" t="s">
        <v>87</v>
      </c>
      <c r="W54" s="6" t="s">
        <v>208</v>
      </c>
      <c r="X54" s="6" t="s">
        <v>208</v>
      </c>
      <c r="Y54" s="6" t="s">
        <v>88</v>
      </c>
    </row>
    <row r="55" spans="1:25" s="7" customFormat="1" ht="15" customHeight="1" x14ac:dyDescent="0.25">
      <c r="A55" s="6" t="s">
        <v>63</v>
      </c>
      <c r="B55" s="6" t="s">
        <v>207</v>
      </c>
      <c r="C55" s="6" t="s">
        <v>208</v>
      </c>
      <c r="D55" s="6" t="s">
        <v>115</v>
      </c>
      <c r="E55" s="6" t="s">
        <v>67</v>
      </c>
      <c r="F55" s="6" t="s">
        <v>116</v>
      </c>
      <c r="G55" s="6" t="s">
        <v>117</v>
      </c>
      <c r="H55" s="6" t="s">
        <v>118</v>
      </c>
      <c r="I55" s="6" t="s">
        <v>119</v>
      </c>
      <c r="J55" s="6" t="s">
        <v>119</v>
      </c>
      <c r="K55" s="8" t="s">
        <v>120</v>
      </c>
      <c r="L55" s="6" t="s">
        <v>121</v>
      </c>
      <c r="M55" s="6" t="s">
        <v>266</v>
      </c>
      <c r="N55" s="6" t="s">
        <v>76</v>
      </c>
      <c r="O55" s="6" t="s">
        <v>123</v>
      </c>
      <c r="P55" s="6" t="s">
        <v>77</v>
      </c>
      <c r="Q55" s="6" t="s">
        <v>125</v>
      </c>
      <c r="R55" s="6" t="s">
        <v>126</v>
      </c>
      <c r="S55" s="6" t="s">
        <v>266</v>
      </c>
      <c r="T55" s="8" t="s">
        <v>124</v>
      </c>
      <c r="U55" s="8" t="s">
        <v>124</v>
      </c>
      <c r="V55" s="6" t="s">
        <v>127</v>
      </c>
      <c r="W55" s="6" t="s">
        <v>208</v>
      </c>
      <c r="X55" s="6" t="s">
        <v>208</v>
      </c>
      <c r="Y55" s="6" t="s">
        <v>83</v>
      </c>
    </row>
    <row r="56" spans="1:25" s="7" customFormat="1" ht="15" customHeight="1" x14ac:dyDescent="0.25">
      <c r="A56" s="6" t="s">
        <v>63</v>
      </c>
      <c r="B56" s="6" t="s">
        <v>207</v>
      </c>
      <c r="C56" s="6" t="s">
        <v>208</v>
      </c>
      <c r="D56" s="6" t="s">
        <v>128</v>
      </c>
      <c r="E56" s="6" t="s">
        <v>67</v>
      </c>
      <c r="F56" s="6" t="s">
        <v>129</v>
      </c>
      <c r="G56" s="6" t="s">
        <v>130</v>
      </c>
      <c r="H56" s="6" t="s">
        <v>128</v>
      </c>
      <c r="I56" s="6" t="s">
        <v>131</v>
      </c>
      <c r="J56" s="6" t="s">
        <v>119</v>
      </c>
      <c r="K56" s="8" t="s">
        <v>132</v>
      </c>
      <c r="L56" s="6" t="s">
        <v>133</v>
      </c>
      <c r="M56" s="6" t="s">
        <v>267</v>
      </c>
      <c r="N56" s="6" t="s">
        <v>76</v>
      </c>
      <c r="O56" s="6" t="s">
        <v>77</v>
      </c>
      <c r="P56" s="6" t="s">
        <v>77</v>
      </c>
      <c r="Q56" s="6" t="s">
        <v>135</v>
      </c>
      <c r="R56" s="6" t="s">
        <v>136</v>
      </c>
      <c r="S56" s="6" t="s">
        <v>267</v>
      </c>
      <c r="T56" s="8" t="s">
        <v>132</v>
      </c>
      <c r="U56" s="8" t="s">
        <v>132</v>
      </c>
      <c r="V56" s="6" t="s">
        <v>137</v>
      </c>
      <c r="W56" s="6" t="s">
        <v>208</v>
      </c>
      <c r="X56" s="6" t="s">
        <v>208</v>
      </c>
      <c r="Y56" s="6" t="s">
        <v>138</v>
      </c>
    </row>
    <row r="57" spans="1:25" s="7" customFormat="1" ht="15" customHeight="1" x14ac:dyDescent="0.25">
      <c r="A57" s="6" t="s">
        <v>63</v>
      </c>
      <c r="B57" s="6" t="s">
        <v>207</v>
      </c>
      <c r="C57" s="6" t="s">
        <v>208</v>
      </c>
      <c r="D57" s="6" t="s">
        <v>139</v>
      </c>
      <c r="E57" s="6" t="s">
        <v>67</v>
      </c>
      <c r="F57" s="6" t="s">
        <v>140</v>
      </c>
      <c r="G57" s="6" t="s">
        <v>141</v>
      </c>
      <c r="H57" s="6" t="s">
        <v>142</v>
      </c>
      <c r="I57" s="6" t="s">
        <v>143</v>
      </c>
      <c r="J57" s="6" t="s">
        <v>119</v>
      </c>
      <c r="K57" s="8" t="s">
        <v>80</v>
      </c>
      <c r="L57" s="6" t="s">
        <v>144</v>
      </c>
      <c r="M57" s="6" t="s">
        <v>268</v>
      </c>
      <c r="N57" s="6" t="s">
        <v>85</v>
      </c>
      <c r="O57" s="6" t="s">
        <v>146</v>
      </c>
      <c r="P57" s="6" t="s">
        <v>77</v>
      </c>
      <c r="Q57" s="6" t="s">
        <v>147</v>
      </c>
      <c r="R57" s="6" t="s">
        <v>148</v>
      </c>
      <c r="S57" s="6" t="s">
        <v>268</v>
      </c>
      <c r="T57" s="8" t="s">
        <v>80</v>
      </c>
      <c r="U57" s="8" t="s">
        <v>80</v>
      </c>
      <c r="V57" s="6" t="s">
        <v>149</v>
      </c>
      <c r="W57" s="6" t="s">
        <v>208</v>
      </c>
      <c r="X57" s="6" t="s">
        <v>208</v>
      </c>
      <c r="Y57" s="6" t="s">
        <v>150</v>
      </c>
    </row>
  </sheetData>
  <mergeCells count="7">
    <mergeCell ref="A6:Y6"/>
    <mergeCell ref="A2:C2"/>
    <mergeCell ref="D2:F2"/>
    <mergeCell ref="G2:I2"/>
    <mergeCell ref="A3:C3"/>
    <mergeCell ref="D3:F3"/>
    <mergeCell ref="G3:I3"/>
  </mergeCells>
  <dataValidations count="1">
    <dataValidation type="list" allowBlank="1" showErrorMessage="1" sqref="F58:F201 E8:E57" xr:uid="{00000000-0002-0000-0000-000000000000}">
      <formula1>Hidden_15</formula1>
    </dataValidation>
  </dataValidations>
  <hyperlinks>
    <hyperlink ref="K8" r:id="rId1" display="http://sepadabcs.gob.mx/transparencia/convocatorias/2018/FORMATOS CONCURRENCIA 2017%2C convenio y finiquito.docx" xr:uid="{47845695-A592-4E11-AE9D-3BF7FB013152}"/>
    <hyperlink ref="K9" r:id="rId2" xr:uid="{B46E35BB-F2B5-4739-93A2-D11D8A5F529E}"/>
    <hyperlink ref="K10" r:id="rId3" xr:uid="{88D57FDC-D12C-4867-A679-B47944BBA784}"/>
    <hyperlink ref="K11" r:id="rId4" xr:uid="{6957B41A-805E-43AD-9FBD-DBF64240D071}"/>
    <hyperlink ref="K12" r:id="rId5" xr:uid="{B093B808-36CA-4274-84CC-45CFAD60ED37}"/>
    <hyperlink ref="K13" r:id="rId6" display="http://sepadabcs.gob.mx/transparencia/SUBSEPESCA/DIRINFRAESTYFLOTAPESQ/Documentos Hipervincilos DIYFP/F19 SolicitudProgramas.pdf" xr:uid="{63FBF8A4-16B7-4535-B556-CE7F720D8520}"/>
    <hyperlink ref="K14" r:id="rId7" xr:uid="{FE7088B4-0C89-496A-A08C-2843B922FEBB}"/>
    <hyperlink ref="K15" r:id="rId8" xr:uid="{7AE238AA-DC59-4853-A304-A8E3C749445F}"/>
    <hyperlink ref="K16" r:id="rId9" xr:uid="{6921DFAC-EF8A-497A-B748-ABB8BC6C91BC}"/>
    <hyperlink ref="K17" r:id="rId10" xr:uid="{91E4B99B-EF43-42D6-BDD4-F706D3493D95}"/>
    <hyperlink ref="K18" r:id="rId11" xr:uid="{16214301-3EB0-4CC5-B369-4702AEAC17E6}"/>
    <hyperlink ref="K19" r:id="rId12" xr:uid="{2EAC2914-A5D4-47F7-B1DE-7DDCA1537E1E}"/>
    <hyperlink ref="K20" r:id="rId13" xr:uid="{E8FD3766-4D22-45A5-BE8B-55096D476007}"/>
    <hyperlink ref="K21" r:id="rId14" xr:uid="{0CFD683E-2C07-46A0-9F66-A9B6CB4616FC}"/>
    <hyperlink ref="K22" r:id="rId15" display="http://sepadabcs.gob.mx/transparencia/SUBSEPESCA/DIRINFRAESTYFLOTAPESQ/Documentos Hipervincilos DIYFP/F19 SolicitudProgramas.pdf" xr:uid="{B61B0B0C-4D82-4034-845D-C52E534DCA98}"/>
    <hyperlink ref="K23" r:id="rId16" xr:uid="{9DB39E28-D32B-494F-88A8-2173515401AF}"/>
    <hyperlink ref="K24" r:id="rId17" xr:uid="{0AF1AEB3-54B2-40B1-A260-0E0186AAFC17}"/>
    <hyperlink ref="K25" r:id="rId18" display="http://sepadabcs.gob.mx/transparencia/convocatorias/2018/FORMATOS CONCURRENCIA 2017%2C convenio y finiquito.docx" xr:uid="{2EE5EE11-9EEC-46BB-9C83-37F26EC4CE86}"/>
    <hyperlink ref="K26" r:id="rId19" xr:uid="{D232356B-D36D-4A2B-893C-3BFC661B7437}"/>
    <hyperlink ref="K27" r:id="rId20" display="http://sepadabcs.gob.mx/transparencia/SUBSEPESCA/DIRINFRAESTYFLOTAPESQ/Documentos Hipervincilos DIYFP/F19 SolicitudProgramas.pdf" xr:uid="{D663010E-27EE-4971-9FA6-89C310CFC17A}"/>
    <hyperlink ref="K28" r:id="rId21" xr:uid="{B8A89F2D-7B17-4C9E-A03A-F5AFFB03F3F6}"/>
    <hyperlink ref="K29" r:id="rId22" xr:uid="{CD6B3F21-AE7C-4C74-B947-0D0FCADE9B43}"/>
    <hyperlink ref="K30" r:id="rId23" xr:uid="{93BD8E8D-678B-41A6-970F-E969194FC3F6}"/>
    <hyperlink ref="K31" r:id="rId24" display="http://sepadabcs.gob.mx/transparencia/SUBSEPESCA/DIRINFRAESTYFLOTAPESQ/Documentos Hipervincilos DIYFP/F19 SolicitudProgramas.pdf" xr:uid="{1E6A55B8-C872-4048-B8A7-943D044D3ECD}"/>
    <hyperlink ref="K32" r:id="rId25" xr:uid="{DD48B5DB-1569-4209-BEF5-79F5AD038805}"/>
    <hyperlink ref="K33" r:id="rId26" display="http://sepadabcs.gob.mx/transparencia/convocatorias/2018/FORMATOS CONCURRENCIA 2017%2C convenio y finiquito.docx" xr:uid="{054D2F79-FBF3-4AD3-A3C3-E9C961F55731}"/>
    <hyperlink ref="K34" r:id="rId27" xr:uid="{9EFB5D82-A31B-408E-8DDA-E20BFD92F73D}"/>
    <hyperlink ref="K35" r:id="rId28" xr:uid="{B388913B-07F3-484C-BB09-FFD4240E01D9}"/>
    <hyperlink ref="K36" r:id="rId29" xr:uid="{03D3C7B8-BC60-4179-9C83-3F82E8EEC62A}"/>
    <hyperlink ref="K37" r:id="rId30" xr:uid="{0F43FF3D-6149-4090-8410-C57A54F87FAE}"/>
    <hyperlink ref="K38" r:id="rId31" xr:uid="{2D661417-50E2-419D-9109-5C77428734CC}"/>
    <hyperlink ref="K39" r:id="rId32" xr:uid="{7EF719DA-8761-4E43-A16A-602F2AC7CD86}"/>
    <hyperlink ref="K40" r:id="rId33" xr:uid="{9C0F4E98-BE3E-41DB-A937-70E278AD81F6}"/>
    <hyperlink ref="K41" r:id="rId34" display="http://sepadabcs.gob.mx/transparencia/SUBSEPESCA/DIRINFRAESTYFLOTAPESQ/Documentos Hipervincilos DIYFP/F19 SolicitudProgramas.pdf" xr:uid="{C65D8BD7-4657-4BB6-BDF6-CDBD2978922A}"/>
    <hyperlink ref="K42" r:id="rId35" xr:uid="{FF23F271-114D-4009-B7CE-6C1ED8B46443}"/>
    <hyperlink ref="K43" r:id="rId36" xr:uid="{7D2F0D58-5D48-4CA3-AE42-EEE29B14CBD8}"/>
    <hyperlink ref="K44" r:id="rId37" display="http://sepadabcs.gob.mx/transparencia/convocatorias/2018/FORMATOS CONCURRENCIA 2017%2C convenio y finiquito.docx" xr:uid="{AEA3A824-2F32-4178-925C-0E17D990F077}"/>
    <hyperlink ref="K45" r:id="rId38" display="http://sepadabcs.gob.mx/transparencia/convocatorias/2018/Formato de Solicitud Programa Estatal Agropecuario 2017.docx" xr:uid="{CDBE196B-E964-4188-81EB-FC9BA769C4F0}"/>
    <hyperlink ref="K46" r:id="rId39" xr:uid="{DFDC9BDD-19A8-4616-8FD5-4DA1F35D5A1A}"/>
    <hyperlink ref="K47" r:id="rId40" xr:uid="{55E3E54A-5BED-4894-9BDC-8B6915AE6AE9}"/>
    <hyperlink ref="K48" r:id="rId41" xr:uid="{CDB9082D-38A5-47C8-BD67-A2012EC6176C}"/>
    <hyperlink ref="K49" r:id="rId42" xr:uid="{AF35E469-6F08-4E86-AC31-EE04A42A28AD}"/>
    <hyperlink ref="K50" r:id="rId43" xr:uid="{35CCBA08-5BAD-4963-B2E6-21ED4074C1CF}"/>
    <hyperlink ref="K51" r:id="rId44" xr:uid="{80AFD3BB-4880-4AFE-B288-10E2FCFEA399}"/>
    <hyperlink ref="K52" r:id="rId45" xr:uid="{85B843F7-58C0-45BD-9E42-064E89BDE839}"/>
    <hyperlink ref="K53" r:id="rId46" xr:uid="{6D9BA76B-0C82-4B6F-B7B6-FFFD2A93CD0E}"/>
    <hyperlink ref="K54" r:id="rId47" xr:uid="{7B1381C5-1AFD-4ACF-8F1D-4A5B563C4113}"/>
    <hyperlink ref="K55" r:id="rId48" display="http://sepadabcs.gob.mx/transparencia/SUBSEPESCA/DIRINFRAESTYFLOTAPESQ/Documentos Hipervincilos DIYFP/F19 SolicitudProgramas.pdf" xr:uid="{27B0E23B-B7FF-4E10-B002-AE91ACE7A102}"/>
    <hyperlink ref="K56" r:id="rId49" xr:uid="{CA57E1FB-8723-4DA9-BD52-CC4287BF853C}"/>
    <hyperlink ref="K57" r:id="rId50" xr:uid="{354492BB-E2FF-48FB-AA95-C13C4C774FA5}"/>
    <hyperlink ref="T8" r:id="rId51" xr:uid="{B273BEA1-02D1-457E-A817-35626024A1D9}"/>
    <hyperlink ref="T9" r:id="rId52" xr:uid="{DF959429-D3E9-4DE6-82CA-1FD0E97A671B}"/>
    <hyperlink ref="T10" r:id="rId53" xr:uid="{32D36133-4D62-4A82-9D3E-0F4891224735}"/>
    <hyperlink ref="T11" r:id="rId54" xr:uid="{3AA87FB8-B81D-45DD-A5C7-89D9CA30557B}"/>
    <hyperlink ref="T12" r:id="rId55" xr:uid="{D021EEA7-6B76-4216-8D6A-B6CFEE88AAA5}"/>
    <hyperlink ref="T13" r:id="rId56" xr:uid="{6FBEB5D9-CE14-44D8-9C2A-667ECC524017}"/>
    <hyperlink ref="T14" r:id="rId57" xr:uid="{1DB6F96A-2E1C-45AB-83DC-37A4254368D9}"/>
    <hyperlink ref="T15" r:id="rId58" xr:uid="{4DFDE1E0-A876-47BA-80A2-B94C969288B2}"/>
    <hyperlink ref="T16" r:id="rId59" xr:uid="{D2049B2B-5779-4899-AED9-B5155752277C}"/>
    <hyperlink ref="T17" r:id="rId60" xr:uid="{E6AC3595-6070-41FD-9794-0CF444855B11}"/>
    <hyperlink ref="T18" r:id="rId61" xr:uid="{E7836C07-21DF-4417-B5D8-23F622FE268E}"/>
    <hyperlink ref="T19" r:id="rId62" xr:uid="{3FCABCCE-0F61-4279-A118-E5BA9D0AFDE4}"/>
    <hyperlink ref="T20" r:id="rId63" xr:uid="{A7E570CC-1C23-4D89-B53B-27C355FB9EC2}"/>
    <hyperlink ref="T21" r:id="rId64" xr:uid="{2F292763-5E8F-473C-BA4B-AEF3B3EFF52A}"/>
    <hyperlink ref="T22" r:id="rId65" xr:uid="{D079316A-AFBA-4C11-B038-4C9160351D56}"/>
    <hyperlink ref="T23" r:id="rId66" xr:uid="{D9334E6C-16CA-4A0E-B7E9-F855149D3F7A}"/>
    <hyperlink ref="T24" r:id="rId67" xr:uid="{2FCF38BE-4531-43BA-82CA-1934A6C54D20}"/>
    <hyperlink ref="T25" r:id="rId68" xr:uid="{3B53C533-DB64-4A0C-BF53-746373BF2D6D}"/>
    <hyperlink ref="T26" r:id="rId69" xr:uid="{ACE41DD3-4B69-4AE2-9CDC-224C45510920}"/>
    <hyperlink ref="T27" r:id="rId70" xr:uid="{48585C89-AD8F-4041-AFA3-9DE77003C02B}"/>
    <hyperlink ref="T28" r:id="rId71" xr:uid="{814634D1-3F0E-4774-87D6-449739025E4E}"/>
    <hyperlink ref="T29" r:id="rId72" xr:uid="{7AEA3182-D3A8-4A33-AF3F-2613BEFE4C00}"/>
    <hyperlink ref="T30" r:id="rId73" xr:uid="{5E6E6A0A-4724-4761-B378-683447EFEDAD}"/>
    <hyperlink ref="T31" r:id="rId74" xr:uid="{65D35307-FC96-420E-A3B7-4C6B5896A5A5}"/>
    <hyperlink ref="T32" r:id="rId75" xr:uid="{E847A2E5-9C15-4C2A-B2CE-2349FB348F3D}"/>
    <hyperlink ref="T33" r:id="rId76" xr:uid="{BAE4E634-4110-4FE4-8975-343C19EB97B9}"/>
    <hyperlink ref="T34" r:id="rId77" xr:uid="{0EF35765-43F0-488E-9B00-ADE8ADA130C2}"/>
    <hyperlink ref="T35" r:id="rId78" xr:uid="{1BA9C5E8-5E9C-4E0E-A380-508EB3F9A3CF}"/>
    <hyperlink ref="T36" r:id="rId79" xr:uid="{4816506A-97CE-4D95-8332-BFB3A5831C0B}"/>
    <hyperlink ref="T37" r:id="rId80" xr:uid="{869D8245-A6F2-4CFD-AAA1-DD2CF29445FB}"/>
    <hyperlink ref="T38" r:id="rId81" xr:uid="{C8658182-B1F7-44B6-A81B-1FF147E940CC}"/>
    <hyperlink ref="T39" r:id="rId82" xr:uid="{35422946-DF85-469F-8D17-A66674428CCD}"/>
    <hyperlink ref="T40" r:id="rId83" xr:uid="{196D984A-CB13-45F4-B100-4D855B26DC29}"/>
    <hyperlink ref="T41" r:id="rId84" xr:uid="{88A8F4B7-1D39-4BC2-9AF1-73131A31DE6D}"/>
    <hyperlink ref="T42" r:id="rId85" xr:uid="{9EED8956-A452-487A-85D0-DA085D069AFA}"/>
    <hyperlink ref="T43" r:id="rId86" xr:uid="{DC8F84AE-59D3-4863-9622-23F781FAA319}"/>
    <hyperlink ref="T44" r:id="rId87" xr:uid="{24B130B6-9760-4606-A1EF-C7E682BDD5EC}"/>
    <hyperlink ref="T45" r:id="rId88" xr:uid="{C26A02FF-0735-466F-80B1-8707B1899EA2}"/>
    <hyperlink ref="T46" r:id="rId89" xr:uid="{7EA56D3C-8B1C-4AD9-8F32-93D368530299}"/>
    <hyperlink ref="T47" r:id="rId90" xr:uid="{8F735157-903D-4FE8-86B0-7299AF19D574}"/>
    <hyperlink ref="T48" r:id="rId91" xr:uid="{BB7DBA3F-8AF4-4D16-B671-FB8B9C495E4F}"/>
    <hyperlink ref="T49" r:id="rId92" xr:uid="{9260EB1C-5BF8-450A-AF61-1F723E29BE1A}"/>
    <hyperlink ref="T50" r:id="rId93" xr:uid="{89F2C361-93AC-42FE-A4AA-358FB25EBDF1}"/>
    <hyperlink ref="T51" r:id="rId94" xr:uid="{E9D7CD49-B9B5-47C2-8D40-2337769A515A}"/>
    <hyperlink ref="T52" r:id="rId95" xr:uid="{931C6784-95EB-42AB-BCA7-4FFFD7B559F8}"/>
    <hyperlink ref="T53" r:id="rId96" xr:uid="{2C32E0F3-A378-4801-A939-9995340CC278}"/>
    <hyperlink ref="T54" r:id="rId97" xr:uid="{C075EB5C-1732-4C0D-947B-17A5FB4AE9AB}"/>
    <hyperlink ref="T55" r:id="rId98" xr:uid="{8411A229-E756-41F9-B75D-A9DFE0BAC153}"/>
    <hyperlink ref="T56" r:id="rId99" xr:uid="{AA575C29-E7C4-45A1-A397-991DF8562E58}"/>
    <hyperlink ref="T57" r:id="rId100" xr:uid="{A6F56486-DBC4-4247-9C71-09133B68F81B}"/>
    <hyperlink ref="U8" r:id="rId101" xr:uid="{10E1FCB1-4479-4044-949C-31E2571FAADC}"/>
    <hyperlink ref="U10" r:id="rId102" xr:uid="{A70B172E-0D28-4EB1-BE74-2CC9A53298E0}"/>
    <hyperlink ref="U11" r:id="rId103" xr:uid="{CAB4CD7A-A95C-493F-AC5D-EDD2173DE11B}"/>
    <hyperlink ref="U12" r:id="rId104" xr:uid="{773CF7BB-8C00-44E1-A345-9CD88D2F28BA}"/>
    <hyperlink ref="U13" r:id="rId105" xr:uid="{CBE488BB-6438-463A-A264-5BE47B9386BF}"/>
    <hyperlink ref="U14" r:id="rId106" xr:uid="{6E5D9C63-62E7-458A-9A72-E8B0AB8E7202}"/>
    <hyperlink ref="U15" r:id="rId107" xr:uid="{EDD846E1-7171-4649-9E88-F28DCB061D5B}"/>
    <hyperlink ref="U16" r:id="rId108" xr:uid="{CAD3FF69-24D0-44FD-9233-56C192BE033B}"/>
    <hyperlink ref="U17" r:id="rId109" xr:uid="{BE3A0EC3-BB16-4421-8C3E-ACE15CD6C040}"/>
    <hyperlink ref="U18" r:id="rId110" xr:uid="{8CED5AD1-E912-417B-B80F-2056E883588C}"/>
    <hyperlink ref="U19" r:id="rId111" xr:uid="{447FFD95-7435-4A84-B3F7-9362B4CD008D}"/>
    <hyperlink ref="U20" r:id="rId112" xr:uid="{8F1A404F-64AD-48F8-95B6-8B0A32E0DB9B}"/>
    <hyperlink ref="U22" r:id="rId113" xr:uid="{ACD4A0A8-659A-41A5-812E-23ECE8AF94F2}"/>
    <hyperlink ref="U23" r:id="rId114" xr:uid="{C1F39120-B3FD-4E95-B5B7-A6E762018408}"/>
    <hyperlink ref="U24" r:id="rId115" xr:uid="{8372E82F-E7BE-4510-9BBA-FF7E3977D496}"/>
    <hyperlink ref="U25" r:id="rId116" xr:uid="{E1ACA564-EDD5-4F11-AFFC-29FFD9E719B7}"/>
    <hyperlink ref="U26" r:id="rId117" xr:uid="{25751140-EB0E-45A3-90F7-CC92E407C37D}"/>
    <hyperlink ref="U27" r:id="rId118" xr:uid="{7B5B7BD8-290A-4706-8DD4-EC9FE54D646B}"/>
    <hyperlink ref="U28" r:id="rId119" xr:uid="{8B17E21F-A0EB-4FC1-B990-DAD847DAD0B7}"/>
    <hyperlink ref="U29" r:id="rId120" xr:uid="{EC8C8433-8FA3-4E78-B209-A95302D7E440}"/>
    <hyperlink ref="U30" r:id="rId121" xr:uid="{5A69DA73-C207-4AFE-9E8B-FC54C893B76F}"/>
    <hyperlink ref="U31" r:id="rId122" xr:uid="{DF04B70B-4111-4F5C-892F-DEB2B2DD19A6}"/>
    <hyperlink ref="U33" r:id="rId123" display="https://www.suri.sagarpa.gob.mx/" xr:uid="{A7B7FA34-2CF7-4790-9BA4-0F81931CDDD9}"/>
    <hyperlink ref="U34" r:id="rId124" xr:uid="{ED39E9C2-B5EC-4596-99E4-F9A65C276F1D}"/>
    <hyperlink ref="U35" r:id="rId125" xr:uid="{79A1B933-C2FE-4847-B10A-89899C5F167C}"/>
    <hyperlink ref="U36" r:id="rId126" xr:uid="{8CB9C13D-651D-4C5E-8C4D-B6D210FA9959}"/>
    <hyperlink ref="U37" r:id="rId127" xr:uid="{0B002940-CBFE-4CF5-83D1-C6B2D5BA06AC}"/>
    <hyperlink ref="U38" r:id="rId128" xr:uid="{4BADCC49-F8AC-4130-B738-D2BAEF7134A1}"/>
    <hyperlink ref="U39" r:id="rId129" xr:uid="{6A1D5435-2511-4A88-9B8E-32E8FF9C29BA}"/>
    <hyperlink ref="U40" r:id="rId130" xr:uid="{DDD8C8AF-75FB-4160-B622-BE66AC15E07B}"/>
    <hyperlink ref="U41" r:id="rId131" xr:uid="{1C14F5AF-28D2-4405-87E0-945E84B68CB2}"/>
    <hyperlink ref="U42" r:id="rId132" xr:uid="{0B847EDE-D36C-4CFE-AF1D-35D9A9E9433A}"/>
    <hyperlink ref="U43" r:id="rId133" xr:uid="{DF028D06-74D8-4F26-B345-E5A03D41D854}"/>
    <hyperlink ref="U44" r:id="rId134" display="https://www.suri.sagarpa.gob.mx/" xr:uid="{1DF6A56E-D406-4FE3-971A-4A08167E444C}"/>
    <hyperlink ref="U45" r:id="rId135" xr:uid="{00567143-6574-4332-97D6-114D7D9D7EDE}"/>
    <hyperlink ref="U46" r:id="rId136" xr:uid="{CC82478A-A381-41F5-A592-459A4CD3B1D9}"/>
    <hyperlink ref="U47" r:id="rId137" xr:uid="{EC25EF2A-909F-4BB7-BD67-B2CFDF67254F}"/>
    <hyperlink ref="U48" r:id="rId138" xr:uid="{72DE19F4-9444-4546-A532-EF744F26DCEC}"/>
    <hyperlink ref="U49" r:id="rId139" xr:uid="{B31A236F-FBB7-4F78-949C-CA1E822FAEBE}"/>
    <hyperlink ref="U50" r:id="rId140" xr:uid="{1EFC62A3-17CC-4E0E-8CDC-85C1CD2DE570}"/>
    <hyperlink ref="U51" r:id="rId141" xr:uid="{26498F4C-DE80-4391-A085-95B713C0C8A8}"/>
    <hyperlink ref="U52" r:id="rId142" xr:uid="{6DB0E7E0-DDAC-4CA6-ACE6-1D363E6DFEEB}"/>
    <hyperlink ref="U53" r:id="rId143" xr:uid="{B53C63E3-6DA1-4306-B540-F590B8FA97F1}"/>
    <hyperlink ref="U55" r:id="rId144" xr:uid="{C71A64F6-DEFA-405E-814F-BA87329BBD8F}"/>
    <hyperlink ref="U56" r:id="rId145" xr:uid="{95967775-0F61-4F14-AFF4-AE967EE87443}"/>
    <hyperlink ref="U57" r:id="rId146" xr:uid="{BC15FD35-5C58-4EB4-955F-F0FA486DBE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32"/>
  <sheetViews>
    <sheetView workbookViewId="0"/>
  </sheetViews>
  <sheetFormatPr baseColWidth="10" defaultColWidth="9.140625" defaultRowHeight="15" x14ac:dyDescent="0.25"/>
  <sheetData>
    <row r="1" spans="1:1" x14ac:dyDescent="0.25">
      <c r="A1" t="s">
        <v>476</v>
      </c>
    </row>
    <row r="2" spans="1:1" x14ac:dyDescent="0.25">
      <c r="A2" t="s">
        <v>427</v>
      </c>
    </row>
    <row r="3" spans="1:1" x14ac:dyDescent="0.25">
      <c r="A3" t="s">
        <v>428</v>
      </c>
    </row>
    <row r="4" spans="1:1" x14ac:dyDescent="0.25">
      <c r="A4" t="s">
        <v>401</v>
      </c>
    </row>
    <row r="5" spans="1:1" x14ac:dyDescent="0.25">
      <c r="A5" t="s">
        <v>425</v>
      </c>
    </row>
    <row r="6" spans="1:1" x14ac:dyDescent="0.25">
      <c r="A6" t="s">
        <v>402</v>
      </c>
    </row>
    <row r="7" spans="1:1" x14ac:dyDescent="0.25">
      <c r="A7" t="s">
        <v>403</v>
      </c>
    </row>
    <row r="8" spans="1:1" x14ac:dyDescent="0.25">
      <c r="A8" t="s">
        <v>404</v>
      </c>
    </row>
    <row r="9" spans="1:1" x14ac:dyDescent="0.25">
      <c r="A9" t="s">
        <v>420</v>
      </c>
    </row>
    <row r="10" spans="1:1" x14ac:dyDescent="0.25">
      <c r="A10" t="s">
        <v>477</v>
      </c>
    </row>
    <row r="11" spans="1:1" x14ac:dyDescent="0.25">
      <c r="A11" t="s">
        <v>408</v>
      </c>
    </row>
    <row r="12" spans="1:1" x14ac:dyDescent="0.25">
      <c r="A12" t="s">
        <v>422</v>
      </c>
    </row>
    <row r="13" spans="1:1" x14ac:dyDescent="0.25">
      <c r="A13" t="s">
        <v>411</v>
      </c>
    </row>
    <row r="14" spans="1:1" x14ac:dyDescent="0.25">
      <c r="A14" t="s">
        <v>417</v>
      </c>
    </row>
    <row r="15" spans="1:1" x14ac:dyDescent="0.25">
      <c r="A15" t="s">
        <v>313</v>
      </c>
    </row>
    <row r="16" spans="1:1" x14ac:dyDescent="0.25">
      <c r="A16" t="s">
        <v>412</v>
      </c>
    </row>
    <row r="17" spans="1:1" x14ac:dyDescent="0.25">
      <c r="A17" t="s">
        <v>424</v>
      </c>
    </row>
    <row r="18" spans="1:1" x14ac:dyDescent="0.25">
      <c r="A18" t="s">
        <v>419</v>
      </c>
    </row>
    <row r="19" spans="1:1" x14ac:dyDescent="0.25">
      <c r="A19" t="s">
        <v>413</v>
      </c>
    </row>
    <row r="20" spans="1:1" x14ac:dyDescent="0.25">
      <c r="A20" t="s">
        <v>410</v>
      </c>
    </row>
    <row r="21" spans="1:1" x14ac:dyDescent="0.25">
      <c r="A21" t="s">
        <v>414</v>
      </c>
    </row>
    <row r="22" spans="1:1" x14ac:dyDescent="0.25">
      <c r="A22" t="s">
        <v>415</v>
      </c>
    </row>
    <row r="23" spans="1:1" x14ac:dyDescent="0.25">
      <c r="A23" t="s">
        <v>429</v>
      </c>
    </row>
    <row r="24" spans="1:1" x14ac:dyDescent="0.25">
      <c r="A24" t="s">
        <v>407</v>
      </c>
    </row>
    <row r="25" spans="1:1" x14ac:dyDescent="0.25">
      <c r="A25" t="s">
        <v>406</v>
      </c>
    </row>
    <row r="26" spans="1:1" x14ac:dyDescent="0.25">
      <c r="A26" t="s">
        <v>405</v>
      </c>
    </row>
    <row r="27" spans="1:1" x14ac:dyDescent="0.25">
      <c r="A27" t="s">
        <v>431</v>
      </c>
    </row>
    <row r="28" spans="1:1" x14ac:dyDescent="0.25">
      <c r="A28" t="s">
        <v>416</v>
      </c>
    </row>
    <row r="29" spans="1:1" x14ac:dyDescent="0.25">
      <c r="A29" t="s">
        <v>409</v>
      </c>
    </row>
    <row r="30" spans="1:1" x14ac:dyDescent="0.25">
      <c r="A30" t="s">
        <v>478</v>
      </c>
    </row>
    <row r="31" spans="1:1" x14ac:dyDescent="0.25">
      <c r="A31" t="s">
        <v>423</v>
      </c>
    </row>
    <row r="32" spans="1:1" x14ac:dyDescent="0.25">
      <c r="A32" t="s">
        <v>418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67</v>
      </c>
    </row>
    <row r="2" spans="1:1" x14ac:dyDescent="0.25">
      <c r="A2" t="s">
        <v>269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S83"/>
  <sheetViews>
    <sheetView topLeftCell="A3" workbookViewId="0">
      <selection activeCell="A4" sqref="A4:XFD83"/>
    </sheetView>
  </sheetViews>
  <sheetFormatPr baseColWidth="10" defaultColWidth="9.140625" defaultRowHeight="15" x14ac:dyDescent="0.25"/>
  <cols>
    <col min="1" max="1" width="8.42578125" bestFit="1" customWidth="1"/>
    <col min="2" max="2" width="87.5703125" bestFit="1" customWidth="1"/>
    <col min="3" max="3" width="28.85546875" bestFit="1" customWidth="1"/>
    <col min="4" max="4" width="39.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c r="Q2" t="s">
        <v>285</v>
      </c>
      <c r="R2" t="s">
        <v>286</v>
      </c>
      <c r="S2" t="s">
        <v>287</v>
      </c>
    </row>
    <row r="3" spans="1:19" x14ac:dyDescent="0.25">
      <c r="A3" s="1" t="s">
        <v>288</v>
      </c>
      <c r="B3" s="1" t="s">
        <v>289</v>
      </c>
      <c r="C3" s="1" t="s">
        <v>290</v>
      </c>
      <c r="D3" s="1" t="s">
        <v>291</v>
      </c>
      <c r="E3" s="1" t="s">
        <v>292</v>
      </c>
      <c r="F3" s="1" t="s">
        <v>293</v>
      </c>
      <c r="G3" s="1" t="s">
        <v>294</v>
      </c>
      <c r="H3" s="1" t="s">
        <v>295</v>
      </c>
      <c r="I3" s="1" t="s">
        <v>296</v>
      </c>
      <c r="J3" s="1" t="s">
        <v>297</v>
      </c>
      <c r="K3" s="1" t="s">
        <v>298</v>
      </c>
      <c r="L3" s="1" t="s">
        <v>299</v>
      </c>
      <c r="M3" s="1" t="s">
        <v>300</v>
      </c>
      <c r="N3" s="1" t="s">
        <v>301</v>
      </c>
      <c r="O3" s="1" t="s">
        <v>302</v>
      </c>
      <c r="P3" s="1" t="s">
        <v>303</v>
      </c>
      <c r="Q3" s="1" t="s">
        <v>304</v>
      </c>
      <c r="R3" s="1" t="s">
        <v>305</v>
      </c>
      <c r="S3" s="1" t="s">
        <v>306</v>
      </c>
    </row>
    <row r="4" spans="1:19" s="7" customFormat="1" ht="15" customHeight="1" x14ac:dyDescent="0.25">
      <c r="A4" s="6" t="s">
        <v>75</v>
      </c>
      <c r="B4" s="6" t="s">
        <v>81</v>
      </c>
      <c r="C4" s="6" t="s">
        <v>307</v>
      </c>
      <c r="D4" s="6" t="s">
        <v>308</v>
      </c>
      <c r="E4" s="6" t="s">
        <v>77</v>
      </c>
      <c r="F4" s="6" t="s">
        <v>77</v>
      </c>
      <c r="G4" s="6" t="s">
        <v>309</v>
      </c>
      <c r="H4" s="6" t="s">
        <v>310</v>
      </c>
      <c r="I4" s="6" t="s">
        <v>311</v>
      </c>
      <c r="J4" s="6" t="s">
        <v>312</v>
      </c>
      <c r="K4" s="6" t="s">
        <v>311</v>
      </c>
      <c r="L4" s="6" t="s">
        <v>312</v>
      </c>
      <c r="M4" s="6" t="s">
        <v>311</v>
      </c>
      <c r="N4" s="6" t="s">
        <v>313</v>
      </c>
      <c r="O4" s="6" t="s">
        <v>314</v>
      </c>
      <c r="P4" s="6" t="s">
        <v>77</v>
      </c>
      <c r="Q4" s="6" t="s">
        <v>77</v>
      </c>
      <c r="R4" s="6" t="s">
        <v>77</v>
      </c>
      <c r="S4" s="6" t="s">
        <v>315</v>
      </c>
    </row>
    <row r="5" spans="1:19" s="7" customFormat="1" ht="15" customHeight="1" x14ac:dyDescent="0.25">
      <c r="A5" s="6" t="s">
        <v>84</v>
      </c>
      <c r="B5" s="6" t="s">
        <v>77</v>
      </c>
      <c r="C5" s="6" t="s">
        <v>83</v>
      </c>
      <c r="D5" s="6" t="s">
        <v>77</v>
      </c>
      <c r="E5" s="6" t="s">
        <v>85</v>
      </c>
      <c r="F5" s="6" t="s">
        <v>85</v>
      </c>
      <c r="G5" s="6" t="s">
        <v>83</v>
      </c>
      <c r="H5" s="6" t="s">
        <v>77</v>
      </c>
      <c r="I5" s="6" t="s">
        <v>77</v>
      </c>
      <c r="J5" s="6" t="s">
        <v>77</v>
      </c>
      <c r="K5" s="6" t="s">
        <v>77</v>
      </c>
      <c r="L5" s="6" t="s">
        <v>77</v>
      </c>
      <c r="M5" s="6" t="s">
        <v>77</v>
      </c>
      <c r="N5" s="6" t="s">
        <v>83</v>
      </c>
      <c r="O5" s="6" t="s">
        <v>77</v>
      </c>
      <c r="P5" s="6" t="s">
        <v>77</v>
      </c>
      <c r="Q5" s="6" t="s">
        <v>77</v>
      </c>
      <c r="R5" s="6" t="s">
        <v>83</v>
      </c>
      <c r="S5" s="6" t="s">
        <v>77</v>
      </c>
    </row>
    <row r="6" spans="1:19" s="7" customFormat="1" ht="15" customHeight="1" x14ac:dyDescent="0.25">
      <c r="A6" s="6" t="s">
        <v>96</v>
      </c>
      <c r="B6" s="6" t="s">
        <v>316</v>
      </c>
      <c r="C6" s="6" t="s">
        <v>307</v>
      </c>
      <c r="D6" s="6" t="s">
        <v>317</v>
      </c>
      <c r="E6" s="6" t="s">
        <v>77</v>
      </c>
      <c r="F6" s="6" t="s">
        <v>77</v>
      </c>
      <c r="G6" s="6" t="s">
        <v>318</v>
      </c>
      <c r="H6" s="6" t="s">
        <v>319</v>
      </c>
      <c r="I6" s="6" t="s">
        <v>6</v>
      </c>
      <c r="J6" s="6" t="s">
        <v>320</v>
      </c>
      <c r="K6" s="6" t="s">
        <v>311</v>
      </c>
      <c r="L6" s="6" t="s">
        <v>320</v>
      </c>
      <c r="M6" s="6" t="s">
        <v>321</v>
      </c>
      <c r="N6" s="6" t="s">
        <v>313</v>
      </c>
      <c r="O6" s="6" t="s">
        <v>322</v>
      </c>
      <c r="P6" s="6" t="s">
        <v>323</v>
      </c>
      <c r="Q6" s="6" t="s">
        <v>324</v>
      </c>
      <c r="R6" s="6" t="s">
        <v>325</v>
      </c>
      <c r="S6" s="6" t="s">
        <v>326</v>
      </c>
    </row>
    <row r="7" spans="1:19" s="7" customFormat="1" ht="15" customHeight="1" x14ac:dyDescent="0.25">
      <c r="A7" s="6" t="s">
        <v>108</v>
      </c>
      <c r="B7" s="6" t="s">
        <v>316</v>
      </c>
      <c r="C7" s="6" t="s">
        <v>307</v>
      </c>
      <c r="D7" s="6" t="s">
        <v>317</v>
      </c>
      <c r="E7" s="6" t="s">
        <v>77</v>
      </c>
      <c r="F7" s="6" t="s">
        <v>77</v>
      </c>
      <c r="G7" s="6" t="s">
        <v>318</v>
      </c>
      <c r="H7" s="6" t="s">
        <v>319</v>
      </c>
      <c r="I7" s="6" t="s">
        <v>6</v>
      </c>
      <c r="J7" s="6" t="s">
        <v>320</v>
      </c>
      <c r="K7" s="6" t="s">
        <v>311</v>
      </c>
      <c r="L7" s="6" t="s">
        <v>320</v>
      </c>
      <c r="M7" s="6" t="s">
        <v>321</v>
      </c>
      <c r="N7" s="6" t="s">
        <v>313</v>
      </c>
      <c r="O7" s="6" t="s">
        <v>322</v>
      </c>
      <c r="P7" s="6" t="s">
        <v>323</v>
      </c>
      <c r="Q7" s="6" t="s">
        <v>324</v>
      </c>
      <c r="R7" s="6" t="s">
        <v>325</v>
      </c>
      <c r="S7" s="6" t="s">
        <v>326</v>
      </c>
    </row>
    <row r="8" spans="1:19" s="7" customFormat="1" ht="15" customHeight="1" x14ac:dyDescent="0.25">
      <c r="A8" s="6" t="s">
        <v>114</v>
      </c>
      <c r="B8" s="6" t="s">
        <v>316</v>
      </c>
      <c r="C8" s="6" t="s">
        <v>307</v>
      </c>
      <c r="D8" s="6" t="s">
        <v>317</v>
      </c>
      <c r="E8" s="6" t="s">
        <v>77</v>
      </c>
      <c r="F8" s="6" t="s">
        <v>77</v>
      </c>
      <c r="G8" s="6" t="s">
        <v>318</v>
      </c>
      <c r="H8" s="6" t="s">
        <v>319</v>
      </c>
      <c r="I8" s="6" t="s">
        <v>6</v>
      </c>
      <c r="J8" s="6" t="s">
        <v>320</v>
      </c>
      <c r="K8" s="6" t="s">
        <v>311</v>
      </c>
      <c r="L8" s="6" t="s">
        <v>320</v>
      </c>
      <c r="M8" s="6" t="s">
        <v>321</v>
      </c>
      <c r="N8" s="6" t="s">
        <v>313</v>
      </c>
      <c r="O8" s="6" t="s">
        <v>322</v>
      </c>
      <c r="P8" s="6" t="s">
        <v>323</v>
      </c>
      <c r="Q8" s="6" t="s">
        <v>324</v>
      </c>
      <c r="R8" s="6" t="s">
        <v>325</v>
      </c>
      <c r="S8" s="6" t="s">
        <v>326</v>
      </c>
    </row>
    <row r="9" spans="1:19" s="7" customFormat="1" ht="15" customHeight="1" x14ac:dyDescent="0.25">
      <c r="A9" s="6" t="s">
        <v>122</v>
      </c>
      <c r="B9" s="6" t="s">
        <v>127</v>
      </c>
      <c r="C9" s="6" t="s">
        <v>307</v>
      </c>
      <c r="D9" s="6" t="s">
        <v>327</v>
      </c>
      <c r="E9" s="6" t="s">
        <v>328</v>
      </c>
      <c r="F9" s="6" t="s">
        <v>328</v>
      </c>
      <c r="G9" s="6" t="s">
        <v>309</v>
      </c>
      <c r="H9" s="6" t="s">
        <v>310</v>
      </c>
      <c r="I9" s="6" t="s">
        <v>6</v>
      </c>
      <c r="J9" s="6" t="s">
        <v>312</v>
      </c>
      <c r="K9" s="6" t="s">
        <v>311</v>
      </c>
      <c r="L9" s="6" t="s">
        <v>312</v>
      </c>
      <c r="M9" s="6" t="s">
        <v>311</v>
      </c>
      <c r="N9" s="6" t="s">
        <v>313</v>
      </c>
      <c r="O9" s="6" t="s">
        <v>322</v>
      </c>
      <c r="P9" s="6" t="s">
        <v>77</v>
      </c>
      <c r="Q9" s="6" t="s">
        <v>329</v>
      </c>
      <c r="R9" s="6" t="s">
        <v>330</v>
      </c>
      <c r="S9" s="6" t="s">
        <v>331</v>
      </c>
    </row>
    <row r="10" spans="1:19" s="7" customFormat="1" ht="15" customHeight="1" x14ac:dyDescent="0.25">
      <c r="A10" s="6" t="s">
        <v>134</v>
      </c>
      <c r="B10" s="6" t="s">
        <v>137</v>
      </c>
      <c r="C10" s="6" t="s">
        <v>307</v>
      </c>
      <c r="D10" s="6" t="s">
        <v>332</v>
      </c>
      <c r="E10" s="6" t="s">
        <v>83</v>
      </c>
      <c r="F10" s="6" t="s">
        <v>83</v>
      </c>
      <c r="G10" s="6" t="s">
        <v>318</v>
      </c>
      <c r="H10" s="6" t="s">
        <v>310</v>
      </c>
      <c r="I10" s="6" t="s">
        <v>6</v>
      </c>
      <c r="J10" s="6" t="s">
        <v>312</v>
      </c>
      <c r="K10" s="6" t="s">
        <v>311</v>
      </c>
      <c r="L10" s="6" t="s">
        <v>312</v>
      </c>
      <c r="M10" s="6" t="s">
        <v>311</v>
      </c>
      <c r="N10" s="6" t="s">
        <v>313</v>
      </c>
      <c r="O10" s="6" t="s">
        <v>322</v>
      </c>
      <c r="P10" s="6" t="s">
        <v>83</v>
      </c>
      <c r="Q10" s="6" t="s">
        <v>333</v>
      </c>
      <c r="R10" s="6" t="s">
        <v>334</v>
      </c>
      <c r="S10" s="6" t="s">
        <v>335</v>
      </c>
    </row>
    <row r="11" spans="1:19" s="7" customFormat="1" ht="15" customHeight="1" x14ac:dyDescent="0.25">
      <c r="A11" s="6" t="s">
        <v>145</v>
      </c>
      <c r="B11" s="6" t="s">
        <v>149</v>
      </c>
      <c r="C11" s="6" t="s">
        <v>307</v>
      </c>
      <c r="D11" s="6" t="s">
        <v>308</v>
      </c>
      <c r="E11" s="6" t="s">
        <v>328</v>
      </c>
      <c r="F11" s="6" t="s">
        <v>328</v>
      </c>
      <c r="G11" s="6" t="s">
        <v>309</v>
      </c>
      <c r="H11" s="6" t="s">
        <v>310</v>
      </c>
      <c r="I11" s="6" t="s">
        <v>311</v>
      </c>
      <c r="J11" s="6" t="s">
        <v>312</v>
      </c>
      <c r="K11" s="6" t="s">
        <v>6</v>
      </c>
      <c r="L11" s="6" t="s">
        <v>312</v>
      </c>
      <c r="M11" s="6" t="s">
        <v>311</v>
      </c>
      <c r="N11" s="6" t="s">
        <v>313</v>
      </c>
      <c r="O11" s="6" t="s">
        <v>322</v>
      </c>
      <c r="P11" s="6" t="s">
        <v>83</v>
      </c>
      <c r="Q11" s="6" t="s">
        <v>336</v>
      </c>
      <c r="R11" s="6" t="s">
        <v>337</v>
      </c>
      <c r="S11" s="6" t="s">
        <v>338</v>
      </c>
    </row>
    <row r="12" spans="1:19" s="7" customFormat="1" ht="15" customHeight="1" x14ac:dyDescent="0.25">
      <c r="A12" s="6" t="s">
        <v>156</v>
      </c>
      <c r="B12" s="6" t="s">
        <v>158</v>
      </c>
      <c r="C12" s="6" t="s">
        <v>307</v>
      </c>
      <c r="D12" s="6" t="s">
        <v>308</v>
      </c>
      <c r="E12" s="6" t="s">
        <v>85</v>
      </c>
      <c r="F12" s="6" t="s">
        <v>85</v>
      </c>
      <c r="G12" s="6" t="s">
        <v>309</v>
      </c>
      <c r="H12" s="6" t="s">
        <v>310</v>
      </c>
      <c r="I12" s="6" t="s">
        <v>311</v>
      </c>
      <c r="J12" s="6" t="s">
        <v>312</v>
      </c>
      <c r="K12" s="6" t="s">
        <v>311</v>
      </c>
      <c r="L12" s="6" t="s">
        <v>312</v>
      </c>
      <c r="M12" s="6" t="s">
        <v>311</v>
      </c>
      <c r="N12" s="6" t="s">
        <v>313</v>
      </c>
      <c r="O12" s="6" t="s">
        <v>339</v>
      </c>
      <c r="P12" s="6" t="s">
        <v>77</v>
      </c>
      <c r="Q12" s="6" t="s">
        <v>340</v>
      </c>
      <c r="R12" s="6" t="s">
        <v>77</v>
      </c>
      <c r="S12" s="6" t="s">
        <v>315</v>
      </c>
    </row>
    <row r="13" spans="1:19" s="7" customFormat="1" ht="15" customHeight="1" x14ac:dyDescent="0.25">
      <c r="A13" s="6" t="s">
        <v>161</v>
      </c>
      <c r="B13" s="6" t="s">
        <v>158</v>
      </c>
      <c r="C13" s="6" t="s">
        <v>307</v>
      </c>
      <c r="D13" s="6" t="s">
        <v>308</v>
      </c>
      <c r="E13" s="6" t="s">
        <v>85</v>
      </c>
      <c r="F13" s="6" t="s">
        <v>85</v>
      </c>
      <c r="G13" s="6" t="s">
        <v>309</v>
      </c>
      <c r="H13" s="6" t="s">
        <v>310</v>
      </c>
      <c r="I13" s="6" t="s">
        <v>311</v>
      </c>
      <c r="J13" s="6" t="s">
        <v>312</v>
      </c>
      <c r="K13" s="6" t="s">
        <v>311</v>
      </c>
      <c r="L13" s="6" t="s">
        <v>312</v>
      </c>
      <c r="M13" s="6" t="s">
        <v>311</v>
      </c>
      <c r="N13" s="6" t="s">
        <v>313</v>
      </c>
      <c r="O13" s="6" t="s">
        <v>339</v>
      </c>
      <c r="P13" s="6" t="s">
        <v>77</v>
      </c>
      <c r="Q13" s="6" t="s">
        <v>340</v>
      </c>
      <c r="R13" s="6" t="s">
        <v>77</v>
      </c>
      <c r="S13" s="6" t="s">
        <v>315</v>
      </c>
    </row>
    <row r="14" spans="1:19" s="7" customFormat="1" ht="15" customHeight="1" x14ac:dyDescent="0.25">
      <c r="A14" s="6" t="s">
        <v>164</v>
      </c>
      <c r="B14" s="6" t="s">
        <v>158</v>
      </c>
      <c r="C14" s="6" t="s">
        <v>307</v>
      </c>
      <c r="D14" s="6" t="s">
        <v>308</v>
      </c>
      <c r="E14" s="6" t="s">
        <v>85</v>
      </c>
      <c r="F14" s="6" t="s">
        <v>85</v>
      </c>
      <c r="G14" s="6" t="s">
        <v>309</v>
      </c>
      <c r="H14" s="6" t="s">
        <v>310</v>
      </c>
      <c r="I14" s="6" t="s">
        <v>311</v>
      </c>
      <c r="J14" s="6" t="s">
        <v>312</v>
      </c>
      <c r="K14" s="6" t="s">
        <v>311</v>
      </c>
      <c r="L14" s="6" t="s">
        <v>312</v>
      </c>
      <c r="M14" s="6" t="s">
        <v>311</v>
      </c>
      <c r="N14" s="6" t="s">
        <v>313</v>
      </c>
      <c r="O14" s="6" t="s">
        <v>339</v>
      </c>
      <c r="P14" s="6" t="s">
        <v>77</v>
      </c>
      <c r="Q14" s="6" t="s">
        <v>340</v>
      </c>
      <c r="R14" s="6" t="s">
        <v>77</v>
      </c>
      <c r="S14" s="6" t="s">
        <v>315</v>
      </c>
    </row>
    <row r="15" spans="1:19" s="7" customFormat="1" ht="15" customHeight="1" x14ac:dyDescent="0.25">
      <c r="A15" s="6" t="s">
        <v>171</v>
      </c>
      <c r="B15" s="6" t="s">
        <v>158</v>
      </c>
      <c r="C15" s="6" t="s">
        <v>307</v>
      </c>
      <c r="D15" s="6" t="s">
        <v>308</v>
      </c>
      <c r="E15" s="6" t="s">
        <v>85</v>
      </c>
      <c r="F15" s="6" t="s">
        <v>85</v>
      </c>
      <c r="G15" s="6" t="s">
        <v>309</v>
      </c>
      <c r="H15" s="6" t="s">
        <v>310</v>
      </c>
      <c r="I15" s="6" t="s">
        <v>311</v>
      </c>
      <c r="J15" s="6" t="s">
        <v>312</v>
      </c>
      <c r="K15" s="6" t="s">
        <v>311</v>
      </c>
      <c r="L15" s="6" t="s">
        <v>312</v>
      </c>
      <c r="M15" s="6" t="s">
        <v>311</v>
      </c>
      <c r="N15" s="6" t="s">
        <v>313</v>
      </c>
      <c r="O15" s="6" t="s">
        <v>339</v>
      </c>
      <c r="P15" s="6" t="s">
        <v>77</v>
      </c>
      <c r="Q15" s="6" t="s">
        <v>340</v>
      </c>
      <c r="R15" s="6" t="s">
        <v>77</v>
      </c>
      <c r="S15" s="6" t="s">
        <v>315</v>
      </c>
    </row>
    <row r="16" spans="1:19" s="7" customFormat="1" ht="15" customHeight="1" x14ac:dyDescent="0.25">
      <c r="A16" s="6" t="s">
        <v>175</v>
      </c>
      <c r="B16" s="6" t="s">
        <v>137</v>
      </c>
      <c r="C16" s="6" t="s">
        <v>307</v>
      </c>
      <c r="D16" s="6" t="s">
        <v>332</v>
      </c>
      <c r="E16" s="6" t="s">
        <v>83</v>
      </c>
      <c r="F16" s="6" t="s">
        <v>83</v>
      </c>
      <c r="G16" s="6" t="s">
        <v>318</v>
      </c>
      <c r="H16" s="6" t="s">
        <v>310</v>
      </c>
      <c r="I16" s="6" t="s">
        <v>6</v>
      </c>
      <c r="J16" s="6" t="s">
        <v>312</v>
      </c>
      <c r="K16" s="6" t="s">
        <v>311</v>
      </c>
      <c r="L16" s="6" t="s">
        <v>312</v>
      </c>
      <c r="M16" s="6" t="s">
        <v>311</v>
      </c>
      <c r="N16" s="6" t="s">
        <v>313</v>
      </c>
      <c r="O16" s="6" t="s">
        <v>322</v>
      </c>
      <c r="P16" s="6" t="s">
        <v>83</v>
      </c>
      <c r="Q16" s="6" t="s">
        <v>333</v>
      </c>
      <c r="R16" s="6" t="s">
        <v>334</v>
      </c>
      <c r="S16" s="6" t="s">
        <v>335</v>
      </c>
    </row>
    <row r="17" spans="1:19" s="7" customFormat="1" ht="15" customHeight="1" x14ac:dyDescent="0.25">
      <c r="A17" s="6" t="s">
        <v>176</v>
      </c>
      <c r="B17" s="6" t="s">
        <v>77</v>
      </c>
      <c r="C17" s="6" t="s">
        <v>83</v>
      </c>
      <c r="D17" s="6" t="s">
        <v>77</v>
      </c>
      <c r="E17" s="6" t="s">
        <v>85</v>
      </c>
      <c r="F17" s="6" t="s">
        <v>85</v>
      </c>
      <c r="G17" s="6" t="s">
        <v>83</v>
      </c>
      <c r="H17" s="6" t="s">
        <v>77</v>
      </c>
      <c r="I17" s="6" t="s">
        <v>77</v>
      </c>
      <c r="J17" s="6" t="s">
        <v>77</v>
      </c>
      <c r="K17" s="6" t="s">
        <v>77</v>
      </c>
      <c r="L17" s="6" t="s">
        <v>77</v>
      </c>
      <c r="M17" s="6" t="s">
        <v>77</v>
      </c>
      <c r="N17" s="6" t="s">
        <v>83</v>
      </c>
      <c r="O17" s="6" t="s">
        <v>77</v>
      </c>
      <c r="P17" s="6" t="s">
        <v>77</v>
      </c>
      <c r="Q17" s="6" t="s">
        <v>77</v>
      </c>
      <c r="R17" s="6" t="s">
        <v>83</v>
      </c>
      <c r="S17" s="6" t="s">
        <v>77</v>
      </c>
    </row>
    <row r="18" spans="1:19" s="7" customFormat="1" ht="15" customHeight="1" x14ac:dyDescent="0.25">
      <c r="A18" s="6" t="s">
        <v>177</v>
      </c>
      <c r="B18" s="6" t="s">
        <v>316</v>
      </c>
      <c r="C18" s="6" t="s">
        <v>307</v>
      </c>
      <c r="D18" s="6" t="s">
        <v>317</v>
      </c>
      <c r="E18" s="6" t="s">
        <v>77</v>
      </c>
      <c r="F18" s="6" t="s">
        <v>77</v>
      </c>
      <c r="G18" s="6" t="s">
        <v>318</v>
      </c>
      <c r="H18" s="6" t="s">
        <v>319</v>
      </c>
      <c r="I18" s="6" t="s">
        <v>6</v>
      </c>
      <c r="J18" s="6" t="s">
        <v>320</v>
      </c>
      <c r="K18" s="6" t="s">
        <v>311</v>
      </c>
      <c r="L18" s="6" t="s">
        <v>320</v>
      </c>
      <c r="M18" s="6" t="s">
        <v>321</v>
      </c>
      <c r="N18" s="6" t="s">
        <v>313</v>
      </c>
      <c r="O18" s="6" t="s">
        <v>322</v>
      </c>
      <c r="P18" s="6" t="s">
        <v>323</v>
      </c>
      <c r="Q18" s="6" t="s">
        <v>324</v>
      </c>
      <c r="R18" s="6" t="s">
        <v>325</v>
      </c>
      <c r="S18" s="6" t="s">
        <v>326</v>
      </c>
    </row>
    <row r="19" spans="1:19" s="7" customFormat="1" ht="15" customHeight="1" x14ac:dyDescent="0.25">
      <c r="A19" s="6" t="s">
        <v>180</v>
      </c>
      <c r="B19" s="6" t="s">
        <v>316</v>
      </c>
      <c r="C19" s="6" t="s">
        <v>307</v>
      </c>
      <c r="D19" s="6" t="s">
        <v>317</v>
      </c>
      <c r="E19" s="6" t="s">
        <v>77</v>
      </c>
      <c r="F19" s="6" t="s">
        <v>77</v>
      </c>
      <c r="G19" s="6" t="s">
        <v>318</v>
      </c>
      <c r="H19" s="6" t="s">
        <v>319</v>
      </c>
      <c r="I19" s="6" t="s">
        <v>6</v>
      </c>
      <c r="J19" s="6" t="s">
        <v>320</v>
      </c>
      <c r="K19" s="6" t="s">
        <v>311</v>
      </c>
      <c r="L19" s="6" t="s">
        <v>320</v>
      </c>
      <c r="M19" s="6" t="s">
        <v>321</v>
      </c>
      <c r="N19" s="6" t="s">
        <v>313</v>
      </c>
      <c r="O19" s="6" t="s">
        <v>322</v>
      </c>
      <c r="P19" s="6" t="s">
        <v>323</v>
      </c>
      <c r="Q19" s="6" t="s">
        <v>324</v>
      </c>
      <c r="R19" s="6" t="s">
        <v>325</v>
      </c>
      <c r="S19" s="6" t="s">
        <v>326</v>
      </c>
    </row>
    <row r="20" spans="1:19" s="7" customFormat="1" ht="15" customHeight="1" x14ac:dyDescent="0.25">
      <c r="A20" s="6" t="s">
        <v>181</v>
      </c>
      <c r="B20" s="6" t="s">
        <v>316</v>
      </c>
      <c r="C20" s="6" t="s">
        <v>307</v>
      </c>
      <c r="D20" s="6" t="s">
        <v>317</v>
      </c>
      <c r="E20" s="6" t="s">
        <v>77</v>
      </c>
      <c r="F20" s="6" t="s">
        <v>77</v>
      </c>
      <c r="G20" s="6" t="s">
        <v>318</v>
      </c>
      <c r="H20" s="6" t="s">
        <v>319</v>
      </c>
      <c r="I20" s="6" t="s">
        <v>6</v>
      </c>
      <c r="J20" s="6" t="s">
        <v>320</v>
      </c>
      <c r="K20" s="6" t="s">
        <v>311</v>
      </c>
      <c r="L20" s="6" t="s">
        <v>320</v>
      </c>
      <c r="M20" s="6" t="s">
        <v>321</v>
      </c>
      <c r="N20" s="6" t="s">
        <v>313</v>
      </c>
      <c r="O20" s="6" t="s">
        <v>322</v>
      </c>
      <c r="P20" s="6" t="s">
        <v>323</v>
      </c>
      <c r="Q20" s="6" t="s">
        <v>324</v>
      </c>
      <c r="R20" s="6" t="s">
        <v>325</v>
      </c>
      <c r="S20" s="6" t="s">
        <v>326</v>
      </c>
    </row>
    <row r="21" spans="1:19" s="7" customFormat="1" ht="15" customHeight="1" x14ac:dyDescent="0.25">
      <c r="A21" s="6" t="s">
        <v>182</v>
      </c>
      <c r="B21" s="6" t="s">
        <v>81</v>
      </c>
      <c r="C21" s="6" t="s">
        <v>307</v>
      </c>
      <c r="D21" s="6" t="s">
        <v>308</v>
      </c>
      <c r="E21" s="6" t="s">
        <v>77</v>
      </c>
      <c r="F21" s="6" t="s">
        <v>77</v>
      </c>
      <c r="G21" s="6" t="s">
        <v>309</v>
      </c>
      <c r="H21" s="6" t="s">
        <v>310</v>
      </c>
      <c r="I21" s="6" t="s">
        <v>311</v>
      </c>
      <c r="J21" s="6" t="s">
        <v>312</v>
      </c>
      <c r="K21" s="6" t="s">
        <v>311</v>
      </c>
      <c r="L21" s="6" t="s">
        <v>312</v>
      </c>
      <c r="M21" s="6" t="s">
        <v>311</v>
      </c>
      <c r="N21" s="6" t="s">
        <v>313</v>
      </c>
      <c r="O21" s="6" t="s">
        <v>314</v>
      </c>
      <c r="P21" s="6" t="s">
        <v>77</v>
      </c>
      <c r="Q21" s="6" t="s">
        <v>77</v>
      </c>
      <c r="R21" s="6" t="s">
        <v>77</v>
      </c>
      <c r="S21" s="6" t="s">
        <v>315</v>
      </c>
    </row>
    <row r="22" spans="1:19" s="7" customFormat="1" ht="15" customHeight="1" x14ac:dyDescent="0.25">
      <c r="A22" s="6" t="s">
        <v>184</v>
      </c>
      <c r="B22" s="6" t="s">
        <v>149</v>
      </c>
      <c r="C22" s="6" t="s">
        <v>307</v>
      </c>
      <c r="D22" s="6" t="s">
        <v>308</v>
      </c>
      <c r="E22" s="6" t="s">
        <v>328</v>
      </c>
      <c r="F22" s="6" t="s">
        <v>328</v>
      </c>
      <c r="G22" s="6" t="s">
        <v>309</v>
      </c>
      <c r="H22" s="6" t="s">
        <v>310</v>
      </c>
      <c r="I22" s="6" t="s">
        <v>311</v>
      </c>
      <c r="J22" s="6" t="s">
        <v>312</v>
      </c>
      <c r="K22" s="6" t="s">
        <v>6</v>
      </c>
      <c r="L22" s="6" t="s">
        <v>312</v>
      </c>
      <c r="M22" s="6" t="s">
        <v>311</v>
      </c>
      <c r="N22" s="6" t="s">
        <v>313</v>
      </c>
      <c r="O22" s="6" t="s">
        <v>322</v>
      </c>
      <c r="P22" s="6" t="s">
        <v>83</v>
      </c>
      <c r="Q22" s="6" t="s">
        <v>336</v>
      </c>
      <c r="R22" s="6" t="s">
        <v>337</v>
      </c>
      <c r="S22" s="6" t="s">
        <v>338</v>
      </c>
    </row>
    <row r="23" spans="1:19" s="7" customFormat="1" ht="15" customHeight="1" x14ac:dyDescent="0.25">
      <c r="A23" s="6" t="s">
        <v>185</v>
      </c>
      <c r="B23" s="6" t="s">
        <v>127</v>
      </c>
      <c r="C23" s="6" t="s">
        <v>307</v>
      </c>
      <c r="D23" s="6" t="s">
        <v>327</v>
      </c>
      <c r="E23" s="6" t="s">
        <v>328</v>
      </c>
      <c r="F23" s="6" t="s">
        <v>328</v>
      </c>
      <c r="G23" s="6" t="s">
        <v>309</v>
      </c>
      <c r="H23" s="6" t="s">
        <v>310</v>
      </c>
      <c r="I23" s="6" t="s">
        <v>6</v>
      </c>
      <c r="J23" s="6" t="s">
        <v>312</v>
      </c>
      <c r="K23" s="6" t="s">
        <v>311</v>
      </c>
      <c r="L23" s="6" t="s">
        <v>312</v>
      </c>
      <c r="M23" s="6" t="s">
        <v>311</v>
      </c>
      <c r="N23" s="6" t="s">
        <v>313</v>
      </c>
      <c r="O23" s="6" t="s">
        <v>322</v>
      </c>
      <c r="P23" s="6" t="s">
        <v>77</v>
      </c>
      <c r="Q23" s="6" t="s">
        <v>329</v>
      </c>
      <c r="R23" s="6" t="s">
        <v>330</v>
      </c>
      <c r="S23" s="6" t="s">
        <v>331</v>
      </c>
    </row>
    <row r="24" spans="1:19" s="7" customFormat="1" ht="15" customHeight="1" x14ac:dyDescent="0.25">
      <c r="A24" s="6" t="s">
        <v>187</v>
      </c>
      <c r="B24" s="6" t="s">
        <v>158</v>
      </c>
      <c r="C24" s="6" t="s">
        <v>307</v>
      </c>
      <c r="D24" s="6" t="s">
        <v>308</v>
      </c>
      <c r="E24" s="6" t="s">
        <v>85</v>
      </c>
      <c r="F24" s="6" t="s">
        <v>85</v>
      </c>
      <c r="G24" s="6" t="s">
        <v>309</v>
      </c>
      <c r="H24" s="6" t="s">
        <v>310</v>
      </c>
      <c r="I24" s="6" t="s">
        <v>311</v>
      </c>
      <c r="J24" s="6" t="s">
        <v>312</v>
      </c>
      <c r="K24" s="6" t="s">
        <v>311</v>
      </c>
      <c r="L24" s="6" t="s">
        <v>312</v>
      </c>
      <c r="M24" s="6" t="s">
        <v>311</v>
      </c>
      <c r="N24" s="6" t="s">
        <v>313</v>
      </c>
      <c r="O24" s="6" t="s">
        <v>339</v>
      </c>
      <c r="P24" s="6" t="s">
        <v>77</v>
      </c>
      <c r="Q24" s="6" t="s">
        <v>340</v>
      </c>
      <c r="R24" s="6" t="s">
        <v>77</v>
      </c>
      <c r="S24" s="6" t="s">
        <v>315</v>
      </c>
    </row>
    <row r="25" spans="1:19" s="7" customFormat="1" ht="15" customHeight="1" x14ac:dyDescent="0.25">
      <c r="A25" s="6" t="s">
        <v>190</v>
      </c>
      <c r="B25" s="6" t="s">
        <v>158</v>
      </c>
      <c r="C25" s="6" t="s">
        <v>307</v>
      </c>
      <c r="D25" s="6" t="s">
        <v>308</v>
      </c>
      <c r="E25" s="6" t="s">
        <v>85</v>
      </c>
      <c r="F25" s="6" t="s">
        <v>85</v>
      </c>
      <c r="G25" s="6" t="s">
        <v>309</v>
      </c>
      <c r="H25" s="6" t="s">
        <v>310</v>
      </c>
      <c r="I25" s="6" t="s">
        <v>311</v>
      </c>
      <c r="J25" s="6" t="s">
        <v>312</v>
      </c>
      <c r="K25" s="6" t="s">
        <v>311</v>
      </c>
      <c r="L25" s="6" t="s">
        <v>312</v>
      </c>
      <c r="M25" s="6" t="s">
        <v>311</v>
      </c>
      <c r="N25" s="6" t="s">
        <v>313</v>
      </c>
      <c r="O25" s="6" t="s">
        <v>339</v>
      </c>
      <c r="P25" s="6" t="s">
        <v>77</v>
      </c>
      <c r="Q25" s="6" t="s">
        <v>340</v>
      </c>
      <c r="R25" s="6" t="s">
        <v>77</v>
      </c>
      <c r="S25" s="6" t="s">
        <v>315</v>
      </c>
    </row>
    <row r="26" spans="1:19" s="7" customFormat="1" ht="15" customHeight="1" x14ac:dyDescent="0.25">
      <c r="A26" s="6" t="s">
        <v>191</v>
      </c>
      <c r="B26" s="6" t="s">
        <v>158</v>
      </c>
      <c r="C26" s="6" t="s">
        <v>307</v>
      </c>
      <c r="D26" s="6" t="s">
        <v>308</v>
      </c>
      <c r="E26" s="6" t="s">
        <v>85</v>
      </c>
      <c r="F26" s="6" t="s">
        <v>85</v>
      </c>
      <c r="G26" s="6" t="s">
        <v>309</v>
      </c>
      <c r="H26" s="6" t="s">
        <v>310</v>
      </c>
      <c r="I26" s="6" t="s">
        <v>311</v>
      </c>
      <c r="J26" s="6" t="s">
        <v>312</v>
      </c>
      <c r="K26" s="6" t="s">
        <v>311</v>
      </c>
      <c r="L26" s="6" t="s">
        <v>312</v>
      </c>
      <c r="M26" s="6" t="s">
        <v>311</v>
      </c>
      <c r="N26" s="6" t="s">
        <v>313</v>
      </c>
      <c r="O26" s="6" t="s">
        <v>339</v>
      </c>
      <c r="P26" s="6" t="s">
        <v>77</v>
      </c>
      <c r="Q26" s="6" t="s">
        <v>340</v>
      </c>
      <c r="R26" s="6" t="s">
        <v>77</v>
      </c>
      <c r="S26" s="6" t="s">
        <v>315</v>
      </c>
    </row>
    <row r="27" spans="1:19" s="7" customFormat="1" ht="15" customHeight="1" x14ac:dyDescent="0.25">
      <c r="A27" s="6" t="s">
        <v>194</v>
      </c>
      <c r="B27" s="6" t="s">
        <v>127</v>
      </c>
      <c r="C27" s="6" t="s">
        <v>307</v>
      </c>
      <c r="D27" s="6" t="s">
        <v>327</v>
      </c>
      <c r="E27" s="6" t="s">
        <v>328</v>
      </c>
      <c r="F27" s="6" t="s">
        <v>328</v>
      </c>
      <c r="G27" s="6" t="s">
        <v>309</v>
      </c>
      <c r="H27" s="6" t="s">
        <v>310</v>
      </c>
      <c r="I27" s="6" t="s">
        <v>6</v>
      </c>
      <c r="J27" s="6" t="s">
        <v>312</v>
      </c>
      <c r="K27" s="6" t="s">
        <v>311</v>
      </c>
      <c r="L27" s="6" t="s">
        <v>312</v>
      </c>
      <c r="M27" s="6" t="s">
        <v>311</v>
      </c>
      <c r="N27" s="6" t="s">
        <v>313</v>
      </c>
      <c r="O27" s="6" t="s">
        <v>322</v>
      </c>
      <c r="P27" s="6" t="s">
        <v>77</v>
      </c>
      <c r="Q27" s="6" t="s">
        <v>329</v>
      </c>
      <c r="R27" s="6" t="s">
        <v>330</v>
      </c>
      <c r="S27" s="6" t="s">
        <v>331</v>
      </c>
    </row>
    <row r="28" spans="1:19" s="7" customFormat="1" ht="15" customHeight="1" x14ac:dyDescent="0.25">
      <c r="A28" s="6" t="s">
        <v>195</v>
      </c>
      <c r="B28" s="6" t="s">
        <v>77</v>
      </c>
      <c r="C28" s="6" t="s">
        <v>83</v>
      </c>
      <c r="D28" s="6" t="s">
        <v>77</v>
      </c>
      <c r="E28" s="6" t="s">
        <v>85</v>
      </c>
      <c r="F28" s="6" t="s">
        <v>85</v>
      </c>
      <c r="G28" s="6" t="s">
        <v>83</v>
      </c>
      <c r="H28" s="6" t="s">
        <v>77</v>
      </c>
      <c r="I28" s="6" t="s">
        <v>77</v>
      </c>
      <c r="J28" s="6" t="s">
        <v>77</v>
      </c>
      <c r="K28" s="6" t="s">
        <v>77</v>
      </c>
      <c r="L28" s="6" t="s">
        <v>77</v>
      </c>
      <c r="M28" s="6" t="s">
        <v>77</v>
      </c>
      <c r="N28" s="6" t="s">
        <v>83</v>
      </c>
      <c r="O28" s="6" t="s">
        <v>77</v>
      </c>
      <c r="P28" s="6" t="s">
        <v>77</v>
      </c>
      <c r="Q28" s="6" t="s">
        <v>77</v>
      </c>
      <c r="R28" s="6" t="s">
        <v>83</v>
      </c>
      <c r="S28" s="6" t="s">
        <v>77</v>
      </c>
    </row>
    <row r="29" spans="1:19" s="7" customFormat="1" ht="15" customHeight="1" x14ac:dyDescent="0.25">
      <c r="A29" s="6" t="s">
        <v>196</v>
      </c>
      <c r="B29" s="6" t="s">
        <v>81</v>
      </c>
      <c r="C29" s="6" t="s">
        <v>307</v>
      </c>
      <c r="D29" s="6" t="s">
        <v>308</v>
      </c>
      <c r="E29" s="6" t="s">
        <v>77</v>
      </c>
      <c r="F29" s="6" t="s">
        <v>77</v>
      </c>
      <c r="G29" s="6" t="s">
        <v>309</v>
      </c>
      <c r="H29" s="6" t="s">
        <v>310</v>
      </c>
      <c r="I29" s="6" t="s">
        <v>311</v>
      </c>
      <c r="J29" s="6" t="s">
        <v>312</v>
      </c>
      <c r="K29" s="6" t="s">
        <v>311</v>
      </c>
      <c r="L29" s="6" t="s">
        <v>312</v>
      </c>
      <c r="M29" s="6" t="s">
        <v>311</v>
      </c>
      <c r="N29" s="6" t="s">
        <v>313</v>
      </c>
      <c r="O29" s="6" t="s">
        <v>314</v>
      </c>
      <c r="P29" s="6" t="s">
        <v>77</v>
      </c>
      <c r="Q29" s="6" t="s">
        <v>77</v>
      </c>
      <c r="R29" s="6" t="s">
        <v>77</v>
      </c>
      <c r="S29" s="6" t="s">
        <v>315</v>
      </c>
    </row>
    <row r="30" spans="1:19" s="7" customFormat="1" ht="15" customHeight="1" x14ac:dyDescent="0.25">
      <c r="A30" s="6" t="s">
        <v>199</v>
      </c>
      <c r="B30" s="6" t="s">
        <v>149</v>
      </c>
      <c r="C30" s="6" t="s">
        <v>307</v>
      </c>
      <c r="D30" s="6" t="s">
        <v>308</v>
      </c>
      <c r="E30" s="6" t="s">
        <v>328</v>
      </c>
      <c r="F30" s="6" t="s">
        <v>328</v>
      </c>
      <c r="G30" s="6" t="s">
        <v>309</v>
      </c>
      <c r="H30" s="6" t="s">
        <v>310</v>
      </c>
      <c r="I30" s="6" t="s">
        <v>311</v>
      </c>
      <c r="J30" s="6" t="s">
        <v>312</v>
      </c>
      <c r="K30" s="6" t="s">
        <v>6</v>
      </c>
      <c r="L30" s="6" t="s">
        <v>312</v>
      </c>
      <c r="M30" s="6" t="s">
        <v>311</v>
      </c>
      <c r="N30" s="6" t="s">
        <v>313</v>
      </c>
      <c r="O30" s="6" t="s">
        <v>322</v>
      </c>
      <c r="P30" s="6" t="s">
        <v>83</v>
      </c>
      <c r="Q30" s="6" t="s">
        <v>336</v>
      </c>
      <c r="R30" s="6" t="s">
        <v>337</v>
      </c>
      <c r="S30" s="6" t="s">
        <v>338</v>
      </c>
    </row>
    <row r="31" spans="1:19" s="7" customFormat="1" ht="15" customHeight="1" x14ac:dyDescent="0.25">
      <c r="A31" s="6" t="s">
        <v>200</v>
      </c>
      <c r="B31" s="6" t="s">
        <v>316</v>
      </c>
      <c r="C31" s="6" t="s">
        <v>307</v>
      </c>
      <c r="D31" s="6" t="s">
        <v>317</v>
      </c>
      <c r="E31" s="6" t="s">
        <v>77</v>
      </c>
      <c r="F31" s="6" t="s">
        <v>77</v>
      </c>
      <c r="G31" s="6" t="s">
        <v>318</v>
      </c>
      <c r="H31" s="6" t="s">
        <v>319</v>
      </c>
      <c r="I31" s="6" t="s">
        <v>6</v>
      </c>
      <c r="J31" s="6" t="s">
        <v>320</v>
      </c>
      <c r="K31" s="6" t="s">
        <v>311</v>
      </c>
      <c r="L31" s="6" t="s">
        <v>320</v>
      </c>
      <c r="M31" s="6" t="s">
        <v>321</v>
      </c>
      <c r="N31" s="6" t="s">
        <v>313</v>
      </c>
      <c r="O31" s="6" t="s">
        <v>322</v>
      </c>
      <c r="P31" s="6" t="s">
        <v>323</v>
      </c>
      <c r="Q31" s="6" t="s">
        <v>324</v>
      </c>
      <c r="R31" s="6" t="s">
        <v>325</v>
      </c>
      <c r="S31" s="6" t="s">
        <v>326</v>
      </c>
    </row>
    <row r="32" spans="1:19" s="7" customFormat="1" ht="15" customHeight="1" x14ac:dyDescent="0.25">
      <c r="A32" s="6" t="s">
        <v>202</v>
      </c>
      <c r="B32" s="6" t="s">
        <v>316</v>
      </c>
      <c r="C32" s="6" t="s">
        <v>307</v>
      </c>
      <c r="D32" s="6" t="s">
        <v>317</v>
      </c>
      <c r="E32" s="6" t="s">
        <v>77</v>
      </c>
      <c r="F32" s="6" t="s">
        <v>77</v>
      </c>
      <c r="G32" s="6" t="s">
        <v>318</v>
      </c>
      <c r="H32" s="6" t="s">
        <v>319</v>
      </c>
      <c r="I32" s="6" t="s">
        <v>6</v>
      </c>
      <c r="J32" s="6" t="s">
        <v>320</v>
      </c>
      <c r="K32" s="6" t="s">
        <v>311</v>
      </c>
      <c r="L32" s="6" t="s">
        <v>320</v>
      </c>
      <c r="M32" s="6" t="s">
        <v>321</v>
      </c>
      <c r="N32" s="6" t="s">
        <v>313</v>
      </c>
      <c r="O32" s="6" t="s">
        <v>322</v>
      </c>
      <c r="P32" s="6" t="s">
        <v>323</v>
      </c>
      <c r="Q32" s="6" t="s">
        <v>324</v>
      </c>
      <c r="R32" s="6" t="s">
        <v>325</v>
      </c>
      <c r="S32" s="6" t="s">
        <v>326</v>
      </c>
    </row>
    <row r="33" spans="1:19" s="7" customFormat="1" ht="15" customHeight="1" x14ac:dyDescent="0.25">
      <c r="A33" s="6" t="s">
        <v>203</v>
      </c>
      <c r="B33" s="6" t="s">
        <v>316</v>
      </c>
      <c r="C33" s="6" t="s">
        <v>307</v>
      </c>
      <c r="D33" s="6" t="s">
        <v>317</v>
      </c>
      <c r="E33" s="6" t="s">
        <v>77</v>
      </c>
      <c r="F33" s="6" t="s">
        <v>77</v>
      </c>
      <c r="G33" s="6" t="s">
        <v>318</v>
      </c>
      <c r="H33" s="6" t="s">
        <v>319</v>
      </c>
      <c r="I33" s="6" t="s">
        <v>6</v>
      </c>
      <c r="J33" s="6" t="s">
        <v>320</v>
      </c>
      <c r="K33" s="6" t="s">
        <v>311</v>
      </c>
      <c r="L33" s="6" t="s">
        <v>320</v>
      </c>
      <c r="M33" s="6" t="s">
        <v>321</v>
      </c>
      <c r="N33" s="6" t="s">
        <v>313</v>
      </c>
      <c r="O33" s="6" t="s">
        <v>322</v>
      </c>
      <c r="P33" s="6" t="s">
        <v>323</v>
      </c>
      <c r="Q33" s="6" t="s">
        <v>324</v>
      </c>
      <c r="R33" s="6" t="s">
        <v>325</v>
      </c>
      <c r="S33" s="6" t="s">
        <v>326</v>
      </c>
    </row>
    <row r="34" spans="1:19" s="7" customFormat="1" ht="15" customHeight="1" x14ac:dyDescent="0.25">
      <c r="A34" s="6" t="s">
        <v>204</v>
      </c>
      <c r="B34" s="6" t="s">
        <v>158</v>
      </c>
      <c r="C34" s="6" t="s">
        <v>307</v>
      </c>
      <c r="D34" s="6" t="s">
        <v>308</v>
      </c>
      <c r="E34" s="6" t="s">
        <v>85</v>
      </c>
      <c r="F34" s="6" t="s">
        <v>85</v>
      </c>
      <c r="G34" s="6" t="s">
        <v>309</v>
      </c>
      <c r="H34" s="6" t="s">
        <v>310</v>
      </c>
      <c r="I34" s="6" t="s">
        <v>311</v>
      </c>
      <c r="J34" s="6" t="s">
        <v>312</v>
      </c>
      <c r="K34" s="6" t="s">
        <v>311</v>
      </c>
      <c r="L34" s="6" t="s">
        <v>312</v>
      </c>
      <c r="M34" s="6" t="s">
        <v>311</v>
      </c>
      <c r="N34" s="6" t="s">
        <v>313</v>
      </c>
      <c r="O34" s="6" t="s">
        <v>339</v>
      </c>
      <c r="P34" s="6" t="s">
        <v>77</v>
      </c>
      <c r="Q34" s="6" t="s">
        <v>340</v>
      </c>
      <c r="R34" s="6" t="s">
        <v>77</v>
      </c>
      <c r="S34" s="6" t="s">
        <v>315</v>
      </c>
    </row>
    <row r="35" spans="1:19" s="7" customFormat="1" ht="15" customHeight="1" x14ac:dyDescent="0.25">
      <c r="A35" s="6" t="s">
        <v>205</v>
      </c>
      <c r="B35" s="6" t="s">
        <v>137</v>
      </c>
      <c r="C35" s="6" t="s">
        <v>307</v>
      </c>
      <c r="D35" s="6" t="s">
        <v>332</v>
      </c>
      <c r="E35" s="6" t="s">
        <v>83</v>
      </c>
      <c r="F35" s="6" t="s">
        <v>83</v>
      </c>
      <c r="G35" s="6" t="s">
        <v>318</v>
      </c>
      <c r="H35" s="6" t="s">
        <v>310</v>
      </c>
      <c r="I35" s="6" t="s">
        <v>6</v>
      </c>
      <c r="J35" s="6" t="s">
        <v>312</v>
      </c>
      <c r="K35" s="6" t="s">
        <v>311</v>
      </c>
      <c r="L35" s="6" t="s">
        <v>312</v>
      </c>
      <c r="M35" s="6" t="s">
        <v>311</v>
      </c>
      <c r="N35" s="6" t="s">
        <v>313</v>
      </c>
      <c r="O35" s="6" t="s">
        <v>322</v>
      </c>
      <c r="P35" s="6" t="s">
        <v>83</v>
      </c>
      <c r="Q35" s="6" t="s">
        <v>333</v>
      </c>
      <c r="R35" s="6" t="s">
        <v>334</v>
      </c>
      <c r="S35" s="6" t="s">
        <v>335</v>
      </c>
    </row>
    <row r="36" spans="1:19" s="7" customFormat="1" ht="15" customHeight="1" x14ac:dyDescent="0.25">
      <c r="A36" s="6" t="s">
        <v>206</v>
      </c>
      <c r="B36" s="6" t="s">
        <v>158</v>
      </c>
      <c r="C36" s="6" t="s">
        <v>307</v>
      </c>
      <c r="D36" s="6" t="s">
        <v>308</v>
      </c>
      <c r="E36" s="6" t="s">
        <v>85</v>
      </c>
      <c r="F36" s="6" t="s">
        <v>85</v>
      </c>
      <c r="G36" s="6" t="s">
        <v>309</v>
      </c>
      <c r="H36" s="6" t="s">
        <v>310</v>
      </c>
      <c r="I36" s="6" t="s">
        <v>311</v>
      </c>
      <c r="J36" s="6" t="s">
        <v>312</v>
      </c>
      <c r="K36" s="6" t="s">
        <v>311</v>
      </c>
      <c r="L36" s="6" t="s">
        <v>312</v>
      </c>
      <c r="M36" s="6" t="s">
        <v>311</v>
      </c>
      <c r="N36" s="6" t="s">
        <v>313</v>
      </c>
      <c r="O36" s="6" t="s">
        <v>339</v>
      </c>
      <c r="P36" s="6" t="s">
        <v>77</v>
      </c>
      <c r="Q36" s="6" t="s">
        <v>340</v>
      </c>
      <c r="R36" s="6" t="s">
        <v>77</v>
      </c>
      <c r="S36" s="6" t="s">
        <v>315</v>
      </c>
    </row>
    <row r="37" spans="1:19" s="7" customFormat="1" ht="15" customHeight="1" x14ac:dyDescent="0.25">
      <c r="A37" s="6" t="s">
        <v>209</v>
      </c>
      <c r="B37" s="6" t="s">
        <v>316</v>
      </c>
      <c r="C37" s="6" t="s">
        <v>307</v>
      </c>
      <c r="D37" s="6" t="s">
        <v>317</v>
      </c>
      <c r="E37" s="6" t="s">
        <v>77</v>
      </c>
      <c r="F37" s="6" t="s">
        <v>77</v>
      </c>
      <c r="G37" s="6" t="s">
        <v>318</v>
      </c>
      <c r="H37" s="6" t="s">
        <v>319</v>
      </c>
      <c r="I37" s="6" t="s">
        <v>6</v>
      </c>
      <c r="J37" s="6" t="s">
        <v>320</v>
      </c>
      <c r="K37" s="6" t="s">
        <v>311</v>
      </c>
      <c r="L37" s="6" t="s">
        <v>320</v>
      </c>
      <c r="M37" s="6" t="s">
        <v>321</v>
      </c>
      <c r="N37" s="6" t="s">
        <v>313</v>
      </c>
      <c r="O37" s="6" t="s">
        <v>322</v>
      </c>
      <c r="P37" s="6" t="s">
        <v>323</v>
      </c>
      <c r="Q37" s="6" t="s">
        <v>324</v>
      </c>
      <c r="R37" s="6" t="s">
        <v>325</v>
      </c>
      <c r="S37" s="6" t="s">
        <v>326</v>
      </c>
    </row>
    <row r="38" spans="1:19" s="7" customFormat="1" ht="15" customHeight="1" x14ac:dyDescent="0.25">
      <c r="A38" s="6" t="s">
        <v>210</v>
      </c>
      <c r="B38" s="6" t="s">
        <v>316</v>
      </c>
      <c r="C38" s="6" t="s">
        <v>307</v>
      </c>
      <c r="D38" s="6" t="s">
        <v>317</v>
      </c>
      <c r="E38" s="6" t="s">
        <v>77</v>
      </c>
      <c r="F38" s="6" t="s">
        <v>77</v>
      </c>
      <c r="G38" s="6" t="s">
        <v>318</v>
      </c>
      <c r="H38" s="6" t="s">
        <v>319</v>
      </c>
      <c r="I38" s="6" t="s">
        <v>6</v>
      </c>
      <c r="J38" s="6" t="s">
        <v>320</v>
      </c>
      <c r="K38" s="6" t="s">
        <v>311</v>
      </c>
      <c r="L38" s="6" t="s">
        <v>320</v>
      </c>
      <c r="M38" s="6" t="s">
        <v>321</v>
      </c>
      <c r="N38" s="6" t="s">
        <v>313</v>
      </c>
      <c r="O38" s="6" t="s">
        <v>322</v>
      </c>
      <c r="P38" s="6" t="s">
        <v>323</v>
      </c>
      <c r="Q38" s="6" t="s">
        <v>324</v>
      </c>
      <c r="R38" s="6" t="s">
        <v>325</v>
      </c>
      <c r="S38" s="6" t="s">
        <v>326</v>
      </c>
    </row>
    <row r="39" spans="1:19" s="7" customFormat="1" ht="15" customHeight="1" x14ac:dyDescent="0.25">
      <c r="A39" s="6" t="s">
        <v>211</v>
      </c>
      <c r="B39" s="6" t="s">
        <v>316</v>
      </c>
      <c r="C39" s="6" t="s">
        <v>307</v>
      </c>
      <c r="D39" s="6" t="s">
        <v>317</v>
      </c>
      <c r="E39" s="6" t="s">
        <v>77</v>
      </c>
      <c r="F39" s="6" t="s">
        <v>77</v>
      </c>
      <c r="G39" s="6" t="s">
        <v>318</v>
      </c>
      <c r="H39" s="6" t="s">
        <v>319</v>
      </c>
      <c r="I39" s="6" t="s">
        <v>6</v>
      </c>
      <c r="J39" s="6" t="s">
        <v>320</v>
      </c>
      <c r="K39" s="6" t="s">
        <v>311</v>
      </c>
      <c r="L39" s="6" t="s">
        <v>320</v>
      </c>
      <c r="M39" s="6" t="s">
        <v>321</v>
      </c>
      <c r="N39" s="6" t="s">
        <v>313</v>
      </c>
      <c r="O39" s="6" t="s">
        <v>322</v>
      </c>
      <c r="P39" s="6" t="s">
        <v>323</v>
      </c>
      <c r="Q39" s="6" t="s">
        <v>324</v>
      </c>
      <c r="R39" s="6" t="s">
        <v>325</v>
      </c>
      <c r="S39" s="6" t="s">
        <v>326</v>
      </c>
    </row>
    <row r="40" spans="1:19" s="7" customFormat="1" ht="15" customHeight="1" x14ac:dyDescent="0.25">
      <c r="A40" s="6" t="s">
        <v>212</v>
      </c>
      <c r="B40" s="6" t="s">
        <v>81</v>
      </c>
      <c r="C40" s="6" t="s">
        <v>307</v>
      </c>
      <c r="D40" s="6" t="s">
        <v>308</v>
      </c>
      <c r="E40" s="6" t="s">
        <v>77</v>
      </c>
      <c r="F40" s="6" t="s">
        <v>77</v>
      </c>
      <c r="G40" s="6" t="s">
        <v>309</v>
      </c>
      <c r="H40" s="6" t="s">
        <v>310</v>
      </c>
      <c r="I40" s="6" t="s">
        <v>311</v>
      </c>
      <c r="J40" s="6" t="s">
        <v>312</v>
      </c>
      <c r="K40" s="6" t="s">
        <v>311</v>
      </c>
      <c r="L40" s="6" t="s">
        <v>312</v>
      </c>
      <c r="M40" s="6" t="s">
        <v>311</v>
      </c>
      <c r="N40" s="6" t="s">
        <v>313</v>
      </c>
      <c r="O40" s="6" t="s">
        <v>314</v>
      </c>
      <c r="P40" s="6" t="s">
        <v>77</v>
      </c>
      <c r="Q40" s="6" t="s">
        <v>77</v>
      </c>
      <c r="R40" s="6" t="s">
        <v>77</v>
      </c>
      <c r="S40" s="6" t="s">
        <v>315</v>
      </c>
    </row>
    <row r="41" spans="1:19" s="7" customFormat="1" ht="15" customHeight="1" x14ac:dyDescent="0.25">
      <c r="A41" s="6" t="s">
        <v>219</v>
      </c>
      <c r="B41" s="6" t="s">
        <v>81</v>
      </c>
      <c r="C41" s="6" t="s">
        <v>307</v>
      </c>
      <c r="D41" s="6" t="s">
        <v>308</v>
      </c>
      <c r="E41" s="6" t="s">
        <v>77</v>
      </c>
      <c r="F41" s="6" t="s">
        <v>77</v>
      </c>
      <c r="G41" s="6" t="s">
        <v>309</v>
      </c>
      <c r="H41" s="6" t="s">
        <v>310</v>
      </c>
      <c r="I41" s="6" t="s">
        <v>311</v>
      </c>
      <c r="J41" s="6" t="s">
        <v>312</v>
      </c>
      <c r="K41" s="6" t="s">
        <v>311</v>
      </c>
      <c r="L41" s="6" t="s">
        <v>312</v>
      </c>
      <c r="M41" s="6" t="s">
        <v>311</v>
      </c>
      <c r="N41" s="6" t="s">
        <v>313</v>
      </c>
      <c r="O41" s="6" t="s">
        <v>314</v>
      </c>
      <c r="P41" s="6" t="s">
        <v>77</v>
      </c>
      <c r="Q41" s="6" t="s">
        <v>77</v>
      </c>
      <c r="R41" s="6" t="s">
        <v>77</v>
      </c>
      <c r="S41" s="6" t="s">
        <v>315</v>
      </c>
    </row>
    <row r="42" spans="1:19" s="7" customFormat="1" ht="15" customHeight="1" x14ac:dyDescent="0.25">
      <c r="A42" s="6" t="s">
        <v>226</v>
      </c>
      <c r="B42" s="6" t="s">
        <v>81</v>
      </c>
      <c r="C42" s="6" t="s">
        <v>307</v>
      </c>
      <c r="D42" s="6" t="s">
        <v>308</v>
      </c>
      <c r="E42" s="6" t="s">
        <v>77</v>
      </c>
      <c r="F42" s="6" t="s">
        <v>77</v>
      </c>
      <c r="G42" s="6" t="s">
        <v>309</v>
      </c>
      <c r="H42" s="6" t="s">
        <v>310</v>
      </c>
      <c r="I42" s="6" t="s">
        <v>311</v>
      </c>
      <c r="J42" s="6" t="s">
        <v>312</v>
      </c>
      <c r="K42" s="6" t="s">
        <v>311</v>
      </c>
      <c r="L42" s="6" t="s">
        <v>312</v>
      </c>
      <c r="M42" s="6" t="s">
        <v>311</v>
      </c>
      <c r="N42" s="6" t="s">
        <v>313</v>
      </c>
      <c r="O42" s="6" t="s">
        <v>314</v>
      </c>
      <c r="P42" s="6" t="s">
        <v>77</v>
      </c>
      <c r="Q42" s="6" t="s">
        <v>77</v>
      </c>
      <c r="R42" s="6" t="s">
        <v>77</v>
      </c>
      <c r="S42" s="6" t="s">
        <v>315</v>
      </c>
    </row>
    <row r="43" spans="1:19" s="7" customFormat="1" ht="15" customHeight="1" x14ac:dyDescent="0.25">
      <c r="A43" s="6" t="s">
        <v>233</v>
      </c>
      <c r="B43" s="6" t="s">
        <v>81</v>
      </c>
      <c r="C43" s="6" t="s">
        <v>307</v>
      </c>
      <c r="D43" s="6" t="s">
        <v>308</v>
      </c>
      <c r="E43" s="6" t="s">
        <v>77</v>
      </c>
      <c r="F43" s="6" t="s">
        <v>77</v>
      </c>
      <c r="G43" s="6" t="s">
        <v>309</v>
      </c>
      <c r="H43" s="6" t="s">
        <v>310</v>
      </c>
      <c r="I43" s="6" t="s">
        <v>311</v>
      </c>
      <c r="J43" s="6" t="s">
        <v>312</v>
      </c>
      <c r="K43" s="6" t="s">
        <v>311</v>
      </c>
      <c r="L43" s="6" t="s">
        <v>312</v>
      </c>
      <c r="M43" s="6" t="s">
        <v>311</v>
      </c>
      <c r="N43" s="6" t="s">
        <v>313</v>
      </c>
      <c r="O43" s="6" t="s">
        <v>314</v>
      </c>
      <c r="P43" s="6" t="s">
        <v>77</v>
      </c>
      <c r="Q43" s="6" t="s">
        <v>77</v>
      </c>
      <c r="R43" s="6" t="s">
        <v>77</v>
      </c>
      <c r="S43" s="6" t="s">
        <v>315</v>
      </c>
    </row>
    <row r="44" spans="1:19" s="7" customFormat="1" ht="15" customHeight="1" x14ac:dyDescent="0.25">
      <c r="A44" s="6" t="s">
        <v>235</v>
      </c>
      <c r="B44" s="6" t="s">
        <v>158</v>
      </c>
      <c r="C44" s="6" t="s">
        <v>307</v>
      </c>
      <c r="D44" s="6" t="s">
        <v>308</v>
      </c>
      <c r="E44" s="6" t="s">
        <v>85</v>
      </c>
      <c r="F44" s="6" t="s">
        <v>85</v>
      </c>
      <c r="G44" s="6" t="s">
        <v>309</v>
      </c>
      <c r="H44" s="6" t="s">
        <v>310</v>
      </c>
      <c r="I44" s="6" t="s">
        <v>311</v>
      </c>
      <c r="J44" s="6" t="s">
        <v>312</v>
      </c>
      <c r="K44" s="6" t="s">
        <v>311</v>
      </c>
      <c r="L44" s="6" t="s">
        <v>312</v>
      </c>
      <c r="M44" s="6" t="s">
        <v>311</v>
      </c>
      <c r="N44" s="6" t="s">
        <v>313</v>
      </c>
      <c r="O44" s="6" t="s">
        <v>339</v>
      </c>
      <c r="P44" s="6" t="s">
        <v>77</v>
      </c>
      <c r="Q44" s="6" t="s">
        <v>340</v>
      </c>
      <c r="R44" s="6" t="s">
        <v>77</v>
      </c>
      <c r="S44" s="6" t="s">
        <v>315</v>
      </c>
    </row>
    <row r="45" spans="1:19" s="7" customFormat="1" ht="15" customHeight="1" x14ac:dyDescent="0.25">
      <c r="A45" s="6" t="s">
        <v>235</v>
      </c>
      <c r="B45" s="6" t="s">
        <v>158</v>
      </c>
      <c r="C45" s="6" t="s">
        <v>307</v>
      </c>
      <c r="D45" s="6" t="s">
        <v>308</v>
      </c>
      <c r="E45" s="6" t="s">
        <v>85</v>
      </c>
      <c r="F45" s="6" t="s">
        <v>85</v>
      </c>
      <c r="G45" s="6" t="s">
        <v>309</v>
      </c>
      <c r="H45" s="6" t="s">
        <v>310</v>
      </c>
      <c r="I45" s="6" t="s">
        <v>311</v>
      </c>
      <c r="J45" s="6" t="s">
        <v>312</v>
      </c>
      <c r="K45" s="6" t="s">
        <v>311</v>
      </c>
      <c r="L45" s="6" t="s">
        <v>312</v>
      </c>
      <c r="M45" s="6" t="s">
        <v>311</v>
      </c>
      <c r="N45" s="6" t="s">
        <v>313</v>
      </c>
      <c r="O45" s="6" t="s">
        <v>339</v>
      </c>
      <c r="P45" s="6" t="s">
        <v>77</v>
      </c>
      <c r="Q45" s="6" t="s">
        <v>340</v>
      </c>
      <c r="R45" s="6" t="s">
        <v>77</v>
      </c>
      <c r="S45" s="6" t="s">
        <v>315</v>
      </c>
    </row>
    <row r="46" spans="1:19" s="7" customFormat="1" ht="15" customHeight="1" x14ac:dyDescent="0.25">
      <c r="A46" s="6" t="s">
        <v>235</v>
      </c>
      <c r="B46" s="6" t="s">
        <v>158</v>
      </c>
      <c r="C46" s="6" t="s">
        <v>307</v>
      </c>
      <c r="D46" s="6" t="s">
        <v>308</v>
      </c>
      <c r="E46" s="6" t="s">
        <v>85</v>
      </c>
      <c r="F46" s="6" t="s">
        <v>85</v>
      </c>
      <c r="G46" s="6" t="s">
        <v>309</v>
      </c>
      <c r="H46" s="6" t="s">
        <v>310</v>
      </c>
      <c r="I46" s="6" t="s">
        <v>311</v>
      </c>
      <c r="J46" s="6" t="s">
        <v>312</v>
      </c>
      <c r="K46" s="6" t="s">
        <v>311</v>
      </c>
      <c r="L46" s="6" t="s">
        <v>312</v>
      </c>
      <c r="M46" s="6" t="s">
        <v>311</v>
      </c>
      <c r="N46" s="6" t="s">
        <v>313</v>
      </c>
      <c r="O46" s="6" t="s">
        <v>339</v>
      </c>
      <c r="P46" s="6" t="s">
        <v>77</v>
      </c>
      <c r="Q46" s="6" t="s">
        <v>340</v>
      </c>
      <c r="R46" s="6" t="s">
        <v>77</v>
      </c>
      <c r="S46" s="6" t="s">
        <v>315</v>
      </c>
    </row>
    <row r="47" spans="1:19" s="7" customFormat="1" ht="15" customHeight="1" x14ac:dyDescent="0.25">
      <c r="A47" s="6" t="s">
        <v>235</v>
      </c>
      <c r="B47" s="6" t="s">
        <v>158</v>
      </c>
      <c r="C47" s="6" t="s">
        <v>307</v>
      </c>
      <c r="D47" s="6" t="s">
        <v>308</v>
      </c>
      <c r="E47" s="6" t="s">
        <v>85</v>
      </c>
      <c r="F47" s="6" t="s">
        <v>85</v>
      </c>
      <c r="G47" s="6" t="s">
        <v>309</v>
      </c>
      <c r="H47" s="6" t="s">
        <v>310</v>
      </c>
      <c r="I47" s="6" t="s">
        <v>311</v>
      </c>
      <c r="J47" s="6" t="s">
        <v>312</v>
      </c>
      <c r="K47" s="6" t="s">
        <v>311</v>
      </c>
      <c r="L47" s="6" t="s">
        <v>312</v>
      </c>
      <c r="M47" s="6" t="s">
        <v>311</v>
      </c>
      <c r="N47" s="6" t="s">
        <v>313</v>
      </c>
      <c r="O47" s="6" t="s">
        <v>339</v>
      </c>
      <c r="P47" s="6" t="s">
        <v>77</v>
      </c>
      <c r="Q47" s="6" t="s">
        <v>340</v>
      </c>
      <c r="R47" s="6" t="s">
        <v>77</v>
      </c>
      <c r="S47" s="6" t="s">
        <v>315</v>
      </c>
    </row>
    <row r="48" spans="1:19" s="7" customFormat="1" ht="15" customHeight="1" x14ac:dyDescent="0.25">
      <c r="A48" s="6" t="s">
        <v>235</v>
      </c>
      <c r="B48" s="6" t="s">
        <v>158</v>
      </c>
      <c r="C48" s="6" t="s">
        <v>307</v>
      </c>
      <c r="D48" s="6" t="s">
        <v>308</v>
      </c>
      <c r="E48" s="6" t="s">
        <v>85</v>
      </c>
      <c r="F48" s="6" t="s">
        <v>85</v>
      </c>
      <c r="G48" s="6" t="s">
        <v>309</v>
      </c>
      <c r="H48" s="6" t="s">
        <v>310</v>
      </c>
      <c r="I48" s="6" t="s">
        <v>311</v>
      </c>
      <c r="J48" s="6" t="s">
        <v>312</v>
      </c>
      <c r="K48" s="6" t="s">
        <v>311</v>
      </c>
      <c r="L48" s="6" t="s">
        <v>312</v>
      </c>
      <c r="M48" s="6" t="s">
        <v>311</v>
      </c>
      <c r="N48" s="6" t="s">
        <v>313</v>
      </c>
      <c r="O48" s="6" t="s">
        <v>339</v>
      </c>
      <c r="P48" s="6" t="s">
        <v>77</v>
      </c>
      <c r="Q48" s="6" t="s">
        <v>340</v>
      </c>
      <c r="R48" s="6" t="s">
        <v>77</v>
      </c>
      <c r="S48" s="6" t="s">
        <v>315</v>
      </c>
    </row>
    <row r="49" spans="1:19" s="7" customFormat="1" ht="15" customHeight="1" x14ac:dyDescent="0.25">
      <c r="A49" s="6" t="s">
        <v>235</v>
      </c>
      <c r="B49" s="6" t="s">
        <v>158</v>
      </c>
      <c r="C49" s="6" t="s">
        <v>307</v>
      </c>
      <c r="D49" s="6" t="s">
        <v>308</v>
      </c>
      <c r="E49" s="6" t="s">
        <v>85</v>
      </c>
      <c r="F49" s="6" t="s">
        <v>85</v>
      </c>
      <c r="G49" s="6" t="s">
        <v>309</v>
      </c>
      <c r="H49" s="6" t="s">
        <v>310</v>
      </c>
      <c r="I49" s="6" t="s">
        <v>311</v>
      </c>
      <c r="J49" s="6" t="s">
        <v>312</v>
      </c>
      <c r="K49" s="6" t="s">
        <v>311</v>
      </c>
      <c r="L49" s="6" t="s">
        <v>312</v>
      </c>
      <c r="M49" s="6" t="s">
        <v>311</v>
      </c>
      <c r="N49" s="6" t="s">
        <v>313</v>
      </c>
      <c r="O49" s="6" t="s">
        <v>339</v>
      </c>
      <c r="P49" s="6" t="s">
        <v>77</v>
      </c>
      <c r="Q49" s="6" t="s">
        <v>340</v>
      </c>
      <c r="R49" s="6" t="s">
        <v>77</v>
      </c>
      <c r="S49" s="6" t="s">
        <v>315</v>
      </c>
    </row>
    <row r="50" spans="1:19" s="7" customFormat="1" ht="15" customHeight="1" x14ac:dyDescent="0.25">
      <c r="A50" s="6" t="s">
        <v>242</v>
      </c>
      <c r="B50" s="6" t="s">
        <v>158</v>
      </c>
      <c r="C50" s="6" t="s">
        <v>307</v>
      </c>
      <c r="D50" s="6" t="s">
        <v>308</v>
      </c>
      <c r="E50" s="6" t="s">
        <v>85</v>
      </c>
      <c r="F50" s="6" t="s">
        <v>85</v>
      </c>
      <c r="G50" s="6" t="s">
        <v>309</v>
      </c>
      <c r="H50" s="6" t="s">
        <v>310</v>
      </c>
      <c r="I50" s="6" t="s">
        <v>311</v>
      </c>
      <c r="J50" s="6" t="s">
        <v>312</v>
      </c>
      <c r="K50" s="6" t="s">
        <v>311</v>
      </c>
      <c r="L50" s="6" t="s">
        <v>312</v>
      </c>
      <c r="M50" s="6" t="s">
        <v>311</v>
      </c>
      <c r="N50" s="6" t="s">
        <v>313</v>
      </c>
      <c r="O50" s="6" t="s">
        <v>339</v>
      </c>
      <c r="P50" s="6" t="s">
        <v>77</v>
      </c>
      <c r="Q50" s="6" t="s">
        <v>340</v>
      </c>
      <c r="R50" s="6" t="s">
        <v>77</v>
      </c>
      <c r="S50" s="6" t="s">
        <v>315</v>
      </c>
    </row>
    <row r="51" spans="1:19" s="7" customFormat="1" ht="15" customHeight="1" x14ac:dyDescent="0.25">
      <c r="A51" s="6" t="s">
        <v>242</v>
      </c>
      <c r="B51" s="6" t="s">
        <v>158</v>
      </c>
      <c r="C51" s="6" t="s">
        <v>307</v>
      </c>
      <c r="D51" s="6" t="s">
        <v>308</v>
      </c>
      <c r="E51" s="6" t="s">
        <v>85</v>
      </c>
      <c r="F51" s="6" t="s">
        <v>85</v>
      </c>
      <c r="G51" s="6" t="s">
        <v>309</v>
      </c>
      <c r="H51" s="6" t="s">
        <v>310</v>
      </c>
      <c r="I51" s="6" t="s">
        <v>311</v>
      </c>
      <c r="J51" s="6" t="s">
        <v>312</v>
      </c>
      <c r="K51" s="6" t="s">
        <v>311</v>
      </c>
      <c r="L51" s="6" t="s">
        <v>312</v>
      </c>
      <c r="M51" s="6" t="s">
        <v>311</v>
      </c>
      <c r="N51" s="6" t="s">
        <v>313</v>
      </c>
      <c r="O51" s="6" t="s">
        <v>339</v>
      </c>
      <c r="P51" s="6" t="s">
        <v>77</v>
      </c>
      <c r="Q51" s="6" t="s">
        <v>340</v>
      </c>
      <c r="R51" s="6" t="s">
        <v>77</v>
      </c>
      <c r="S51" s="6" t="s">
        <v>315</v>
      </c>
    </row>
    <row r="52" spans="1:19" s="7" customFormat="1" ht="15" customHeight="1" x14ac:dyDescent="0.25">
      <c r="A52" s="6" t="s">
        <v>242</v>
      </c>
      <c r="B52" s="6" t="s">
        <v>158</v>
      </c>
      <c r="C52" s="6" t="s">
        <v>307</v>
      </c>
      <c r="D52" s="6" t="s">
        <v>308</v>
      </c>
      <c r="E52" s="6" t="s">
        <v>85</v>
      </c>
      <c r="F52" s="6" t="s">
        <v>85</v>
      </c>
      <c r="G52" s="6" t="s">
        <v>309</v>
      </c>
      <c r="H52" s="6" t="s">
        <v>310</v>
      </c>
      <c r="I52" s="6" t="s">
        <v>311</v>
      </c>
      <c r="J52" s="6" t="s">
        <v>312</v>
      </c>
      <c r="K52" s="6" t="s">
        <v>311</v>
      </c>
      <c r="L52" s="6" t="s">
        <v>312</v>
      </c>
      <c r="M52" s="6" t="s">
        <v>311</v>
      </c>
      <c r="N52" s="6" t="s">
        <v>313</v>
      </c>
      <c r="O52" s="6" t="s">
        <v>339</v>
      </c>
      <c r="P52" s="6" t="s">
        <v>77</v>
      </c>
      <c r="Q52" s="6" t="s">
        <v>340</v>
      </c>
      <c r="R52" s="6" t="s">
        <v>77</v>
      </c>
      <c r="S52" s="6" t="s">
        <v>315</v>
      </c>
    </row>
    <row r="53" spans="1:19" s="7" customFormat="1" ht="15" customHeight="1" x14ac:dyDescent="0.25">
      <c r="A53" s="6" t="s">
        <v>242</v>
      </c>
      <c r="B53" s="6" t="s">
        <v>158</v>
      </c>
      <c r="C53" s="6" t="s">
        <v>307</v>
      </c>
      <c r="D53" s="6" t="s">
        <v>308</v>
      </c>
      <c r="E53" s="6" t="s">
        <v>85</v>
      </c>
      <c r="F53" s="6" t="s">
        <v>85</v>
      </c>
      <c r="G53" s="6" t="s">
        <v>309</v>
      </c>
      <c r="H53" s="6" t="s">
        <v>310</v>
      </c>
      <c r="I53" s="6" t="s">
        <v>311</v>
      </c>
      <c r="J53" s="6" t="s">
        <v>312</v>
      </c>
      <c r="K53" s="6" t="s">
        <v>311</v>
      </c>
      <c r="L53" s="6" t="s">
        <v>312</v>
      </c>
      <c r="M53" s="6" t="s">
        <v>311</v>
      </c>
      <c r="N53" s="6" t="s">
        <v>313</v>
      </c>
      <c r="O53" s="6" t="s">
        <v>339</v>
      </c>
      <c r="P53" s="6" t="s">
        <v>77</v>
      </c>
      <c r="Q53" s="6" t="s">
        <v>340</v>
      </c>
      <c r="R53" s="6" t="s">
        <v>77</v>
      </c>
      <c r="S53" s="6" t="s">
        <v>315</v>
      </c>
    </row>
    <row r="54" spans="1:19" s="7" customFormat="1" ht="15" customHeight="1" x14ac:dyDescent="0.25">
      <c r="A54" s="6" t="s">
        <v>242</v>
      </c>
      <c r="B54" s="6" t="s">
        <v>158</v>
      </c>
      <c r="C54" s="6" t="s">
        <v>307</v>
      </c>
      <c r="D54" s="6" t="s">
        <v>308</v>
      </c>
      <c r="E54" s="6" t="s">
        <v>85</v>
      </c>
      <c r="F54" s="6" t="s">
        <v>85</v>
      </c>
      <c r="G54" s="6" t="s">
        <v>309</v>
      </c>
      <c r="H54" s="6" t="s">
        <v>310</v>
      </c>
      <c r="I54" s="6" t="s">
        <v>311</v>
      </c>
      <c r="J54" s="6" t="s">
        <v>312</v>
      </c>
      <c r="K54" s="6" t="s">
        <v>311</v>
      </c>
      <c r="L54" s="6" t="s">
        <v>312</v>
      </c>
      <c r="M54" s="6" t="s">
        <v>311</v>
      </c>
      <c r="N54" s="6" t="s">
        <v>313</v>
      </c>
      <c r="O54" s="6" t="s">
        <v>339</v>
      </c>
      <c r="P54" s="6" t="s">
        <v>77</v>
      </c>
      <c r="Q54" s="6" t="s">
        <v>340</v>
      </c>
      <c r="R54" s="6" t="s">
        <v>77</v>
      </c>
      <c r="S54" s="6" t="s">
        <v>315</v>
      </c>
    </row>
    <row r="55" spans="1:19" s="7" customFormat="1" ht="15" customHeight="1" x14ac:dyDescent="0.25">
      <c r="A55" s="6" t="s">
        <v>242</v>
      </c>
      <c r="B55" s="6" t="s">
        <v>158</v>
      </c>
      <c r="C55" s="6" t="s">
        <v>307</v>
      </c>
      <c r="D55" s="6" t="s">
        <v>308</v>
      </c>
      <c r="E55" s="6" t="s">
        <v>85</v>
      </c>
      <c r="F55" s="6" t="s">
        <v>85</v>
      </c>
      <c r="G55" s="6" t="s">
        <v>309</v>
      </c>
      <c r="H55" s="6" t="s">
        <v>310</v>
      </c>
      <c r="I55" s="6" t="s">
        <v>311</v>
      </c>
      <c r="J55" s="6" t="s">
        <v>312</v>
      </c>
      <c r="K55" s="6" t="s">
        <v>311</v>
      </c>
      <c r="L55" s="6" t="s">
        <v>312</v>
      </c>
      <c r="M55" s="6" t="s">
        <v>311</v>
      </c>
      <c r="N55" s="6" t="s">
        <v>313</v>
      </c>
      <c r="O55" s="6" t="s">
        <v>339</v>
      </c>
      <c r="P55" s="6" t="s">
        <v>77</v>
      </c>
      <c r="Q55" s="6" t="s">
        <v>340</v>
      </c>
      <c r="R55" s="6" t="s">
        <v>77</v>
      </c>
      <c r="S55" s="6" t="s">
        <v>315</v>
      </c>
    </row>
    <row r="56" spans="1:19" s="7" customFormat="1" ht="15" customHeight="1" x14ac:dyDescent="0.25">
      <c r="A56" s="6" t="s">
        <v>251</v>
      </c>
      <c r="B56" s="6" t="s">
        <v>158</v>
      </c>
      <c r="C56" s="6" t="s">
        <v>307</v>
      </c>
      <c r="D56" s="6" t="s">
        <v>308</v>
      </c>
      <c r="E56" s="6" t="s">
        <v>85</v>
      </c>
      <c r="F56" s="6" t="s">
        <v>85</v>
      </c>
      <c r="G56" s="6" t="s">
        <v>309</v>
      </c>
      <c r="H56" s="6" t="s">
        <v>310</v>
      </c>
      <c r="I56" s="6" t="s">
        <v>311</v>
      </c>
      <c r="J56" s="6" t="s">
        <v>312</v>
      </c>
      <c r="K56" s="6" t="s">
        <v>311</v>
      </c>
      <c r="L56" s="6" t="s">
        <v>312</v>
      </c>
      <c r="M56" s="6" t="s">
        <v>311</v>
      </c>
      <c r="N56" s="6" t="s">
        <v>313</v>
      </c>
      <c r="O56" s="6" t="s">
        <v>339</v>
      </c>
      <c r="P56" s="6" t="s">
        <v>77</v>
      </c>
      <c r="Q56" s="6" t="s">
        <v>340</v>
      </c>
      <c r="R56" s="6" t="s">
        <v>77</v>
      </c>
      <c r="S56" s="6" t="s">
        <v>315</v>
      </c>
    </row>
    <row r="57" spans="1:19" s="7" customFormat="1" ht="15" customHeight="1" x14ac:dyDescent="0.25">
      <c r="A57" s="6" t="s">
        <v>251</v>
      </c>
      <c r="B57" s="6" t="s">
        <v>158</v>
      </c>
      <c r="C57" s="6" t="s">
        <v>307</v>
      </c>
      <c r="D57" s="6" t="s">
        <v>308</v>
      </c>
      <c r="E57" s="6" t="s">
        <v>85</v>
      </c>
      <c r="F57" s="6" t="s">
        <v>85</v>
      </c>
      <c r="G57" s="6" t="s">
        <v>309</v>
      </c>
      <c r="H57" s="6" t="s">
        <v>310</v>
      </c>
      <c r="I57" s="6" t="s">
        <v>311</v>
      </c>
      <c r="J57" s="6" t="s">
        <v>312</v>
      </c>
      <c r="K57" s="6" t="s">
        <v>311</v>
      </c>
      <c r="L57" s="6" t="s">
        <v>312</v>
      </c>
      <c r="M57" s="6" t="s">
        <v>311</v>
      </c>
      <c r="N57" s="6" t="s">
        <v>313</v>
      </c>
      <c r="O57" s="6" t="s">
        <v>339</v>
      </c>
      <c r="P57" s="6" t="s">
        <v>77</v>
      </c>
      <c r="Q57" s="6" t="s">
        <v>340</v>
      </c>
      <c r="R57" s="6" t="s">
        <v>77</v>
      </c>
      <c r="S57" s="6" t="s">
        <v>315</v>
      </c>
    </row>
    <row r="58" spans="1:19" s="7" customFormat="1" ht="15" customHeight="1" x14ac:dyDescent="0.25">
      <c r="A58" s="6" t="s">
        <v>251</v>
      </c>
      <c r="B58" s="6" t="s">
        <v>158</v>
      </c>
      <c r="C58" s="6" t="s">
        <v>307</v>
      </c>
      <c r="D58" s="6" t="s">
        <v>308</v>
      </c>
      <c r="E58" s="6" t="s">
        <v>85</v>
      </c>
      <c r="F58" s="6" t="s">
        <v>85</v>
      </c>
      <c r="G58" s="6" t="s">
        <v>309</v>
      </c>
      <c r="H58" s="6" t="s">
        <v>310</v>
      </c>
      <c r="I58" s="6" t="s">
        <v>311</v>
      </c>
      <c r="J58" s="6" t="s">
        <v>312</v>
      </c>
      <c r="K58" s="6" t="s">
        <v>311</v>
      </c>
      <c r="L58" s="6" t="s">
        <v>312</v>
      </c>
      <c r="M58" s="6" t="s">
        <v>311</v>
      </c>
      <c r="N58" s="6" t="s">
        <v>313</v>
      </c>
      <c r="O58" s="6" t="s">
        <v>339</v>
      </c>
      <c r="P58" s="6" t="s">
        <v>77</v>
      </c>
      <c r="Q58" s="6" t="s">
        <v>340</v>
      </c>
      <c r="R58" s="6" t="s">
        <v>77</v>
      </c>
      <c r="S58" s="6" t="s">
        <v>315</v>
      </c>
    </row>
    <row r="59" spans="1:19" s="7" customFormat="1" ht="15" customHeight="1" x14ac:dyDescent="0.25">
      <c r="A59" s="6" t="s">
        <v>251</v>
      </c>
      <c r="B59" s="6" t="s">
        <v>158</v>
      </c>
      <c r="C59" s="6" t="s">
        <v>307</v>
      </c>
      <c r="D59" s="6" t="s">
        <v>308</v>
      </c>
      <c r="E59" s="6" t="s">
        <v>85</v>
      </c>
      <c r="F59" s="6" t="s">
        <v>85</v>
      </c>
      <c r="G59" s="6" t="s">
        <v>309</v>
      </c>
      <c r="H59" s="6" t="s">
        <v>310</v>
      </c>
      <c r="I59" s="6" t="s">
        <v>311</v>
      </c>
      <c r="J59" s="6" t="s">
        <v>312</v>
      </c>
      <c r="K59" s="6" t="s">
        <v>311</v>
      </c>
      <c r="L59" s="6" t="s">
        <v>312</v>
      </c>
      <c r="M59" s="6" t="s">
        <v>311</v>
      </c>
      <c r="N59" s="6" t="s">
        <v>313</v>
      </c>
      <c r="O59" s="6" t="s">
        <v>339</v>
      </c>
      <c r="P59" s="6" t="s">
        <v>77</v>
      </c>
      <c r="Q59" s="6" t="s">
        <v>340</v>
      </c>
      <c r="R59" s="6" t="s">
        <v>77</v>
      </c>
      <c r="S59" s="6" t="s">
        <v>315</v>
      </c>
    </row>
    <row r="60" spans="1:19" s="7" customFormat="1" ht="15" customHeight="1" x14ac:dyDescent="0.25">
      <c r="A60" s="6" t="s">
        <v>251</v>
      </c>
      <c r="B60" s="6" t="s">
        <v>158</v>
      </c>
      <c r="C60" s="6" t="s">
        <v>307</v>
      </c>
      <c r="D60" s="6" t="s">
        <v>308</v>
      </c>
      <c r="E60" s="6" t="s">
        <v>85</v>
      </c>
      <c r="F60" s="6" t="s">
        <v>85</v>
      </c>
      <c r="G60" s="6" t="s">
        <v>309</v>
      </c>
      <c r="H60" s="6" t="s">
        <v>310</v>
      </c>
      <c r="I60" s="6" t="s">
        <v>311</v>
      </c>
      <c r="J60" s="6" t="s">
        <v>312</v>
      </c>
      <c r="K60" s="6" t="s">
        <v>311</v>
      </c>
      <c r="L60" s="6" t="s">
        <v>312</v>
      </c>
      <c r="M60" s="6" t="s">
        <v>311</v>
      </c>
      <c r="N60" s="6" t="s">
        <v>313</v>
      </c>
      <c r="O60" s="6" t="s">
        <v>339</v>
      </c>
      <c r="P60" s="6" t="s">
        <v>77</v>
      </c>
      <c r="Q60" s="6" t="s">
        <v>340</v>
      </c>
      <c r="R60" s="6" t="s">
        <v>77</v>
      </c>
      <c r="S60" s="6" t="s">
        <v>315</v>
      </c>
    </row>
    <row r="61" spans="1:19" s="7" customFormat="1" ht="15" customHeight="1" x14ac:dyDescent="0.25">
      <c r="A61" s="6" t="s">
        <v>251</v>
      </c>
      <c r="B61" s="6" t="s">
        <v>158</v>
      </c>
      <c r="C61" s="6" t="s">
        <v>307</v>
      </c>
      <c r="D61" s="6" t="s">
        <v>308</v>
      </c>
      <c r="E61" s="6" t="s">
        <v>85</v>
      </c>
      <c r="F61" s="6" t="s">
        <v>85</v>
      </c>
      <c r="G61" s="6" t="s">
        <v>309</v>
      </c>
      <c r="H61" s="6" t="s">
        <v>310</v>
      </c>
      <c r="I61" s="6" t="s">
        <v>311</v>
      </c>
      <c r="J61" s="6" t="s">
        <v>312</v>
      </c>
      <c r="K61" s="6" t="s">
        <v>311</v>
      </c>
      <c r="L61" s="6" t="s">
        <v>312</v>
      </c>
      <c r="M61" s="6" t="s">
        <v>311</v>
      </c>
      <c r="N61" s="6" t="s">
        <v>313</v>
      </c>
      <c r="O61" s="6" t="s">
        <v>339</v>
      </c>
      <c r="P61" s="6" t="s">
        <v>77</v>
      </c>
      <c r="Q61" s="6" t="s">
        <v>340</v>
      </c>
      <c r="R61" s="6" t="s">
        <v>77</v>
      </c>
      <c r="S61" s="6" t="s">
        <v>315</v>
      </c>
    </row>
    <row r="62" spans="1:19" s="7" customFormat="1" ht="15" customHeight="1" x14ac:dyDescent="0.25">
      <c r="A62" s="6" t="s">
        <v>254</v>
      </c>
      <c r="B62" s="6" t="s">
        <v>158</v>
      </c>
      <c r="C62" s="6" t="s">
        <v>307</v>
      </c>
      <c r="D62" s="6" t="s">
        <v>308</v>
      </c>
      <c r="E62" s="6" t="s">
        <v>85</v>
      </c>
      <c r="F62" s="6" t="s">
        <v>85</v>
      </c>
      <c r="G62" s="6" t="s">
        <v>309</v>
      </c>
      <c r="H62" s="6" t="s">
        <v>310</v>
      </c>
      <c r="I62" s="6" t="s">
        <v>311</v>
      </c>
      <c r="J62" s="6" t="s">
        <v>312</v>
      </c>
      <c r="K62" s="6" t="s">
        <v>311</v>
      </c>
      <c r="L62" s="6" t="s">
        <v>312</v>
      </c>
      <c r="M62" s="6" t="s">
        <v>311</v>
      </c>
      <c r="N62" s="6" t="s">
        <v>313</v>
      </c>
      <c r="O62" s="6" t="s">
        <v>339</v>
      </c>
      <c r="P62" s="6" t="s">
        <v>77</v>
      </c>
      <c r="Q62" s="6" t="s">
        <v>340</v>
      </c>
      <c r="R62" s="6" t="s">
        <v>77</v>
      </c>
      <c r="S62" s="6" t="s">
        <v>315</v>
      </c>
    </row>
    <row r="63" spans="1:19" s="7" customFormat="1" ht="15" customHeight="1" x14ac:dyDescent="0.25">
      <c r="A63" s="6" t="s">
        <v>254</v>
      </c>
      <c r="B63" s="6" t="s">
        <v>158</v>
      </c>
      <c r="C63" s="6" t="s">
        <v>307</v>
      </c>
      <c r="D63" s="6" t="s">
        <v>308</v>
      </c>
      <c r="E63" s="6" t="s">
        <v>85</v>
      </c>
      <c r="F63" s="6" t="s">
        <v>85</v>
      </c>
      <c r="G63" s="6" t="s">
        <v>309</v>
      </c>
      <c r="H63" s="6" t="s">
        <v>310</v>
      </c>
      <c r="I63" s="6" t="s">
        <v>311</v>
      </c>
      <c r="J63" s="6" t="s">
        <v>312</v>
      </c>
      <c r="K63" s="6" t="s">
        <v>311</v>
      </c>
      <c r="L63" s="6" t="s">
        <v>312</v>
      </c>
      <c r="M63" s="6" t="s">
        <v>311</v>
      </c>
      <c r="N63" s="6" t="s">
        <v>313</v>
      </c>
      <c r="O63" s="6" t="s">
        <v>339</v>
      </c>
      <c r="P63" s="6" t="s">
        <v>77</v>
      </c>
      <c r="Q63" s="6" t="s">
        <v>340</v>
      </c>
      <c r="R63" s="6" t="s">
        <v>77</v>
      </c>
      <c r="S63" s="6" t="s">
        <v>315</v>
      </c>
    </row>
    <row r="64" spans="1:19" s="7" customFormat="1" ht="15" customHeight="1" x14ac:dyDescent="0.25">
      <c r="A64" s="6" t="s">
        <v>254</v>
      </c>
      <c r="B64" s="6" t="s">
        <v>158</v>
      </c>
      <c r="C64" s="6" t="s">
        <v>307</v>
      </c>
      <c r="D64" s="6" t="s">
        <v>308</v>
      </c>
      <c r="E64" s="6" t="s">
        <v>85</v>
      </c>
      <c r="F64" s="6" t="s">
        <v>85</v>
      </c>
      <c r="G64" s="6" t="s">
        <v>309</v>
      </c>
      <c r="H64" s="6" t="s">
        <v>310</v>
      </c>
      <c r="I64" s="6" t="s">
        <v>311</v>
      </c>
      <c r="J64" s="6" t="s">
        <v>312</v>
      </c>
      <c r="K64" s="6" t="s">
        <v>311</v>
      </c>
      <c r="L64" s="6" t="s">
        <v>312</v>
      </c>
      <c r="M64" s="6" t="s">
        <v>311</v>
      </c>
      <c r="N64" s="6" t="s">
        <v>313</v>
      </c>
      <c r="O64" s="6" t="s">
        <v>339</v>
      </c>
      <c r="P64" s="6" t="s">
        <v>77</v>
      </c>
      <c r="Q64" s="6" t="s">
        <v>340</v>
      </c>
      <c r="R64" s="6" t="s">
        <v>77</v>
      </c>
      <c r="S64" s="6" t="s">
        <v>315</v>
      </c>
    </row>
    <row r="65" spans="1:19" s="7" customFormat="1" ht="15" customHeight="1" x14ac:dyDescent="0.25">
      <c r="A65" s="6" t="s">
        <v>254</v>
      </c>
      <c r="B65" s="6" t="s">
        <v>158</v>
      </c>
      <c r="C65" s="6" t="s">
        <v>307</v>
      </c>
      <c r="D65" s="6" t="s">
        <v>308</v>
      </c>
      <c r="E65" s="6" t="s">
        <v>85</v>
      </c>
      <c r="F65" s="6" t="s">
        <v>85</v>
      </c>
      <c r="G65" s="6" t="s">
        <v>309</v>
      </c>
      <c r="H65" s="6" t="s">
        <v>310</v>
      </c>
      <c r="I65" s="6" t="s">
        <v>311</v>
      </c>
      <c r="J65" s="6" t="s">
        <v>312</v>
      </c>
      <c r="K65" s="6" t="s">
        <v>311</v>
      </c>
      <c r="L65" s="6" t="s">
        <v>312</v>
      </c>
      <c r="M65" s="6" t="s">
        <v>311</v>
      </c>
      <c r="N65" s="6" t="s">
        <v>313</v>
      </c>
      <c r="O65" s="6" t="s">
        <v>339</v>
      </c>
      <c r="P65" s="6" t="s">
        <v>77</v>
      </c>
      <c r="Q65" s="6" t="s">
        <v>340</v>
      </c>
      <c r="R65" s="6" t="s">
        <v>77</v>
      </c>
      <c r="S65" s="6" t="s">
        <v>315</v>
      </c>
    </row>
    <row r="66" spans="1:19" s="7" customFormat="1" ht="15" customHeight="1" x14ac:dyDescent="0.25">
      <c r="A66" s="6" t="s">
        <v>254</v>
      </c>
      <c r="B66" s="6" t="s">
        <v>158</v>
      </c>
      <c r="C66" s="6" t="s">
        <v>307</v>
      </c>
      <c r="D66" s="6" t="s">
        <v>308</v>
      </c>
      <c r="E66" s="6" t="s">
        <v>85</v>
      </c>
      <c r="F66" s="6" t="s">
        <v>85</v>
      </c>
      <c r="G66" s="6" t="s">
        <v>309</v>
      </c>
      <c r="H66" s="6" t="s">
        <v>310</v>
      </c>
      <c r="I66" s="6" t="s">
        <v>311</v>
      </c>
      <c r="J66" s="6" t="s">
        <v>312</v>
      </c>
      <c r="K66" s="6" t="s">
        <v>311</v>
      </c>
      <c r="L66" s="6" t="s">
        <v>312</v>
      </c>
      <c r="M66" s="6" t="s">
        <v>311</v>
      </c>
      <c r="N66" s="6" t="s">
        <v>313</v>
      </c>
      <c r="O66" s="6" t="s">
        <v>339</v>
      </c>
      <c r="P66" s="6" t="s">
        <v>77</v>
      </c>
      <c r="Q66" s="6" t="s">
        <v>340</v>
      </c>
      <c r="R66" s="6" t="s">
        <v>77</v>
      </c>
      <c r="S66" s="6" t="s">
        <v>315</v>
      </c>
    </row>
    <row r="67" spans="1:19" s="7" customFormat="1" ht="15" customHeight="1" x14ac:dyDescent="0.25">
      <c r="A67" s="6" t="s">
        <v>254</v>
      </c>
      <c r="B67" s="6" t="s">
        <v>158</v>
      </c>
      <c r="C67" s="6" t="s">
        <v>307</v>
      </c>
      <c r="D67" s="6" t="s">
        <v>308</v>
      </c>
      <c r="E67" s="6" t="s">
        <v>85</v>
      </c>
      <c r="F67" s="6" t="s">
        <v>85</v>
      </c>
      <c r="G67" s="6" t="s">
        <v>309</v>
      </c>
      <c r="H67" s="6" t="s">
        <v>310</v>
      </c>
      <c r="I67" s="6" t="s">
        <v>311</v>
      </c>
      <c r="J67" s="6" t="s">
        <v>312</v>
      </c>
      <c r="K67" s="6" t="s">
        <v>311</v>
      </c>
      <c r="L67" s="6" t="s">
        <v>312</v>
      </c>
      <c r="M67" s="6" t="s">
        <v>311</v>
      </c>
      <c r="N67" s="6" t="s">
        <v>313</v>
      </c>
      <c r="O67" s="6" t="s">
        <v>339</v>
      </c>
      <c r="P67" s="6" t="s">
        <v>77</v>
      </c>
      <c r="Q67" s="6" t="s">
        <v>340</v>
      </c>
      <c r="R67" s="6" t="s">
        <v>77</v>
      </c>
      <c r="S67" s="6" t="s">
        <v>315</v>
      </c>
    </row>
    <row r="68" spans="1:19" s="7" customFormat="1" ht="15" customHeight="1" x14ac:dyDescent="0.25">
      <c r="A68" s="6" t="s">
        <v>258</v>
      </c>
      <c r="B68" s="6" t="s">
        <v>158</v>
      </c>
      <c r="C68" s="6" t="s">
        <v>307</v>
      </c>
      <c r="D68" s="6" t="s">
        <v>308</v>
      </c>
      <c r="E68" s="6" t="s">
        <v>85</v>
      </c>
      <c r="F68" s="6" t="s">
        <v>85</v>
      </c>
      <c r="G68" s="6" t="s">
        <v>309</v>
      </c>
      <c r="H68" s="6" t="s">
        <v>310</v>
      </c>
      <c r="I68" s="6" t="s">
        <v>311</v>
      </c>
      <c r="J68" s="6" t="s">
        <v>312</v>
      </c>
      <c r="K68" s="6" t="s">
        <v>311</v>
      </c>
      <c r="L68" s="6" t="s">
        <v>312</v>
      </c>
      <c r="M68" s="6" t="s">
        <v>311</v>
      </c>
      <c r="N68" s="6" t="s">
        <v>313</v>
      </c>
      <c r="O68" s="6" t="s">
        <v>339</v>
      </c>
      <c r="P68" s="6" t="s">
        <v>77</v>
      </c>
      <c r="Q68" s="6" t="s">
        <v>340</v>
      </c>
      <c r="R68" s="6" t="s">
        <v>77</v>
      </c>
      <c r="S68" s="6" t="s">
        <v>315</v>
      </c>
    </row>
    <row r="69" spans="1:19" s="7" customFormat="1" ht="15" customHeight="1" x14ac:dyDescent="0.25">
      <c r="A69" s="6" t="s">
        <v>258</v>
      </c>
      <c r="B69" s="6" t="s">
        <v>158</v>
      </c>
      <c r="C69" s="6" t="s">
        <v>307</v>
      </c>
      <c r="D69" s="6" t="s">
        <v>308</v>
      </c>
      <c r="E69" s="6" t="s">
        <v>85</v>
      </c>
      <c r="F69" s="6" t="s">
        <v>85</v>
      </c>
      <c r="G69" s="6" t="s">
        <v>309</v>
      </c>
      <c r="H69" s="6" t="s">
        <v>310</v>
      </c>
      <c r="I69" s="6" t="s">
        <v>311</v>
      </c>
      <c r="J69" s="6" t="s">
        <v>312</v>
      </c>
      <c r="K69" s="6" t="s">
        <v>311</v>
      </c>
      <c r="L69" s="6" t="s">
        <v>312</v>
      </c>
      <c r="M69" s="6" t="s">
        <v>311</v>
      </c>
      <c r="N69" s="6" t="s">
        <v>313</v>
      </c>
      <c r="O69" s="6" t="s">
        <v>339</v>
      </c>
      <c r="P69" s="6" t="s">
        <v>77</v>
      </c>
      <c r="Q69" s="6" t="s">
        <v>340</v>
      </c>
      <c r="R69" s="6" t="s">
        <v>77</v>
      </c>
      <c r="S69" s="6" t="s">
        <v>315</v>
      </c>
    </row>
    <row r="70" spans="1:19" s="7" customFormat="1" ht="15" customHeight="1" x14ac:dyDescent="0.25">
      <c r="A70" s="6" t="s">
        <v>258</v>
      </c>
      <c r="B70" s="6" t="s">
        <v>158</v>
      </c>
      <c r="C70" s="6" t="s">
        <v>307</v>
      </c>
      <c r="D70" s="6" t="s">
        <v>308</v>
      </c>
      <c r="E70" s="6" t="s">
        <v>85</v>
      </c>
      <c r="F70" s="6" t="s">
        <v>85</v>
      </c>
      <c r="G70" s="6" t="s">
        <v>309</v>
      </c>
      <c r="H70" s="6" t="s">
        <v>310</v>
      </c>
      <c r="I70" s="6" t="s">
        <v>311</v>
      </c>
      <c r="J70" s="6" t="s">
        <v>312</v>
      </c>
      <c r="K70" s="6" t="s">
        <v>311</v>
      </c>
      <c r="L70" s="6" t="s">
        <v>312</v>
      </c>
      <c r="M70" s="6" t="s">
        <v>311</v>
      </c>
      <c r="N70" s="6" t="s">
        <v>313</v>
      </c>
      <c r="O70" s="6" t="s">
        <v>339</v>
      </c>
      <c r="P70" s="6" t="s">
        <v>77</v>
      </c>
      <c r="Q70" s="6" t="s">
        <v>340</v>
      </c>
      <c r="R70" s="6" t="s">
        <v>77</v>
      </c>
      <c r="S70" s="6" t="s">
        <v>315</v>
      </c>
    </row>
    <row r="71" spans="1:19" s="7" customFormat="1" ht="15" customHeight="1" x14ac:dyDescent="0.25">
      <c r="A71" s="6" t="s">
        <v>258</v>
      </c>
      <c r="B71" s="6" t="s">
        <v>158</v>
      </c>
      <c r="C71" s="6" t="s">
        <v>307</v>
      </c>
      <c r="D71" s="6" t="s">
        <v>308</v>
      </c>
      <c r="E71" s="6" t="s">
        <v>85</v>
      </c>
      <c r="F71" s="6" t="s">
        <v>85</v>
      </c>
      <c r="G71" s="6" t="s">
        <v>309</v>
      </c>
      <c r="H71" s="6" t="s">
        <v>310</v>
      </c>
      <c r="I71" s="6" t="s">
        <v>311</v>
      </c>
      <c r="J71" s="6" t="s">
        <v>312</v>
      </c>
      <c r="K71" s="6" t="s">
        <v>311</v>
      </c>
      <c r="L71" s="6" t="s">
        <v>312</v>
      </c>
      <c r="M71" s="6" t="s">
        <v>311</v>
      </c>
      <c r="N71" s="6" t="s">
        <v>313</v>
      </c>
      <c r="O71" s="6" t="s">
        <v>339</v>
      </c>
      <c r="P71" s="6" t="s">
        <v>77</v>
      </c>
      <c r="Q71" s="6" t="s">
        <v>340</v>
      </c>
      <c r="R71" s="6" t="s">
        <v>77</v>
      </c>
      <c r="S71" s="6" t="s">
        <v>315</v>
      </c>
    </row>
    <row r="72" spans="1:19" s="7" customFormat="1" ht="15" customHeight="1" x14ac:dyDescent="0.25">
      <c r="A72" s="6" t="s">
        <v>258</v>
      </c>
      <c r="B72" s="6" t="s">
        <v>158</v>
      </c>
      <c r="C72" s="6" t="s">
        <v>307</v>
      </c>
      <c r="D72" s="6" t="s">
        <v>308</v>
      </c>
      <c r="E72" s="6" t="s">
        <v>85</v>
      </c>
      <c r="F72" s="6" t="s">
        <v>85</v>
      </c>
      <c r="G72" s="6" t="s">
        <v>309</v>
      </c>
      <c r="H72" s="6" t="s">
        <v>310</v>
      </c>
      <c r="I72" s="6" t="s">
        <v>311</v>
      </c>
      <c r="J72" s="6" t="s">
        <v>312</v>
      </c>
      <c r="K72" s="6" t="s">
        <v>311</v>
      </c>
      <c r="L72" s="6" t="s">
        <v>312</v>
      </c>
      <c r="M72" s="6" t="s">
        <v>311</v>
      </c>
      <c r="N72" s="6" t="s">
        <v>313</v>
      </c>
      <c r="O72" s="6" t="s">
        <v>339</v>
      </c>
      <c r="P72" s="6" t="s">
        <v>77</v>
      </c>
      <c r="Q72" s="6" t="s">
        <v>340</v>
      </c>
      <c r="R72" s="6" t="s">
        <v>77</v>
      </c>
      <c r="S72" s="6" t="s">
        <v>315</v>
      </c>
    </row>
    <row r="73" spans="1:19" s="7" customFormat="1" ht="15" customHeight="1" x14ac:dyDescent="0.25">
      <c r="A73" s="6" t="s">
        <v>258</v>
      </c>
      <c r="B73" s="6" t="s">
        <v>158</v>
      </c>
      <c r="C73" s="6" t="s">
        <v>307</v>
      </c>
      <c r="D73" s="6" t="s">
        <v>308</v>
      </c>
      <c r="E73" s="6" t="s">
        <v>85</v>
      </c>
      <c r="F73" s="6" t="s">
        <v>85</v>
      </c>
      <c r="G73" s="6" t="s">
        <v>309</v>
      </c>
      <c r="H73" s="6" t="s">
        <v>310</v>
      </c>
      <c r="I73" s="6" t="s">
        <v>311</v>
      </c>
      <c r="J73" s="6" t="s">
        <v>312</v>
      </c>
      <c r="K73" s="6" t="s">
        <v>311</v>
      </c>
      <c r="L73" s="6" t="s">
        <v>312</v>
      </c>
      <c r="M73" s="6" t="s">
        <v>311</v>
      </c>
      <c r="N73" s="6" t="s">
        <v>313</v>
      </c>
      <c r="O73" s="6" t="s">
        <v>339</v>
      </c>
      <c r="P73" s="6" t="s">
        <v>77</v>
      </c>
      <c r="Q73" s="6" t="s">
        <v>340</v>
      </c>
      <c r="R73" s="6" t="s">
        <v>77</v>
      </c>
      <c r="S73" s="6" t="s">
        <v>315</v>
      </c>
    </row>
    <row r="74" spans="1:19" s="7" customFormat="1" ht="15" customHeight="1" x14ac:dyDescent="0.25">
      <c r="A74" s="6" t="s">
        <v>263</v>
      </c>
      <c r="B74" s="6" t="s">
        <v>158</v>
      </c>
      <c r="C74" s="6" t="s">
        <v>307</v>
      </c>
      <c r="D74" s="6" t="s">
        <v>308</v>
      </c>
      <c r="E74" s="6" t="s">
        <v>85</v>
      </c>
      <c r="F74" s="6" t="s">
        <v>85</v>
      </c>
      <c r="G74" s="6" t="s">
        <v>309</v>
      </c>
      <c r="H74" s="6" t="s">
        <v>310</v>
      </c>
      <c r="I74" s="6" t="s">
        <v>311</v>
      </c>
      <c r="J74" s="6" t="s">
        <v>312</v>
      </c>
      <c r="K74" s="6" t="s">
        <v>311</v>
      </c>
      <c r="L74" s="6" t="s">
        <v>312</v>
      </c>
      <c r="M74" s="6" t="s">
        <v>311</v>
      </c>
      <c r="N74" s="6" t="s">
        <v>313</v>
      </c>
      <c r="O74" s="6" t="s">
        <v>339</v>
      </c>
      <c r="P74" s="6" t="s">
        <v>77</v>
      </c>
      <c r="Q74" s="6" t="s">
        <v>340</v>
      </c>
      <c r="R74" s="6" t="s">
        <v>77</v>
      </c>
      <c r="S74" s="6" t="s">
        <v>315</v>
      </c>
    </row>
    <row r="75" spans="1:19" s="7" customFormat="1" ht="15" customHeight="1" x14ac:dyDescent="0.25">
      <c r="A75" s="6" t="s">
        <v>263</v>
      </c>
      <c r="B75" s="6" t="s">
        <v>158</v>
      </c>
      <c r="C75" s="6" t="s">
        <v>307</v>
      </c>
      <c r="D75" s="6" t="s">
        <v>308</v>
      </c>
      <c r="E75" s="6" t="s">
        <v>85</v>
      </c>
      <c r="F75" s="6" t="s">
        <v>85</v>
      </c>
      <c r="G75" s="6" t="s">
        <v>309</v>
      </c>
      <c r="H75" s="6" t="s">
        <v>310</v>
      </c>
      <c r="I75" s="6" t="s">
        <v>311</v>
      </c>
      <c r="J75" s="6" t="s">
        <v>312</v>
      </c>
      <c r="K75" s="6" t="s">
        <v>311</v>
      </c>
      <c r="L75" s="6" t="s">
        <v>312</v>
      </c>
      <c r="M75" s="6" t="s">
        <v>311</v>
      </c>
      <c r="N75" s="6" t="s">
        <v>313</v>
      </c>
      <c r="O75" s="6" t="s">
        <v>339</v>
      </c>
      <c r="P75" s="6" t="s">
        <v>77</v>
      </c>
      <c r="Q75" s="6" t="s">
        <v>340</v>
      </c>
      <c r="R75" s="6" t="s">
        <v>77</v>
      </c>
      <c r="S75" s="6" t="s">
        <v>315</v>
      </c>
    </row>
    <row r="76" spans="1:19" s="7" customFormat="1" ht="15" customHeight="1" x14ac:dyDescent="0.25">
      <c r="A76" s="6" t="s">
        <v>263</v>
      </c>
      <c r="B76" s="6" t="s">
        <v>158</v>
      </c>
      <c r="C76" s="6" t="s">
        <v>307</v>
      </c>
      <c r="D76" s="6" t="s">
        <v>308</v>
      </c>
      <c r="E76" s="6" t="s">
        <v>85</v>
      </c>
      <c r="F76" s="6" t="s">
        <v>85</v>
      </c>
      <c r="G76" s="6" t="s">
        <v>309</v>
      </c>
      <c r="H76" s="6" t="s">
        <v>310</v>
      </c>
      <c r="I76" s="6" t="s">
        <v>311</v>
      </c>
      <c r="J76" s="6" t="s">
        <v>312</v>
      </c>
      <c r="K76" s="6" t="s">
        <v>311</v>
      </c>
      <c r="L76" s="6" t="s">
        <v>312</v>
      </c>
      <c r="M76" s="6" t="s">
        <v>311</v>
      </c>
      <c r="N76" s="6" t="s">
        <v>313</v>
      </c>
      <c r="O76" s="6" t="s">
        <v>339</v>
      </c>
      <c r="P76" s="6" t="s">
        <v>77</v>
      </c>
      <c r="Q76" s="6" t="s">
        <v>340</v>
      </c>
      <c r="R76" s="6" t="s">
        <v>77</v>
      </c>
      <c r="S76" s="6" t="s">
        <v>315</v>
      </c>
    </row>
    <row r="77" spans="1:19" s="7" customFormat="1" ht="15" customHeight="1" x14ac:dyDescent="0.25">
      <c r="A77" s="6" t="s">
        <v>263</v>
      </c>
      <c r="B77" s="6" t="s">
        <v>158</v>
      </c>
      <c r="C77" s="6" t="s">
        <v>307</v>
      </c>
      <c r="D77" s="6" t="s">
        <v>308</v>
      </c>
      <c r="E77" s="6" t="s">
        <v>85</v>
      </c>
      <c r="F77" s="6" t="s">
        <v>85</v>
      </c>
      <c r="G77" s="6" t="s">
        <v>309</v>
      </c>
      <c r="H77" s="6" t="s">
        <v>310</v>
      </c>
      <c r="I77" s="6" t="s">
        <v>311</v>
      </c>
      <c r="J77" s="6" t="s">
        <v>312</v>
      </c>
      <c r="K77" s="6" t="s">
        <v>311</v>
      </c>
      <c r="L77" s="6" t="s">
        <v>312</v>
      </c>
      <c r="M77" s="6" t="s">
        <v>311</v>
      </c>
      <c r="N77" s="6" t="s">
        <v>313</v>
      </c>
      <c r="O77" s="6" t="s">
        <v>339</v>
      </c>
      <c r="P77" s="6" t="s">
        <v>77</v>
      </c>
      <c r="Q77" s="6" t="s">
        <v>340</v>
      </c>
      <c r="R77" s="6" t="s">
        <v>77</v>
      </c>
      <c r="S77" s="6" t="s">
        <v>315</v>
      </c>
    </row>
    <row r="78" spans="1:19" s="7" customFormat="1" ht="15" customHeight="1" x14ac:dyDescent="0.25">
      <c r="A78" s="6" t="s">
        <v>263</v>
      </c>
      <c r="B78" s="6" t="s">
        <v>158</v>
      </c>
      <c r="C78" s="6" t="s">
        <v>307</v>
      </c>
      <c r="D78" s="6" t="s">
        <v>308</v>
      </c>
      <c r="E78" s="6" t="s">
        <v>85</v>
      </c>
      <c r="F78" s="6" t="s">
        <v>85</v>
      </c>
      <c r="G78" s="6" t="s">
        <v>309</v>
      </c>
      <c r="H78" s="6" t="s">
        <v>310</v>
      </c>
      <c r="I78" s="6" t="s">
        <v>311</v>
      </c>
      <c r="J78" s="6" t="s">
        <v>312</v>
      </c>
      <c r="K78" s="6" t="s">
        <v>311</v>
      </c>
      <c r="L78" s="6" t="s">
        <v>312</v>
      </c>
      <c r="M78" s="6" t="s">
        <v>311</v>
      </c>
      <c r="N78" s="6" t="s">
        <v>313</v>
      </c>
      <c r="O78" s="6" t="s">
        <v>339</v>
      </c>
      <c r="P78" s="6" t="s">
        <v>77</v>
      </c>
      <c r="Q78" s="6" t="s">
        <v>340</v>
      </c>
      <c r="R78" s="6" t="s">
        <v>77</v>
      </c>
      <c r="S78" s="6" t="s">
        <v>315</v>
      </c>
    </row>
    <row r="79" spans="1:19" s="7" customFormat="1" ht="15" customHeight="1" x14ac:dyDescent="0.25">
      <c r="A79" s="6" t="s">
        <v>263</v>
      </c>
      <c r="B79" s="6" t="s">
        <v>158</v>
      </c>
      <c r="C79" s="6" t="s">
        <v>307</v>
      </c>
      <c r="D79" s="6" t="s">
        <v>308</v>
      </c>
      <c r="E79" s="6" t="s">
        <v>85</v>
      </c>
      <c r="F79" s="6" t="s">
        <v>85</v>
      </c>
      <c r="G79" s="6" t="s">
        <v>309</v>
      </c>
      <c r="H79" s="6" t="s">
        <v>310</v>
      </c>
      <c r="I79" s="6" t="s">
        <v>311</v>
      </c>
      <c r="J79" s="6" t="s">
        <v>312</v>
      </c>
      <c r="K79" s="6" t="s">
        <v>311</v>
      </c>
      <c r="L79" s="6" t="s">
        <v>312</v>
      </c>
      <c r="M79" s="6" t="s">
        <v>311</v>
      </c>
      <c r="N79" s="6" t="s">
        <v>313</v>
      </c>
      <c r="O79" s="6" t="s">
        <v>339</v>
      </c>
      <c r="P79" s="6" t="s">
        <v>77</v>
      </c>
      <c r="Q79" s="6" t="s">
        <v>340</v>
      </c>
      <c r="R79" s="6" t="s">
        <v>77</v>
      </c>
      <c r="S79" s="6" t="s">
        <v>315</v>
      </c>
    </row>
    <row r="80" spans="1:19" s="7" customFormat="1" ht="15" customHeight="1" x14ac:dyDescent="0.25">
      <c r="A80" s="6" t="s">
        <v>265</v>
      </c>
      <c r="B80" s="6" t="s">
        <v>77</v>
      </c>
      <c r="C80" s="6" t="s">
        <v>83</v>
      </c>
      <c r="D80" s="6" t="s">
        <v>77</v>
      </c>
      <c r="E80" s="6" t="s">
        <v>85</v>
      </c>
      <c r="F80" s="6" t="s">
        <v>85</v>
      </c>
      <c r="G80" s="6" t="s">
        <v>83</v>
      </c>
      <c r="H80" s="6" t="s">
        <v>77</v>
      </c>
      <c r="I80" s="6" t="s">
        <v>77</v>
      </c>
      <c r="J80" s="6" t="s">
        <v>77</v>
      </c>
      <c r="K80" s="6" t="s">
        <v>77</v>
      </c>
      <c r="L80" s="6" t="s">
        <v>77</v>
      </c>
      <c r="M80" s="6" t="s">
        <v>77</v>
      </c>
      <c r="N80" s="6" t="s">
        <v>83</v>
      </c>
      <c r="O80" s="6" t="s">
        <v>77</v>
      </c>
      <c r="P80" s="6" t="s">
        <v>77</v>
      </c>
      <c r="Q80" s="6" t="s">
        <v>77</v>
      </c>
      <c r="R80" s="6" t="s">
        <v>83</v>
      </c>
      <c r="S80" s="6" t="s">
        <v>77</v>
      </c>
    </row>
    <row r="81" spans="1:19" s="7" customFormat="1" ht="15" customHeight="1" x14ac:dyDescent="0.25">
      <c r="A81" s="6" t="s">
        <v>266</v>
      </c>
      <c r="B81" s="6" t="s">
        <v>127</v>
      </c>
      <c r="C81" s="6" t="s">
        <v>307</v>
      </c>
      <c r="D81" s="6" t="s">
        <v>327</v>
      </c>
      <c r="E81" s="6" t="s">
        <v>328</v>
      </c>
      <c r="F81" s="6" t="s">
        <v>328</v>
      </c>
      <c r="G81" s="6" t="s">
        <v>309</v>
      </c>
      <c r="H81" s="6" t="s">
        <v>310</v>
      </c>
      <c r="I81" s="6" t="s">
        <v>6</v>
      </c>
      <c r="J81" s="6" t="s">
        <v>312</v>
      </c>
      <c r="K81" s="6" t="s">
        <v>311</v>
      </c>
      <c r="L81" s="6" t="s">
        <v>312</v>
      </c>
      <c r="M81" s="6" t="s">
        <v>311</v>
      </c>
      <c r="N81" s="6" t="s">
        <v>313</v>
      </c>
      <c r="O81" s="6" t="s">
        <v>322</v>
      </c>
      <c r="P81" s="6" t="s">
        <v>77</v>
      </c>
      <c r="Q81" s="6" t="s">
        <v>329</v>
      </c>
      <c r="R81" s="6" t="s">
        <v>330</v>
      </c>
      <c r="S81" s="6" t="s">
        <v>331</v>
      </c>
    </row>
    <row r="82" spans="1:19" s="7" customFormat="1" ht="15" customHeight="1" x14ac:dyDescent="0.25">
      <c r="A82" s="6" t="s">
        <v>267</v>
      </c>
      <c r="B82" s="6" t="s">
        <v>137</v>
      </c>
      <c r="C82" s="6" t="s">
        <v>307</v>
      </c>
      <c r="D82" s="6" t="s">
        <v>332</v>
      </c>
      <c r="E82" s="6" t="s">
        <v>83</v>
      </c>
      <c r="F82" s="6" t="s">
        <v>83</v>
      </c>
      <c r="G82" s="6" t="s">
        <v>318</v>
      </c>
      <c r="H82" s="6" t="s">
        <v>310</v>
      </c>
      <c r="I82" s="6" t="s">
        <v>6</v>
      </c>
      <c r="J82" s="6" t="s">
        <v>312</v>
      </c>
      <c r="K82" s="6" t="s">
        <v>311</v>
      </c>
      <c r="L82" s="6" t="s">
        <v>312</v>
      </c>
      <c r="M82" s="6" t="s">
        <v>311</v>
      </c>
      <c r="N82" s="6" t="s">
        <v>313</v>
      </c>
      <c r="O82" s="6" t="s">
        <v>322</v>
      </c>
      <c r="P82" s="6" t="s">
        <v>83</v>
      </c>
      <c r="Q82" s="6" t="s">
        <v>333</v>
      </c>
      <c r="R82" s="6" t="s">
        <v>334</v>
      </c>
      <c r="S82" s="6" t="s">
        <v>335</v>
      </c>
    </row>
    <row r="83" spans="1:19" s="7" customFormat="1" ht="15" customHeight="1" x14ac:dyDescent="0.25">
      <c r="A83" s="6" t="s">
        <v>268</v>
      </c>
      <c r="B83" s="6" t="s">
        <v>149</v>
      </c>
      <c r="C83" s="6" t="s">
        <v>307</v>
      </c>
      <c r="D83" s="6" t="s">
        <v>308</v>
      </c>
      <c r="E83" s="6" t="s">
        <v>328</v>
      </c>
      <c r="F83" s="6" t="s">
        <v>328</v>
      </c>
      <c r="G83" s="6" t="s">
        <v>309</v>
      </c>
      <c r="H83" s="6" t="s">
        <v>310</v>
      </c>
      <c r="I83" s="6" t="s">
        <v>311</v>
      </c>
      <c r="J83" s="6" t="s">
        <v>312</v>
      </c>
      <c r="K83" s="6" t="s">
        <v>6</v>
      </c>
      <c r="L83" s="6" t="s">
        <v>312</v>
      </c>
      <c r="M83" s="6" t="s">
        <v>311</v>
      </c>
      <c r="N83" s="6" t="s">
        <v>313</v>
      </c>
      <c r="O83" s="6" t="s">
        <v>322</v>
      </c>
      <c r="P83" s="6" t="s">
        <v>83</v>
      </c>
      <c r="Q83" s="6" t="s">
        <v>336</v>
      </c>
      <c r="R83" s="6" t="s">
        <v>337</v>
      </c>
      <c r="S83" s="6" t="s">
        <v>338</v>
      </c>
    </row>
  </sheetData>
  <dataValidations count="3">
    <dataValidation type="list" allowBlank="1" showErrorMessage="1" sqref="C4:C201" xr:uid="{00000000-0002-0000-0200-000000000000}">
      <formula1>Hidden_1_Tabla_4695783</formula1>
    </dataValidation>
    <dataValidation type="list" allowBlank="1" showErrorMessage="1" sqref="G4:G201" xr:uid="{00000000-0002-0000-0200-000001000000}">
      <formula1>Hidden_2_Tabla_4695787</formula1>
    </dataValidation>
    <dataValidation type="list" allowBlank="1" showErrorMessage="1" sqref="N4:N201" xr:uid="{00000000-0002-0000-0200-000002000000}">
      <formula1>Hidden_3_Tabla_46957814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4"/>
  <sheetViews>
    <sheetView workbookViewId="0"/>
  </sheetViews>
  <sheetFormatPr baseColWidth="10" defaultColWidth="9.140625" defaultRowHeight="15" x14ac:dyDescent="0.25"/>
  <sheetData>
    <row r="1" spans="1:1" x14ac:dyDescent="0.25">
      <c r="A1" t="s">
        <v>341</v>
      </c>
    </row>
    <row r="2" spans="1:1" x14ac:dyDescent="0.25">
      <c r="A2" t="s">
        <v>342</v>
      </c>
    </row>
    <row r="3" spans="1:1" x14ac:dyDescent="0.25">
      <c r="A3" t="s">
        <v>343</v>
      </c>
    </row>
    <row r="4" spans="1:1" x14ac:dyDescent="0.25">
      <c r="A4" t="s">
        <v>344</v>
      </c>
    </row>
    <row r="5" spans="1:1" x14ac:dyDescent="0.25">
      <c r="A5" t="s">
        <v>345</v>
      </c>
    </row>
    <row r="6" spans="1:1" x14ac:dyDescent="0.25">
      <c r="A6" t="s">
        <v>346</v>
      </c>
    </row>
    <row r="7" spans="1:1" x14ac:dyDescent="0.25">
      <c r="A7" t="s">
        <v>307</v>
      </c>
    </row>
    <row r="8" spans="1:1" x14ac:dyDescent="0.25">
      <c r="A8" t="s">
        <v>347</v>
      </c>
    </row>
    <row r="9" spans="1:1" x14ac:dyDescent="0.25">
      <c r="A9" t="s">
        <v>348</v>
      </c>
    </row>
    <row r="10" spans="1:1" x14ac:dyDescent="0.25">
      <c r="A10" t="s">
        <v>349</v>
      </c>
    </row>
    <row r="11" spans="1:1" x14ac:dyDescent="0.25">
      <c r="A11" t="s">
        <v>350</v>
      </c>
    </row>
    <row r="12" spans="1:1" x14ac:dyDescent="0.25">
      <c r="A12" t="s">
        <v>351</v>
      </c>
    </row>
    <row r="13" spans="1:1" x14ac:dyDescent="0.25">
      <c r="A13" t="s">
        <v>352</v>
      </c>
    </row>
    <row r="14" spans="1:1" x14ac:dyDescent="0.25">
      <c r="A14" t="s">
        <v>353</v>
      </c>
    </row>
    <row r="15" spans="1:1" x14ac:dyDescent="0.25">
      <c r="A15" t="s">
        <v>354</v>
      </c>
    </row>
    <row r="16" spans="1:1" x14ac:dyDescent="0.25">
      <c r="A16" t="s">
        <v>355</v>
      </c>
    </row>
    <row r="17" spans="1:1" x14ac:dyDescent="0.25">
      <c r="A17" t="s">
        <v>356</v>
      </c>
    </row>
    <row r="18" spans="1:1" x14ac:dyDescent="0.25">
      <c r="A18" t="s">
        <v>357</v>
      </c>
    </row>
    <row r="19" spans="1:1" x14ac:dyDescent="0.25">
      <c r="A19" t="s">
        <v>358</v>
      </c>
    </row>
    <row r="20" spans="1:1" x14ac:dyDescent="0.25">
      <c r="A20" t="s">
        <v>359</v>
      </c>
    </row>
    <row r="21" spans="1:1" x14ac:dyDescent="0.25">
      <c r="A21" t="s">
        <v>360</v>
      </c>
    </row>
    <row r="22" spans="1:1" x14ac:dyDescent="0.25">
      <c r="A22" t="s">
        <v>361</v>
      </c>
    </row>
    <row r="23" spans="1:1" x14ac:dyDescent="0.25">
      <c r="A23" t="s">
        <v>362</v>
      </c>
    </row>
    <row r="24" spans="1:1" x14ac:dyDescent="0.25">
      <c r="A24" t="s">
        <v>363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41"/>
  <sheetViews>
    <sheetView workbookViewId="0"/>
  </sheetViews>
  <sheetFormatPr baseColWidth="10" defaultColWidth="9.140625" defaultRowHeight="15" x14ac:dyDescent="0.25"/>
  <sheetData>
    <row r="1" spans="1:1" x14ac:dyDescent="0.25">
      <c r="A1" t="s">
        <v>364</v>
      </c>
    </row>
    <row r="2" spans="1:1" x14ac:dyDescent="0.25">
      <c r="A2" t="s">
        <v>356</v>
      </c>
    </row>
    <row r="3" spans="1:1" x14ac:dyDescent="0.25">
      <c r="A3" t="s">
        <v>365</v>
      </c>
    </row>
    <row r="4" spans="1:1" x14ac:dyDescent="0.25">
      <c r="A4" t="s">
        <v>366</v>
      </c>
    </row>
    <row r="5" spans="1:1" x14ac:dyDescent="0.25">
      <c r="A5" t="s">
        <v>309</v>
      </c>
    </row>
    <row r="6" spans="1:1" x14ac:dyDescent="0.25">
      <c r="A6" t="s">
        <v>367</v>
      </c>
    </row>
    <row r="7" spans="1:1" x14ac:dyDescent="0.25">
      <c r="A7" t="s">
        <v>318</v>
      </c>
    </row>
    <row r="8" spans="1:1" x14ac:dyDescent="0.25">
      <c r="A8" t="s">
        <v>368</v>
      </c>
    </row>
    <row r="9" spans="1:1" x14ac:dyDescent="0.25">
      <c r="A9" t="s">
        <v>369</v>
      </c>
    </row>
    <row r="10" spans="1:1" x14ac:dyDescent="0.25">
      <c r="A10" t="s">
        <v>370</v>
      </c>
    </row>
    <row r="11" spans="1:1" x14ac:dyDescent="0.25">
      <c r="A11" t="s">
        <v>371</v>
      </c>
    </row>
    <row r="12" spans="1:1" x14ac:dyDescent="0.25">
      <c r="A12" t="s">
        <v>372</v>
      </c>
    </row>
    <row r="13" spans="1:1" x14ac:dyDescent="0.25">
      <c r="A13" t="s">
        <v>373</v>
      </c>
    </row>
    <row r="14" spans="1:1" x14ac:dyDescent="0.25">
      <c r="A14" t="s">
        <v>374</v>
      </c>
    </row>
    <row r="15" spans="1:1" x14ac:dyDescent="0.25">
      <c r="A15" t="s">
        <v>375</v>
      </c>
    </row>
    <row r="16" spans="1:1" x14ac:dyDescent="0.25">
      <c r="A16" t="s">
        <v>376</v>
      </c>
    </row>
    <row r="17" spans="1:1" x14ac:dyDescent="0.25">
      <c r="A17" t="s">
        <v>377</v>
      </c>
    </row>
    <row r="18" spans="1:1" x14ac:dyDescent="0.25">
      <c r="A18" t="s">
        <v>378</v>
      </c>
    </row>
    <row r="19" spans="1:1" x14ac:dyDescent="0.25">
      <c r="A19" t="s">
        <v>379</v>
      </c>
    </row>
    <row r="20" spans="1:1" x14ac:dyDescent="0.25">
      <c r="A20" t="s">
        <v>380</v>
      </c>
    </row>
    <row r="21" spans="1:1" x14ac:dyDescent="0.25">
      <c r="A21" t="s">
        <v>381</v>
      </c>
    </row>
    <row r="22" spans="1:1" x14ac:dyDescent="0.25">
      <c r="A22" t="s">
        <v>382</v>
      </c>
    </row>
    <row r="23" spans="1:1" x14ac:dyDescent="0.25">
      <c r="A23" t="s">
        <v>352</v>
      </c>
    </row>
    <row r="24" spans="1:1" x14ac:dyDescent="0.25">
      <c r="A24" t="s">
        <v>383</v>
      </c>
    </row>
    <row r="25" spans="1:1" x14ac:dyDescent="0.25">
      <c r="A25" t="s">
        <v>384</v>
      </c>
    </row>
    <row r="26" spans="1:1" x14ac:dyDescent="0.25">
      <c r="A26" t="s">
        <v>385</v>
      </c>
    </row>
    <row r="27" spans="1:1" x14ac:dyDescent="0.25">
      <c r="A27" t="s">
        <v>386</v>
      </c>
    </row>
    <row r="28" spans="1:1" x14ac:dyDescent="0.25">
      <c r="A28" t="s">
        <v>387</v>
      </c>
    </row>
    <row r="29" spans="1:1" x14ac:dyDescent="0.25">
      <c r="A29" t="s">
        <v>388</v>
      </c>
    </row>
    <row r="30" spans="1:1" x14ac:dyDescent="0.25">
      <c r="A30" t="s">
        <v>389</v>
      </c>
    </row>
    <row r="31" spans="1:1" x14ac:dyDescent="0.25">
      <c r="A31" t="s">
        <v>390</v>
      </c>
    </row>
    <row r="32" spans="1:1" x14ac:dyDescent="0.25">
      <c r="A32" t="s">
        <v>391</v>
      </c>
    </row>
    <row r="33" spans="1:1" x14ac:dyDescent="0.25">
      <c r="A33" t="s">
        <v>392</v>
      </c>
    </row>
    <row r="34" spans="1:1" x14ac:dyDescent="0.25">
      <c r="A34" t="s">
        <v>393</v>
      </c>
    </row>
    <row r="35" spans="1:1" x14ac:dyDescent="0.25">
      <c r="A35" t="s">
        <v>394</v>
      </c>
    </row>
    <row r="36" spans="1:1" x14ac:dyDescent="0.25">
      <c r="A36" t="s">
        <v>395</v>
      </c>
    </row>
    <row r="37" spans="1:1" x14ac:dyDescent="0.25">
      <c r="A37" t="s">
        <v>396</v>
      </c>
    </row>
    <row r="38" spans="1:1" x14ac:dyDescent="0.25">
      <c r="A38" t="s">
        <v>397</v>
      </c>
    </row>
    <row r="39" spans="1:1" x14ac:dyDescent="0.25">
      <c r="A39" t="s">
        <v>398</v>
      </c>
    </row>
    <row r="40" spans="1:1" x14ac:dyDescent="0.25">
      <c r="A40" t="s">
        <v>399</v>
      </c>
    </row>
    <row r="41" spans="1:1" x14ac:dyDescent="0.25">
      <c r="A41" t="s">
        <v>400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32"/>
  <sheetViews>
    <sheetView workbookViewId="0"/>
  </sheetViews>
  <sheetFormatPr baseColWidth="10" defaultColWidth="9.140625" defaultRowHeight="15" x14ac:dyDescent="0.25"/>
  <sheetData>
    <row r="1" spans="1:1" x14ac:dyDescent="0.25">
      <c r="A1" t="s">
        <v>401</v>
      </c>
    </row>
    <row r="2" spans="1:1" x14ac:dyDescent="0.25">
      <c r="A2" t="s">
        <v>402</v>
      </c>
    </row>
    <row r="3" spans="1:1" x14ac:dyDescent="0.25">
      <c r="A3" t="s">
        <v>403</v>
      </c>
    </row>
    <row r="4" spans="1:1" x14ac:dyDescent="0.25">
      <c r="A4" t="s">
        <v>404</v>
      </c>
    </row>
    <row r="5" spans="1:1" x14ac:dyDescent="0.25">
      <c r="A5" t="s">
        <v>405</v>
      </c>
    </row>
    <row r="6" spans="1:1" x14ac:dyDescent="0.25">
      <c r="A6" t="s">
        <v>313</v>
      </c>
    </row>
    <row r="7" spans="1:1" x14ac:dyDescent="0.25">
      <c r="A7" t="s">
        <v>406</v>
      </c>
    </row>
    <row r="8" spans="1:1" x14ac:dyDescent="0.25">
      <c r="A8" t="s">
        <v>407</v>
      </c>
    </row>
    <row r="9" spans="1:1" x14ac:dyDescent="0.25">
      <c r="A9" t="s">
        <v>408</v>
      </c>
    </row>
    <row r="10" spans="1:1" x14ac:dyDescent="0.25">
      <c r="A10" t="s">
        <v>409</v>
      </c>
    </row>
    <row r="11" spans="1:1" x14ac:dyDescent="0.25">
      <c r="A11" t="s">
        <v>410</v>
      </c>
    </row>
    <row r="12" spans="1:1" x14ac:dyDescent="0.25">
      <c r="A12" t="s">
        <v>411</v>
      </c>
    </row>
    <row r="13" spans="1:1" x14ac:dyDescent="0.25">
      <c r="A13" t="s">
        <v>412</v>
      </c>
    </row>
    <row r="14" spans="1:1" x14ac:dyDescent="0.25">
      <c r="A14" t="s">
        <v>413</v>
      </c>
    </row>
    <row r="15" spans="1:1" x14ac:dyDescent="0.25">
      <c r="A15" t="s">
        <v>414</v>
      </c>
    </row>
    <row r="16" spans="1:1" x14ac:dyDescent="0.25">
      <c r="A16" t="s">
        <v>415</v>
      </c>
    </row>
    <row r="17" spans="1:1" x14ac:dyDescent="0.25">
      <c r="A17" t="s">
        <v>416</v>
      </c>
    </row>
    <row r="18" spans="1:1" x14ac:dyDescent="0.25">
      <c r="A18" t="s">
        <v>417</v>
      </c>
    </row>
    <row r="19" spans="1:1" x14ac:dyDescent="0.25">
      <c r="A19" t="s">
        <v>418</v>
      </c>
    </row>
    <row r="20" spans="1:1" x14ac:dyDescent="0.25">
      <c r="A20" t="s">
        <v>419</v>
      </c>
    </row>
    <row r="21" spans="1:1" x14ac:dyDescent="0.25">
      <c r="A21" t="s">
        <v>420</v>
      </c>
    </row>
    <row r="22" spans="1:1" x14ac:dyDescent="0.25">
      <c r="A22" t="s">
        <v>421</v>
      </c>
    </row>
    <row r="23" spans="1:1" x14ac:dyDescent="0.25">
      <c r="A23" t="s">
        <v>422</v>
      </c>
    </row>
    <row r="24" spans="1:1" x14ac:dyDescent="0.25">
      <c r="A24" t="s">
        <v>423</v>
      </c>
    </row>
    <row r="25" spans="1:1" x14ac:dyDescent="0.25">
      <c r="A25" t="s">
        <v>424</v>
      </c>
    </row>
    <row r="26" spans="1:1" x14ac:dyDescent="0.25">
      <c r="A26" t="s">
        <v>425</v>
      </c>
    </row>
    <row r="27" spans="1:1" x14ac:dyDescent="0.25">
      <c r="A27" t="s">
        <v>426</v>
      </c>
    </row>
    <row r="28" spans="1:1" x14ac:dyDescent="0.25">
      <c r="A28" t="s">
        <v>427</v>
      </c>
    </row>
    <row r="29" spans="1:1" x14ac:dyDescent="0.25">
      <c r="A29" t="s">
        <v>428</v>
      </c>
    </row>
    <row r="30" spans="1:1" x14ac:dyDescent="0.25">
      <c r="A30" t="s">
        <v>429</v>
      </c>
    </row>
    <row r="31" spans="1:1" x14ac:dyDescent="0.25">
      <c r="A31" t="s">
        <v>430</v>
      </c>
    </row>
    <row r="32" spans="1:1" x14ac:dyDescent="0.25">
      <c r="A32" t="s">
        <v>431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Q83"/>
  <sheetViews>
    <sheetView topLeftCell="M3" workbookViewId="0">
      <selection activeCell="R4" sqref="R4"/>
    </sheetView>
  </sheetViews>
  <sheetFormatPr baseColWidth="10" defaultColWidth="9.140625" defaultRowHeight="15" x14ac:dyDescent="0.25"/>
  <cols>
    <col min="1" max="1" width="8.42578125" bestFit="1" customWidth="1"/>
    <col min="2" max="2" width="33.140625" bestFit="1" customWidth="1"/>
    <col min="3" max="3" width="26.5703125" bestFit="1" customWidth="1"/>
    <col min="4" max="4" width="17.7109375" bestFit="1" customWidth="1"/>
    <col min="5" max="5" width="35.5703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432</v>
      </c>
      <c r="C2" t="s">
        <v>433</v>
      </c>
      <c r="D2" t="s">
        <v>434</v>
      </c>
      <c r="E2" t="s">
        <v>435</v>
      </c>
      <c r="F2" t="s">
        <v>436</v>
      </c>
      <c r="G2" t="s">
        <v>437</v>
      </c>
      <c r="H2" t="s">
        <v>438</v>
      </c>
      <c r="I2" t="s">
        <v>439</v>
      </c>
      <c r="J2" t="s">
        <v>440</v>
      </c>
      <c r="K2" t="s">
        <v>441</v>
      </c>
      <c r="L2" t="s">
        <v>442</v>
      </c>
      <c r="M2" t="s">
        <v>443</v>
      </c>
      <c r="N2" t="s">
        <v>444</v>
      </c>
      <c r="O2" t="s">
        <v>445</v>
      </c>
      <c r="P2" t="s">
        <v>446</v>
      </c>
      <c r="Q2" t="s">
        <v>447</v>
      </c>
    </row>
    <row r="3" spans="1:17" ht="30" x14ac:dyDescent="0.25">
      <c r="A3" s="1" t="s">
        <v>288</v>
      </c>
      <c r="B3" s="1" t="s">
        <v>448</v>
      </c>
      <c r="C3" s="1" t="s">
        <v>449</v>
      </c>
      <c r="D3" s="1" t="s">
        <v>450</v>
      </c>
      <c r="E3" s="1" t="s">
        <v>451</v>
      </c>
      <c r="F3" s="1" t="s">
        <v>292</v>
      </c>
      <c r="G3" s="1" t="s">
        <v>293</v>
      </c>
      <c r="H3" s="1" t="s">
        <v>452</v>
      </c>
      <c r="I3" s="1" t="s">
        <v>453</v>
      </c>
      <c r="J3" s="1" t="s">
        <v>454</v>
      </c>
      <c r="K3" s="1" t="s">
        <v>297</v>
      </c>
      <c r="L3" s="1" t="s">
        <v>298</v>
      </c>
      <c r="M3" s="1" t="s">
        <v>455</v>
      </c>
      <c r="N3" s="1" t="s">
        <v>456</v>
      </c>
      <c r="O3" s="1" t="s">
        <v>457</v>
      </c>
      <c r="P3" s="1" t="s">
        <v>458</v>
      </c>
      <c r="Q3" s="1" t="s">
        <v>303</v>
      </c>
    </row>
    <row r="4" spans="1:17" s="7" customFormat="1" ht="15" customHeight="1" x14ac:dyDescent="0.25">
      <c r="A4" s="6" t="s">
        <v>75</v>
      </c>
      <c r="B4" s="6" t="s">
        <v>459</v>
      </c>
      <c r="C4" s="8" t="s">
        <v>460</v>
      </c>
      <c r="D4" s="6" t="s">
        <v>307</v>
      </c>
      <c r="E4" s="6" t="s">
        <v>308</v>
      </c>
      <c r="F4" s="6" t="s">
        <v>77</v>
      </c>
      <c r="G4" s="6" t="s">
        <v>77</v>
      </c>
      <c r="H4" s="6" t="s">
        <v>309</v>
      </c>
      <c r="I4" s="6" t="s">
        <v>312</v>
      </c>
      <c r="J4" s="6" t="s">
        <v>311</v>
      </c>
      <c r="K4" s="6" t="s">
        <v>312</v>
      </c>
      <c r="L4" s="6" t="s">
        <v>311</v>
      </c>
      <c r="M4" s="6" t="s">
        <v>312</v>
      </c>
      <c r="N4" s="6" t="s">
        <v>311</v>
      </c>
      <c r="O4" s="6" t="s">
        <v>313</v>
      </c>
      <c r="P4" s="6" t="s">
        <v>322</v>
      </c>
      <c r="Q4" s="6" t="s">
        <v>77</v>
      </c>
    </row>
    <row r="5" spans="1:17" s="7" customFormat="1" ht="15" customHeight="1" x14ac:dyDescent="0.25">
      <c r="A5" s="6" t="s">
        <v>84</v>
      </c>
      <c r="B5" s="6" t="s">
        <v>77</v>
      </c>
      <c r="C5" s="6" t="s">
        <v>83</v>
      </c>
      <c r="D5" s="6" t="s">
        <v>83</v>
      </c>
      <c r="E5" s="6" t="s">
        <v>77</v>
      </c>
      <c r="F5" s="6" t="s">
        <v>85</v>
      </c>
      <c r="G5" s="6" t="s">
        <v>85</v>
      </c>
      <c r="H5" s="6" t="s">
        <v>83</v>
      </c>
      <c r="I5" s="6" t="s">
        <v>77</v>
      </c>
      <c r="J5" s="6" t="s">
        <v>77</v>
      </c>
      <c r="K5" s="6" t="s">
        <v>77</v>
      </c>
      <c r="L5" s="6" t="s">
        <v>77</v>
      </c>
      <c r="M5" s="6" t="s">
        <v>77</v>
      </c>
      <c r="N5" s="6" t="s">
        <v>77</v>
      </c>
      <c r="O5" s="6" t="s">
        <v>83</v>
      </c>
      <c r="P5" s="6" t="s">
        <v>77</v>
      </c>
      <c r="Q5" s="6" t="s">
        <v>77</v>
      </c>
    </row>
    <row r="6" spans="1:17" s="7" customFormat="1" ht="15" customHeight="1" x14ac:dyDescent="0.25">
      <c r="A6" s="6" t="s">
        <v>96</v>
      </c>
      <c r="B6" s="6" t="s">
        <v>461</v>
      </c>
      <c r="C6" s="8" t="s">
        <v>325</v>
      </c>
      <c r="D6" s="6" t="s">
        <v>307</v>
      </c>
      <c r="E6" s="6" t="s">
        <v>317</v>
      </c>
      <c r="F6" s="6" t="s">
        <v>328</v>
      </c>
      <c r="G6" s="6" t="s">
        <v>328</v>
      </c>
      <c r="H6" s="6" t="s">
        <v>318</v>
      </c>
      <c r="I6" s="6" t="s">
        <v>319</v>
      </c>
      <c r="J6" s="6" t="s">
        <v>6</v>
      </c>
      <c r="K6" s="6" t="s">
        <v>462</v>
      </c>
      <c r="L6" s="6" t="s">
        <v>311</v>
      </c>
      <c r="M6" s="6" t="s">
        <v>462</v>
      </c>
      <c r="N6" s="6" t="s">
        <v>321</v>
      </c>
      <c r="O6" s="6" t="s">
        <v>313</v>
      </c>
      <c r="P6" s="6" t="s">
        <v>322</v>
      </c>
      <c r="Q6" s="6" t="s">
        <v>77</v>
      </c>
    </row>
    <row r="7" spans="1:17" s="7" customFormat="1" ht="15" customHeight="1" x14ac:dyDescent="0.25">
      <c r="A7" s="6" t="s">
        <v>108</v>
      </c>
      <c r="B7" s="6" t="s">
        <v>461</v>
      </c>
      <c r="C7" s="8" t="s">
        <v>325</v>
      </c>
      <c r="D7" s="6" t="s">
        <v>307</v>
      </c>
      <c r="E7" s="6" t="s">
        <v>317</v>
      </c>
      <c r="F7" s="6" t="s">
        <v>328</v>
      </c>
      <c r="G7" s="6" t="s">
        <v>328</v>
      </c>
      <c r="H7" s="6" t="s">
        <v>318</v>
      </c>
      <c r="I7" s="6" t="s">
        <v>319</v>
      </c>
      <c r="J7" s="6" t="s">
        <v>6</v>
      </c>
      <c r="K7" s="6" t="s">
        <v>462</v>
      </c>
      <c r="L7" s="6" t="s">
        <v>311</v>
      </c>
      <c r="M7" s="6" t="s">
        <v>462</v>
      </c>
      <c r="N7" s="6" t="s">
        <v>321</v>
      </c>
      <c r="O7" s="6" t="s">
        <v>313</v>
      </c>
      <c r="P7" s="6" t="s">
        <v>322</v>
      </c>
      <c r="Q7" s="6" t="s">
        <v>77</v>
      </c>
    </row>
    <row r="8" spans="1:17" s="7" customFormat="1" ht="15" customHeight="1" x14ac:dyDescent="0.25">
      <c r="A8" s="6" t="s">
        <v>114</v>
      </c>
      <c r="B8" s="6" t="s">
        <v>461</v>
      </c>
      <c r="C8" s="8" t="s">
        <v>325</v>
      </c>
      <c r="D8" s="6" t="s">
        <v>307</v>
      </c>
      <c r="E8" s="6" t="s">
        <v>317</v>
      </c>
      <c r="F8" s="6" t="s">
        <v>328</v>
      </c>
      <c r="G8" s="6" t="s">
        <v>328</v>
      </c>
      <c r="H8" s="6" t="s">
        <v>318</v>
      </c>
      <c r="I8" s="6" t="s">
        <v>319</v>
      </c>
      <c r="J8" s="6" t="s">
        <v>6</v>
      </c>
      <c r="K8" s="6" t="s">
        <v>462</v>
      </c>
      <c r="L8" s="6" t="s">
        <v>311</v>
      </c>
      <c r="M8" s="6" t="s">
        <v>462</v>
      </c>
      <c r="N8" s="6" t="s">
        <v>321</v>
      </c>
      <c r="O8" s="6" t="s">
        <v>313</v>
      </c>
      <c r="P8" s="6" t="s">
        <v>322</v>
      </c>
      <c r="Q8" s="6" t="s">
        <v>77</v>
      </c>
    </row>
    <row r="9" spans="1:17" s="7" customFormat="1" ht="15" customHeight="1" x14ac:dyDescent="0.25">
      <c r="A9" s="6" t="s">
        <v>122</v>
      </c>
      <c r="B9" s="6" t="s">
        <v>463</v>
      </c>
      <c r="C9" s="8" t="s">
        <v>464</v>
      </c>
      <c r="D9" s="6" t="s">
        <v>307</v>
      </c>
      <c r="E9" s="6" t="s">
        <v>465</v>
      </c>
      <c r="F9" s="6" t="s">
        <v>328</v>
      </c>
      <c r="G9" s="6" t="s">
        <v>328</v>
      </c>
      <c r="H9" s="6" t="s">
        <v>318</v>
      </c>
      <c r="I9" s="6" t="s">
        <v>310</v>
      </c>
      <c r="J9" s="6" t="s">
        <v>6</v>
      </c>
      <c r="K9" s="6" t="s">
        <v>312</v>
      </c>
      <c r="L9" s="6" t="s">
        <v>311</v>
      </c>
      <c r="M9" s="6" t="s">
        <v>312</v>
      </c>
      <c r="N9" s="6" t="s">
        <v>311</v>
      </c>
      <c r="O9" s="6" t="s">
        <v>313</v>
      </c>
      <c r="P9" s="6" t="s">
        <v>466</v>
      </c>
      <c r="Q9" s="6" t="s">
        <v>77</v>
      </c>
    </row>
    <row r="10" spans="1:17" s="7" customFormat="1" ht="15" customHeight="1" x14ac:dyDescent="0.25">
      <c r="A10" s="6" t="s">
        <v>134</v>
      </c>
      <c r="B10" s="6" t="s">
        <v>467</v>
      </c>
      <c r="C10" s="8" t="s">
        <v>334</v>
      </c>
      <c r="D10" s="6" t="s">
        <v>307</v>
      </c>
      <c r="E10" s="6" t="s">
        <v>332</v>
      </c>
      <c r="F10" s="6" t="s">
        <v>83</v>
      </c>
      <c r="G10" s="6" t="s">
        <v>83</v>
      </c>
      <c r="H10" s="6" t="s">
        <v>318</v>
      </c>
      <c r="I10" s="6" t="s">
        <v>310</v>
      </c>
      <c r="J10" s="6" t="s">
        <v>6</v>
      </c>
      <c r="K10" s="6" t="s">
        <v>312</v>
      </c>
      <c r="L10" s="6" t="s">
        <v>311</v>
      </c>
      <c r="M10" s="6" t="s">
        <v>312</v>
      </c>
      <c r="N10" s="6" t="s">
        <v>311</v>
      </c>
      <c r="O10" s="6" t="s">
        <v>313</v>
      </c>
      <c r="P10" s="6" t="s">
        <v>322</v>
      </c>
      <c r="Q10" s="6" t="s">
        <v>83</v>
      </c>
    </row>
    <row r="11" spans="1:17" s="7" customFormat="1" ht="15" customHeight="1" x14ac:dyDescent="0.25">
      <c r="A11" s="6" t="s">
        <v>145</v>
      </c>
      <c r="B11" s="6" t="s">
        <v>468</v>
      </c>
      <c r="C11" s="8" t="s">
        <v>337</v>
      </c>
      <c r="D11" s="6" t="s">
        <v>307</v>
      </c>
      <c r="E11" s="6" t="s">
        <v>469</v>
      </c>
      <c r="F11" s="6" t="s">
        <v>328</v>
      </c>
      <c r="G11" s="6" t="s">
        <v>328</v>
      </c>
      <c r="H11" s="6" t="s">
        <v>309</v>
      </c>
      <c r="I11" s="6" t="s">
        <v>310</v>
      </c>
      <c r="J11" s="6" t="s">
        <v>6</v>
      </c>
      <c r="K11" s="6" t="s">
        <v>312</v>
      </c>
      <c r="L11" s="6" t="s">
        <v>311</v>
      </c>
      <c r="M11" s="6" t="s">
        <v>312</v>
      </c>
      <c r="N11" s="6" t="s">
        <v>311</v>
      </c>
      <c r="O11" s="6" t="s">
        <v>313</v>
      </c>
      <c r="P11" s="6" t="s">
        <v>322</v>
      </c>
      <c r="Q11" s="6" t="s">
        <v>77</v>
      </c>
    </row>
    <row r="12" spans="1:17" s="7" customFormat="1" ht="15" customHeight="1" x14ac:dyDescent="0.25">
      <c r="A12" s="6" t="s">
        <v>156</v>
      </c>
      <c r="B12" s="6" t="s">
        <v>461</v>
      </c>
      <c r="C12" s="8" t="s">
        <v>470</v>
      </c>
      <c r="D12" s="6" t="s">
        <v>307</v>
      </c>
      <c r="E12" s="6" t="s">
        <v>471</v>
      </c>
      <c r="F12" s="6" t="s">
        <v>472</v>
      </c>
      <c r="G12" s="6" t="s">
        <v>77</v>
      </c>
      <c r="H12" s="6" t="s">
        <v>309</v>
      </c>
      <c r="I12" s="6" t="s">
        <v>312</v>
      </c>
      <c r="J12" s="6" t="s">
        <v>311</v>
      </c>
      <c r="K12" s="6" t="s">
        <v>312</v>
      </c>
      <c r="L12" s="6" t="s">
        <v>311</v>
      </c>
      <c r="M12" s="6" t="s">
        <v>312</v>
      </c>
      <c r="N12" s="6" t="s">
        <v>311</v>
      </c>
      <c r="O12" s="6" t="s">
        <v>313</v>
      </c>
      <c r="P12" s="6" t="s">
        <v>322</v>
      </c>
      <c r="Q12" s="6" t="s">
        <v>77</v>
      </c>
    </row>
    <row r="13" spans="1:17" s="7" customFormat="1" ht="15" customHeight="1" x14ac:dyDescent="0.25">
      <c r="A13" s="6" t="s">
        <v>161</v>
      </c>
      <c r="B13" s="6" t="s">
        <v>461</v>
      </c>
      <c r="C13" s="8" t="s">
        <v>470</v>
      </c>
      <c r="D13" s="6" t="s">
        <v>307</v>
      </c>
      <c r="E13" s="6" t="s">
        <v>471</v>
      </c>
      <c r="F13" s="6" t="s">
        <v>472</v>
      </c>
      <c r="G13" s="6" t="s">
        <v>77</v>
      </c>
      <c r="H13" s="6" t="s">
        <v>309</v>
      </c>
      <c r="I13" s="6" t="s">
        <v>312</v>
      </c>
      <c r="J13" s="6" t="s">
        <v>311</v>
      </c>
      <c r="K13" s="6" t="s">
        <v>312</v>
      </c>
      <c r="L13" s="6" t="s">
        <v>311</v>
      </c>
      <c r="M13" s="6" t="s">
        <v>312</v>
      </c>
      <c r="N13" s="6" t="s">
        <v>311</v>
      </c>
      <c r="O13" s="6" t="s">
        <v>313</v>
      </c>
      <c r="P13" s="6" t="s">
        <v>322</v>
      </c>
      <c r="Q13" s="6" t="s">
        <v>77</v>
      </c>
    </row>
    <row r="14" spans="1:17" s="7" customFormat="1" ht="15" customHeight="1" x14ac:dyDescent="0.25">
      <c r="A14" s="6" t="s">
        <v>164</v>
      </c>
      <c r="B14" s="6" t="s">
        <v>461</v>
      </c>
      <c r="C14" s="8" t="s">
        <v>470</v>
      </c>
      <c r="D14" s="6" t="s">
        <v>307</v>
      </c>
      <c r="E14" s="6" t="s">
        <v>471</v>
      </c>
      <c r="F14" s="6" t="s">
        <v>472</v>
      </c>
      <c r="G14" s="6" t="s">
        <v>77</v>
      </c>
      <c r="H14" s="6" t="s">
        <v>309</v>
      </c>
      <c r="I14" s="6" t="s">
        <v>312</v>
      </c>
      <c r="J14" s="6" t="s">
        <v>311</v>
      </c>
      <c r="K14" s="6" t="s">
        <v>312</v>
      </c>
      <c r="L14" s="6" t="s">
        <v>311</v>
      </c>
      <c r="M14" s="6" t="s">
        <v>312</v>
      </c>
      <c r="N14" s="6" t="s">
        <v>311</v>
      </c>
      <c r="O14" s="6" t="s">
        <v>313</v>
      </c>
      <c r="P14" s="6" t="s">
        <v>322</v>
      </c>
      <c r="Q14" s="6" t="s">
        <v>77</v>
      </c>
    </row>
    <row r="15" spans="1:17" s="7" customFormat="1" ht="15" customHeight="1" x14ac:dyDescent="0.25">
      <c r="A15" s="6" t="s">
        <v>171</v>
      </c>
      <c r="B15" s="6" t="s">
        <v>461</v>
      </c>
      <c r="C15" s="8" t="s">
        <v>470</v>
      </c>
      <c r="D15" s="6" t="s">
        <v>307</v>
      </c>
      <c r="E15" s="6" t="s">
        <v>471</v>
      </c>
      <c r="F15" s="6" t="s">
        <v>472</v>
      </c>
      <c r="G15" s="6" t="s">
        <v>77</v>
      </c>
      <c r="H15" s="6" t="s">
        <v>309</v>
      </c>
      <c r="I15" s="6" t="s">
        <v>312</v>
      </c>
      <c r="J15" s="6" t="s">
        <v>311</v>
      </c>
      <c r="K15" s="6" t="s">
        <v>312</v>
      </c>
      <c r="L15" s="6" t="s">
        <v>311</v>
      </c>
      <c r="M15" s="6" t="s">
        <v>312</v>
      </c>
      <c r="N15" s="6" t="s">
        <v>311</v>
      </c>
      <c r="O15" s="6" t="s">
        <v>313</v>
      </c>
      <c r="P15" s="6" t="s">
        <v>322</v>
      </c>
      <c r="Q15" s="6" t="s">
        <v>77</v>
      </c>
    </row>
    <row r="16" spans="1:17" s="7" customFormat="1" ht="15" customHeight="1" x14ac:dyDescent="0.25">
      <c r="A16" s="6" t="s">
        <v>175</v>
      </c>
      <c r="B16" s="6" t="s">
        <v>467</v>
      </c>
      <c r="C16" s="8" t="s">
        <v>334</v>
      </c>
      <c r="D16" s="6" t="s">
        <v>307</v>
      </c>
      <c r="E16" s="6" t="s">
        <v>332</v>
      </c>
      <c r="F16" s="6" t="s">
        <v>83</v>
      </c>
      <c r="G16" s="6" t="s">
        <v>83</v>
      </c>
      <c r="H16" s="6" t="s">
        <v>318</v>
      </c>
      <c r="I16" s="6" t="s">
        <v>310</v>
      </c>
      <c r="J16" s="6" t="s">
        <v>6</v>
      </c>
      <c r="K16" s="6" t="s">
        <v>312</v>
      </c>
      <c r="L16" s="6" t="s">
        <v>311</v>
      </c>
      <c r="M16" s="6" t="s">
        <v>312</v>
      </c>
      <c r="N16" s="6" t="s">
        <v>311</v>
      </c>
      <c r="O16" s="6" t="s">
        <v>313</v>
      </c>
      <c r="P16" s="6" t="s">
        <v>322</v>
      </c>
      <c r="Q16" s="6" t="s">
        <v>83</v>
      </c>
    </row>
    <row r="17" spans="1:17" s="7" customFormat="1" ht="15" customHeight="1" x14ac:dyDescent="0.25">
      <c r="A17" s="6" t="s">
        <v>176</v>
      </c>
      <c r="B17" s="6" t="s">
        <v>77</v>
      </c>
      <c r="C17" s="6" t="s">
        <v>83</v>
      </c>
      <c r="D17" s="6" t="s">
        <v>83</v>
      </c>
      <c r="E17" s="6" t="s">
        <v>77</v>
      </c>
      <c r="F17" s="6" t="s">
        <v>85</v>
      </c>
      <c r="G17" s="6" t="s">
        <v>85</v>
      </c>
      <c r="H17" s="6" t="s">
        <v>83</v>
      </c>
      <c r="I17" s="6" t="s">
        <v>77</v>
      </c>
      <c r="J17" s="6" t="s">
        <v>77</v>
      </c>
      <c r="K17" s="6" t="s">
        <v>77</v>
      </c>
      <c r="L17" s="6" t="s">
        <v>77</v>
      </c>
      <c r="M17" s="6" t="s">
        <v>77</v>
      </c>
      <c r="N17" s="6" t="s">
        <v>77</v>
      </c>
      <c r="O17" s="6" t="s">
        <v>83</v>
      </c>
      <c r="P17" s="6" t="s">
        <v>77</v>
      </c>
      <c r="Q17" s="6" t="s">
        <v>77</v>
      </c>
    </row>
    <row r="18" spans="1:17" s="7" customFormat="1" ht="15" customHeight="1" x14ac:dyDescent="0.25">
      <c r="A18" s="6" t="s">
        <v>177</v>
      </c>
      <c r="B18" s="6" t="s">
        <v>461</v>
      </c>
      <c r="C18" s="8" t="s">
        <v>325</v>
      </c>
      <c r="D18" s="6" t="s">
        <v>307</v>
      </c>
      <c r="E18" s="6" t="s">
        <v>317</v>
      </c>
      <c r="F18" s="6" t="s">
        <v>328</v>
      </c>
      <c r="G18" s="6" t="s">
        <v>328</v>
      </c>
      <c r="H18" s="6" t="s">
        <v>318</v>
      </c>
      <c r="I18" s="6" t="s">
        <v>319</v>
      </c>
      <c r="J18" s="6" t="s">
        <v>6</v>
      </c>
      <c r="K18" s="6" t="s">
        <v>462</v>
      </c>
      <c r="L18" s="6" t="s">
        <v>311</v>
      </c>
      <c r="M18" s="6" t="s">
        <v>462</v>
      </c>
      <c r="N18" s="6" t="s">
        <v>321</v>
      </c>
      <c r="O18" s="6" t="s">
        <v>313</v>
      </c>
      <c r="P18" s="6" t="s">
        <v>322</v>
      </c>
      <c r="Q18" s="6" t="s">
        <v>77</v>
      </c>
    </row>
    <row r="19" spans="1:17" s="7" customFormat="1" ht="15" customHeight="1" x14ac:dyDescent="0.25">
      <c r="A19" s="6" t="s">
        <v>180</v>
      </c>
      <c r="B19" s="6" t="s">
        <v>461</v>
      </c>
      <c r="C19" s="8" t="s">
        <v>325</v>
      </c>
      <c r="D19" s="6" t="s">
        <v>307</v>
      </c>
      <c r="E19" s="6" t="s">
        <v>317</v>
      </c>
      <c r="F19" s="6" t="s">
        <v>328</v>
      </c>
      <c r="G19" s="6" t="s">
        <v>328</v>
      </c>
      <c r="H19" s="6" t="s">
        <v>318</v>
      </c>
      <c r="I19" s="6" t="s">
        <v>319</v>
      </c>
      <c r="J19" s="6" t="s">
        <v>6</v>
      </c>
      <c r="K19" s="6" t="s">
        <v>462</v>
      </c>
      <c r="L19" s="6" t="s">
        <v>311</v>
      </c>
      <c r="M19" s="6" t="s">
        <v>462</v>
      </c>
      <c r="N19" s="6" t="s">
        <v>321</v>
      </c>
      <c r="O19" s="6" t="s">
        <v>313</v>
      </c>
      <c r="P19" s="6" t="s">
        <v>322</v>
      </c>
      <c r="Q19" s="6" t="s">
        <v>77</v>
      </c>
    </row>
    <row r="20" spans="1:17" s="7" customFormat="1" ht="15" customHeight="1" x14ac:dyDescent="0.25">
      <c r="A20" s="6" t="s">
        <v>181</v>
      </c>
      <c r="B20" s="6" t="s">
        <v>461</v>
      </c>
      <c r="C20" s="8" t="s">
        <v>325</v>
      </c>
      <c r="D20" s="6" t="s">
        <v>307</v>
      </c>
      <c r="E20" s="6" t="s">
        <v>317</v>
      </c>
      <c r="F20" s="6" t="s">
        <v>328</v>
      </c>
      <c r="G20" s="6" t="s">
        <v>328</v>
      </c>
      <c r="H20" s="6" t="s">
        <v>318</v>
      </c>
      <c r="I20" s="6" t="s">
        <v>319</v>
      </c>
      <c r="J20" s="6" t="s">
        <v>6</v>
      </c>
      <c r="K20" s="6" t="s">
        <v>462</v>
      </c>
      <c r="L20" s="6" t="s">
        <v>311</v>
      </c>
      <c r="M20" s="6" t="s">
        <v>462</v>
      </c>
      <c r="N20" s="6" t="s">
        <v>321</v>
      </c>
      <c r="O20" s="6" t="s">
        <v>313</v>
      </c>
      <c r="P20" s="6" t="s">
        <v>322</v>
      </c>
      <c r="Q20" s="6" t="s">
        <v>77</v>
      </c>
    </row>
    <row r="21" spans="1:17" s="7" customFormat="1" ht="15" customHeight="1" x14ac:dyDescent="0.25">
      <c r="A21" s="6" t="s">
        <v>182</v>
      </c>
      <c r="B21" s="6" t="s">
        <v>459</v>
      </c>
      <c r="C21" s="8" t="s">
        <v>460</v>
      </c>
      <c r="D21" s="6" t="s">
        <v>307</v>
      </c>
      <c r="E21" s="6" t="s">
        <v>308</v>
      </c>
      <c r="F21" s="6" t="s">
        <v>77</v>
      </c>
      <c r="G21" s="6" t="s">
        <v>77</v>
      </c>
      <c r="H21" s="6" t="s">
        <v>309</v>
      </c>
      <c r="I21" s="6" t="s">
        <v>312</v>
      </c>
      <c r="J21" s="6" t="s">
        <v>311</v>
      </c>
      <c r="K21" s="6" t="s">
        <v>312</v>
      </c>
      <c r="L21" s="6" t="s">
        <v>311</v>
      </c>
      <c r="M21" s="6" t="s">
        <v>312</v>
      </c>
      <c r="N21" s="6" t="s">
        <v>311</v>
      </c>
      <c r="O21" s="6" t="s">
        <v>313</v>
      </c>
      <c r="P21" s="6" t="s">
        <v>322</v>
      </c>
      <c r="Q21" s="6" t="s">
        <v>77</v>
      </c>
    </row>
    <row r="22" spans="1:17" s="7" customFormat="1" ht="15" customHeight="1" x14ac:dyDescent="0.25">
      <c r="A22" s="6" t="s">
        <v>184</v>
      </c>
      <c r="B22" s="6" t="s">
        <v>468</v>
      </c>
      <c r="C22" s="8" t="s">
        <v>337</v>
      </c>
      <c r="D22" s="6" t="s">
        <v>307</v>
      </c>
      <c r="E22" s="6" t="s">
        <v>469</v>
      </c>
      <c r="F22" s="6" t="s">
        <v>328</v>
      </c>
      <c r="G22" s="6" t="s">
        <v>328</v>
      </c>
      <c r="H22" s="6" t="s">
        <v>309</v>
      </c>
      <c r="I22" s="6" t="s">
        <v>310</v>
      </c>
      <c r="J22" s="6" t="s">
        <v>6</v>
      </c>
      <c r="K22" s="6" t="s">
        <v>312</v>
      </c>
      <c r="L22" s="6" t="s">
        <v>311</v>
      </c>
      <c r="M22" s="6" t="s">
        <v>312</v>
      </c>
      <c r="N22" s="6" t="s">
        <v>311</v>
      </c>
      <c r="O22" s="6" t="s">
        <v>313</v>
      </c>
      <c r="P22" s="6" t="s">
        <v>322</v>
      </c>
      <c r="Q22" s="6" t="s">
        <v>77</v>
      </c>
    </row>
    <row r="23" spans="1:17" s="7" customFormat="1" ht="15" customHeight="1" x14ac:dyDescent="0.25">
      <c r="A23" s="6" t="s">
        <v>185</v>
      </c>
      <c r="B23" s="6" t="s">
        <v>463</v>
      </c>
      <c r="C23" s="8" t="s">
        <v>464</v>
      </c>
      <c r="D23" s="6" t="s">
        <v>307</v>
      </c>
      <c r="E23" s="6" t="s">
        <v>465</v>
      </c>
      <c r="F23" s="6" t="s">
        <v>328</v>
      </c>
      <c r="G23" s="6" t="s">
        <v>328</v>
      </c>
      <c r="H23" s="6" t="s">
        <v>318</v>
      </c>
      <c r="I23" s="6" t="s">
        <v>310</v>
      </c>
      <c r="J23" s="6" t="s">
        <v>6</v>
      </c>
      <c r="K23" s="6" t="s">
        <v>312</v>
      </c>
      <c r="L23" s="6" t="s">
        <v>311</v>
      </c>
      <c r="M23" s="6" t="s">
        <v>312</v>
      </c>
      <c r="N23" s="6" t="s">
        <v>311</v>
      </c>
      <c r="O23" s="6" t="s">
        <v>313</v>
      </c>
      <c r="P23" s="6" t="s">
        <v>466</v>
      </c>
      <c r="Q23" s="6" t="s">
        <v>77</v>
      </c>
    </row>
    <row r="24" spans="1:17" s="7" customFormat="1" ht="15" customHeight="1" x14ac:dyDescent="0.25">
      <c r="A24" s="6" t="s">
        <v>187</v>
      </c>
      <c r="B24" s="6" t="s">
        <v>461</v>
      </c>
      <c r="C24" s="8" t="s">
        <v>470</v>
      </c>
      <c r="D24" s="6" t="s">
        <v>307</v>
      </c>
      <c r="E24" s="6" t="s">
        <v>471</v>
      </c>
      <c r="F24" s="6" t="s">
        <v>472</v>
      </c>
      <c r="G24" s="6" t="s">
        <v>77</v>
      </c>
      <c r="H24" s="6" t="s">
        <v>309</v>
      </c>
      <c r="I24" s="6" t="s">
        <v>312</v>
      </c>
      <c r="J24" s="6" t="s">
        <v>311</v>
      </c>
      <c r="K24" s="6" t="s">
        <v>312</v>
      </c>
      <c r="L24" s="6" t="s">
        <v>311</v>
      </c>
      <c r="M24" s="6" t="s">
        <v>312</v>
      </c>
      <c r="N24" s="6" t="s">
        <v>311</v>
      </c>
      <c r="O24" s="6" t="s">
        <v>313</v>
      </c>
      <c r="P24" s="6" t="s">
        <v>322</v>
      </c>
      <c r="Q24" s="6" t="s">
        <v>77</v>
      </c>
    </row>
    <row r="25" spans="1:17" s="7" customFormat="1" ht="15" customHeight="1" x14ac:dyDescent="0.25">
      <c r="A25" s="6" t="s">
        <v>190</v>
      </c>
      <c r="B25" s="6" t="s">
        <v>461</v>
      </c>
      <c r="C25" s="8" t="s">
        <v>470</v>
      </c>
      <c r="D25" s="6" t="s">
        <v>307</v>
      </c>
      <c r="E25" s="6" t="s">
        <v>471</v>
      </c>
      <c r="F25" s="6" t="s">
        <v>472</v>
      </c>
      <c r="G25" s="6" t="s">
        <v>77</v>
      </c>
      <c r="H25" s="6" t="s">
        <v>309</v>
      </c>
      <c r="I25" s="6" t="s">
        <v>312</v>
      </c>
      <c r="J25" s="6" t="s">
        <v>311</v>
      </c>
      <c r="K25" s="6" t="s">
        <v>312</v>
      </c>
      <c r="L25" s="6" t="s">
        <v>311</v>
      </c>
      <c r="M25" s="6" t="s">
        <v>312</v>
      </c>
      <c r="N25" s="6" t="s">
        <v>311</v>
      </c>
      <c r="O25" s="6" t="s">
        <v>313</v>
      </c>
      <c r="P25" s="6" t="s">
        <v>322</v>
      </c>
      <c r="Q25" s="6" t="s">
        <v>77</v>
      </c>
    </row>
    <row r="26" spans="1:17" s="7" customFormat="1" ht="15" customHeight="1" x14ac:dyDescent="0.25">
      <c r="A26" s="6" t="s">
        <v>191</v>
      </c>
      <c r="B26" s="6" t="s">
        <v>461</v>
      </c>
      <c r="C26" s="8" t="s">
        <v>470</v>
      </c>
      <c r="D26" s="6" t="s">
        <v>307</v>
      </c>
      <c r="E26" s="6" t="s">
        <v>471</v>
      </c>
      <c r="F26" s="6" t="s">
        <v>472</v>
      </c>
      <c r="G26" s="6" t="s">
        <v>77</v>
      </c>
      <c r="H26" s="6" t="s">
        <v>309</v>
      </c>
      <c r="I26" s="6" t="s">
        <v>312</v>
      </c>
      <c r="J26" s="6" t="s">
        <v>311</v>
      </c>
      <c r="K26" s="6" t="s">
        <v>312</v>
      </c>
      <c r="L26" s="6" t="s">
        <v>311</v>
      </c>
      <c r="M26" s="6" t="s">
        <v>312</v>
      </c>
      <c r="N26" s="6" t="s">
        <v>311</v>
      </c>
      <c r="O26" s="6" t="s">
        <v>313</v>
      </c>
      <c r="P26" s="6" t="s">
        <v>322</v>
      </c>
      <c r="Q26" s="6" t="s">
        <v>77</v>
      </c>
    </row>
    <row r="27" spans="1:17" s="7" customFormat="1" ht="15" customHeight="1" x14ac:dyDescent="0.25">
      <c r="A27" s="6" t="s">
        <v>194</v>
      </c>
      <c r="B27" s="6" t="s">
        <v>463</v>
      </c>
      <c r="C27" s="8" t="s">
        <v>464</v>
      </c>
      <c r="D27" s="6" t="s">
        <v>307</v>
      </c>
      <c r="E27" s="6" t="s">
        <v>465</v>
      </c>
      <c r="F27" s="6" t="s">
        <v>328</v>
      </c>
      <c r="G27" s="6" t="s">
        <v>328</v>
      </c>
      <c r="H27" s="6" t="s">
        <v>318</v>
      </c>
      <c r="I27" s="6" t="s">
        <v>310</v>
      </c>
      <c r="J27" s="6" t="s">
        <v>6</v>
      </c>
      <c r="K27" s="6" t="s">
        <v>312</v>
      </c>
      <c r="L27" s="6" t="s">
        <v>311</v>
      </c>
      <c r="M27" s="6" t="s">
        <v>312</v>
      </c>
      <c r="N27" s="6" t="s">
        <v>311</v>
      </c>
      <c r="O27" s="6" t="s">
        <v>313</v>
      </c>
      <c r="P27" s="6" t="s">
        <v>466</v>
      </c>
      <c r="Q27" s="6" t="s">
        <v>77</v>
      </c>
    </row>
    <row r="28" spans="1:17" s="7" customFormat="1" ht="15" customHeight="1" x14ac:dyDescent="0.25">
      <c r="A28" s="6" t="s">
        <v>195</v>
      </c>
      <c r="B28" s="6" t="s">
        <v>77</v>
      </c>
      <c r="C28" s="6" t="s">
        <v>83</v>
      </c>
      <c r="D28" s="6" t="s">
        <v>83</v>
      </c>
      <c r="E28" s="6" t="s">
        <v>77</v>
      </c>
      <c r="F28" s="6" t="s">
        <v>85</v>
      </c>
      <c r="G28" s="6" t="s">
        <v>85</v>
      </c>
      <c r="H28" s="6" t="s">
        <v>83</v>
      </c>
      <c r="I28" s="6" t="s">
        <v>77</v>
      </c>
      <c r="J28" s="6" t="s">
        <v>77</v>
      </c>
      <c r="K28" s="6" t="s">
        <v>77</v>
      </c>
      <c r="L28" s="6" t="s">
        <v>77</v>
      </c>
      <c r="M28" s="6" t="s">
        <v>77</v>
      </c>
      <c r="N28" s="6" t="s">
        <v>77</v>
      </c>
      <c r="O28" s="6" t="s">
        <v>83</v>
      </c>
      <c r="P28" s="6" t="s">
        <v>77</v>
      </c>
      <c r="Q28" s="6" t="s">
        <v>77</v>
      </c>
    </row>
    <row r="29" spans="1:17" s="7" customFormat="1" ht="15" customHeight="1" x14ac:dyDescent="0.25">
      <c r="A29" s="6" t="s">
        <v>196</v>
      </c>
      <c r="B29" s="6" t="s">
        <v>459</v>
      </c>
      <c r="C29" s="8" t="s">
        <v>460</v>
      </c>
      <c r="D29" s="6" t="s">
        <v>307</v>
      </c>
      <c r="E29" s="6" t="s">
        <v>308</v>
      </c>
      <c r="F29" s="6" t="s">
        <v>77</v>
      </c>
      <c r="G29" s="6" t="s">
        <v>77</v>
      </c>
      <c r="H29" s="6" t="s">
        <v>309</v>
      </c>
      <c r="I29" s="6" t="s">
        <v>312</v>
      </c>
      <c r="J29" s="6" t="s">
        <v>311</v>
      </c>
      <c r="K29" s="6" t="s">
        <v>312</v>
      </c>
      <c r="L29" s="6" t="s">
        <v>311</v>
      </c>
      <c r="M29" s="6" t="s">
        <v>312</v>
      </c>
      <c r="N29" s="6" t="s">
        <v>311</v>
      </c>
      <c r="O29" s="6" t="s">
        <v>313</v>
      </c>
      <c r="P29" s="6" t="s">
        <v>322</v>
      </c>
      <c r="Q29" s="6" t="s">
        <v>77</v>
      </c>
    </row>
    <row r="30" spans="1:17" s="7" customFormat="1" ht="15" customHeight="1" x14ac:dyDescent="0.25">
      <c r="A30" s="6" t="s">
        <v>199</v>
      </c>
      <c r="B30" s="6" t="s">
        <v>468</v>
      </c>
      <c r="C30" s="8" t="s">
        <v>337</v>
      </c>
      <c r="D30" s="6" t="s">
        <v>307</v>
      </c>
      <c r="E30" s="6" t="s">
        <v>469</v>
      </c>
      <c r="F30" s="6" t="s">
        <v>328</v>
      </c>
      <c r="G30" s="6" t="s">
        <v>328</v>
      </c>
      <c r="H30" s="6" t="s">
        <v>309</v>
      </c>
      <c r="I30" s="6" t="s">
        <v>310</v>
      </c>
      <c r="J30" s="6" t="s">
        <v>6</v>
      </c>
      <c r="K30" s="6" t="s">
        <v>312</v>
      </c>
      <c r="L30" s="6" t="s">
        <v>311</v>
      </c>
      <c r="M30" s="6" t="s">
        <v>312</v>
      </c>
      <c r="N30" s="6" t="s">
        <v>311</v>
      </c>
      <c r="O30" s="6" t="s">
        <v>313</v>
      </c>
      <c r="P30" s="6" t="s">
        <v>322</v>
      </c>
      <c r="Q30" s="6" t="s">
        <v>77</v>
      </c>
    </row>
    <row r="31" spans="1:17" s="7" customFormat="1" ht="15" customHeight="1" x14ac:dyDescent="0.25">
      <c r="A31" s="6" t="s">
        <v>200</v>
      </c>
      <c r="B31" s="6" t="s">
        <v>461</v>
      </c>
      <c r="C31" s="8" t="s">
        <v>325</v>
      </c>
      <c r="D31" s="6" t="s">
        <v>307</v>
      </c>
      <c r="E31" s="6" t="s">
        <v>317</v>
      </c>
      <c r="F31" s="6" t="s">
        <v>328</v>
      </c>
      <c r="G31" s="6" t="s">
        <v>328</v>
      </c>
      <c r="H31" s="6" t="s">
        <v>318</v>
      </c>
      <c r="I31" s="6" t="s">
        <v>319</v>
      </c>
      <c r="J31" s="6" t="s">
        <v>6</v>
      </c>
      <c r="K31" s="6" t="s">
        <v>462</v>
      </c>
      <c r="L31" s="6" t="s">
        <v>311</v>
      </c>
      <c r="M31" s="6" t="s">
        <v>462</v>
      </c>
      <c r="N31" s="6" t="s">
        <v>321</v>
      </c>
      <c r="O31" s="6" t="s">
        <v>313</v>
      </c>
      <c r="P31" s="6" t="s">
        <v>322</v>
      </c>
      <c r="Q31" s="6" t="s">
        <v>77</v>
      </c>
    </row>
    <row r="32" spans="1:17" s="7" customFormat="1" ht="15" customHeight="1" x14ac:dyDescent="0.25">
      <c r="A32" s="6" t="s">
        <v>202</v>
      </c>
      <c r="B32" s="6" t="s">
        <v>461</v>
      </c>
      <c r="C32" s="8" t="s">
        <v>325</v>
      </c>
      <c r="D32" s="6" t="s">
        <v>307</v>
      </c>
      <c r="E32" s="6" t="s">
        <v>317</v>
      </c>
      <c r="F32" s="6" t="s">
        <v>328</v>
      </c>
      <c r="G32" s="6" t="s">
        <v>328</v>
      </c>
      <c r="H32" s="6" t="s">
        <v>318</v>
      </c>
      <c r="I32" s="6" t="s">
        <v>319</v>
      </c>
      <c r="J32" s="6" t="s">
        <v>6</v>
      </c>
      <c r="K32" s="6" t="s">
        <v>462</v>
      </c>
      <c r="L32" s="6" t="s">
        <v>311</v>
      </c>
      <c r="M32" s="6" t="s">
        <v>462</v>
      </c>
      <c r="N32" s="6" t="s">
        <v>321</v>
      </c>
      <c r="O32" s="6" t="s">
        <v>313</v>
      </c>
      <c r="P32" s="6" t="s">
        <v>322</v>
      </c>
      <c r="Q32" s="6" t="s">
        <v>77</v>
      </c>
    </row>
    <row r="33" spans="1:17" s="7" customFormat="1" ht="15" customHeight="1" x14ac:dyDescent="0.25">
      <c r="A33" s="6" t="s">
        <v>203</v>
      </c>
      <c r="B33" s="6" t="s">
        <v>461</v>
      </c>
      <c r="C33" s="8" t="s">
        <v>325</v>
      </c>
      <c r="D33" s="6" t="s">
        <v>307</v>
      </c>
      <c r="E33" s="6" t="s">
        <v>317</v>
      </c>
      <c r="F33" s="6" t="s">
        <v>328</v>
      </c>
      <c r="G33" s="6" t="s">
        <v>328</v>
      </c>
      <c r="H33" s="6" t="s">
        <v>318</v>
      </c>
      <c r="I33" s="6" t="s">
        <v>319</v>
      </c>
      <c r="J33" s="6" t="s">
        <v>6</v>
      </c>
      <c r="K33" s="6" t="s">
        <v>462</v>
      </c>
      <c r="L33" s="6" t="s">
        <v>311</v>
      </c>
      <c r="M33" s="6" t="s">
        <v>462</v>
      </c>
      <c r="N33" s="6" t="s">
        <v>321</v>
      </c>
      <c r="O33" s="6" t="s">
        <v>313</v>
      </c>
      <c r="P33" s="6" t="s">
        <v>322</v>
      </c>
      <c r="Q33" s="6" t="s">
        <v>77</v>
      </c>
    </row>
    <row r="34" spans="1:17" s="7" customFormat="1" ht="15" customHeight="1" x14ac:dyDescent="0.25">
      <c r="A34" s="6" t="s">
        <v>204</v>
      </c>
      <c r="B34" s="6" t="s">
        <v>461</v>
      </c>
      <c r="C34" s="8" t="s">
        <v>470</v>
      </c>
      <c r="D34" s="6" t="s">
        <v>307</v>
      </c>
      <c r="E34" s="6" t="s">
        <v>471</v>
      </c>
      <c r="F34" s="6" t="s">
        <v>472</v>
      </c>
      <c r="G34" s="6" t="s">
        <v>77</v>
      </c>
      <c r="H34" s="6" t="s">
        <v>309</v>
      </c>
      <c r="I34" s="6" t="s">
        <v>312</v>
      </c>
      <c r="J34" s="6" t="s">
        <v>311</v>
      </c>
      <c r="K34" s="6" t="s">
        <v>312</v>
      </c>
      <c r="L34" s="6" t="s">
        <v>311</v>
      </c>
      <c r="M34" s="6" t="s">
        <v>312</v>
      </c>
      <c r="N34" s="6" t="s">
        <v>311</v>
      </c>
      <c r="O34" s="6" t="s">
        <v>313</v>
      </c>
      <c r="P34" s="6" t="s">
        <v>322</v>
      </c>
      <c r="Q34" s="6" t="s">
        <v>77</v>
      </c>
    </row>
    <row r="35" spans="1:17" s="7" customFormat="1" ht="15" customHeight="1" x14ac:dyDescent="0.25">
      <c r="A35" s="6" t="s">
        <v>205</v>
      </c>
      <c r="B35" s="6" t="s">
        <v>467</v>
      </c>
      <c r="C35" s="8" t="s">
        <v>334</v>
      </c>
      <c r="D35" s="6" t="s">
        <v>307</v>
      </c>
      <c r="E35" s="6" t="s">
        <v>332</v>
      </c>
      <c r="F35" s="6" t="s">
        <v>83</v>
      </c>
      <c r="G35" s="6" t="s">
        <v>83</v>
      </c>
      <c r="H35" s="6" t="s">
        <v>318</v>
      </c>
      <c r="I35" s="6" t="s">
        <v>310</v>
      </c>
      <c r="J35" s="6" t="s">
        <v>6</v>
      </c>
      <c r="K35" s="6" t="s">
        <v>312</v>
      </c>
      <c r="L35" s="6" t="s">
        <v>311</v>
      </c>
      <c r="M35" s="6" t="s">
        <v>312</v>
      </c>
      <c r="N35" s="6" t="s">
        <v>311</v>
      </c>
      <c r="O35" s="6" t="s">
        <v>313</v>
      </c>
      <c r="P35" s="6" t="s">
        <v>322</v>
      </c>
      <c r="Q35" s="6" t="s">
        <v>83</v>
      </c>
    </row>
    <row r="36" spans="1:17" s="7" customFormat="1" ht="15" customHeight="1" x14ac:dyDescent="0.25">
      <c r="A36" s="6" t="s">
        <v>206</v>
      </c>
      <c r="B36" s="6" t="s">
        <v>461</v>
      </c>
      <c r="C36" s="8" t="s">
        <v>470</v>
      </c>
      <c r="D36" s="6" t="s">
        <v>307</v>
      </c>
      <c r="E36" s="6" t="s">
        <v>471</v>
      </c>
      <c r="F36" s="6" t="s">
        <v>472</v>
      </c>
      <c r="G36" s="6" t="s">
        <v>77</v>
      </c>
      <c r="H36" s="6" t="s">
        <v>309</v>
      </c>
      <c r="I36" s="6" t="s">
        <v>312</v>
      </c>
      <c r="J36" s="6" t="s">
        <v>311</v>
      </c>
      <c r="K36" s="6" t="s">
        <v>312</v>
      </c>
      <c r="L36" s="6" t="s">
        <v>311</v>
      </c>
      <c r="M36" s="6" t="s">
        <v>312</v>
      </c>
      <c r="N36" s="6" t="s">
        <v>311</v>
      </c>
      <c r="O36" s="6" t="s">
        <v>313</v>
      </c>
      <c r="P36" s="6" t="s">
        <v>322</v>
      </c>
      <c r="Q36" s="6" t="s">
        <v>77</v>
      </c>
    </row>
    <row r="37" spans="1:17" s="7" customFormat="1" ht="15" customHeight="1" x14ac:dyDescent="0.25">
      <c r="A37" s="6" t="s">
        <v>209</v>
      </c>
      <c r="B37" s="6" t="s">
        <v>461</v>
      </c>
      <c r="C37" s="8" t="s">
        <v>325</v>
      </c>
      <c r="D37" s="6" t="s">
        <v>307</v>
      </c>
      <c r="E37" s="6" t="s">
        <v>317</v>
      </c>
      <c r="F37" s="6" t="s">
        <v>328</v>
      </c>
      <c r="G37" s="6" t="s">
        <v>328</v>
      </c>
      <c r="H37" s="6" t="s">
        <v>318</v>
      </c>
      <c r="I37" s="6" t="s">
        <v>319</v>
      </c>
      <c r="J37" s="6" t="s">
        <v>6</v>
      </c>
      <c r="K37" s="6" t="s">
        <v>462</v>
      </c>
      <c r="L37" s="6" t="s">
        <v>311</v>
      </c>
      <c r="M37" s="6" t="s">
        <v>462</v>
      </c>
      <c r="N37" s="6" t="s">
        <v>321</v>
      </c>
      <c r="O37" s="6" t="s">
        <v>313</v>
      </c>
      <c r="P37" s="6" t="s">
        <v>322</v>
      </c>
      <c r="Q37" s="6" t="s">
        <v>77</v>
      </c>
    </row>
    <row r="38" spans="1:17" s="7" customFormat="1" ht="15" customHeight="1" x14ac:dyDescent="0.25">
      <c r="A38" s="6" t="s">
        <v>210</v>
      </c>
      <c r="B38" s="6" t="s">
        <v>461</v>
      </c>
      <c r="C38" s="8" t="s">
        <v>325</v>
      </c>
      <c r="D38" s="6" t="s">
        <v>307</v>
      </c>
      <c r="E38" s="6" t="s">
        <v>317</v>
      </c>
      <c r="F38" s="6" t="s">
        <v>328</v>
      </c>
      <c r="G38" s="6" t="s">
        <v>328</v>
      </c>
      <c r="H38" s="6" t="s">
        <v>318</v>
      </c>
      <c r="I38" s="6" t="s">
        <v>319</v>
      </c>
      <c r="J38" s="6" t="s">
        <v>6</v>
      </c>
      <c r="K38" s="6" t="s">
        <v>462</v>
      </c>
      <c r="L38" s="6" t="s">
        <v>311</v>
      </c>
      <c r="M38" s="6" t="s">
        <v>462</v>
      </c>
      <c r="N38" s="6" t="s">
        <v>321</v>
      </c>
      <c r="O38" s="6" t="s">
        <v>313</v>
      </c>
      <c r="P38" s="6" t="s">
        <v>322</v>
      </c>
      <c r="Q38" s="6" t="s">
        <v>77</v>
      </c>
    </row>
    <row r="39" spans="1:17" s="7" customFormat="1" ht="15" customHeight="1" x14ac:dyDescent="0.25">
      <c r="A39" s="6" t="s">
        <v>211</v>
      </c>
      <c r="B39" s="6" t="s">
        <v>461</v>
      </c>
      <c r="C39" s="8" t="s">
        <v>325</v>
      </c>
      <c r="D39" s="6" t="s">
        <v>307</v>
      </c>
      <c r="E39" s="6" t="s">
        <v>317</v>
      </c>
      <c r="F39" s="6" t="s">
        <v>328</v>
      </c>
      <c r="G39" s="6" t="s">
        <v>328</v>
      </c>
      <c r="H39" s="6" t="s">
        <v>318</v>
      </c>
      <c r="I39" s="6" t="s">
        <v>319</v>
      </c>
      <c r="J39" s="6" t="s">
        <v>6</v>
      </c>
      <c r="K39" s="6" t="s">
        <v>462</v>
      </c>
      <c r="L39" s="6" t="s">
        <v>311</v>
      </c>
      <c r="M39" s="6" t="s">
        <v>462</v>
      </c>
      <c r="N39" s="6" t="s">
        <v>321</v>
      </c>
      <c r="O39" s="6" t="s">
        <v>313</v>
      </c>
      <c r="P39" s="6" t="s">
        <v>322</v>
      </c>
      <c r="Q39" s="6" t="s">
        <v>77</v>
      </c>
    </row>
    <row r="40" spans="1:17" s="7" customFormat="1" ht="15" customHeight="1" x14ac:dyDescent="0.25">
      <c r="A40" s="6" t="s">
        <v>212</v>
      </c>
      <c r="B40" s="6" t="s">
        <v>459</v>
      </c>
      <c r="C40" s="8" t="s">
        <v>460</v>
      </c>
      <c r="D40" s="6" t="s">
        <v>307</v>
      </c>
      <c r="E40" s="6" t="s">
        <v>308</v>
      </c>
      <c r="F40" s="6" t="s">
        <v>77</v>
      </c>
      <c r="G40" s="6" t="s">
        <v>77</v>
      </c>
      <c r="H40" s="6" t="s">
        <v>309</v>
      </c>
      <c r="I40" s="6" t="s">
        <v>312</v>
      </c>
      <c r="J40" s="6" t="s">
        <v>311</v>
      </c>
      <c r="K40" s="6" t="s">
        <v>312</v>
      </c>
      <c r="L40" s="6" t="s">
        <v>311</v>
      </c>
      <c r="M40" s="6" t="s">
        <v>312</v>
      </c>
      <c r="N40" s="6" t="s">
        <v>311</v>
      </c>
      <c r="O40" s="6" t="s">
        <v>313</v>
      </c>
      <c r="P40" s="6" t="s">
        <v>322</v>
      </c>
      <c r="Q40" s="6" t="s">
        <v>77</v>
      </c>
    </row>
    <row r="41" spans="1:17" s="7" customFormat="1" ht="15" customHeight="1" x14ac:dyDescent="0.25">
      <c r="A41" s="6" t="s">
        <v>219</v>
      </c>
      <c r="B41" s="6" t="s">
        <v>459</v>
      </c>
      <c r="C41" s="8" t="s">
        <v>460</v>
      </c>
      <c r="D41" s="6" t="s">
        <v>307</v>
      </c>
      <c r="E41" s="6" t="s">
        <v>308</v>
      </c>
      <c r="F41" s="6" t="s">
        <v>77</v>
      </c>
      <c r="G41" s="6" t="s">
        <v>77</v>
      </c>
      <c r="H41" s="6" t="s">
        <v>309</v>
      </c>
      <c r="I41" s="6" t="s">
        <v>312</v>
      </c>
      <c r="J41" s="6" t="s">
        <v>311</v>
      </c>
      <c r="K41" s="6" t="s">
        <v>312</v>
      </c>
      <c r="L41" s="6" t="s">
        <v>311</v>
      </c>
      <c r="M41" s="6" t="s">
        <v>312</v>
      </c>
      <c r="N41" s="6" t="s">
        <v>311</v>
      </c>
      <c r="O41" s="6" t="s">
        <v>313</v>
      </c>
      <c r="P41" s="6" t="s">
        <v>322</v>
      </c>
      <c r="Q41" s="6" t="s">
        <v>77</v>
      </c>
    </row>
    <row r="42" spans="1:17" s="7" customFormat="1" ht="15" customHeight="1" x14ac:dyDescent="0.25">
      <c r="A42" s="6" t="s">
        <v>226</v>
      </c>
      <c r="B42" s="6" t="s">
        <v>459</v>
      </c>
      <c r="C42" s="8" t="s">
        <v>460</v>
      </c>
      <c r="D42" s="6" t="s">
        <v>307</v>
      </c>
      <c r="E42" s="6" t="s">
        <v>308</v>
      </c>
      <c r="F42" s="6" t="s">
        <v>77</v>
      </c>
      <c r="G42" s="6" t="s">
        <v>77</v>
      </c>
      <c r="H42" s="6" t="s">
        <v>309</v>
      </c>
      <c r="I42" s="6" t="s">
        <v>312</v>
      </c>
      <c r="J42" s="6" t="s">
        <v>311</v>
      </c>
      <c r="K42" s="6" t="s">
        <v>312</v>
      </c>
      <c r="L42" s="6" t="s">
        <v>311</v>
      </c>
      <c r="M42" s="6" t="s">
        <v>312</v>
      </c>
      <c r="N42" s="6" t="s">
        <v>311</v>
      </c>
      <c r="O42" s="6" t="s">
        <v>313</v>
      </c>
      <c r="P42" s="6" t="s">
        <v>322</v>
      </c>
      <c r="Q42" s="6" t="s">
        <v>77</v>
      </c>
    </row>
    <row r="43" spans="1:17" s="7" customFormat="1" ht="15" customHeight="1" x14ac:dyDescent="0.25">
      <c r="A43" s="6" t="s">
        <v>233</v>
      </c>
      <c r="B43" s="6" t="s">
        <v>459</v>
      </c>
      <c r="C43" s="8" t="s">
        <v>460</v>
      </c>
      <c r="D43" s="6" t="s">
        <v>307</v>
      </c>
      <c r="E43" s="6" t="s">
        <v>308</v>
      </c>
      <c r="F43" s="6" t="s">
        <v>77</v>
      </c>
      <c r="G43" s="6" t="s">
        <v>77</v>
      </c>
      <c r="H43" s="6" t="s">
        <v>309</v>
      </c>
      <c r="I43" s="6" t="s">
        <v>312</v>
      </c>
      <c r="J43" s="6" t="s">
        <v>311</v>
      </c>
      <c r="K43" s="6" t="s">
        <v>312</v>
      </c>
      <c r="L43" s="6" t="s">
        <v>311</v>
      </c>
      <c r="M43" s="6" t="s">
        <v>312</v>
      </c>
      <c r="N43" s="6" t="s">
        <v>311</v>
      </c>
      <c r="O43" s="6" t="s">
        <v>313</v>
      </c>
      <c r="P43" s="6" t="s">
        <v>322</v>
      </c>
      <c r="Q43" s="6" t="s">
        <v>77</v>
      </c>
    </row>
    <row r="44" spans="1:17" s="7" customFormat="1" ht="15" customHeight="1" x14ac:dyDescent="0.25">
      <c r="A44" s="6" t="s">
        <v>235</v>
      </c>
      <c r="B44" s="6" t="s">
        <v>459</v>
      </c>
      <c r="C44" s="8" t="s">
        <v>473</v>
      </c>
      <c r="D44" s="6" t="s">
        <v>307</v>
      </c>
      <c r="E44" s="6" t="s">
        <v>308</v>
      </c>
      <c r="F44" s="6" t="s">
        <v>77</v>
      </c>
      <c r="G44" s="6" t="s">
        <v>77</v>
      </c>
      <c r="H44" s="6" t="s">
        <v>309</v>
      </c>
      <c r="I44" s="6" t="s">
        <v>312</v>
      </c>
      <c r="J44" s="6" t="s">
        <v>311</v>
      </c>
      <c r="K44" s="6" t="s">
        <v>312</v>
      </c>
      <c r="L44" s="6" t="s">
        <v>311</v>
      </c>
      <c r="M44" s="6" t="s">
        <v>312</v>
      </c>
      <c r="N44" s="6" t="s">
        <v>311</v>
      </c>
      <c r="O44" s="6" t="s">
        <v>313</v>
      </c>
      <c r="P44" s="6" t="s">
        <v>322</v>
      </c>
      <c r="Q44" s="6" t="s">
        <v>77</v>
      </c>
    </row>
    <row r="45" spans="1:17" s="7" customFormat="1" ht="15" customHeight="1" x14ac:dyDescent="0.25">
      <c r="A45" s="6" t="s">
        <v>235</v>
      </c>
      <c r="B45" s="6" t="s">
        <v>459</v>
      </c>
      <c r="C45" s="8" t="s">
        <v>473</v>
      </c>
      <c r="D45" s="6" t="s">
        <v>307</v>
      </c>
      <c r="E45" s="6" t="s">
        <v>308</v>
      </c>
      <c r="F45" s="6" t="s">
        <v>77</v>
      </c>
      <c r="G45" s="6" t="s">
        <v>77</v>
      </c>
      <c r="H45" s="6" t="s">
        <v>309</v>
      </c>
      <c r="I45" s="6" t="s">
        <v>312</v>
      </c>
      <c r="J45" s="6" t="s">
        <v>311</v>
      </c>
      <c r="K45" s="6" t="s">
        <v>312</v>
      </c>
      <c r="L45" s="6" t="s">
        <v>311</v>
      </c>
      <c r="M45" s="6" t="s">
        <v>312</v>
      </c>
      <c r="N45" s="6" t="s">
        <v>311</v>
      </c>
      <c r="O45" s="6" t="s">
        <v>313</v>
      </c>
      <c r="P45" s="6" t="s">
        <v>322</v>
      </c>
      <c r="Q45" s="6" t="s">
        <v>77</v>
      </c>
    </row>
    <row r="46" spans="1:17" s="7" customFormat="1" ht="15" customHeight="1" x14ac:dyDescent="0.25">
      <c r="A46" s="6" t="s">
        <v>235</v>
      </c>
      <c r="B46" s="6" t="s">
        <v>459</v>
      </c>
      <c r="C46" s="8" t="s">
        <v>473</v>
      </c>
      <c r="D46" s="6" t="s">
        <v>307</v>
      </c>
      <c r="E46" s="6" t="s">
        <v>308</v>
      </c>
      <c r="F46" s="6" t="s">
        <v>77</v>
      </c>
      <c r="G46" s="6" t="s">
        <v>77</v>
      </c>
      <c r="H46" s="6" t="s">
        <v>309</v>
      </c>
      <c r="I46" s="6" t="s">
        <v>312</v>
      </c>
      <c r="J46" s="6" t="s">
        <v>311</v>
      </c>
      <c r="K46" s="6" t="s">
        <v>312</v>
      </c>
      <c r="L46" s="6" t="s">
        <v>311</v>
      </c>
      <c r="M46" s="6" t="s">
        <v>312</v>
      </c>
      <c r="N46" s="6" t="s">
        <v>311</v>
      </c>
      <c r="O46" s="6" t="s">
        <v>313</v>
      </c>
      <c r="P46" s="6" t="s">
        <v>322</v>
      </c>
      <c r="Q46" s="6" t="s">
        <v>77</v>
      </c>
    </row>
    <row r="47" spans="1:17" s="7" customFormat="1" ht="15" customHeight="1" x14ac:dyDescent="0.25">
      <c r="A47" s="6" t="s">
        <v>235</v>
      </c>
      <c r="B47" s="6" t="s">
        <v>459</v>
      </c>
      <c r="C47" s="8" t="s">
        <v>473</v>
      </c>
      <c r="D47" s="6" t="s">
        <v>307</v>
      </c>
      <c r="E47" s="6" t="s">
        <v>308</v>
      </c>
      <c r="F47" s="6" t="s">
        <v>77</v>
      </c>
      <c r="G47" s="6" t="s">
        <v>77</v>
      </c>
      <c r="H47" s="6" t="s">
        <v>309</v>
      </c>
      <c r="I47" s="6" t="s">
        <v>312</v>
      </c>
      <c r="J47" s="6" t="s">
        <v>311</v>
      </c>
      <c r="K47" s="6" t="s">
        <v>312</v>
      </c>
      <c r="L47" s="6" t="s">
        <v>311</v>
      </c>
      <c r="M47" s="6" t="s">
        <v>312</v>
      </c>
      <c r="N47" s="6" t="s">
        <v>311</v>
      </c>
      <c r="O47" s="6" t="s">
        <v>313</v>
      </c>
      <c r="P47" s="6" t="s">
        <v>322</v>
      </c>
      <c r="Q47" s="6" t="s">
        <v>77</v>
      </c>
    </row>
    <row r="48" spans="1:17" s="7" customFormat="1" ht="15" customHeight="1" x14ac:dyDescent="0.25">
      <c r="A48" s="6" t="s">
        <v>235</v>
      </c>
      <c r="B48" s="6" t="s">
        <v>459</v>
      </c>
      <c r="C48" s="8" t="s">
        <v>473</v>
      </c>
      <c r="D48" s="6" t="s">
        <v>307</v>
      </c>
      <c r="E48" s="6" t="s">
        <v>308</v>
      </c>
      <c r="F48" s="6" t="s">
        <v>77</v>
      </c>
      <c r="G48" s="6" t="s">
        <v>77</v>
      </c>
      <c r="H48" s="6" t="s">
        <v>309</v>
      </c>
      <c r="I48" s="6" t="s">
        <v>312</v>
      </c>
      <c r="J48" s="6" t="s">
        <v>311</v>
      </c>
      <c r="K48" s="6" t="s">
        <v>312</v>
      </c>
      <c r="L48" s="6" t="s">
        <v>311</v>
      </c>
      <c r="M48" s="6" t="s">
        <v>312</v>
      </c>
      <c r="N48" s="6" t="s">
        <v>311</v>
      </c>
      <c r="O48" s="6" t="s">
        <v>313</v>
      </c>
      <c r="P48" s="6" t="s">
        <v>322</v>
      </c>
      <c r="Q48" s="6" t="s">
        <v>77</v>
      </c>
    </row>
    <row r="49" spans="1:17" s="7" customFormat="1" ht="15" customHeight="1" x14ac:dyDescent="0.25">
      <c r="A49" s="6" t="s">
        <v>235</v>
      </c>
      <c r="B49" s="6" t="s">
        <v>459</v>
      </c>
      <c r="C49" s="8" t="s">
        <v>473</v>
      </c>
      <c r="D49" s="6" t="s">
        <v>307</v>
      </c>
      <c r="E49" s="6" t="s">
        <v>308</v>
      </c>
      <c r="F49" s="6" t="s">
        <v>77</v>
      </c>
      <c r="G49" s="6" t="s">
        <v>77</v>
      </c>
      <c r="H49" s="6" t="s">
        <v>309</v>
      </c>
      <c r="I49" s="6" t="s">
        <v>312</v>
      </c>
      <c r="J49" s="6" t="s">
        <v>311</v>
      </c>
      <c r="K49" s="6" t="s">
        <v>312</v>
      </c>
      <c r="L49" s="6" t="s">
        <v>311</v>
      </c>
      <c r="M49" s="6" t="s">
        <v>312</v>
      </c>
      <c r="N49" s="6" t="s">
        <v>311</v>
      </c>
      <c r="O49" s="6" t="s">
        <v>313</v>
      </c>
      <c r="P49" s="6" t="s">
        <v>322</v>
      </c>
      <c r="Q49" s="6" t="s">
        <v>77</v>
      </c>
    </row>
    <row r="50" spans="1:17" s="7" customFormat="1" ht="15" customHeight="1" x14ac:dyDescent="0.25">
      <c r="A50" s="6" t="s">
        <v>242</v>
      </c>
      <c r="B50" s="6" t="s">
        <v>459</v>
      </c>
      <c r="C50" s="8" t="s">
        <v>473</v>
      </c>
      <c r="D50" s="6" t="s">
        <v>307</v>
      </c>
      <c r="E50" s="6" t="s">
        <v>308</v>
      </c>
      <c r="F50" s="6" t="s">
        <v>77</v>
      </c>
      <c r="G50" s="6" t="s">
        <v>77</v>
      </c>
      <c r="H50" s="6" t="s">
        <v>309</v>
      </c>
      <c r="I50" s="6" t="s">
        <v>312</v>
      </c>
      <c r="J50" s="6" t="s">
        <v>311</v>
      </c>
      <c r="K50" s="6" t="s">
        <v>312</v>
      </c>
      <c r="L50" s="6" t="s">
        <v>311</v>
      </c>
      <c r="M50" s="6" t="s">
        <v>312</v>
      </c>
      <c r="N50" s="6" t="s">
        <v>311</v>
      </c>
      <c r="O50" s="6" t="s">
        <v>313</v>
      </c>
      <c r="P50" s="6" t="s">
        <v>322</v>
      </c>
      <c r="Q50" s="6" t="s">
        <v>77</v>
      </c>
    </row>
    <row r="51" spans="1:17" s="7" customFormat="1" ht="15" customHeight="1" x14ac:dyDescent="0.25">
      <c r="A51" s="6" t="s">
        <v>242</v>
      </c>
      <c r="B51" s="6" t="s">
        <v>459</v>
      </c>
      <c r="C51" s="8" t="s">
        <v>473</v>
      </c>
      <c r="D51" s="6" t="s">
        <v>307</v>
      </c>
      <c r="E51" s="6" t="s">
        <v>308</v>
      </c>
      <c r="F51" s="6" t="s">
        <v>77</v>
      </c>
      <c r="G51" s="6" t="s">
        <v>77</v>
      </c>
      <c r="H51" s="6" t="s">
        <v>309</v>
      </c>
      <c r="I51" s="6" t="s">
        <v>312</v>
      </c>
      <c r="J51" s="6" t="s">
        <v>311</v>
      </c>
      <c r="K51" s="6" t="s">
        <v>312</v>
      </c>
      <c r="L51" s="6" t="s">
        <v>311</v>
      </c>
      <c r="M51" s="6" t="s">
        <v>312</v>
      </c>
      <c r="N51" s="6" t="s">
        <v>311</v>
      </c>
      <c r="O51" s="6" t="s">
        <v>313</v>
      </c>
      <c r="P51" s="6" t="s">
        <v>322</v>
      </c>
      <c r="Q51" s="6" t="s">
        <v>77</v>
      </c>
    </row>
    <row r="52" spans="1:17" s="7" customFormat="1" ht="15" customHeight="1" x14ac:dyDescent="0.25">
      <c r="A52" s="6" t="s">
        <v>242</v>
      </c>
      <c r="B52" s="6" t="s">
        <v>459</v>
      </c>
      <c r="C52" s="8" t="s">
        <v>473</v>
      </c>
      <c r="D52" s="6" t="s">
        <v>307</v>
      </c>
      <c r="E52" s="6" t="s">
        <v>308</v>
      </c>
      <c r="F52" s="6" t="s">
        <v>77</v>
      </c>
      <c r="G52" s="6" t="s">
        <v>77</v>
      </c>
      <c r="H52" s="6" t="s">
        <v>309</v>
      </c>
      <c r="I52" s="6" t="s">
        <v>312</v>
      </c>
      <c r="J52" s="6" t="s">
        <v>311</v>
      </c>
      <c r="K52" s="6" t="s">
        <v>312</v>
      </c>
      <c r="L52" s="6" t="s">
        <v>311</v>
      </c>
      <c r="M52" s="6" t="s">
        <v>312</v>
      </c>
      <c r="N52" s="6" t="s">
        <v>311</v>
      </c>
      <c r="O52" s="6" t="s">
        <v>313</v>
      </c>
      <c r="P52" s="6" t="s">
        <v>322</v>
      </c>
      <c r="Q52" s="6" t="s">
        <v>77</v>
      </c>
    </row>
    <row r="53" spans="1:17" s="7" customFormat="1" ht="15" customHeight="1" x14ac:dyDescent="0.25">
      <c r="A53" s="6" t="s">
        <v>242</v>
      </c>
      <c r="B53" s="6" t="s">
        <v>459</v>
      </c>
      <c r="C53" s="8" t="s">
        <v>473</v>
      </c>
      <c r="D53" s="6" t="s">
        <v>307</v>
      </c>
      <c r="E53" s="6" t="s">
        <v>308</v>
      </c>
      <c r="F53" s="6" t="s">
        <v>77</v>
      </c>
      <c r="G53" s="6" t="s">
        <v>77</v>
      </c>
      <c r="H53" s="6" t="s">
        <v>309</v>
      </c>
      <c r="I53" s="6" t="s">
        <v>312</v>
      </c>
      <c r="J53" s="6" t="s">
        <v>311</v>
      </c>
      <c r="K53" s="6" t="s">
        <v>312</v>
      </c>
      <c r="L53" s="6" t="s">
        <v>311</v>
      </c>
      <c r="M53" s="6" t="s">
        <v>312</v>
      </c>
      <c r="N53" s="6" t="s">
        <v>311</v>
      </c>
      <c r="O53" s="6" t="s">
        <v>313</v>
      </c>
      <c r="P53" s="6" t="s">
        <v>322</v>
      </c>
      <c r="Q53" s="6" t="s">
        <v>77</v>
      </c>
    </row>
    <row r="54" spans="1:17" s="7" customFormat="1" ht="15" customHeight="1" x14ac:dyDescent="0.25">
      <c r="A54" s="6" t="s">
        <v>242</v>
      </c>
      <c r="B54" s="6" t="s">
        <v>459</v>
      </c>
      <c r="C54" s="8" t="s">
        <v>473</v>
      </c>
      <c r="D54" s="6" t="s">
        <v>307</v>
      </c>
      <c r="E54" s="6" t="s">
        <v>308</v>
      </c>
      <c r="F54" s="6" t="s">
        <v>77</v>
      </c>
      <c r="G54" s="6" t="s">
        <v>77</v>
      </c>
      <c r="H54" s="6" t="s">
        <v>309</v>
      </c>
      <c r="I54" s="6" t="s">
        <v>312</v>
      </c>
      <c r="J54" s="6" t="s">
        <v>311</v>
      </c>
      <c r="K54" s="6" t="s">
        <v>312</v>
      </c>
      <c r="L54" s="6" t="s">
        <v>311</v>
      </c>
      <c r="M54" s="6" t="s">
        <v>312</v>
      </c>
      <c r="N54" s="6" t="s">
        <v>311</v>
      </c>
      <c r="O54" s="6" t="s">
        <v>313</v>
      </c>
      <c r="P54" s="6" t="s">
        <v>322</v>
      </c>
      <c r="Q54" s="6" t="s">
        <v>77</v>
      </c>
    </row>
    <row r="55" spans="1:17" s="7" customFormat="1" ht="15" customHeight="1" x14ac:dyDescent="0.25">
      <c r="A55" s="6" t="s">
        <v>242</v>
      </c>
      <c r="B55" s="6" t="s">
        <v>459</v>
      </c>
      <c r="C55" s="8" t="s">
        <v>473</v>
      </c>
      <c r="D55" s="6" t="s">
        <v>307</v>
      </c>
      <c r="E55" s="6" t="s">
        <v>308</v>
      </c>
      <c r="F55" s="6" t="s">
        <v>77</v>
      </c>
      <c r="G55" s="6" t="s">
        <v>77</v>
      </c>
      <c r="H55" s="6" t="s">
        <v>309</v>
      </c>
      <c r="I55" s="6" t="s">
        <v>312</v>
      </c>
      <c r="J55" s="6" t="s">
        <v>311</v>
      </c>
      <c r="K55" s="6" t="s">
        <v>312</v>
      </c>
      <c r="L55" s="6" t="s">
        <v>311</v>
      </c>
      <c r="M55" s="6" t="s">
        <v>312</v>
      </c>
      <c r="N55" s="6" t="s">
        <v>311</v>
      </c>
      <c r="O55" s="6" t="s">
        <v>313</v>
      </c>
      <c r="P55" s="6" t="s">
        <v>322</v>
      </c>
      <c r="Q55" s="6" t="s">
        <v>77</v>
      </c>
    </row>
    <row r="56" spans="1:17" s="7" customFormat="1" ht="15" customHeight="1" x14ac:dyDescent="0.25">
      <c r="A56" s="6" t="s">
        <v>251</v>
      </c>
      <c r="B56" s="6" t="s">
        <v>459</v>
      </c>
      <c r="C56" s="8" t="s">
        <v>473</v>
      </c>
      <c r="D56" s="6" t="s">
        <v>307</v>
      </c>
      <c r="E56" s="6" t="s">
        <v>308</v>
      </c>
      <c r="F56" s="6" t="s">
        <v>77</v>
      </c>
      <c r="G56" s="6" t="s">
        <v>77</v>
      </c>
      <c r="H56" s="6" t="s">
        <v>309</v>
      </c>
      <c r="I56" s="6" t="s">
        <v>312</v>
      </c>
      <c r="J56" s="6" t="s">
        <v>311</v>
      </c>
      <c r="K56" s="6" t="s">
        <v>312</v>
      </c>
      <c r="L56" s="6" t="s">
        <v>311</v>
      </c>
      <c r="M56" s="6" t="s">
        <v>312</v>
      </c>
      <c r="N56" s="6" t="s">
        <v>311</v>
      </c>
      <c r="O56" s="6" t="s">
        <v>313</v>
      </c>
      <c r="P56" s="6" t="s">
        <v>322</v>
      </c>
      <c r="Q56" s="6" t="s">
        <v>77</v>
      </c>
    </row>
    <row r="57" spans="1:17" s="7" customFormat="1" ht="15" customHeight="1" x14ac:dyDescent="0.25">
      <c r="A57" s="6" t="s">
        <v>251</v>
      </c>
      <c r="B57" s="6" t="s">
        <v>459</v>
      </c>
      <c r="C57" s="8" t="s">
        <v>473</v>
      </c>
      <c r="D57" s="6" t="s">
        <v>307</v>
      </c>
      <c r="E57" s="6" t="s">
        <v>308</v>
      </c>
      <c r="F57" s="6" t="s">
        <v>77</v>
      </c>
      <c r="G57" s="6" t="s">
        <v>77</v>
      </c>
      <c r="H57" s="6" t="s">
        <v>309</v>
      </c>
      <c r="I57" s="6" t="s">
        <v>312</v>
      </c>
      <c r="J57" s="6" t="s">
        <v>311</v>
      </c>
      <c r="K57" s="6" t="s">
        <v>312</v>
      </c>
      <c r="L57" s="6" t="s">
        <v>311</v>
      </c>
      <c r="M57" s="6" t="s">
        <v>312</v>
      </c>
      <c r="N57" s="6" t="s">
        <v>311</v>
      </c>
      <c r="O57" s="6" t="s">
        <v>313</v>
      </c>
      <c r="P57" s="6" t="s">
        <v>322</v>
      </c>
      <c r="Q57" s="6" t="s">
        <v>77</v>
      </c>
    </row>
    <row r="58" spans="1:17" s="7" customFormat="1" ht="15" customHeight="1" x14ac:dyDescent="0.25">
      <c r="A58" s="6" t="s">
        <v>251</v>
      </c>
      <c r="B58" s="6" t="s">
        <v>459</v>
      </c>
      <c r="C58" s="8" t="s">
        <v>473</v>
      </c>
      <c r="D58" s="6" t="s">
        <v>307</v>
      </c>
      <c r="E58" s="6" t="s">
        <v>308</v>
      </c>
      <c r="F58" s="6" t="s">
        <v>77</v>
      </c>
      <c r="G58" s="6" t="s">
        <v>77</v>
      </c>
      <c r="H58" s="6" t="s">
        <v>309</v>
      </c>
      <c r="I58" s="6" t="s">
        <v>312</v>
      </c>
      <c r="J58" s="6" t="s">
        <v>311</v>
      </c>
      <c r="K58" s="6" t="s">
        <v>312</v>
      </c>
      <c r="L58" s="6" t="s">
        <v>311</v>
      </c>
      <c r="M58" s="6" t="s">
        <v>312</v>
      </c>
      <c r="N58" s="6" t="s">
        <v>311</v>
      </c>
      <c r="O58" s="6" t="s">
        <v>313</v>
      </c>
      <c r="P58" s="6" t="s">
        <v>322</v>
      </c>
      <c r="Q58" s="6" t="s">
        <v>77</v>
      </c>
    </row>
    <row r="59" spans="1:17" s="7" customFormat="1" ht="15" customHeight="1" x14ac:dyDescent="0.25">
      <c r="A59" s="6" t="s">
        <v>251</v>
      </c>
      <c r="B59" s="6" t="s">
        <v>459</v>
      </c>
      <c r="C59" s="8" t="s">
        <v>473</v>
      </c>
      <c r="D59" s="6" t="s">
        <v>307</v>
      </c>
      <c r="E59" s="6" t="s">
        <v>308</v>
      </c>
      <c r="F59" s="6" t="s">
        <v>77</v>
      </c>
      <c r="G59" s="6" t="s">
        <v>77</v>
      </c>
      <c r="H59" s="6" t="s">
        <v>309</v>
      </c>
      <c r="I59" s="6" t="s">
        <v>312</v>
      </c>
      <c r="J59" s="6" t="s">
        <v>311</v>
      </c>
      <c r="K59" s="6" t="s">
        <v>312</v>
      </c>
      <c r="L59" s="6" t="s">
        <v>311</v>
      </c>
      <c r="M59" s="6" t="s">
        <v>312</v>
      </c>
      <c r="N59" s="6" t="s">
        <v>311</v>
      </c>
      <c r="O59" s="6" t="s">
        <v>313</v>
      </c>
      <c r="P59" s="6" t="s">
        <v>322</v>
      </c>
      <c r="Q59" s="6" t="s">
        <v>77</v>
      </c>
    </row>
    <row r="60" spans="1:17" s="7" customFormat="1" ht="15" customHeight="1" x14ac:dyDescent="0.25">
      <c r="A60" s="6" t="s">
        <v>251</v>
      </c>
      <c r="B60" s="6" t="s">
        <v>459</v>
      </c>
      <c r="C60" s="8" t="s">
        <v>473</v>
      </c>
      <c r="D60" s="6" t="s">
        <v>307</v>
      </c>
      <c r="E60" s="6" t="s">
        <v>308</v>
      </c>
      <c r="F60" s="6" t="s">
        <v>77</v>
      </c>
      <c r="G60" s="6" t="s">
        <v>77</v>
      </c>
      <c r="H60" s="6" t="s">
        <v>309</v>
      </c>
      <c r="I60" s="6" t="s">
        <v>312</v>
      </c>
      <c r="J60" s="6" t="s">
        <v>311</v>
      </c>
      <c r="K60" s="6" t="s">
        <v>312</v>
      </c>
      <c r="L60" s="6" t="s">
        <v>311</v>
      </c>
      <c r="M60" s="6" t="s">
        <v>312</v>
      </c>
      <c r="N60" s="6" t="s">
        <v>311</v>
      </c>
      <c r="O60" s="6" t="s">
        <v>313</v>
      </c>
      <c r="P60" s="6" t="s">
        <v>322</v>
      </c>
      <c r="Q60" s="6" t="s">
        <v>77</v>
      </c>
    </row>
    <row r="61" spans="1:17" s="7" customFormat="1" ht="15" customHeight="1" x14ac:dyDescent="0.25">
      <c r="A61" s="6" t="s">
        <v>251</v>
      </c>
      <c r="B61" s="6" t="s">
        <v>459</v>
      </c>
      <c r="C61" s="8" t="s">
        <v>473</v>
      </c>
      <c r="D61" s="6" t="s">
        <v>307</v>
      </c>
      <c r="E61" s="6" t="s">
        <v>308</v>
      </c>
      <c r="F61" s="6" t="s">
        <v>77</v>
      </c>
      <c r="G61" s="6" t="s">
        <v>77</v>
      </c>
      <c r="H61" s="6" t="s">
        <v>309</v>
      </c>
      <c r="I61" s="6" t="s">
        <v>312</v>
      </c>
      <c r="J61" s="6" t="s">
        <v>311</v>
      </c>
      <c r="K61" s="6" t="s">
        <v>312</v>
      </c>
      <c r="L61" s="6" t="s">
        <v>311</v>
      </c>
      <c r="M61" s="6" t="s">
        <v>312</v>
      </c>
      <c r="N61" s="6" t="s">
        <v>311</v>
      </c>
      <c r="O61" s="6" t="s">
        <v>313</v>
      </c>
      <c r="P61" s="6" t="s">
        <v>322</v>
      </c>
      <c r="Q61" s="6" t="s">
        <v>77</v>
      </c>
    </row>
    <row r="62" spans="1:17" s="7" customFormat="1" ht="15" customHeight="1" x14ac:dyDescent="0.25">
      <c r="A62" s="6" t="s">
        <v>254</v>
      </c>
      <c r="B62" s="6" t="s">
        <v>459</v>
      </c>
      <c r="C62" s="8" t="s">
        <v>473</v>
      </c>
      <c r="D62" s="6" t="s">
        <v>307</v>
      </c>
      <c r="E62" s="6" t="s">
        <v>308</v>
      </c>
      <c r="F62" s="6" t="s">
        <v>77</v>
      </c>
      <c r="G62" s="6" t="s">
        <v>77</v>
      </c>
      <c r="H62" s="6" t="s">
        <v>309</v>
      </c>
      <c r="I62" s="6" t="s">
        <v>312</v>
      </c>
      <c r="J62" s="6" t="s">
        <v>311</v>
      </c>
      <c r="K62" s="6" t="s">
        <v>312</v>
      </c>
      <c r="L62" s="6" t="s">
        <v>311</v>
      </c>
      <c r="M62" s="6" t="s">
        <v>312</v>
      </c>
      <c r="N62" s="6" t="s">
        <v>311</v>
      </c>
      <c r="O62" s="6" t="s">
        <v>313</v>
      </c>
      <c r="P62" s="6" t="s">
        <v>322</v>
      </c>
      <c r="Q62" s="6" t="s">
        <v>77</v>
      </c>
    </row>
    <row r="63" spans="1:17" s="7" customFormat="1" ht="15" customHeight="1" x14ac:dyDescent="0.25">
      <c r="A63" s="6" t="s">
        <v>254</v>
      </c>
      <c r="B63" s="6" t="s">
        <v>459</v>
      </c>
      <c r="C63" s="8" t="s">
        <v>473</v>
      </c>
      <c r="D63" s="6" t="s">
        <v>307</v>
      </c>
      <c r="E63" s="6" t="s">
        <v>308</v>
      </c>
      <c r="F63" s="6" t="s">
        <v>77</v>
      </c>
      <c r="G63" s="6" t="s">
        <v>77</v>
      </c>
      <c r="H63" s="6" t="s">
        <v>309</v>
      </c>
      <c r="I63" s="6" t="s">
        <v>312</v>
      </c>
      <c r="J63" s="6" t="s">
        <v>311</v>
      </c>
      <c r="K63" s="6" t="s">
        <v>312</v>
      </c>
      <c r="L63" s="6" t="s">
        <v>311</v>
      </c>
      <c r="M63" s="6" t="s">
        <v>312</v>
      </c>
      <c r="N63" s="6" t="s">
        <v>311</v>
      </c>
      <c r="O63" s="6" t="s">
        <v>313</v>
      </c>
      <c r="P63" s="6" t="s">
        <v>322</v>
      </c>
      <c r="Q63" s="6" t="s">
        <v>77</v>
      </c>
    </row>
    <row r="64" spans="1:17" s="7" customFormat="1" ht="15" customHeight="1" x14ac:dyDescent="0.25">
      <c r="A64" s="6" t="s">
        <v>254</v>
      </c>
      <c r="B64" s="6" t="s">
        <v>459</v>
      </c>
      <c r="C64" s="8" t="s">
        <v>473</v>
      </c>
      <c r="D64" s="6" t="s">
        <v>307</v>
      </c>
      <c r="E64" s="6" t="s">
        <v>308</v>
      </c>
      <c r="F64" s="6" t="s">
        <v>77</v>
      </c>
      <c r="G64" s="6" t="s">
        <v>77</v>
      </c>
      <c r="H64" s="6" t="s">
        <v>309</v>
      </c>
      <c r="I64" s="6" t="s">
        <v>312</v>
      </c>
      <c r="J64" s="6" t="s">
        <v>311</v>
      </c>
      <c r="K64" s="6" t="s">
        <v>312</v>
      </c>
      <c r="L64" s="6" t="s">
        <v>311</v>
      </c>
      <c r="M64" s="6" t="s">
        <v>312</v>
      </c>
      <c r="N64" s="6" t="s">
        <v>311</v>
      </c>
      <c r="O64" s="6" t="s">
        <v>313</v>
      </c>
      <c r="P64" s="6" t="s">
        <v>322</v>
      </c>
      <c r="Q64" s="6" t="s">
        <v>77</v>
      </c>
    </row>
    <row r="65" spans="1:17" s="7" customFormat="1" ht="15" customHeight="1" x14ac:dyDescent="0.25">
      <c r="A65" s="6" t="s">
        <v>254</v>
      </c>
      <c r="B65" s="6" t="s">
        <v>459</v>
      </c>
      <c r="C65" s="8" t="s">
        <v>473</v>
      </c>
      <c r="D65" s="6" t="s">
        <v>307</v>
      </c>
      <c r="E65" s="6" t="s">
        <v>308</v>
      </c>
      <c r="F65" s="6" t="s">
        <v>77</v>
      </c>
      <c r="G65" s="6" t="s">
        <v>77</v>
      </c>
      <c r="H65" s="6" t="s">
        <v>309</v>
      </c>
      <c r="I65" s="6" t="s">
        <v>312</v>
      </c>
      <c r="J65" s="6" t="s">
        <v>311</v>
      </c>
      <c r="K65" s="6" t="s">
        <v>312</v>
      </c>
      <c r="L65" s="6" t="s">
        <v>311</v>
      </c>
      <c r="M65" s="6" t="s">
        <v>312</v>
      </c>
      <c r="N65" s="6" t="s">
        <v>311</v>
      </c>
      <c r="O65" s="6" t="s">
        <v>313</v>
      </c>
      <c r="P65" s="6" t="s">
        <v>322</v>
      </c>
      <c r="Q65" s="6" t="s">
        <v>77</v>
      </c>
    </row>
    <row r="66" spans="1:17" s="7" customFormat="1" ht="15" customHeight="1" x14ac:dyDescent="0.25">
      <c r="A66" s="6" t="s">
        <v>254</v>
      </c>
      <c r="B66" s="6" t="s">
        <v>459</v>
      </c>
      <c r="C66" s="8" t="s">
        <v>473</v>
      </c>
      <c r="D66" s="6" t="s">
        <v>307</v>
      </c>
      <c r="E66" s="6" t="s">
        <v>308</v>
      </c>
      <c r="F66" s="6" t="s">
        <v>77</v>
      </c>
      <c r="G66" s="6" t="s">
        <v>77</v>
      </c>
      <c r="H66" s="6" t="s">
        <v>309</v>
      </c>
      <c r="I66" s="6" t="s">
        <v>312</v>
      </c>
      <c r="J66" s="6" t="s">
        <v>311</v>
      </c>
      <c r="K66" s="6" t="s">
        <v>312</v>
      </c>
      <c r="L66" s="6" t="s">
        <v>311</v>
      </c>
      <c r="M66" s="6" t="s">
        <v>312</v>
      </c>
      <c r="N66" s="6" t="s">
        <v>311</v>
      </c>
      <c r="O66" s="6" t="s">
        <v>313</v>
      </c>
      <c r="P66" s="6" t="s">
        <v>322</v>
      </c>
      <c r="Q66" s="6" t="s">
        <v>77</v>
      </c>
    </row>
    <row r="67" spans="1:17" s="7" customFormat="1" ht="15" customHeight="1" x14ac:dyDescent="0.25">
      <c r="A67" s="6" t="s">
        <v>254</v>
      </c>
      <c r="B67" s="6" t="s">
        <v>459</v>
      </c>
      <c r="C67" s="8" t="s">
        <v>473</v>
      </c>
      <c r="D67" s="6" t="s">
        <v>307</v>
      </c>
      <c r="E67" s="6" t="s">
        <v>308</v>
      </c>
      <c r="F67" s="6" t="s">
        <v>77</v>
      </c>
      <c r="G67" s="6" t="s">
        <v>77</v>
      </c>
      <c r="H67" s="6" t="s">
        <v>309</v>
      </c>
      <c r="I67" s="6" t="s">
        <v>312</v>
      </c>
      <c r="J67" s="6" t="s">
        <v>311</v>
      </c>
      <c r="K67" s="6" t="s">
        <v>312</v>
      </c>
      <c r="L67" s="6" t="s">
        <v>311</v>
      </c>
      <c r="M67" s="6" t="s">
        <v>312</v>
      </c>
      <c r="N67" s="6" t="s">
        <v>311</v>
      </c>
      <c r="O67" s="6" t="s">
        <v>313</v>
      </c>
      <c r="P67" s="6" t="s">
        <v>322</v>
      </c>
      <c r="Q67" s="6" t="s">
        <v>77</v>
      </c>
    </row>
    <row r="68" spans="1:17" s="7" customFormat="1" ht="15" customHeight="1" x14ac:dyDescent="0.25">
      <c r="A68" s="6" t="s">
        <v>258</v>
      </c>
      <c r="B68" s="6" t="s">
        <v>459</v>
      </c>
      <c r="C68" s="8" t="s">
        <v>473</v>
      </c>
      <c r="D68" s="6" t="s">
        <v>307</v>
      </c>
      <c r="E68" s="6" t="s">
        <v>308</v>
      </c>
      <c r="F68" s="6" t="s">
        <v>77</v>
      </c>
      <c r="G68" s="6" t="s">
        <v>77</v>
      </c>
      <c r="H68" s="6" t="s">
        <v>309</v>
      </c>
      <c r="I68" s="6" t="s">
        <v>312</v>
      </c>
      <c r="J68" s="6" t="s">
        <v>311</v>
      </c>
      <c r="K68" s="6" t="s">
        <v>312</v>
      </c>
      <c r="L68" s="6" t="s">
        <v>311</v>
      </c>
      <c r="M68" s="6" t="s">
        <v>312</v>
      </c>
      <c r="N68" s="6" t="s">
        <v>311</v>
      </c>
      <c r="O68" s="6" t="s">
        <v>313</v>
      </c>
      <c r="P68" s="6" t="s">
        <v>322</v>
      </c>
      <c r="Q68" s="6" t="s">
        <v>77</v>
      </c>
    </row>
    <row r="69" spans="1:17" s="7" customFormat="1" ht="15" customHeight="1" x14ac:dyDescent="0.25">
      <c r="A69" s="6" t="s">
        <v>258</v>
      </c>
      <c r="B69" s="6" t="s">
        <v>459</v>
      </c>
      <c r="C69" s="8" t="s">
        <v>473</v>
      </c>
      <c r="D69" s="6" t="s">
        <v>307</v>
      </c>
      <c r="E69" s="6" t="s">
        <v>308</v>
      </c>
      <c r="F69" s="6" t="s">
        <v>77</v>
      </c>
      <c r="G69" s="6" t="s">
        <v>77</v>
      </c>
      <c r="H69" s="6" t="s">
        <v>309</v>
      </c>
      <c r="I69" s="6" t="s">
        <v>312</v>
      </c>
      <c r="J69" s="6" t="s">
        <v>311</v>
      </c>
      <c r="K69" s="6" t="s">
        <v>312</v>
      </c>
      <c r="L69" s="6" t="s">
        <v>311</v>
      </c>
      <c r="M69" s="6" t="s">
        <v>312</v>
      </c>
      <c r="N69" s="6" t="s">
        <v>311</v>
      </c>
      <c r="O69" s="6" t="s">
        <v>313</v>
      </c>
      <c r="P69" s="6" t="s">
        <v>322</v>
      </c>
      <c r="Q69" s="6" t="s">
        <v>77</v>
      </c>
    </row>
    <row r="70" spans="1:17" s="7" customFormat="1" ht="15" customHeight="1" x14ac:dyDescent="0.25">
      <c r="A70" s="6" t="s">
        <v>258</v>
      </c>
      <c r="B70" s="6" t="s">
        <v>459</v>
      </c>
      <c r="C70" s="8" t="s">
        <v>473</v>
      </c>
      <c r="D70" s="6" t="s">
        <v>307</v>
      </c>
      <c r="E70" s="6" t="s">
        <v>308</v>
      </c>
      <c r="F70" s="6" t="s">
        <v>77</v>
      </c>
      <c r="G70" s="6" t="s">
        <v>77</v>
      </c>
      <c r="H70" s="6" t="s">
        <v>309</v>
      </c>
      <c r="I70" s="6" t="s">
        <v>312</v>
      </c>
      <c r="J70" s="6" t="s">
        <v>311</v>
      </c>
      <c r="K70" s="6" t="s">
        <v>312</v>
      </c>
      <c r="L70" s="6" t="s">
        <v>311</v>
      </c>
      <c r="M70" s="6" t="s">
        <v>312</v>
      </c>
      <c r="N70" s="6" t="s">
        <v>311</v>
      </c>
      <c r="O70" s="6" t="s">
        <v>313</v>
      </c>
      <c r="P70" s="6" t="s">
        <v>322</v>
      </c>
      <c r="Q70" s="6" t="s">
        <v>77</v>
      </c>
    </row>
    <row r="71" spans="1:17" s="7" customFormat="1" ht="15" customHeight="1" x14ac:dyDescent="0.25">
      <c r="A71" s="6" t="s">
        <v>258</v>
      </c>
      <c r="B71" s="6" t="s">
        <v>459</v>
      </c>
      <c r="C71" s="8" t="s">
        <v>473</v>
      </c>
      <c r="D71" s="6" t="s">
        <v>307</v>
      </c>
      <c r="E71" s="6" t="s">
        <v>308</v>
      </c>
      <c r="F71" s="6" t="s">
        <v>77</v>
      </c>
      <c r="G71" s="6" t="s">
        <v>77</v>
      </c>
      <c r="H71" s="6" t="s">
        <v>309</v>
      </c>
      <c r="I71" s="6" t="s">
        <v>312</v>
      </c>
      <c r="J71" s="6" t="s">
        <v>311</v>
      </c>
      <c r="K71" s="6" t="s">
        <v>312</v>
      </c>
      <c r="L71" s="6" t="s">
        <v>311</v>
      </c>
      <c r="M71" s="6" t="s">
        <v>312</v>
      </c>
      <c r="N71" s="6" t="s">
        <v>311</v>
      </c>
      <c r="O71" s="6" t="s">
        <v>313</v>
      </c>
      <c r="P71" s="6" t="s">
        <v>322</v>
      </c>
      <c r="Q71" s="6" t="s">
        <v>77</v>
      </c>
    </row>
    <row r="72" spans="1:17" s="7" customFormat="1" ht="15" customHeight="1" x14ac:dyDescent="0.25">
      <c r="A72" s="6" t="s">
        <v>258</v>
      </c>
      <c r="B72" s="6" t="s">
        <v>459</v>
      </c>
      <c r="C72" s="8" t="s">
        <v>473</v>
      </c>
      <c r="D72" s="6" t="s">
        <v>307</v>
      </c>
      <c r="E72" s="6" t="s">
        <v>308</v>
      </c>
      <c r="F72" s="6" t="s">
        <v>77</v>
      </c>
      <c r="G72" s="6" t="s">
        <v>77</v>
      </c>
      <c r="H72" s="6" t="s">
        <v>309</v>
      </c>
      <c r="I72" s="6" t="s">
        <v>312</v>
      </c>
      <c r="J72" s="6" t="s">
        <v>311</v>
      </c>
      <c r="K72" s="6" t="s">
        <v>312</v>
      </c>
      <c r="L72" s="6" t="s">
        <v>311</v>
      </c>
      <c r="M72" s="6" t="s">
        <v>312</v>
      </c>
      <c r="N72" s="6" t="s">
        <v>311</v>
      </c>
      <c r="O72" s="6" t="s">
        <v>313</v>
      </c>
      <c r="P72" s="6" t="s">
        <v>322</v>
      </c>
      <c r="Q72" s="6" t="s">
        <v>77</v>
      </c>
    </row>
    <row r="73" spans="1:17" s="7" customFormat="1" ht="15" customHeight="1" x14ac:dyDescent="0.25">
      <c r="A73" s="6" t="s">
        <v>258</v>
      </c>
      <c r="B73" s="6" t="s">
        <v>459</v>
      </c>
      <c r="C73" s="8" t="s">
        <v>473</v>
      </c>
      <c r="D73" s="6" t="s">
        <v>307</v>
      </c>
      <c r="E73" s="6" t="s">
        <v>308</v>
      </c>
      <c r="F73" s="6" t="s">
        <v>77</v>
      </c>
      <c r="G73" s="6" t="s">
        <v>77</v>
      </c>
      <c r="H73" s="6" t="s">
        <v>309</v>
      </c>
      <c r="I73" s="6" t="s">
        <v>312</v>
      </c>
      <c r="J73" s="6" t="s">
        <v>311</v>
      </c>
      <c r="K73" s="6" t="s">
        <v>312</v>
      </c>
      <c r="L73" s="6" t="s">
        <v>311</v>
      </c>
      <c r="M73" s="6" t="s">
        <v>312</v>
      </c>
      <c r="N73" s="6" t="s">
        <v>311</v>
      </c>
      <c r="O73" s="6" t="s">
        <v>313</v>
      </c>
      <c r="P73" s="6" t="s">
        <v>322</v>
      </c>
      <c r="Q73" s="6" t="s">
        <v>77</v>
      </c>
    </row>
    <row r="74" spans="1:17" s="7" customFormat="1" ht="15" customHeight="1" x14ac:dyDescent="0.25">
      <c r="A74" s="6" t="s">
        <v>263</v>
      </c>
      <c r="B74" s="6" t="s">
        <v>459</v>
      </c>
      <c r="C74" s="8" t="s">
        <v>473</v>
      </c>
      <c r="D74" s="6" t="s">
        <v>307</v>
      </c>
      <c r="E74" s="6" t="s">
        <v>308</v>
      </c>
      <c r="F74" s="6" t="s">
        <v>77</v>
      </c>
      <c r="G74" s="6" t="s">
        <v>77</v>
      </c>
      <c r="H74" s="6" t="s">
        <v>309</v>
      </c>
      <c r="I74" s="6" t="s">
        <v>312</v>
      </c>
      <c r="J74" s="6" t="s">
        <v>311</v>
      </c>
      <c r="K74" s="6" t="s">
        <v>312</v>
      </c>
      <c r="L74" s="6" t="s">
        <v>311</v>
      </c>
      <c r="M74" s="6" t="s">
        <v>312</v>
      </c>
      <c r="N74" s="6" t="s">
        <v>311</v>
      </c>
      <c r="O74" s="6" t="s">
        <v>313</v>
      </c>
      <c r="P74" s="6" t="s">
        <v>322</v>
      </c>
      <c r="Q74" s="6" t="s">
        <v>77</v>
      </c>
    </row>
    <row r="75" spans="1:17" s="7" customFormat="1" ht="15" customHeight="1" x14ac:dyDescent="0.25">
      <c r="A75" s="6" t="s">
        <v>263</v>
      </c>
      <c r="B75" s="6" t="s">
        <v>459</v>
      </c>
      <c r="C75" s="8" t="s">
        <v>473</v>
      </c>
      <c r="D75" s="6" t="s">
        <v>307</v>
      </c>
      <c r="E75" s="6" t="s">
        <v>308</v>
      </c>
      <c r="F75" s="6" t="s">
        <v>77</v>
      </c>
      <c r="G75" s="6" t="s">
        <v>77</v>
      </c>
      <c r="H75" s="6" t="s">
        <v>309</v>
      </c>
      <c r="I75" s="6" t="s">
        <v>312</v>
      </c>
      <c r="J75" s="6" t="s">
        <v>311</v>
      </c>
      <c r="K75" s="6" t="s">
        <v>312</v>
      </c>
      <c r="L75" s="6" t="s">
        <v>311</v>
      </c>
      <c r="M75" s="6" t="s">
        <v>312</v>
      </c>
      <c r="N75" s="6" t="s">
        <v>311</v>
      </c>
      <c r="O75" s="6" t="s">
        <v>313</v>
      </c>
      <c r="P75" s="6" t="s">
        <v>322</v>
      </c>
      <c r="Q75" s="6" t="s">
        <v>77</v>
      </c>
    </row>
    <row r="76" spans="1:17" s="7" customFormat="1" ht="15" customHeight="1" x14ac:dyDescent="0.25">
      <c r="A76" s="6" t="s">
        <v>263</v>
      </c>
      <c r="B76" s="6" t="s">
        <v>459</v>
      </c>
      <c r="C76" s="8" t="s">
        <v>473</v>
      </c>
      <c r="D76" s="6" t="s">
        <v>307</v>
      </c>
      <c r="E76" s="6" t="s">
        <v>308</v>
      </c>
      <c r="F76" s="6" t="s">
        <v>77</v>
      </c>
      <c r="G76" s="6" t="s">
        <v>77</v>
      </c>
      <c r="H76" s="6" t="s">
        <v>309</v>
      </c>
      <c r="I76" s="6" t="s">
        <v>312</v>
      </c>
      <c r="J76" s="6" t="s">
        <v>311</v>
      </c>
      <c r="K76" s="6" t="s">
        <v>312</v>
      </c>
      <c r="L76" s="6" t="s">
        <v>311</v>
      </c>
      <c r="M76" s="6" t="s">
        <v>312</v>
      </c>
      <c r="N76" s="6" t="s">
        <v>311</v>
      </c>
      <c r="O76" s="6" t="s">
        <v>313</v>
      </c>
      <c r="P76" s="6" t="s">
        <v>322</v>
      </c>
      <c r="Q76" s="6" t="s">
        <v>77</v>
      </c>
    </row>
    <row r="77" spans="1:17" s="7" customFormat="1" ht="15" customHeight="1" x14ac:dyDescent="0.25">
      <c r="A77" s="6" t="s">
        <v>263</v>
      </c>
      <c r="B77" s="6" t="s">
        <v>459</v>
      </c>
      <c r="C77" s="8" t="s">
        <v>473</v>
      </c>
      <c r="D77" s="6" t="s">
        <v>307</v>
      </c>
      <c r="E77" s="6" t="s">
        <v>308</v>
      </c>
      <c r="F77" s="6" t="s">
        <v>77</v>
      </c>
      <c r="G77" s="6" t="s">
        <v>77</v>
      </c>
      <c r="H77" s="6" t="s">
        <v>309</v>
      </c>
      <c r="I77" s="6" t="s">
        <v>312</v>
      </c>
      <c r="J77" s="6" t="s">
        <v>311</v>
      </c>
      <c r="K77" s="6" t="s">
        <v>312</v>
      </c>
      <c r="L77" s="6" t="s">
        <v>311</v>
      </c>
      <c r="M77" s="6" t="s">
        <v>312</v>
      </c>
      <c r="N77" s="6" t="s">
        <v>311</v>
      </c>
      <c r="O77" s="6" t="s">
        <v>313</v>
      </c>
      <c r="P77" s="6" t="s">
        <v>322</v>
      </c>
      <c r="Q77" s="6" t="s">
        <v>77</v>
      </c>
    </row>
    <row r="78" spans="1:17" s="7" customFormat="1" ht="15" customHeight="1" x14ac:dyDescent="0.25">
      <c r="A78" s="6" t="s">
        <v>263</v>
      </c>
      <c r="B78" s="6" t="s">
        <v>459</v>
      </c>
      <c r="C78" s="8" t="s">
        <v>473</v>
      </c>
      <c r="D78" s="6" t="s">
        <v>307</v>
      </c>
      <c r="E78" s="6" t="s">
        <v>308</v>
      </c>
      <c r="F78" s="6" t="s">
        <v>77</v>
      </c>
      <c r="G78" s="6" t="s">
        <v>77</v>
      </c>
      <c r="H78" s="6" t="s">
        <v>309</v>
      </c>
      <c r="I78" s="6" t="s">
        <v>312</v>
      </c>
      <c r="J78" s="6" t="s">
        <v>311</v>
      </c>
      <c r="K78" s="6" t="s">
        <v>312</v>
      </c>
      <c r="L78" s="6" t="s">
        <v>311</v>
      </c>
      <c r="M78" s="6" t="s">
        <v>312</v>
      </c>
      <c r="N78" s="6" t="s">
        <v>311</v>
      </c>
      <c r="O78" s="6" t="s">
        <v>313</v>
      </c>
      <c r="P78" s="6" t="s">
        <v>322</v>
      </c>
      <c r="Q78" s="6" t="s">
        <v>77</v>
      </c>
    </row>
    <row r="79" spans="1:17" s="7" customFormat="1" ht="15" customHeight="1" x14ac:dyDescent="0.25">
      <c r="A79" s="6" t="s">
        <v>263</v>
      </c>
      <c r="B79" s="6" t="s">
        <v>459</v>
      </c>
      <c r="C79" s="8" t="s">
        <v>473</v>
      </c>
      <c r="D79" s="6" t="s">
        <v>307</v>
      </c>
      <c r="E79" s="6" t="s">
        <v>308</v>
      </c>
      <c r="F79" s="6" t="s">
        <v>77</v>
      </c>
      <c r="G79" s="6" t="s">
        <v>77</v>
      </c>
      <c r="H79" s="6" t="s">
        <v>309</v>
      </c>
      <c r="I79" s="6" t="s">
        <v>312</v>
      </c>
      <c r="J79" s="6" t="s">
        <v>311</v>
      </c>
      <c r="K79" s="6" t="s">
        <v>312</v>
      </c>
      <c r="L79" s="6" t="s">
        <v>311</v>
      </c>
      <c r="M79" s="6" t="s">
        <v>312</v>
      </c>
      <c r="N79" s="6" t="s">
        <v>311</v>
      </c>
      <c r="O79" s="6" t="s">
        <v>313</v>
      </c>
      <c r="P79" s="6" t="s">
        <v>322</v>
      </c>
      <c r="Q79" s="6" t="s">
        <v>77</v>
      </c>
    </row>
    <row r="80" spans="1:17" s="7" customFormat="1" ht="15" customHeight="1" x14ac:dyDescent="0.25">
      <c r="A80" s="6" t="s">
        <v>265</v>
      </c>
      <c r="B80" s="6" t="s">
        <v>77</v>
      </c>
      <c r="C80" s="6" t="s">
        <v>83</v>
      </c>
      <c r="D80" s="6" t="s">
        <v>83</v>
      </c>
      <c r="E80" s="6" t="s">
        <v>77</v>
      </c>
      <c r="F80" s="6" t="s">
        <v>85</v>
      </c>
      <c r="G80" s="6" t="s">
        <v>85</v>
      </c>
      <c r="H80" s="6" t="s">
        <v>83</v>
      </c>
      <c r="I80" s="6" t="s">
        <v>77</v>
      </c>
      <c r="J80" s="6" t="s">
        <v>77</v>
      </c>
      <c r="K80" s="6" t="s">
        <v>77</v>
      </c>
      <c r="L80" s="6" t="s">
        <v>77</v>
      </c>
      <c r="M80" s="6" t="s">
        <v>77</v>
      </c>
      <c r="N80" s="6" t="s">
        <v>77</v>
      </c>
      <c r="O80" s="6" t="s">
        <v>83</v>
      </c>
      <c r="P80" s="6" t="s">
        <v>77</v>
      </c>
      <c r="Q80" s="6" t="s">
        <v>77</v>
      </c>
    </row>
    <row r="81" spans="1:17" s="7" customFormat="1" ht="15" customHeight="1" x14ac:dyDescent="0.25">
      <c r="A81" s="6" t="s">
        <v>266</v>
      </c>
      <c r="B81" s="6" t="s">
        <v>463</v>
      </c>
      <c r="C81" s="8" t="s">
        <v>464</v>
      </c>
      <c r="D81" s="6" t="s">
        <v>307</v>
      </c>
      <c r="E81" s="6" t="s">
        <v>465</v>
      </c>
      <c r="F81" s="6" t="s">
        <v>328</v>
      </c>
      <c r="G81" s="6" t="s">
        <v>328</v>
      </c>
      <c r="H81" s="6" t="s">
        <v>318</v>
      </c>
      <c r="I81" s="6" t="s">
        <v>310</v>
      </c>
      <c r="J81" s="6" t="s">
        <v>6</v>
      </c>
      <c r="K81" s="6" t="s">
        <v>312</v>
      </c>
      <c r="L81" s="6" t="s">
        <v>311</v>
      </c>
      <c r="M81" s="6" t="s">
        <v>312</v>
      </c>
      <c r="N81" s="6" t="s">
        <v>311</v>
      </c>
      <c r="O81" s="6" t="s">
        <v>313</v>
      </c>
      <c r="P81" s="6" t="s">
        <v>466</v>
      </c>
      <c r="Q81" s="6" t="s">
        <v>77</v>
      </c>
    </row>
    <row r="82" spans="1:17" s="7" customFormat="1" ht="15" customHeight="1" x14ac:dyDescent="0.25">
      <c r="A82" s="6" t="s">
        <v>267</v>
      </c>
      <c r="B82" s="6" t="s">
        <v>467</v>
      </c>
      <c r="C82" s="8" t="s">
        <v>334</v>
      </c>
      <c r="D82" s="6" t="s">
        <v>307</v>
      </c>
      <c r="E82" s="6" t="s">
        <v>332</v>
      </c>
      <c r="F82" s="6" t="s">
        <v>83</v>
      </c>
      <c r="G82" s="6" t="s">
        <v>83</v>
      </c>
      <c r="H82" s="6" t="s">
        <v>318</v>
      </c>
      <c r="I82" s="6" t="s">
        <v>310</v>
      </c>
      <c r="J82" s="6" t="s">
        <v>6</v>
      </c>
      <c r="K82" s="6" t="s">
        <v>312</v>
      </c>
      <c r="L82" s="6" t="s">
        <v>311</v>
      </c>
      <c r="M82" s="6" t="s">
        <v>312</v>
      </c>
      <c r="N82" s="6" t="s">
        <v>311</v>
      </c>
      <c r="O82" s="6" t="s">
        <v>313</v>
      </c>
      <c r="P82" s="6" t="s">
        <v>322</v>
      </c>
      <c r="Q82" s="6" t="s">
        <v>83</v>
      </c>
    </row>
    <row r="83" spans="1:17" s="7" customFormat="1" ht="15" customHeight="1" x14ac:dyDescent="0.25">
      <c r="A83" s="6" t="s">
        <v>268</v>
      </c>
      <c r="B83" s="6" t="s">
        <v>468</v>
      </c>
      <c r="C83" s="8" t="s">
        <v>337</v>
      </c>
      <c r="D83" s="6" t="s">
        <v>307</v>
      </c>
      <c r="E83" s="6" t="s">
        <v>469</v>
      </c>
      <c r="F83" s="6" t="s">
        <v>328</v>
      </c>
      <c r="G83" s="6" t="s">
        <v>328</v>
      </c>
      <c r="H83" s="6" t="s">
        <v>309</v>
      </c>
      <c r="I83" s="6" t="s">
        <v>310</v>
      </c>
      <c r="J83" s="6" t="s">
        <v>6</v>
      </c>
      <c r="K83" s="6" t="s">
        <v>312</v>
      </c>
      <c r="L83" s="6" t="s">
        <v>311</v>
      </c>
      <c r="M83" s="6" t="s">
        <v>312</v>
      </c>
      <c r="N83" s="6" t="s">
        <v>311</v>
      </c>
      <c r="O83" s="6" t="s">
        <v>313</v>
      </c>
      <c r="P83" s="6" t="s">
        <v>322</v>
      </c>
      <c r="Q83" s="6" t="s">
        <v>77</v>
      </c>
    </row>
  </sheetData>
  <dataValidations count="3">
    <dataValidation type="list" allowBlank="1" showErrorMessage="1" sqref="D4:D201" xr:uid="{00000000-0002-0000-0600-000000000000}">
      <formula1>Hidden_1_Tabla_4695704</formula1>
    </dataValidation>
    <dataValidation type="list" allowBlank="1" showErrorMessage="1" sqref="H4:H201" xr:uid="{00000000-0002-0000-0600-000001000000}">
      <formula1>Hidden_2_Tabla_4695708</formula1>
    </dataValidation>
    <dataValidation type="list" allowBlank="1" showErrorMessage="1" sqref="O4:O201" xr:uid="{00000000-0002-0000-0600-000002000000}">
      <formula1>Hidden_3_Tabla_46957015</formula1>
    </dataValidation>
  </dataValidations>
  <hyperlinks>
    <hyperlink ref="C4" r:id="rId1" xr:uid="{83B56994-415E-4229-8809-69EACB533DFD}"/>
    <hyperlink ref="C6" r:id="rId2" xr:uid="{819A4143-0A7F-434F-8E7C-5D72F739A901}"/>
    <hyperlink ref="C7" r:id="rId3" xr:uid="{FD886618-6B0B-4D29-A9AE-217C6FF8565F}"/>
    <hyperlink ref="C8" r:id="rId4" xr:uid="{2E60D478-3A3B-4FD1-AFD4-5A46A393564B}"/>
    <hyperlink ref="C9" r:id="rId5" xr:uid="{80046FA3-3A8B-47CC-A768-0EC286003CC3}"/>
    <hyperlink ref="C10" r:id="rId6" xr:uid="{44C15A79-3B3E-47E8-8D9B-05FD19F6E922}"/>
    <hyperlink ref="C11" r:id="rId7" xr:uid="{FF7E2D04-6FF1-4CAF-8CA8-399BAABF9D39}"/>
    <hyperlink ref="C12" r:id="rId8" xr:uid="{C4CF0117-9177-42B7-98DB-3F01CFB4DF34}"/>
    <hyperlink ref="C13" r:id="rId9" xr:uid="{5573EBAC-C499-4809-A89E-D79C253F0D3B}"/>
    <hyperlink ref="C14" r:id="rId10" xr:uid="{3ADA9B02-A5F0-447A-906D-4B08481064C2}"/>
    <hyperlink ref="C15" r:id="rId11" xr:uid="{0778A30E-0811-4694-828D-C16DE6144284}"/>
    <hyperlink ref="C16" r:id="rId12" xr:uid="{5F85BD25-657D-4C9E-9C9F-3193E9E1D219}"/>
    <hyperlink ref="C18" r:id="rId13" xr:uid="{5CF89B41-B0C9-4917-8043-FBA1E38925D5}"/>
    <hyperlink ref="C19" r:id="rId14" xr:uid="{11AB46CD-6DD0-4915-9494-FCC75B85AC5D}"/>
    <hyperlink ref="C20" r:id="rId15" xr:uid="{41C05F02-4DBE-4BBD-A20D-F4C9DAE72ABC}"/>
    <hyperlink ref="C21" r:id="rId16" xr:uid="{F481ACB7-9402-4B35-A93A-F279D2218184}"/>
    <hyperlink ref="C22" r:id="rId17" xr:uid="{05629F71-FD10-46FB-A4FF-E479F10D142D}"/>
    <hyperlink ref="C23" r:id="rId18" xr:uid="{4B0A6DC3-0CA3-455A-84C1-6E0C88FE892B}"/>
    <hyperlink ref="C24" r:id="rId19" xr:uid="{6DCC6244-2400-4DB3-AFE5-1BB756728B5B}"/>
    <hyperlink ref="C25" r:id="rId20" xr:uid="{21203B03-E0F4-4321-AEB4-B089DB396A2F}"/>
    <hyperlink ref="C26" r:id="rId21" xr:uid="{D62A7525-00FB-453B-8F7F-CA29E93EC05D}"/>
    <hyperlink ref="C27" r:id="rId22" xr:uid="{59CEE814-8B7C-4F54-93C1-97130FB5D861}"/>
    <hyperlink ref="C29" r:id="rId23" xr:uid="{4E4A4BAB-3998-4F38-9A63-1DF8397E5BFE}"/>
    <hyperlink ref="C30" r:id="rId24" xr:uid="{4D86F1EB-8AD7-4B9D-B815-B165E82864FD}"/>
    <hyperlink ref="C31" r:id="rId25" xr:uid="{B9B9A5E1-7D9A-4602-BD9C-3446D933A140}"/>
    <hyperlink ref="C32" r:id="rId26" xr:uid="{BD9BDFEA-0421-4937-AE33-A16C49EC801E}"/>
    <hyperlink ref="C33" r:id="rId27" xr:uid="{94812C98-8EA8-49FC-9002-3EE37F3ECE08}"/>
    <hyperlink ref="C34" r:id="rId28" xr:uid="{F3EE8957-637C-47A6-B5BE-A2F7BF72A7AC}"/>
    <hyperlink ref="C35" r:id="rId29" xr:uid="{5F75054F-D62B-4F85-B335-80569E94A304}"/>
    <hyperlink ref="C36" r:id="rId30" xr:uid="{F22E9BA1-540C-4F7B-A4E6-66C56BBBF003}"/>
    <hyperlink ref="C37" r:id="rId31" xr:uid="{C3DE1DCB-77BD-44DA-8B01-4580C3381D06}"/>
    <hyperlink ref="C38" r:id="rId32" xr:uid="{AC64ED1A-53DE-4FCF-AEA9-33F8D251201D}"/>
    <hyperlink ref="C39" r:id="rId33" xr:uid="{78C437D3-33C6-46AB-8FD1-76C90460C159}"/>
    <hyperlink ref="C40" r:id="rId34" xr:uid="{127E54FB-0548-4073-BDB5-A75F15C77DA8}"/>
    <hyperlink ref="C41" r:id="rId35" xr:uid="{03BC3A03-9A14-47BB-A064-9A31174BB39C}"/>
    <hyperlink ref="C42" r:id="rId36" xr:uid="{178299AF-7F89-4A0F-B3A5-5EF4DA82D2A9}"/>
    <hyperlink ref="C43" r:id="rId37" xr:uid="{9DD6D2AA-0E4A-4633-B210-B782A5D0AF09}"/>
    <hyperlink ref="C44" r:id="rId38" xr:uid="{85B9EA39-22D6-47AD-87B9-98048B5D4476}"/>
    <hyperlink ref="C45" r:id="rId39" xr:uid="{3990162B-4838-4C11-8F57-E1FEF473684C}"/>
    <hyperlink ref="C46" r:id="rId40" xr:uid="{7786F008-CAC5-41CC-B4D7-8E6384C5BB1B}"/>
    <hyperlink ref="C47" r:id="rId41" xr:uid="{8FA9958E-A537-46EB-A4D8-E1332A665974}"/>
    <hyperlink ref="C48" r:id="rId42" xr:uid="{A7480E3E-51DA-4E0B-BE43-42AB8A25EE95}"/>
    <hyperlink ref="C49" r:id="rId43" xr:uid="{BCA7769B-3E0D-426C-8408-E92FB65C000E}"/>
    <hyperlink ref="C50" r:id="rId44" xr:uid="{ECEC6FF9-D4E4-4751-A19C-B04316852BF8}"/>
    <hyperlink ref="C51" r:id="rId45" xr:uid="{A1B814E5-DAE9-4BBD-992D-CB4806CEA4DF}"/>
    <hyperlink ref="C52" r:id="rId46" xr:uid="{2C516324-34CB-438D-BA1E-F7D4D6839C21}"/>
    <hyperlink ref="C53" r:id="rId47" xr:uid="{190DCDD3-E03C-40D3-A139-C9F54EF5F55E}"/>
    <hyperlink ref="C54" r:id="rId48" xr:uid="{747902B9-ADBE-4DC6-B991-73E264505697}"/>
    <hyperlink ref="C55" r:id="rId49" xr:uid="{17E86444-A1D0-4E12-B1B0-795D91FA47F9}"/>
    <hyperlink ref="C56" r:id="rId50" xr:uid="{7267D065-D5A3-4526-A71A-D26B5E6E982C}"/>
    <hyperlink ref="C57" r:id="rId51" xr:uid="{8695217F-5458-42AB-9BF4-A4682587EBF0}"/>
    <hyperlink ref="C58" r:id="rId52" xr:uid="{FD8A93A4-484E-42B2-8D27-8D2166D6A325}"/>
    <hyperlink ref="C59" r:id="rId53" xr:uid="{F2C5AAFF-316B-4D86-A81E-0DF912D19939}"/>
    <hyperlink ref="C60" r:id="rId54" xr:uid="{9B1B1808-8EEA-44B7-9E70-BC2F64F0A4B0}"/>
    <hyperlink ref="C61" r:id="rId55" xr:uid="{1096AD83-24BA-4D93-B8CD-4EAAF8DDACD9}"/>
    <hyperlink ref="C62" r:id="rId56" xr:uid="{E165A099-25BD-4204-9D98-261E005EE29C}"/>
    <hyperlink ref="C63" r:id="rId57" xr:uid="{9105D425-F123-4EA2-B0A9-BBE166C3E200}"/>
    <hyperlink ref="C64" r:id="rId58" xr:uid="{D00B592E-7219-4F1C-8BE4-B112BFF20948}"/>
    <hyperlink ref="C65" r:id="rId59" xr:uid="{1FD938A2-8C4F-4E3A-BA76-4E28A09822CB}"/>
    <hyperlink ref="C66" r:id="rId60" xr:uid="{3C36A791-536B-450F-9AE0-A1E2F59AF8B4}"/>
    <hyperlink ref="C67" r:id="rId61" xr:uid="{38D6405C-9725-4840-A2D4-2923F3E7EFAB}"/>
    <hyperlink ref="C68" r:id="rId62" xr:uid="{6E6B87A2-BB1E-473F-BF09-F073F4311361}"/>
    <hyperlink ref="C69" r:id="rId63" xr:uid="{6BD0B6E3-0A52-4137-A9D5-FE1760E7C7A9}"/>
    <hyperlink ref="C70" r:id="rId64" xr:uid="{7600705E-DFF8-4597-923F-9A9E171968D1}"/>
    <hyperlink ref="C71" r:id="rId65" xr:uid="{A854444A-2C78-454B-8EE1-41C3FC9E994F}"/>
    <hyperlink ref="C72" r:id="rId66" xr:uid="{15C37918-1D10-4ABE-A4C8-A7A4597E4D2F}"/>
    <hyperlink ref="C73" r:id="rId67" xr:uid="{AF36D529-B9F8-48EB-AC99-1442CCCD9493}"/>
    <hyperlink ref="C74" r:id="rId68" xr:uid="{87CE6521-080F-4F09-AB72-12F22FBB7B9E}"/>
    <hyperlink ref="C75" r:id="rId69" xr:uid="{4279694F-D0C4-42E9-A67E-93C1C171A4A3}"/>
    <hyperlink ref="C76" r:id="rId70" xr:uid="{69E7B05A-BE37-4CD3-89FA-77F852EB5D45}"/>
    <hyperlink ref="C77" r:id="rId71" xr:uid="{8FF8F2DB-45BC-432F-B62E-C3029D2754EE}"/>
    <hyperlink ref="C78" r:id="rId72" xr:uid="{D15C19B1-26CD-4C7D-A4FC-63A87D5B7743}"/>
    <hyperlink ref="C79" r:id="rId73" xr:uid="{05E34855-2242-4A24-906F-1D521E09D8CE}"/>
    <hyperlink ref="C81" r:id="rId74" xr:uid="{B6BF6AAC-7C47-422D-BC4D-65BD47D22AFE}"/>
    <hyperlink ref="C82" r:id="rId75" xr:uid="{2B39E89D-B479-4CBC-B92E-F17136EA6176}"/>
    <hyperlink ref="C83" r:id="rId76" xr:uid="{C49844D8-25B1-4CFB-B8C8-98B6179AF8F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26"/>
  <sheetViews>
    <sheetView workbookViewId="0"/>
  </sheetViews>
  <sheetFormatPr baseColWidth="10" defaultColWidth="9.140625" defaultRowHeight="15" x14ac:dyDescent="0.25"/>
  <sheetData>
    <row r="1" spans="1:1" x14ac:dyDescent="0.25">
      <c r="A1" t="s">
        <v>358</v>
      </c>
    </row>
    <row r="2" spans="1:1" x14ac:dyDescent="0.25">
      <c r="A2" t="s">
        <v>352</v>
      </c>
    </row>
    <row r="3" spans="1:1" x14ac:dyDescent="0.25">
      <c r="A3" t="s">
        <v>351</v>
      </c>
    </row>
    <row r="4" spans="1:1" x14ac:dyDescent="0.25">
      <c r="A4" t="s">
        <v>342</v>
      </c>
    </row>
    <row r="5" spans="1:1" x14ac:dyDescent="0.25">
      <c r="A5" t="s">
        <v>345</v>
      </c>
    </row>
    <row r="6" spans="1:1" x14ac:dyDescent="0.25">
      <c r="A6" t="s">
        <v>343</v>
      </c>
    </row>
    <row r="7" spans="1:1" x14ac:dyDescent="0.25">
      <c r="A7" t="s">
        <v>307</v>
      </c>
    </row>
    <row r="8" spans="1:1" x14ac:dyDescent="0.25">
      <c r="A8" t="s">
        <v>341</v>
      </c>
    </row>
    <row r="9" spans="1:1" x14ac:dyDescent="0.25">
      <c r="A9" t="s">
        <v>346</v>
      </c>
    </row>
    <row r="10" spans="1:1" x14ac:dyDescent="0.25">
      <c r="A10" t="s">
        <v>348</v>
      </c>
    </row>
    <row r="11" spans="1:1" x14ac:dyDescent="0.25">
      <c r="A11" t="s">
        <v>363</v>
      </c>
    </row>
    <row r="12" spans="1:1" x14ac:dyDescent="0.25">
      <c r="A12" t="s">
        <v>350</v>
      </c>
    </row>
    <row r="13" spans="1:1" x14ac:dyDescent="0.25">
      <c r="A13" t="s">
        <v>474</v>
      </c>
    </row>
    <row r="14" spans="1:1" x14ac:dyDescent="0.25">
      <c r="A14" t="s">
        <v>383</v>
      </c>
    </row>
    <row r="15" spans="1:1" x14ac:dyDescent="0.25">
      <c r="A15" t="s">
        <v>360</v>
      </c>
    </row>
    <row r="16" spans="1:1" x14ac:dyDescent="0.25">
      <c r="A16" t="s">
        <v>355</v>
      </c>
    </row>
    <row r="17" spans="1:1" x14ac:dyDescent="0.25">
      <c r="A17" t="s">
        <v>362</v>
      </c>
    </row>
    <row r="18" spans="1:1" x14ac:dyDescent="0.25">
      <c r="A18" t="s">
        <v>361</v>
      </c>
    </row>
    <row r="19" spans="1:1" x14ac:dyDescent="0.25">
      <c r="A19" t="s">
        <v>347</v>
      </c>
    </row>
    <row r="20" spans="1:1" x14ac:dyDescent="0.25">
      <c r="A20" t="s">
        <v>357</v>
      </c>
    </row>
    <row r="21" spans="1:1" x14ac:dyDescent="0.25">
      <c r="A21" t="s">
        <v>356</v>
      </c>
    </row>
    <row r="22" spans="1:1" x14ac:dyDescent="0.25">
      <c r="A22" t="s">
        <v>344</v>
      </c>
    </row>
    <row r="23" spans="1:1" x14ac:dyDescent="0.25">
      <c r="A23" t="s">
        <v>475</v>
      </c>
    </row>
    <row r="24" spans="1:1" x14ac:dyDescent="0.25">
      <c r="A24" t="s">
        <v>353</v>
      </c>
    </row>
    <row r="25" spans="1:1" x14ac:dyDescent="0.25">
      <c r="A25" t="s">
        <v>354</v>
      </c>
    </row>
    <row r="26" spans="1:1" x14ac:dyDescent="0.25">
      <c r="A26" t="s">
        <v>349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41"/>
  <sheetViews>
    <sheetView workbookViewId="0"/>
  </sheetViews>
  <sheetFormatPr baseColWidth="10" defaultColWidth="9.140625" defaultRowHeight="15" x14ac:dyDescent="0.25"/>
  <sheetData>
    <row r="1" spans="1:1" x14ac:dyDescent="0.25">
      <c r="A1" t="s">
        <v>364</v>
      </c>
    </row>
    <row r="2" spans="1:1" x14ac:dyDescent="0.25">
      <c r="A2" t="s">
        <v>356</v>
      </c>
    </row>
    <row r="3" spans="1:1" x14ac:dyDescent="0.25">
      <c r="A3" t="s">
        <v>365</v>
      </c>
    </row>
    <row r="4" spans="1:1" x14ac:dyDescent="0.25">
      <c r="A4" t="s">
        <v>366</v>
      </c>
    </row>
    <row r="5" spans="1:1" x14ac:dyDescent="0.25">
      <c r="A5" t="s">
        <v>309</v>
      </c>
    </row>
    <row r="6" spans="1:1" x14ac:dyDescent="0.25">
      <c r="A6" t="s">
        <v>367</v>
      </c>
    </row>
    <row r="7" spans="1:1" x14ac:dyDescent="0.25">
      <c r="A7" t="s">
        <v>318</v>
      </c>
    </row>
    <row r="8" spans="1:1" x14ac:dyDescent="0.25">
      <c r="A8" t="s">
        <v>368</v>
      </c>
    </row>
    <row r="9" spans="1:1" x14ac:dyDescent="0.25">
      <c r="A9" t="s">
        <v>369</v>
      </c>
    </row>
    <row r="10" spans="1:1" x14ac:dyDescent="0.25">
      <c r="A10" t="s">
        <v>370</v>
      </c>
    </row>
    <row r="11" spans="1:1" x14ac:dyDescent="0.25">
      <c r="A11" t="s">
        <v>371</v>
      </c>
    </row>
    <row r="12" spans="1:1" x14ac:dyDescent="0.25">
      <c r="A12" t="s">
        <v>372</v>
      </c>
    </row>
    <row r="13" spans="1:1" x14ac:dyDescent="0.25">
      <c r="A13" t="s">
        <v>373</v>
      </c>
    </row>
    <row r="14" spans="1:1" x14ac:dyDescent="0.25">
      <c r="A14" t="s">
        <v>374</v>
      </c>
    </row>
    <row r="15" spans="1:1" x14ac:dyDescent="0.25">
      <c r="A15" t="s">
        <v>375</v>
      </c>
    </row>
    <row r="16" spans="1:1" x14ac:dyDescent="0.25">
      <c r="A16" t="s">
        <v>376</v>
      </c>
    </row>
    <row r="17" spans="1:1" x14ac:dyDescent="0.25">
      <c r="A17" t="s">
        <v>377</v>
      </c>
    </row>
    <row r="18" spans="1:1" x14ac:dyDescent="0.25">
      <c r="A18" t="s">
        <v>378</v>
      </c>
    </row>
    <row r="19" spans="1:1" x14ac:dyDescent="0.25">
      <c r="A19" t="s">
        <v>379</v>
      </c>
    </row>
    <row r="20" spans="1:1" x14ac:dyDescent="0.25">
      <c r="A20" t="s">
        <v>380</v>
      </c>
    </row>
    <row r="21" spans="1:1" x14ac:dyDescent="0.25">
      <c r="A21" t="s">
        <v>381</v>
      </c>
    </row>
    <row r="22" spans="1:1" x14ac:dyDescent="0.25">
      <c r="A22" t="s">
        <v>382</v>
      </c>
    </row>
    <row r="23" spans="1:1" x14ac:dyDescent="0.25">
      <c r="A23" t="s">
        <v>352</v>
      </c>
    </row>
    <row r="24" spans="1:1" x14ac:dyDescent="0.25">
      <c r="A24" t="s">
        <v>383</v>
      </c>
    </row>
    <row r="25" spans="1:1" x14ac:dyDescent="0.25">
      <c r="A25" t="s">
        <v>384</v>
      </c>
    </row>
    <row r="26" spans="1:1" x14ac:dyDescent="0.25">
      <c r="A26" t="s">
        <v>385</v>
      </c>
    </row>
    <row r="27" spans="1:1" x14ac:dyDescent="0.25">
      <c r="A27" t="s">
        <v>386</v>
      </c>
    </row>
    <row r="28" spans="1:1" x14ac:dyDescent="0.25">
      <c r="A28" t="s">
        <v>387</v>
      </c>
    </row>
    <row r="29" spans="1:1" x14ac:dyDescent="0.25">
      <c r="A29" t="s">
        <v>388</v>
      </c>
    </row>
    <row r="30" spans="1:1" x14ac:dyDescent="0.25">
      <c r="A30" t="s">
        <v>389</v>
      </c>
    </row>
    <row r="31" spans="1:1" x14ac:dyDescent="0.25">
      <c r="A31" t="s">
        <v>390</v>
      </c>
    </row>
    <row r="32" spans="1:1" x14ac:dyDescent="0.25">
      <c r="A32" t="s">
        <v>391</v>
      </c>
    </row>
    <row r="33" spans="1:1" x14ac:dyDescent="0.25">
      <c r="A33" t="s">
        <v>392</v>
      </c>
    </row>
    <row r="34" spans="1:1" x14ac:dyDescent="0.25">
      <c r="A34" t="s">
        <v>393</v>
      </c>
    </row>
    <row r="35" spans="1:1" x14ac:dyDescent="0.25">
      <c r="A35" t="s">
        <v>394</v>
      </c>
    </row>
    <row r="36" spans="1:1" x14ac:dyDescent="0.25">
      <c r="A36" t="s">
        <v>395</v>
      </c>
    </row>
    <row r="37" spans="1:1" x14ac:dyDescent="0.25">
      <c r="A37" t="s">
        <v>396</v>
      </c>
    </row>
    <row r="38" spans="1:1" x14ac:dyDescent="0.25">
      <c r="A38" t="s">
        <v>397</v>
      </c>
    </row>
    <row r="39" spans="1:1" x14ac:dyDescent="0.25">
      <c r="A39" t="s">
        <v>398</v>
      </c>
    </row>
    <row r="40" spans="1:1" x14ac:dyDescent="0.25">
      <c r="A40" t="s">
        <v>399</v>
      </c>
    </row>
    <row r="41" spans="1:1" x14ac:dyDescent="0.25">
      <c r="A41" t="s">
        <v>400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Hidden_1_Tabla_4695704</vt:lpstr>
      <vt:lpstr>Hidden_1_Tabla_4695783</vt:lpstr>
      <vt:lpstr>Hidden_15</vt:lpstr>
      <vt:lpstr>Hidden_2_Tabla_4695708</vt:lpstr>
      <vt:lpstr>Hidden_2_Tabla_4695787</vt:lpstr>
      <vt:lpstr>Hidden_3_Tabla_46957015</vt:lpstr>
      <vt:lpstr>Hidden_3_Tabla_46957814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2021-02-08T18:25:45Z</dcterms:created>
  <dcterms:modified xsi:type="dcterms:W3CDTF">2021-02-11T20:07:29Z</dcterms:modified>
</cp:coreProperties>
</file>