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DOCUMENTOS AREA TRANSPARENCIA\FORMATOS\2024\FOFAE\1er. Trimestre\"/>
    </mc:Choice>
  </mc:AlternateContent>
  <xr:revisionPtr revIDLastSave="0" documentId="13_ncr:1_{B78968A5-C495-4DA3-A394-5F755C71D0EB}"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9426"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<sst xmlns="http://schemas.openxmlformats.org/spreadsheetml/2006/main" count="3255" uniqueCount="1515">
  <si>
    <t>50913</t>
  </si>
  <si>
    <t>TÍTULO</t>
  </si>
  <si>
    <t>NOMBRE CORTO</t>
  </si>
  <si>
    <t>DESCRIPCIÓN</t>
  </si>
  <si>
    <t>Información curricular y las sanciones administrativas definitivas de las personas servidoras públicas y/o personas que desempeñen un empleo, cargo o comisión</t>
  </si>
  <si>
    <t>LTAIPBCSA75FXVII</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</si>
  <si>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</si>
  <si>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</si>
  <si>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</si>
  <si>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</si>
  <si>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</si>
  <si>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</si>
  <si>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</si>
  <si>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</si>
  <si>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</si>
  <si>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</si>
  <si>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</si>
  <si>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</si>
  <si>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</si>
  <si>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</si>
  <si>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</si>
  <si>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</si>
  <si>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</si>
  <si>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</si>
  <si>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</si>
  <si>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</si>
  <si>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</si>
  <si>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</si>
  <si>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</si>
  <si>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</si>
  <si>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</si>
  <si>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</si>
  <si>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</si>
  <si>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</si>
  <si>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</si>
  <si>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</si>
  <si>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</si>
  <si>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</si>
  <si>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</si>
  <si>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</si>
  <si>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</si>
  <si>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</si>
  <si>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</si>
  <si>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</si>
  <si>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</si>
  <si>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</si>
  <si>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</si>
  <si>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</si>
  <si>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</si>
  <si>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</si>
  <si>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</si>
  <si>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</si>
  <si>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</si>
  <si>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B4E874EBCDBE9C4F3AC5FAE401CE35F7</t>
  </si>
  <si>
    <t>2024</t>
  </si>
  <si>
    <t>01/01/2024</t>
  </si>
  <si>
    <t>31/03/2024</t>
  </si>
  <si>
    <t>DIRECTORA</t>
  </si>
  <si>
    <t>DIRECTOR</t>
  </si>
  <si>
    <t>ARLEN IVET</t>
  </si>
  <si>
    <t>PALACIO</t>
  </si>
  <si>
    <t>VILLANUEVA</t>
  </si>
  <si>
    <t>Mujer</t>
  </si>
  <si>
    <t>OFICINA DEL SECRETARIO DE PESCA Y ACUACULTURA / COORDINACIÓN ADMINISTRATIVA  FINANCIERA E INFORMÁTICA</t>
  </si>
  <si>
    <t>Licenciatura</t>
  </si>
  <si>
    <t>DERECHO</t>
  </si>
  <si>
    <t>3938774</t>
  </si>
  <si>
    <t>http://sepadabcs.gob.mx/transparencia/ltaipebcs/art75/documentos/unidad-coordinacion-administrativa/Curriculum/CURRICULUM VITAE ARLEN PALACIO.pdf</t>
  </si>
  <si>
    <t>No</t>
  </si>
  <si>
    <t>http://sepadabcs.gob.mx/transparencia/ltaipebcs/art75/documentos/justificaciones/justificacion_hipervinculo_documento.pdf</t>
  </si>
  <si>
    <t>COORDINACION ADMINISTRATIVA FINANCIERA Y DE INFORMATICA</t>
  </si>
  <si>
    <t/>
  </si>
  <si>
    <t>44BE80D013C3F9D6EF091E098FAE44BA</t>
  </si>
  <si>
    <t>JEFE DE DEPARTAMENTO</t>
  </si>
  <si>
    <t>TITO ARMANDO</t>
  </si>
  <si>
    <t>JUAREZ</t>
  </si>
  <si>
    <t>ARMENTA</t>
  </si>
  <si>
    <t>Hombre</t>
  </si>
  <si>
    <t>COORDINACION ADMINISTRATIVA, FINANCIERA E INFORMATICA</t>
  </si>
  <si>
    <t>AGRICULTURA</t>
  </si>
  <si>
    <t>3938777</t>
  </si>
  <si>
    <t>http://sepadabcs.gob.mx/transparencia/ltaipebcs/art75/documentos/unidad-coordinacion-administrativa/Curriculum/Curricula  Tito Armando.pdf</t>
  </si>
  <si>
    <t>11CEA16BD5547520E76C7E1719D8B17E</t>
  </si>
  <si>
    <t>JEFA DE DEPARTAMENTO</t>
  </si>
  <si>
    <t>LUCILA ITZEL</t>
  </si>
  <si>
    <t>HIGUERA</t>
  </si>
  <si>
    <t>TORRES</t>
  </si>
  <si>
    <t>CONTADURIA PUBLICA</t>
  </si>
  <si>
    <t>3938775</t>
  </si>
  <si>
    <t>http://sepadabcs.gob.mx/transparencia/ltaipebcs/art75/documentos/unidad-coordinacion-administrativa/Curriculum/CURRICULUM VITAE IHT.pdf</t>
  </si>
  <si>
    <t>1534188DE37841C9D7AEA61D48617B6D</t>
  </si>
  <si>
    <t>MARIO</t>
  </si>
  <si>
    <t>MAYA</t>
  </si>
  <si>
    <t>TIRADO</t>
  </si>
  <si>
    <t>ECONOMIA</t>
  </si>
  <si>
    <t>3938778</t>
  </si>
  <si>
    <t>http://sepadabcs.gob.mx/transparencia/ltaipebcs/art75/documentos/unidad-coordinacion-administrativa/Curriculum/CURRICULUM MARIO MAYA.pdf</t>
  </si>
  <si>
    <t>B9EDDFDF5EC66E570882ADF9E0BCE5E4</t>
  </si>
  <si>
    <t>JOSE ANTONIO</t>
  </si>
  <si>
    <t>BELTRAN</t>
  </si>
  <si>
    <t>COTA</t>
  </si>
  <si>
    <t>Carrera técnica</t>
  </si>
  <si>
    <t>COMERCIAL</t>
  </si>
  <si>
    <t>3938776</t>
  </si>
  <si>
    <t>http://sepadabcs.gob.mx/transparencia/ltaipebcs/art75/documentos/unidad-coordinacion-administrativa/Curriculum/CURRICULUM JOSE ANTONIO BELTRAN COTA.pdf</t>
  </si>
  <si>
    <t>B341304AE3D9D753D9C8669804AA243C</t>
  </si>
  <si>
    <t>DIRECCION DE DESARROLLO GANADERO</t>
  </si>
  <si>
    <t>FRANCISCO DE JESUS</t>
  </si>
  <si>
    <t>RUBIO</t>
  </si>
  <si>
    <t>BARRERA</t>
  </si>
  <si>
    <t>MEDICO VETERINARIO ZOOTECNISTA</t>
  </si>
  <si>
    <t>3913483</t>
  </si>
  <si>
    <t>http://sepadabcs.gob.mx/transparencia/ltaipebcs/art75/documentos/subsecretaria_desarrollo_agropecuario/CV%20DESARROLLO%20AGROPECUARIO/RESUMEN%20CURRICULUM%20MVZ.%20RUBIO.pdf</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</si>
  <si>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</si>
  <si>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A3B13F2A67DE6CE5E1353ED71D81D258</t>
  </si>
  <si>
    <t>JOSE ESTEBAN</t>
  </si>
  <si>
    <t>CARRILLO</t>
  </si>
  <si>
    <t>HERNANDEZ</t>
  </si>
  <si>
    <t>AGRONOMO</t>
  </si>
  <si>
    <t>3913484</t>
  </si>
  <si>
    <t>http://sepadabcs.gob.mx/transparencia/ltaipebcs/art75/documentos/subsecretaria_desarrollo_agropecuario/2023/curriculum esteban.pdf</t>
  </si>
  <si>
    <t>BC2E7C68AA923E6963CE46C1FEDA2812</t>
  </si>
  <si>
    <t>LUIS</t>
  </si>
  <si>
    <t>LANDA</t>
  </si>
  <si>
    <t>Maestría</t>
  </si>
  <si>
    <t>CIENCIAS AGRICOLAS</t>
  </si>
  <si>
    <t>3913485</t>
  </si>
  <si>
    <t>http://sepadabcs.gob.mx/transparencia/ltaipebcs/art75/documentos/subsecretaria_desarrollo_agropecuario/2023/Ficha curricular LLH jul 2023.pdf</t>
  </si>
  <si>
    <t>49D246AF2E0B468E710089295558C0DA</t>
  </si>
  <si>
    <t>JAIME ALBERTO</t>
  </si>
  <si>
    <t>VAZQUEZ</t>
  </si>
  <si>
    <t>ARCE</t>
  </si>
  <si>
    <t>3913486</t>
  </si>
  <si>
    <t>http://sepadabcs.gob.mx/transparencia/ltaipebcs/art75/documentos/subsecretaria_desarrollo_agropecuario/2023/CURRICULM MVX JAIME VAZQUEZ_0001.pdf</t>
  </si>
  <si>
    <t>E12C911B211ABD84CA6382C0616140BD</t>
  </si>
  <si>
    <t>COORDINADORA DE DESARROLLO RURAL</t>
  </si>
  <si>
    <t>COORDINACION DE DESARROLLO RURAL</t>
  </si>
  <si>
    <t>MIRIAM EDITH</t>
  </si>
  <si>
    <t>ROMERO</t>
  </si>
  <si>
    <t>HIRALES</t>
  </si>
  <si>
    <t>SUBSECRETARIA DE AGRICULTURA Y DESARROLLO RURAL</t>
  </si>
  <si>
    <t>MERCADOTECNIA</t>
  </si>
  <si>
    <t>3936589</t>
  </si>
  <si>
    <t>http://sepadabcs.gob.mx/transparencia/curriculum/SUB%20AGRIC/DAG/CURRUCULUM%20Miriam%20Edith%20Romero%20Hirales.pdf</t>
  </si>
  <si>
    <t>http://sepadabcs.gob.mx/transparencia/ltaipebcs/art75/documentos/justificaciones/no_generacion_informacion.pdf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</si>
  <si>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</si>
  <si>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F80F57355784ABF74ECACBC32A3CBB23</t>
  </si>
  <si>
    <t>JEFE DE DEPARTAMENTO DE EXTENSIONISMO RURAL</t>
  </si>
  <si>
    <t>JEFATURA DE DEPARTAMENTO</t>
  </si>
  <si>
    <t>OMAR MAURICIO</t>
  </si>
  <si>
    <t>MANRIQUEZ</t>
  </si>
  <si>
    <t>OLACHEA</t>
  </si>
  <si>
    <t>INGENIERO ZOOTECNISTA</t>
  </si>
  <si>
    <t>3936590</t>
  </si>
  <si>
    <t>http://sepadabcs.gob.mx/transparencia/ltaipebcs/art75/documentos/subsecretaria_desarrollo_agropecuario/2023/Curriculum%20Omar%20Manriquez%20Olachea.pdf</t>
  </si>
  <si>
    <t>BD4B5584E3250387A462A72D87573E0E</t>
  </si>
  <si>
    <t>JEFE DE DEPARTAMENTO DE ORGANIZACIÓN Y PARTICIPACIÓN COMUNITARIA</t>
  </si>
  <si>
    <t>ORTEGA</t>
  </si>
  <si>
    <t>MARTINEZ</t>
  </si>
  <si>
    <t>Bachillerato</t>
  </si>
  <si>
    <t>SOCIALES Y HUMANIDADES</t>
  </si>
  <si>
    <t>3936591</t>
  </si>
  <si>
    <t>http://sepadabcs.gob.mx/transparencia/ltaipebcs/art75/documentos/subsecretaria_desarrollo_agropecuario/2023/Curriculum%20jose%20Antonio%20Martinez%20Ortega.pdf</t>
  </si>
  <si>
    <t>EE4050E4BF11B6BB38C5F4EABB02239C</t>
  </si>
  <si>
    <t>JEFE DEL DEPARTAMENTO DE CONTROL Y EVALUACIÓN SECTORIAL</t>
  </si>
  <si>
    <t>JOSE  ESTEBAN</t>
  </si>
  <si>
    <t>INGENIERO AGRONOMO</t>
  </si>
  <si>
    <t>3936592</t>
  </si>
  <si>
    <t>http://sepadabcs.gob.mx/transparencia/ltaipebcs/art75/documentos/subsecretaria_desarrollo_agropecuario/2023/Curriculum%20Esteban%20Carrillo%20Hernandez.pdf</t>
  </si>
  <si>
    <t>AC1768277F6CEC133A80A54D6E328437</t>
  </si>
  <si>
    <t>DIRECCION</t>
  </si>
  <si>
    <t>DIRECCION DE DESARROLLO AGRICOLA</t>
  </si>
  <si>
    <t>LUIS EMITERIO</t>
  </si>
  <si>
    <t>MORALES</t>
  </si>
  <si>
    <t>PRADO</t>
  </si>
  <si>
    <t>AGRICULTURA SUSTENTABLE</t>
  </si>
  <si>
    <t>3909803</t>
  </si>
  <si>
    <t>http://sepadabcs.gob.mx/transparencia/curriculum/SUB%20AGRIC/DAG/CURRICULUM%20LUIS%20MORALES.pdf</t>
  </si>
  <si>
    <t>561CFA0B9BD1305EB125C0DDB5E95FBC</t>
  </si>
  <si>
    <t>ENRIQUE ZAHIR</t>
  </si>
  <si>
    <t>CASTRO</t>
  </si>
  <si>
    <t>MURILLO</t>
  </si>
  <si>
    <t>AGRONEGOCIOS</t>
  </si>
  <si>
    <t>3909804</t>
  </si>
  <si>
    <t>http://sepadabcs.gob.mx/transparencia/curriculum/SUB%20AGRIC/DAG/CURRICULUM%20LIC.%20ENRIQUE%20ZAHIR%20CASTRO%20MURILLO.docx</t>
  </si>
  <si>
    <t>7200A8E9C611F3FAE4D50AF618ABE75E</t>
  </si>
  <si>
    <t>LUIS FORTUNATO</t>
  </si>
  <si>
    <t>SALCEDO</t>
  </si>
  <si>
    <t>LOPEZ</t>
  </si>
  <si>
    <t>AGRONOMIA</t>
  </si>
  <si>
    <t>3909805</t>
  </si>
  <si>
    <t>http://sepadabcs.gob.mx/transparencia/ltaipebcs/art75/documentos/subsecretaria_desarrollo_agropecuario/2023/CURRICULUM%20ING.%20LUIS%20FORTUNATO%20SALCEDO%20LOPEZ.pdf</t>
  </si>
  <si>
    <t>C1EFCE7576520EF4B712AD6ABFD3F745</t>
  </si>
  <si>
    <t>IGANACIO</t>
  </si>
  <si>
    <t>RIVERA</t>
  </si>
  <si>
    <t>3909806</t>
  </si>
  <si>
    <t>http://sepadabcs.gob.mx/transparencia/ltaipebcs/art75/documentos/subsecretaria_desarrollo_agropecuario/2023/CURRICULUM%20ING.%20IGNACIO%20RIVERA%20HERNANDEZ.pdf</t>
  </si>
  <si>
    <t>642DBC4D09497CFFBE808E223F6F5033</t>
  </si>
  <si>
    <t>COORDINADOR</t>
  </si>
  <si>
    <t>COORDINADOR DE SANIDAD E INOCUIDAD AGROPECUARIA</t>
  </si>
  <si>
    <t>MANUEL</t>
  </si>
  <si>
    <t>RODRIGUEZ</t>
  </si>
  <si>
    <t>COORDINCACION DE SANIDAD E INOCUIDAD AGROPECUARIA</t>
  </si>
  <si>
    <t>INGENIERIA  EN AGRONOMIA</t>
  </si>
  <si>
    <t>3843037</t>
  </si>
  <si>
    <t>COORDINACION DE SANIDAD E INOCUIDAD AGROPECUARIA</t>
  </si>
  <si>
    <t>124A0566E327E85EF56AB89D992F384A</t>
  </si>
  <si>
    <t>SECRETARIA</t>
  </si>
  <si>
    <t>SECRETARIA DE FUNCIONARIO</t>
  </si>
  <si>
    <t>SORAYA</t>
  </si>
  <si>
    <t>AGUNDEZ</t>
  </si>
  <si>
    <t>3843038</t>
  </si>
  <si>
    <t>B3B0185304CB6F85EAB07E710468F985</t>
  </si>
  <si>
    <t>XIMENA</t>
  </si>
  <si>
    <t>LLINAS</t>
  </si>
  <si>
    <t>CERVANTES</t>
  </si>
  <si>
    <t>Doctorado</t>
  </si>
  <si>
    <t>MEDICINA VETERINARIA Y ZOOTECNIA</t>
  </si>
  <si>
    <t>3843039</t>
  </si>
  <si>
    <t>C4FE047FC746990471129423BAC1C059</t>
  </si>
  <si>
    <t>BRUNO ALCINDOR</t>
  </si>
  <si>
    <t>MOLINA</t>
  </si>
  <si>
    <t>INGENERIA EN PRODUCCIÓN ANIMAL</t>
  </si>
  <si>
    <t>3843040</t>
  </si>
  <si>
    <t>9F249C3889C57658DB828ED767B37876</t>
  </si>
  <si>
    <t>JEFE DE PROGRAMA</t>
  </si>
  <si>
    <t>EDUARDO</t>
  </si>
  <si>
    <t>CORREA</t>
  </si>
  <si>
    <t>MONTES</t>
  </si>
  <si>
    <t>BIOLOGIA MARINA</t>
  </si>
  <si>
    <t>3843041</t>
  </si>
  <si>
    <t>60A18B1F85C92ABF876436EA57B78130</t>
  </si>
  <si>
    <t>ANALISTA DE INFORMACION</t>
  </si>
  <si>
    <t>YUDID ENRIQUETA</t>
  </si>
  <si>
    <t>NAVARRO</t>
  </si>
  <si>
    <t>INGENIERIA EN ZOOTECNIA</t>
  </si>
  <si>
    <t>3843042</t>
  </si>
  <si>
    <t>34B6CEA8C4208A2B38DA6AC9735EE261</t>
  </si>
  <si>
    <t>MIGUEL</t>
  </si>
  <si>
    <t>REGALADO</t>
  </si>
  <si>
    <t>BLANCO</t>
  </si>
  <si>
    <t>3843043</t>
  </si>
  <si>
    <t>5E59C9AE9BE6804E6F7F9492F3C5D037</t>
  </si>
  <si>
    <t>HUGO</t>
  </si>
  <si>
    <t>BADILLA</t>
  </si>
  <si>
    <t>CRUZ</t>
  </si>
  <si>
    <t>3843044</t>
  </si>
  <si>
    <t>5158ABA8376CB85C6E62814A75EAE15B</t>
  </si>
  <si>
    <t>INSPECTOR</t>
  </si>
  <si>
    <t>MIGUEL ANGEL</t>
  </si>
  <si>
    <t>SANCHEZ</t>
  </si>
  <si>
    <t>ROSAS</t>
  </si>
  <si>
    <t>INGENIERIA EN AGRONOMIA</t>
  </si>
  <si>
    <t>3843045</t>
  </si>
  <si>
    <t>064DC421040A71FDF3D15905BAD9CB8F</t>
  </si>
  <si>
    <t>JORGE LUIS</t>
  </si>
  <si>
    <t>VILLIVICENCIO</t>
  </si>
  <si>
    <t>Secundaria</t>
  </si>
  <si>
    <t>3843046</t>
  </si>
  <si>
    <t>2449A964EE22383A938EEA9F25FE9193</t>
  </si>
  <si>
    <t>SERVICIOS</t>
  </si>
  <si>
    <t>REGINALDO</t>
  </si>
  <si>
    <t>MEZA</t>
  </si>
  <si>
    <t>3843047</t>
  </si>
  <si>
    <t>E8A30FFF72C4EF4A668F7B767F3F3474</t>
  </si>
  <si>
    <t>RUBI</t>
  </si>
  <si>
    <t>VILLAFAÑA</t>
  </si>
  <si>
    <t>3843048</t>
  </si>
  <si>
    <t>92A5D5ED36498CCCF9A62D62BAA8550A</t>
  </si>
  <si>
    <t>SECRETARIO</t>
  </si>
  <si>
    <t>JESUS YOHARI</t>
  </si>
  <si>
    <t>DUARTE</t>
  </si>
  <si>
    <t>CAMACHO</t>
  </si>
  <si>
    <t>INGENERIA EN ZOOTECNIA</t>
  </si>
  <si>
    <t>3843049</t>
  </si>
  <si>
    <t>D08E4AA6384C3C4C3D98A537AFC00AFD</t>
  </si>
  <si>
    <t>COORDINADOR DE COMUNICACIÓN SOCIAL Y EVENTOS DEL SECTOR PRIMARIO</t>
  </si>
  <si>
    <t>EUGENIO</t>
  </si>
  <si>
    <t>COLLINS</t>
  </si>
  <si>
    <t>COORDINACION DE COMUNICACIÓN SOCIAL Y EVENTOS DEL SECTOR PRIMARIO</t>
  </si>
  <si>
    <t>ND</t>
  </si>
  <si>
    <t>3788554</t>
  </si>
  <si>
    <t>https://sepadabcs.gob.mx/transparencia/ltaipebcs/art75/documentos/coord_com_social/CV%20EUGENIO%20COLLINS.pdf</t>
  </si>
  <si>
    <t>E48D9BBC0739FC675FE41A2F66D81759</t>
  </si>
  <si>
    <t>JEFA DE DEPARTAMENTO DE PRODUCCION Y DIFUSION</t>
  </si>
  <si>
    <t>ABRIL</t>
  </si>
  <si>
    <t>TEJEDA</t>
  </si>
  <si>
    <t>3788555</t>
  </si>
  <si>
    <t>http://sepadabcs.gob.mx/transparencia/ltaipebcs/art75/documentos/unidad_enlace-y-promocion/Curriculum%20Abril%20Tejeda%203.pdf</t>
  </si>
  <si>
    <t>C603923E9FE06B92B71EEC5EC4009231</t>
  </si>
  <si>
    <t>JEFE DE DEPARTAMENTO DE REDACCION E INFORMACION</t>
  </si>
  <si>
    <t>LUIS MIGUEL</t>
  </si>
  <si>
    <t>3788556</t>
  </si>
  <si>
    <t>http://sepadabcs.gob.mx/transparencia/ltaipebcs/art75/documentos/unidad_enlace-y-promocion/CURRICULUM LUIS MIGUEL CASTRO.docx</t>
  </si>
  <si>
    <t>EBE9A2A78FF61A9BB67C7A7517FD0DB8</t>
  </si>
  <si>
    <t>Director Técnico Operativo</t>
  </si>
  <si>
    <t>Director</t>
  </si>
  <si>
    <t>Francisco Javier</t>
  </si>
  <si>
    <t>Lucero</t>
  </si>
  <si>
    <t>Sanchez</t>
  </si>
  <si>
    <t>Subsecretaria de Pesca y Acuacultura Sustentables</t>
  </si>
  <si>
    <t>Maestria en administración, con especiadlidad en finanzas.</t>
  </si>
  <si>
    <t>3797739</t>
  </si>
  <si>
    <t>http://sepadabcs.gob.mx/transparencia/ltaipebcs/art75/documentos/Subsecretaria de Pesca/CV JAVIER LUCERO.docx</t>
  </si>
  <si>
    <t>Dirección Técnica Operativa</t>
  </si>
  <si>
    <t>B7B1AAE20C0CBE96F9B486913C98C4B2</t>
  </si>
  <si>
    <t>Jefe de Departamento de Planeación de Normatividad Pesquera y Acuícola</t>
  </si>
  <si>
    <t>Jefe de Departamento</t>
  </si>
  <si>
    <t>Armando</t>
  </si>
  <si>
    <t>Herrero</t>
  </si>
  <si>
    <t>Perezrul</t>
  </si>
  <si>
    <t>Maestria en Economía del Medio Ambiente</t>
  </si>
  <si>
    <t>3797740</t>
  </si>
  <si>
    <t>http://sepadabcs.gob.mx/transparencia/SUBSEPESCA/DIRPROMYDESACUICOLA/DOCUMENTOS%20PARA%20HIPERVINCULOS/F17%20CV%20ArmandoHerrero.pdf</t>
  </si>
  <si>
    <t>B2C50BBD9023EDD09425601577F1DF70</t>
  </si>
  <si>
    <t>COORDINADORA</t>
  </si>
  <si>
    <t>COORDINADORA DE ASUNTOS JURIDICOS Y TRANSPARENCIA</t>
  </si>
  <si>
    <t>CINTHYA LIZETH</t>
  </si>
  <si>
    <t>CADENA</t>
  </si>
  <si>
    <t>COORDINACION DE ASUNTOS JURIDICOS Y DE TRANSPARENCIA</t>
  </si>
  <si>
    <t>3782585</t>
  </si>
  <si>
    <t>http://sepadabcs.gob.mx/transparencia/ltaipebcs/art75/documentos/transparencia/CurriculumVitae%20Cinthya%20Martinez%20Cadena.pdf</t>
  </si>
  <si>
    <t>3DF19B9E254AC06A2AC52B583EB5EEF1</t>
  </si>
  <si>
    <t>JEFE DE DEPARTAMENTO DE ACCESO A LA INFORMACION</t>
  </si>
  <si>
    <t>FRANCISCO JAVIER</t>
  </si>
  <si>
    <t>ALVAREZ</t>
  </si>
  <si>
    <t>3782586</t>
  </si>
  <si>
    <t>http://sepadabcs.gob.mx/transparencia/ltaipebcs/art75/documentos/transparencia/CV%20Francisco%20Alvarez.pdf</t>
  </si>
  <si>
    <t>7A7BD77460216E4A5E693B3AE0C73265</t>
  </si>
  <si>
    <t>JEFE DE DEPARTAMENTO PROGRAMACION Y ESTADISTICA</t>
  </si>
  <si>
    <t>CRISTIAN EMMANUEL</t>
  </si>
  <si>
    <t>OJEDA</t>
  </si>
  <si>
    <t>COORDINACION DE VINCULACION  PLANEACION OPERATIVA</t>
  </si>
  <si>
    <t>INGENIERIA EN SISTEMAS COMPUTACIONALES</t>
  </si>
  <si>
    <t>3729064</t>
  </si>
  <si>
    <t>http://sepadabcs.gob.mx/transparencia/ltaipebcs/art75/documentos/unidadAsesores/cv cristian ojeda0001.pdf</t>
  </si>
  <si>
    <t>COORDINACION DE VINCULACION Y PLANEACION OPERATIVA</t>
  </si>
  <si>
    <t>C5BC628363B2F201FE8FCC39FA5CEB3A</t>
  </si>
  <si>
    <t>JEFE DE DEPARTAMENTO PLANEACION, SEGUIMIENTO Y EVALUACION</t>
  </si>
  <si>
    <t>MARTHA ISELA</t>
  </si>
  <si>
    <t>CUEVAS</t>
  </si>
  <si>
    <t>GONZALEZ</t>
  </si>
  <si>
    <t>3729065</t>
  </si>
  <si>
    <t>http://sepadabcs.gob.mx/transparencia/ltaipebcs/art75/documentos/subsecretaria_desarrollo_agropecuario/2023/CURRICULUM VITAE MC ISELA CUEVA GONZALEZ_0001.pdf</t>
  </si>
  <si>
    <t>714507F69E5249B99B2EFD147A63F8AA</t>
  </si>
  <si>
    <t>COORDINADOR DE VINCULACION Y PLANEACION OPERATIVA</t>
  </si>
  <si>
    <t>CLEMENTE</t>
  </si>
  <si>
    <t>GULUARTE</t>
  </si>
  <si>
    <t>OFICINA DEL SECRETARIO</t>
  </si>
  <si>
    <t>3729063</t>
  </si>
  <si>
    <t>http://sepadabcs.gob.mx/transparencia/ltaipebcs/art75/documentos/unidadAsesores/CV CLEMENTE BELTRAN GULUARTE0001.pdf</t>
  </si>
  <si>
    <t>A26E43B6D1048AECEE01E0CA30354161</t>
  </si>
  <si>
    <t>DIRECTORA DE DESARROLLO, ORDENAMIENTO Y FOMENTO ACUICOLA SUSTENTABLE</t>
  </si>
  <si>
    <t>BRENDA LIS</t>
  </si>
  <si>
    <t>MONROY</t>
  </si>
  <si>
    <t>SALAZAR</t>
  </si>
  <si>
    <t>DIRECCION DE DESARROLLO, ORDENAMIENTO Y FOMENTO ACUICOLA SUSTENTABLE</t>
  </si>
  <si>
    <t>Especialización</t>
  </si>
  <si>
    <t>INGENIERÍA EN ACUACULTURA Y MAESTRÍA EN ADMINISTRACIÓN FINANCIERA</t>
  </si>
  <si>
    <t>3724709</t>
  </si>
  <si>
    <t>http://sepadabcs.gob.mx/transparencia/curriculum/SUB Pesca/DEL DIRETORIO/CURRICULUM BRENDA MONROY.pdf</t>
  </si>
  <si>
    <t>9F01549FD1A70DDCEBA89EF7DA0E0A4A</t>
  </si>
  <si>
    <t>ENRIQUE JAVIER</t>
  </si>
  <si>
    <t>3724710</t>
  </si>
  <si>
    <t>http://sepadabcs.gob.mx/transparencia/SUBSEPESCA/DIRPROMYDESACUICOLA/DOCUMENTOS%20PARA%20HIPERVINCULOS/F17%20CV%20EnriqueDuarte.pdf</t>
  </si>
  <si>
    <t>0DB25E274C38ED1FF3FF7FA4484E394F</t>
  </si>
  <si>
    <t>CARLOS ERNESTO</t>
  </si>
  <si>
    <t>GONZALÉZ</t>
  </si>
  <si>
    <t>SUBSECRETARIA DE PESCA Y ACUACULTURA SUSTENTABLE</t>
  </si>
  <si>
    <t>QUIMICO FARMACEUTICO BIOLOGO</t>
  </si>
  <si>
    <t>3672260</t>
  </si>
  <si>
    <t>http://sepadabcs.gob.mx/transparencia/SUBSEPESCA/DIRESTUDIOSYPROYECTOS/Documetos%20Hipervinculos%20DEYP/F17%20CV%20Carlos%20E.%20Gonzalez.pdf</t>
  </si>
  <si>
    <t>COORDINACIÓN DE SANIDAD E INOCUIDAD PESQUERA Y ACUICOLA</t>
  </si>
  <si>
    <t>8737375C7804155EBA0BC9F981B4637B</t>
  </si>
  <si>
    <t>ROSA MARIA</t>
  </si>
  <si>
    <t>LOZANO</t>
  </si>
  <si>
    <t>LIC. ADMINISTRACION PUBLICA Y CIENCIAS POLITICAS</t>
  </si>
  <si>
    <t>3672261</t>
  </si>
  <si>
    <t>http://sepadabcs.gob.mx/transparencia/SUBSEPESCA/DIRESTUDIOSYPROYECTOS/Documetos%20Hipervinculos%20DEYP/F17%20CV%20Rosa%20Maria%20Castro.pdf</t>
  </si>
  <si>
    <t>F2AA23A2605CF23D2FBC47212D6D9BEC</t>
  </si>
  <si>
    <t>DIRECTORA DE LA DIRECCION DE DESARROLLO,ORDENAMINENTO Y FOMENTO PESQUERO SUSTENTABLE</t>
  </si>
  <si>
    <t>PATRICIA GRISEL</t>
  </si>
  <si>
    <t>SERRANO</t>
  </si>
  <si>
    <t>DELA TORRE</t>
  </si>
  <si>
    <t>INGENIERIA CIVIL</t>
  </si>
  <si>
    <t>3859430</t>
  </si>
  <si>
    <t>http://sepadabcs.gob.mx/transparencia/ltaipebcs/art75/documentos/justificaciones/nd_espacios_blanco.pdf</t>
  </si>
  <si>
    <t>DIRECCION DE DESARROLLO,ORDENAMINENTO Y FOMENTO PESQUERO SUSTENTABLE</t>
  </si>
  <si>
    <t>Ninguno</t>
  </si>
  <si>
    <t>Primaria</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</si>
  <si>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</si>
  <si>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</si>
  <si>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</si>
  <si>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</si>
  <si>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</si>
  <si>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</si>
  <si>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</si>
  <si>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</si>
  <si>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</si>
  <si>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</si>
  <si>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</si>
  <si>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</si>
  <si>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</si>
  <si>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6F9C36E40AF5358305D7C1E98A372057</t>
  </si>
  <si>
    <t>Mayo de 1997</t>
  </si>
  <si>
    <t>mayo de 1999</t>
  </si>
  <si>
    <t>Gobierno de la CDMX</t>
  </si>
  <si>
    <t>Promotora voluntaria</t>
  </si>
  <si>
    <t>Social</t>
  </si>
  <si>
    <t>A87FBCF8729E30AD71817CBDBD0039AE</t>
  </si>
  <si>
    <t>Mayo de 1999</t>
  </si>
  <si>
    <t>Julio de 2000</t>
  </si>
  <si>
    <t>Parctipacion Ciudadana</t>
  </si>
  <si>
    <t>2CFB04E8294A5283CBA826A8C91B2680</t>
  </si>
  <si>
    <t>Noviembre del 2000</t>
  </si>
  <si>
    <t>Noviembre del 2001</t>
  </si>
  <si>
    <t>Jefe de departamento</t>
  </si>
  <si>
    <t>8CA512845164619092A92B20FFC9F422</t>
  </si>
  <si>
    <t>Enero del 2009</t>
  </si>
  <si>
    <t>Diciembre del 2009</t>
  </si>
  <si>
    <t>Procuraduria Estatal de la Defensa del Trabajo en bcs</t>
  </si>
  <si>
    <t>Servicio Social</t>
  </si>
  <si>
    <t>081E5455D11FEB45D919B50D9BA74BFC</t>
  </si>
  <si>
    <t>Abril del 2011</t>
  </si>
  <si>
    <t>Dic del 2014</t>
  </si>
  <si>
    <t>Gobierno del estado de bcs</t>
  </si>
  <si>
    <t>Directora general del ISJ</t>
  </si>
  <si>
    <t>Gubernamental</t>
  </si>
  <si>
    <t>CD979C700B9F7E3A6490819EBEE866C8</t>
  </si>
  <si>
    <t>Enero de 1981</t>
  </si>
  <si>
    <t>Febrero de 1984</t>
  </si>
  <si>
    <t>Contador de Unzon Imports, S. A.</t>
  </si>
  <si>
    <t>Contador</t>
  </si>
  <si>
    <t>Ciencias Económicas</t>
  </si>
  <si>
    <t>5BDFB779E3184F3C9DDDCB4F03EEEBF2</t>
  </si>
  <si>
    <t>Marzo de 1982</t>
  </si>
  <si>
    <t>Club del Cortes, A. C.</t>
  </si>
  <si>
    <t>Gerente Administrativo</t>
  </si>
  <si>
    <t>E3166D06C2D459B5A9411A7F5DE2A035</t>
  </si>
  <si>
    <t>Año 2015</t>
  </si>
  <si>
    <t>Año 2018</t>
  </si>
  <si>
    <t>XV.H ayuntammiento de la paz</t>
  </si>
  <si>
    <t>Sexta Regidora de la paz</t>
  </si>
  <si>
    <t>Ciencias Políticas</t>
  </si>
  <si>
    <t>DE84A91188F53433D6C2969EB073DE1A</t>
  </si>
  <si>
    <t>16 de mayo 1980</t>
  </si>
  <si>
    <t>31 de diciembre 1985</t>
  </si>
  <si>
    <t>direccion general de auditoria de la secretaria agricultura y recursos higraulicos en la cd. Mexico</t>
  </si>
  <si>
    <t>auditor</t>
  </si>
  <si>
    <t>704CD6A0497276FA8B0AEFC0B1088AFE</t>
  </si>
  <si>
    <t>01 de enero del 1986</t>
  </si>
  <si>
    <t>30 de septiembre de 1990</t>
  </si>
  <si>
    <t>contraloria interna de la secretaria de agricultura y recursos hidraulicos de la cd. De mexico</t>
  </si>
  <si>
    <t>jefe de departamento</t>
  </si>
  <si>
    <t>02703488A6B7B8455D85A024779606E9</t>
  </si>
  <si>
    <t>01 de octubre del 1990</t>
  </si>
  <si>
    <t>31 de enero del 1991</t>
  </si>
  <si>
    <t>control de la contraloria interna de la delegacion estatal de la SRH en baja california sur</t>
  </si>
  <si>
    <t>subcontralor</t>
  </si>
  <si>
    <t>1C3CA8442F3FE7F2DF9182C7917CE8FE</t>
  </si>
  <si>
    <t>01 de febrero de 1991</t>
  </si>
  <si>
    <t>31 de mayo de 1995</t>
  </si>
  <si>
    <t>delegacion estatal de la secretaria de agricultura, ganaderia y desarrollo rural en baja california sur</t>
  </si>
  <si>
    <t>613F94DCF8441D926E239901CABB8355</t>
  </si>
  <si>
    <t>01 de junio de 1995</t>
  </si>
  <si>
    <t>15 de diciembre de 1996</t>
  </si>
  <si>
    <t>contralor interno</t>
  </si>
  <si>
    <t>6453391C3EA6220BA1134A1B08FB43B6</t>
  </si>
  <si>
    <t>16 de septeimbre 1997</t>
  </si>
  <si>
    <t>15 de abril del 2001</t>
  </si>
  <si>
    <t>recursos financieros de la secretaria de agricultura, ganaderia, desarrollo rural pesca y alimentacion de bsc</t>
  </si>
  <si>
    <t>jefe de unidad</t>
  </si>
  <si>
    <t>6D1B2B48A62BF1AF17AED646775B668D</t>
  </si>
  <si>
    <t>16 de abril 2001</t>
  </si>
  <si>
    <t>15 de abril 2002</t>
  </si>
  <si>
    <t>delegacion de la secretaria de agricultura, ganderia, desarrollo rural, pesca y alimentacion de bcs</t>
  </si>
  <si>
    <t>753FAFD8B03AA06213CDB2899DC393E3</t>
  </si>
  <si>
    <t>15 de octubre del 2010</t>
  </si>
  <si>
    <t>recursos materiales y servicios generales de la secretaria de agricultura, ganaderia, desarrollo rural pesca y alimentacion de bcs</t>
  </si>
  <si>
    <t>152DFF67EA335A6B1D5FF37E9092A684</t>
  </si>
  <si>
    <t>01 julio del 2011</t>
  </si>
  <si>
    <t>09 septiembre del 2015</t>
  </si>
  <si>
    <t>control interno en la secretaria de promocion y desarrollo economico</t>
  </si>
  <si>
    <t>D2494F81BC3DD6B55F0FC63D191D8818</t>
  </si>
  <si>
    <t>10 de septiembre 2015</t>
  </si>
  <si>
    <t>15 de septiembre 2021</t>
  </si>
  <si>
    <t>revicion y supervicion interna en la secretaria de pesca, acuacultura y desarrollo agropecuario</t>
  </si>
  <si>
    <t>938C4F797AE38EA402C2D0A361148970</t>
  </si>
  <si>
    <t>Año1999</t>
  </si>
  <si>
    <t>Centro profesional para la competitividad empresarial</t>
  </si>
  <si>
    <t>Residencia profesioanal</t>
  </si>
  <si>
    <t>Economico</t>
  </si>
  <si>
    <t>5F9CC86754FE61F540702DD62325DE40</t>
  </si>
  <si>
    <t>Año 2003</t>
  </si>
  <si>
    <t>Año 2004</t>
  </si>
  <si>
    <t>Productos y servicios del NOROESTE S.A</t>
  </si>
  <si>
    <t>Supervisora de credito y cobranza</t>
  </si>
  <si>
    <t>0DA5580BC422397364549C75AD3F9C6C</t>
  </si>
  <si>
    <t>Secretaria de Promocion y Desarrollo Economico del Gobierno del Estado</t>
  </si>
  <si>
    <t>Axuliar Administrativo</t>
  </si>
  <si>
    <t>1A9C1C50854E58DC2C930A1FFB54DB81</t>
  </si>
  <si>
    <t>Año 2005</t>
  </si>
  <si>
    <t>D9B42A4143A7F1254A573902B5F9E269</t>
  </si>
  <si>
    <t>Año 2008</t>
  </si>
  <si>
    <t>Axuliar Administrativo en la unidad operativa estatal</t>
  </si>
  <si>
    <t>B544D5680FC4D37CC4562E8291C0DFB9</t>
  </si>
  <si>
    <t>Año 2011</t>
  </si>
  <si>
    <t>Encargada del seguimiento financiero y recuperacion de creditos</t>
  </si>
  <si>
    <t>6FECF2DE7D4EDB7ED57836B29233D583</t>
  </si>
  <si>
    <t>Año 2016</t>
  </si>
  <si>
    <t>Secretaria de pesca y acuacultura del gobierno del estado</t>
  </si>
  <si>
    <t>Jefa de recursos financieros</t>
  </si>
  <si>
    <t>F8163A32726D101256AC9AB1EEC49806</t>
  </si>
  <si>
    <t>Secretaria de pesca acuacultura y desarrollo agropecuario del gobierno del estado</t>
  </si>
  <si>
    <t>Enlace de control financiero</t>
  </si>
  <si>
    <t>CF5E8B97A86E3CFE23DABB32134F84F4</t>
  </si>
  <si>
    <t>Año 2021</t>
  </si>
  <si>
    <t>Operadora del sistema SIAFE</t>
  </si>
  <si>
    <t>93100D753B18437C42B372F3CA5009C7</t>
  </si>
  <si>
    <t>mayo de 2008</t>
  </si>
  <si>
    <t>Julio de 2011</t>
  </si>
  <si>
    <t>Órgano de Fiscalización Superior del Congreso del Estado de B.C.S.</t>
  </si>
  <si>
    <t>Auditor Especial de Planeación, Seguimiento y Control</t>
  </si>
  <si>
    <t>A346BD0CA1E95F5198C0790F79419154</t>
  </si>
  <si>
    <t>Año 1991</t>
  </si>
  <si>
    <t>Año 1998</t>
  </si>
  <si>
    <t>CONCRETOS PREFABRICADOS SUDCALIFORNIA S.A DE C.V</t>
  </si>
  <si>
    <t>Gerente General</t>
  </si>
  <si>
    <t>CONSTRUCION</t>
  </si>
  <si>
    <t>4159D14262EC0B4B7A29705EE18F0415</t>
  </si>
  <si>
    <t>Año 2000</t>
  </si>
  <si>
    <t>Constructora</t>
  </si>
  <si>
    <t>Supervisor de obra</t>
  </si>
  <si>
    <t>CAAA5419529A4A27894C8D3BEF792044</t>
  </si>
  <si>
    <t>TUBO BLOCKS DE SUDCALIFORNIA</t>
  </si>
  <si>
    <t>Gerente</t>
  </si>
  <si>
    <t>PRODUCTIVO</t>
  </si>
  <si>
    <t>FA85BFA966789CDCF10ABAB558E4D874</t>
  </si>
  <si>
    <t>Año 2012</t>
  </si>
  <si>
    <t>MULTISERVICIOS UNIVERSIDAD</t>
  </si>
  <si>
    <t>96FFD5AAB3A4358D5465F020391D1044</t>
  </si>
  <si>
    <t>Año 2014</t>
  </si>
  <si>
    <t>SOCIEDAD COOPERATIVA RURAL LA PRIMAVERA S DE RL</t>
  </si>
  <si>
    <t>ASESOR ECONOMICO</t>
  </si>
  <si>
    <t>87C8C0E93A9520D1F4B514E344EDD3D4</t>
  </si>
  <si>
    <t>RANCHO LOTE 100</t>
  </si>
  <si>
    <t>DA30FF1080B26425807193D1387B2889</t>
  </si>
  <si>
    <t>RANCHO SANTA VICTORIA</t>
  </si>
  <si>
    <t>BC69037FA89C092456F845A8597B621F</t>
  </si>
  <si>
    <t>CONGRESO DEL ESTADO DE BCS</t>
  </si>
  <si>
    <t>ASESOR</t>
  </si>
  <si>
    <t>PODER LEGISLATIVO</t>
  </si>
  <si>
    <t>86EBDC741BEF7A4AE2176E65622929E5</t>
  </si>
  <si>
    <t>Agosto de 1986</t>
  </si>
  <si>
    <t>Diciembre de 1986</t>
  </si>
  <si>
    <t>Despacho Contable CP. Rafael Encinas Pérez</t>
  </si>
  <si>
    <t>Auxiliar contable</t>
  </si>
  <si>
    <t>72E77BD823DC78695B71C1225CD62B75</t>
  </si>
  <si>
    <t>enero de 1987</t>
  </si>
  <si>
    <t>Septiembre de 1987</t>
  </si>
  <si>
    <t>Unión General de Obreros y Campesinos de México, (UGOCM)</t>
  </si>
  <si>
    <t>Administrativo</t>
  </si>
  <si>
    <t>53D39DC84B82073CB76A8D092C256377</t>
  </si>
  <si>
    <t>enero de 1988</t>
  </si>
  <si>
    <t>Diciembre de 1988</t>
  </si>
  <si>
    <t>SPR. Avícola de Sud california</t>
  </si>
  <si>
    <t>Crédito y Cobranzas</t>
  </si>
  <si>
    <t>8988251ACFC9F7F4A565268509A42D68</t>
  </si>
  <si>
    <t>enero de 1989</t>
  </si>
  <si>
    <t>septiembre de 1995</t>
  </si>
  <si>
    <t>Secretaria de Desarrollo Económico</t>
  </si>
  <si>
    <t>Auxiliar Administrativo</t>
  </si>
  <si>
    <t>C58210BD78027240BDCC1EF974BAA9F1</t>
  </si>
  <si>
    <t>a la fecha</t>
  </si>
  <si>
    <t>Secretaría de Pesca, Acuacultura y Desarrollo Agropecuario</t>
  </si>
  <si>
    <t>Jefe de Departamento de Recursos Materiales y Servicios Generales</t>
  </si>
  <si>
    <t>A5DE936CFF68702B6F4F22EC0D80380E</t>
  </si>
  <si>
    <t>Apr-20</t>
  </si>
  <si>
    <t>Jun-20</t>
  </si>
  <si>
    <t>GOBIERNO DEL ESTADO DE BCS</t>
  </si>
  <si>
    <t>JEFE DE DEPARTAMENTO DE FOMENTO A LA INFRAESTRCUTURA Y EQUIPAMIENTO</t>
  </si>
  <si>
    <t>GUBERNAMENTAL</t>
  </si>
  <si>
    <t>52865D098D6254C972EAAD585F6DE53D</t>
  </si>
  <si>
    <t>Jul-20</t>
  </si>
  <si>
    <t>Sep-20</t>
  </si>
  <si>
    <t>250A8B46BD162E49D953F4652B5BBEB8</t>
  </si>
  <si>
    <t>Oct-20</t>
  </si>
  <si>
    <t>Dec-20</t>
  </si>
  <si>
    <t>36B20747F1372D332FB996DFDCF54A0D</t>
  </si>
  <si>
    <t>Jan-21</t>
  </si>
  <si>
    <t>Dec-21</t>
  </si>
  <si>
    <t>3C999DAB743BCEC88A72C978F95899AD</t>
  </si>
  <si>
    <t>Jan-22</t>
  </si>
  <si>
    <t>Mar-22</t>
  </si>
  <si>
    <t>7FC8380896F70A6A0EB1966CDE61BAEE</t>
  </si>
  <si>
    <t>Apr-22</t>
  </si>
  <si>
    <t>Jun-22</t>
  </si>
  <si>
    <t>2CE0F50BDE90B041ED54D70133EB7A9D</t>
  </si>
  <si>
    <t>Jul-22</t>
  </si>
  <si>
    <t>Sep-22</t>
  </si>
  <si>
    <t>88AC02A7B13AD07DCA43F0004BBB4FF0</t>
  </si>
  <si>
    <t>Oct-22</t>
  </si>
  <si>
    <t>Dec-22</t>
  </si>
  <si>
    <t>0F20E898927E46F0EBFF4C54A6E5FE21</t>
  </si>
  <si>
    <t>Jan-23</t>
  </si>
  <si>
    <t>Mar-23</t>
  </si>
  <si>
    <t>E6C5C1F4F53D2B690338DF86566F318B</t>
  </si>
  <si>
    <t>Oct-19</t>
  </si>
  <si>
    <t>Dec-19</t>
  </si>
  <si>
    <t>EADBF4C9B8BC0EB91FB624FE318621F0</t>
  </si>
  <si>
    <t>Jan-20</t>
  </si>
  <si>
    <t>Mar-20</t>
  </si>
  <si>
    <t>9E9FDF7CCEFCE5B5E754B85581C7B776</t>
  </si>
  <si>
    <t>Jan-91</t>
  </si>
  <si>
    <t>Oct-91</t>
  </si>
  <si>
    <t>ASOCIACION AGRICOLA LOCAL DEL VALLE DE SANTO DOMINGO</t>
  </si>
  <si>
    <t>CONTROL DE CALIDAD EN CRIBA</t>
  </si>
  <si>
    <t>CONTROL DE CALIDAD</t>
  </si>
  <si>
    <t>5EC3E1BC090B5D99C00256AED942071A</t>
  </si>
  <si>
    <t>Nov-91</t>
  </si>
  <si>
    <t>Dec-92</t>
  </si>
  <si>
    <t>DICONSA</t>
  </si>
  <si>
    <t>SUPERVISOR OPERATIVO</t>
  </si>
  <si>
    <t>ZONA RURAL</t>
  </si>
  <si>
    <t>FBFE1845671F051F9BFC3FE8B37B9650</t>
  </si>
  <si>
    <t>Jan-92</t>
  </si>
  <si>
    <t>Dec-95</t>
  </si>
  <si>
    <t>GOBIERNO DEL ESTADO BCS</t>
  </si>
  <si>
    <t>TECNICO ASESOR EXTERNO</t>
  </si>
  <si>
    <t>TRABAJO DE CAMPO</t>
  </si>
  <si>
    <t>8B7242170199007D9DE3B369ACEAAED9</t>
  </si>
  <si>
    <t>Apr-96</t>
  </si>
  <si>
    <t>Feb-01</t>
  </si>
  <si>
    <t>ASOCIACION DE USUARIOS DE AGUA PARA FINES AGROPECUARIOS DEL DISTRITO DE RIEGO 066 A.C.</t>
  </si>
  <si>
    <t>GERENTE TECNICO</t>
  </si>
  <si>
    <t>PLAN DE RIEGO</t>
  </si>
  <si>
    <t>A91F927118FFA02A60115FAF0AC8356F</t>
  </si>
  <si>
    <t>Mar-01</t>
  </si>
  <si>
    <t>Dec-01</t>
  </si>
  <si>
    <t>REX IRRIGACION</t>
  </si>
  <si>
    <t>LEVANTAMIENTO TOPOGRAFICO</t>
  </si>
  <si>
    <t>1F5AEB45A5958AA3A4A8B296FCC055F9</t>
  </si>
  <si>
    <t>Jan-03</t>
  </si>
  <si>
    <t>Dec-05</t>
  </si>
  <si>
    <t>PROGRAMA DE SIEMBRA</t>
  </si>
  <si>
    <t>E730FE3798726994706ABD4B7F4545EF</t>
  </si>
  <si>
    <t>Jan-06</t>
  </si>
  <si>
    <t>Dec-08</t>
  </si>
  <si>
    <t>ASOCIACION DE PRODUCTORES FORESTALES DE COMONDU A.C.</t>
  </si>
  <si>
    <t>TECNICO</t>
  </si>
  <si>
    <t>3225FAF8B0416C9E772EFCE060BCEB78</t>
  </si>
  <si>
    <t>Jan-10</t>
  </si>
  <si>
    <t>Dec-11</t>
  </si>
  <si>
    <t>ASOCIACION AGRICOLA DE PRODUCTORES DE CITRICOS</t>
  </si>
  <si>
    <t>E1412E88277B9E47CBC30ABE3F4CA12B</t>
  </si>
  <si>
    <t>Jun-12</t>
  </si>
  <si>
    <t>SUPERVISION</t>
  </si>
  <si>
    <t>BE9B6E8FE6CAF3846A3C881D621B38F4</t>
  </si>
  <si>
    <t>Jan-90</t>
  </si>
  <si>
    <t>Dec-10</t>
  </si>
  <si>
    <t>CIBNOR</t>
  </si>
  <si>
    <t>COLABORADOR INVESTIGADOR</t>
  </si>
  <si>
    <t>COLABORADOR</t>
  </si>
  <si>
    <t>461E314A533925528FAFC136674651BB</t>
  </si>
  <si>
    <t>Jun-96</t>
  </si>
  <si>
    <t>Jun-97</t>
  </si>
  <si>
    <t>ASOCIACION DE AVICULTORES DE GOMEZ PALACIO DURANGO</t>
  </si>
  <si>
    <t>ESPECIES AVICOLAS</t>
  </si>
  <si>
    <t>02408BB6D484257407D489A8B6646906</t>
  </si>
  <si>
    <t>Aug-97</t>
  </si>
  <si>
    <t>Jun-23</t>
  </si>
  <si>
    <t>GANADERIA</t>
  </si>
  <si>
    <t>1EEF1C0634F8E332F6A3AD0F3C4F4843</t>
  </si>
  <si>
    <t>01/1996</t>
  </si>
  <si>
    <t>01/2003</t>
  </si>
  <si>
    <t>CANACINTRA</t>
  </si>
  <si>
    <t>CONSULTORA</t>
  </si>
  <si>
    <t>31139837847B7E66DD791CB129CA848A</t>
  </si>
  <si>
    <t>12/2013</t>
  </si>
  <si>
    <t>01/2010</t>
  </si>
  <si>
    <t>ADEPH</t>
  </si>
  <si>
    <t>SOCIO CONSULTOR</t>
  </si>
  <si>
    <t>PRIVADA</t>
  </si>
  <si>
    <t>34CDFB1031AE99B97EF46B994D39B115</t>
  </si>
  <si>
    <t>12/2010</t>
  </si>
  <si>
    <t>01/2013</t>
  </si>
  <si>
    <t>SAGARPA</t>
  </si>
  <si>
    <t>COORDINADORA REGIONAL NOROESTE DE LA ESTRATEGIA DE DESARROLLO TERRITORIAL</t>
  </si>
  <si>
    <t>F59866DAA8C43B51EE89DD5837780A7B</t>
  </si>
  <si>
    <t>01/2018</t>
  </si>
  <si>
    <t>INCA RURAL</t>
  </si>
  <si>
    <t>COORDINADORA ESTATAL</t>
  </si>
  <si>
    <t>ED809A88A949E3772AEE9C52F935CA13</t>
  </si>
  <si>
    <t>12/2018</t>
  </si>
  <si>
    <t>09/2021</t>
  </si>
  <si>
    <t>UABCS</t>
  </si>
  <si>
    <t>DOCENTE</t>
  </si>
  <si>
    <t>B9121B47FEAA6A3A50E89F86273841B7</t>
  </si>
  <si>
    <t>12/2021</t>
  </si>
  <si>
    <t>SEPADA</t>
  </si>
  <si>
    <t>BC4D36A4E168A4418EE8A3D6C7FCDE2D</t>
  </si>
  <si>
    <t>01/2022</t>
  </si>
  <si>
    <t>03/2022</t>
  </si>
  <si>
    <t>6A5500B8A4DB29DA9B675B732F6C8BE9</t>
  </si>
  <si>
    <t>E21FD6628382A439B543924A00B2D50A</t>
  </si>
  <si>
    <t>FB58D05DC6F812AFED3B1F72EB3F02DB</t>
  </si>
  <si>
    <t>6A82F6BBA8CE3B25611D3FE6C0D05E97</t>
  </si>
  <si>
    <t>0F5AC4273C60527D05968FF9B144AB37</t>
  </si>
  <si>
    <t>Mar-24</t>
  </si>
  <si>
    <t>E79C06CDF78E10CAC37607374EB7155A</t>
  </si>
  <si>
    <t>Jul-04</t>
  </si>
  <si>
    <t>PATRONATO DEL ESTUDIANTE SUDCALIFORNIANO</t>
  </si>
  <si>
    <t>JEFE DE BECAS PRONABE</t>
  </si>
  <si>
    <t>26AC6554E58488286B697840DB3843C8</t>
  </si>
  <si>
    <t>JEFE DE PROGRAMA DE DESARROLLO RURAL</t>
  </si>
  <si>
    <t>D5724F656424BD857A6A757A949BFA5E</t>
  </si>
  <si>
    <t>Feb-23</t>
  </si>
  <si>
    <t>COORDINADOR DEL CENTRO CAPRINO CD. CONSTITUCION</t>
  </si>
  <si>
    <t>C548AE24C909D0F6E613B98C31D58676</t>
  </si>
  <si>
    <t>4788AF0EC4E0EAD6BCF9B3D21BF4BB7C</t>
  </si>
  <si>
    <t>2D6D018512E63BE2C93D48EA92C26ADC</t>
  </si>
  <si>
    <t>Dec-98</t>
  </si>
  <si>
    <t>EMRESA ARABELA S.A. DE C.V.</t>
  </si>
  <si>
    <t>PRESTADOR DE SERVICIOS A LA EMRESA</t>
  </si>
  <si>
    <t>D97A596B090521E3447C23A8222C01ED</t>
  </si>
  <si>
    <t>Jan-99</t>
  </si>
  <si>
    <t>Dec-06</t>
  </si>
  <si>
    <t>PROCURADURIA DE JUSTICIA</t>
  </si>
  <si>
    <t>AGENTE</t>
  </si>
  <si>
    <t>04C5922BFC6262D8098A708735EC54F4</t>
  </si>
  <si>
    <t>Jan-07</t>
  </si>
  <si>
    <t>BROTHER AND SISTER</t>
  </si>
  <si>
    <t>AUDITOR DE CAMPO</t>
  </si>
  <si>
    <t>2ACD171152D5DB25337BE5EC74934C9C</t>
  </si>
  <si>
    <t>Jan-12</t>
  </si>
  <si>
    <t>Dec-13</t>
  </si>
  <si>
    <t>ANAHUA ORGANIZACIÓN CONSTRUCTORA</t>
  </si>
  <si>
    <t>ENCARGADO DE ALMACEN</t>
  </si>
  <si>
    <t>0CEF035463B710E7FD354AF568A6DF51</t>
  </si>
  <si>
    <t>Jan-14</t>
  </si>
  <si>
    <t>Dec-17</t>
  </si>
  <si>
    <t>H. AYUNTAMIENTO DE LOS CABOS</t>
  </si>
  <si>
    <t>SECRETARIO PARTICULAR DEL SECRETARIO GENERAL DEL MUNICIPIO DE LOS CABOS</t>
  </si>
  <si>
    <t>68C2CEE357C510881733DE503267C6D8</t>
  </si>
  <si>
    <t>Jan-18</t>
  </si>
  <si>
    <t>GOBIERNO DEL ESTADO DE BCS.</t>
  </si>
  <si>
    <t>ASISTENTE DEL REPRESENTANTE DEL GOBERNADOR EN EL MINICIPIO DE LOS CABOS</t>
  </si>
  <si>
    <t>4FBF7EC64DE12DF950DB801F8E5922DA</t>
  </si>
  <si>
    <t>JEFE DEL DEPARTAMENTO DE DEPARTAMENTO DE ORGANIZACIÓN Y PARTICIPACIÓN COMUNITARIA</t>
  </si>
  <si>
    <t>DD24D364DFDB7AEEC7FD0B1A95D3470F</t>
  </si>
  <si>
    <t>A64B235EB098B9A3FCA68B8A01A01D59</t>
  </si>
  <si>
    <t>ASOC. USUARIOS DEL AGUA DDR. 066</t>
  </si>
  <si>
    <t>SUPERVISOR DE OBRAS</t>
  </si>
  <si>
    <t>C070B5F104961320A1633FCC64389E2F</t>
  </si>
  <si>
    <t>Feb-14</t>
  </si>
  <si>
    <t>Jan-15</t>
  </si>
  <si>
    <t>COMISION NACIONAL DEL AGUA</t>
  </si>
  <si>
    <t>605BB5DF46AAA23794A75BF64A1A28AE</t>
  </si>
  <si>
    <t>Feb-15</t>
  </si>
  <si>
    <t>B69095E59306EB14D9A1FFD49A70D73E</t>
  </si>
  <si>
    <t>Sep-21</t>
  </si>
  <si>
    <t>F26E9B4956427CD782509C2D1DADFCAD</t>
  </si>
  <si>
    <t>93C91085F20B28CB7F2CBDDA668314DC</t>
  </si>
  <si>
    <t>05/2008</t>
  </si>
  <si>
    <t>06/2010</t>
  </si>
  <si>
    <t>AYUDANTE ACADEDMICO NIVEL C</t>
  </si>
  <si>
    <t>EC7BAABE013AB99C44C8ED3517C3F247</t>
  </si>
  <si>
    <t>09/2010</t>
  </si>
  <si>
    <t>04/2011</t>
  </si>
  <si>
    <t>AMOCALI</t>
  </si>
  <si>
    <t>COORDINADOR REGIONAL</t>
  </si>
  <si>
    <t>PRIVADO</t>
  </si>
  <si>
    <t>CFD7E8A6CCF8866CB27764969A76005D</t>
  </si>
  <si>
    <t>08/2011</t>
  </si>
  <si>
    <t>07/2012</t>
  </si>
  <si>
    <t>PRESTADOR DE SERVICIOS PROFECIONALES</t>
  </si>
  <si>
    <t>B50F93BD936CCF0092905F03B9A64BE0</t>
  </si>
  <si>
    <t>05/2015</t>
  </si>
  <si>
    <t>06/2021</t>
  </si>
  <si>
    <t>CONAGUA</t>
  </si>
  <si>
    <t>EECC717F920A5E4F16AA1EF84F65575E</t>
  </si>
  <si>
    <t>JEFE DE SISTEMAS ADMINISTRATIVOS</t>
  </si>
  <si>
    <t>4D39B088D70C238015BB074D19CEA8B2</t>
  </si>
  <si>
    <t>GOBIERNO DEL ESTADO DE BAJA CALIFORNIA SUR</t>
  </si>
  <si>
    <t>DIRECTOR DE DESARROLLO AGRICOLA</t>
  </si>
  <si>
    <t>9B8E4A1AD7898663F002DAA38CA13AA8</t>
  </si>
  <si>
    <t>EF3584A42B9CD4B439B4A8BAD8768A71</t>
  </si>
  <si>
    <t>FC66DF65DF59260F711E961BFEACFF65</t>
  </si>
  <si>
    <t>D14804A323CE31E3D59ED730379DE462</t>
  </si>
  <si>
    <t>228B335F172BEB1F11F3BE6EA68F5B0D</t>
  </si>
  <si>
    <t>E138D248328990C4A27617BA9DBB8B40</t>
  </si>
  <si>
    <t>0C3CF42D79BFDAAB09BFD251556D36FC</t>
  </si>
  <si>
    <t>Jul-23</t>
  </si>
  <si>
    <t>Sep-23</t>
  </si>
  <si>
    <t>B2420226E4F4DF438D919843FF3C65FE</t>
  </si>
  <si>
    <t>Oct-23</t>
  </si>
  <si>
    <t>Dec-23</t>
  </si>
  <si>
    <t>7143464A999C8A7819053A23C18BD6B2</t>
  </si>
  <si>
    <t>Jan-24</t>
  </si>
  <si>
    <t>0CBA4CFE5B628CA5782E972EFFFBD11C</t>
  </si>
  <si>
    <t>41D2D9787CCC010CD3C8FAB604539481</t>
  </si>
  <si>
    <t>BD3BACF75F2235C888A8DCEA97B0C3CF</t>
  </si>
  <si>
    <t>78CF700045C3AF9E5EE7BF0796B0E6CE</t>
  </si>
  <si>
    <t>F6C46A8BECF0C11C8F5D69C819EE410B</t>
  </si>
  <si>
    <t>192282D2C2EE528A7F1BFCABE3F40FE7</t>
  </si>
  <si>
    <t>F279EFE8A346773A0EE0159506E8DD2B</t>
  </si>
  <si>
    <t>1990</t>
  </si>
  <si>
    <t>1999</t>
  </si>
  <si>
    <t>NICASTRO CONSTRUCCIONES S.A. DE C.V</t>
  </si>
  <si>
    <t>ENCARGADO DEL PERSONAL DE OBRAS Y ENCARGADO DE COMPRAS DE MATERIALES.</t>
  </si>
  <si>
    <t>EMPRESAPRIVADA</t>
  </si>
  <si>
    <t>409172458C5DE69B78148C0B8AF55DB6</t>
  </si>
  <si>
    <t>2001</t>
  </si>
  <si>
    <t>2003</t>
  </si>
  <si>
    <t>JEFE DE OFICINA DE LA DIRECCION DE FOMENTO AGRICOLA</t>
  </si>
  <si>
    <t>E55C23E10282A1F0EA066EBB3FD443D0</t>
  </si>
  <si>
    <t>2016</t>
  </si>
  <si>
    <t>939C73D8340F85B0B2EC987A079A0680</t>
  </si>
  <si>
    <t>Mar-17</t>
  </si>
  <si>
    <t>ED5031C92B3DB504B1CE347F6F5E8A89</t>
  </si>
  <si>
    <t>Jun-17</t>
  </si>
  <si>
    <t>260C779FCB90BF67E060FF6E184577EA</t>
  </si>
  <si>
    <t>A83495CA806D68B369A97D4AC82B7E08</t>
  </si>
  <si>
    <t>Dec-18</t>
  </si>
  <si>
    <t>24C27A0F35A25D4295B3975893F2B145</t>
  </si>
  <si>
    <t>Jan-19</t>
  </si>
  <si>
    <t>Sep-19</t>
  </si>
  <si>
    <t>92930341B25EDA510935E6A1C9FFEE3B</t>
  </si>
  <si>
    <t>E2D59F22166545A7641757A2509D3ED2</t>
  </si>
  <si>
    <t>C2FB0EC2DAEC603F564DB91B2AEF872D</t>
  </si>
  <si>
    <t>3710381365C8DB392067D26CF49AAAE8</t>
  </si>
  <si>
    <t>AAA56484433394E3F365E2CFB49610BE</t>
  </si>
  <si>
    <t>8F21CA1A79F36DF5D0A7912FB9F26706</t>
  </si>
  <si>
    <t>1AC9A889B22FD8C2018CDA99A8444EA4</t>
  </si>
  <si>
    <t>B736C97A1919D40B1FFB3A3A85AEA0AA</t>
  </si>
  <si>
    <t>DBC261DB8B58C449016045122D2B2BAA</t>
  </si>
  <si>
    <t>Jan-80</t>
  </si>
  <si>
    <t>Dec-82</t>
  </si>
  <si>
    <t>GOBIERNO FEDERAL</t>
  </si>
  <si>
    <t>RESIDENTE DE ASISTENCIA TÉCNICA, MUNICIPIO DE MULEGÉ.</t>
  </si>
  <si>
    <t>CDD9639F4C6D670AC40F7DA928903598</t>
  </si>
  <si>
    <t>Jan-83</t>
  </si>
  <si>
    <t>Jan-85</t>
  </si>
  <si>
    <t>ADMINISTRADOR RANCHO AGRÍCOLA VIRGEN, EL CARRIZAL</t>
  </si>
  <si>
    <t>DED181DDBA1F9236470D759D2B5188D2</t>
  </si>
  <si>
    <t>Feb-85</t>
  </si>
  <si>
    <t>Dec-85</t>
  </si>
  <si>
    <t>TÉCNICO PROFESIONAL EN ESTUDIOS Y PROYECTOS EN SISTEMAS DE RIEGO ELECTRIFICACIÓN Y CANALES SAGARPA</t>
  </si>
  <si>
    <t>B49CBCDDF09339BB4637224372F5AF6D</t>
  </si>
  <si>
    <t>Jan-86</t>
  </si>
  <si>
    <t>Dec-86</t>
  </si>
  <si>
    <t>SUBJEFE DE DISTRITO DE ORG, DES RURAL, OPERACIÓN Y CONSERVACIÓN, JEFE DE LA UNIDAD DE PROG Y PRESUPUESTO. SAGARPA</t>
  </si>
  <si>
    <t>BC8B2A7A119D7686A4D5770E4B1127B1</t>
  </si>
  <si>
    <t>Jan-87</t>
  </si>
  <si>
    <t>Dec-91</t>
  </si>
  <si>
    <t>CENTRO DE APOYO AL DESARROLLO RURAL SAGARPA</t>
  </si>
  <si>
    <t>8AC8D496C11EB6D1CCAC206A028ABD28</t>
  </si>
  <si>
    <t>Feb-87</t>
  </si>
  <si>
    <t>Dec-90</t>
  </si>
  <si>
    <t>PROFESOR INVESTIGADOR, ÁREA DE CIENCIAS AGROPECUARIAS, UABCS</t>
  </si>
  <si>
    <t>50D2E515F3A99F8B1965A1F3EC0C8732</t>
  </si>
  <si>
    <t>Nov-92</t>
  </si>
  <si>
    <t>JEFE DEL LABORATORIO DE SUELO Y AGUA. SAGARPA,</t>
  </si>
  <si>
    <t>315027E544B65A04BAF8219827B111F9</t>
  </si>
  <si>
    <t>COMISIÓN SINDICAL SAGARPA, 1</t>
  </si>
  <si>
    <t>0F1F565B8B7F73885757B1B629387066</t>
  </si>
  <si>
    <t>Jan-96</t>
  </si>
  <si>
    <t>Jan-97</t>
  </si>
  <si>
    <t>RESPONSABLE DEL PROGRAMA ALIANZA PARA EL CAMPO, SAGARPA.</t>
  </si>
  <si>
    <t>AD6D7A6D938F2B77082DAA2D8F3AD3F0</t>
  </si>
  <si>
    <t>Feb-97</t>
  </si>
  <si>
    <t>Oct-97</t>
  </si>
  <si>
    <t>VOCAL EJECUTIVO DE CAPACITACIÓN Y EXTENSIÓN. SAGARPA.</t>
  </si>
  <si>
    <t>888F791521D9ADF1E3303DB394B54966</t>
  </si>
  <si>
    <t>Jan-98</t>
  </si>
  <si>
    <t>Jan-01</t>
  </si>
  <si>
    <t>DELEGADO ESTATAL DEL INCA RURAL, SAGARPA.</t>
  </si>
  <si>
    <t>5EF8270E4674014A98B2F8552905A902</t>
  </si>
  <si>
    <t>Jan-08</t>
  </si>
  <si>
    <t>PRESIDENTE DE LA DELEGACIÓN DE CANACINTRA</t>
  </si>
  <si>
    <t>2CCCB261B3ECD038062B8E6C70399FE2</t>
  </si>
  <si>
    <t>May-11</t>
  </si>
  <si>
    <t>Sep-15</t>
  </si>
  <si>
    <t>GOBIERNO MUNICIPAL</t>
  </si>
  <si>
    <t>DIRECTOR DE DESARROLLO RURAL</t>
  </si>
  <si>
    <t>2448B6337F10AD95D503846C099E50E4</t>
  </si>
  <si>
    <t>Oct-21</t>
  </si>
  <si>
    <t>GOBIERNO ESTATAL</t>
  </si>
  <si>
    <t>JEFE DE DEPARTAMENTO DE CONSERVACION DE SUELO Y AGUA DE LA SEPADA GOB EDO DE BCS.</t>
  </si>
  <si>
    <t>6D4C1FFA79B67AD86DDA6B7A9AEDF300</t>
  </si>
  <si>
    <t>21473045E38D7CF3E91D08934091C601</t>
  </si>
  <si>
    <t>2770C82CC5E379F5A5579E46E9B4620B</t>
  </si>
  <si>
    <t>B215D2E8D0233A8898674C63F2E8BAD5</t>
  </si>
  <si>
    <t>D868E897942CE0243982297385242961</t>
  </si>
  <si>
    <t>3D221A20201B74BD4801026AD4E1B4CA</t>
  </si>
  <si>
    <t>Jul-96</t>
  </si>
  <si>
    <t>Jul-99</t>
  </si>
  <si>
    <t>AUXILIAR EN LASECRETARIA DE PLANEACIÓN, DE LA SECRETARIA DE PROMOCIÓN Y DESARROLLO ECONÓMICO.</t>
  </si>
  <si>
    <t>3F0C286AFAAB34741FE29B5474E2EB46</t>
  </si>
  <si>
    <t>Jul-00</t>
  </si>
  <si>
    <t>COMISIONADO EN LOS MPIOS DE COMONDU Y LORETO COMO ENLACE DE LA SECRETARIA DE PROMOCIÓN Y DESARROLLO ECONÓMICO.</t>
  </si>
  <si>
    <t>0731FE2CA5F2F802B375A6116BF76B34</t>
  </si>
  <si>
    <t>ENLACE DE LA DIRECCIÓN ANTE LA COMISIÓN NACIONAL FORESTAL PARA EL SEGUIMIENTO A PROGRAMAS FORESTALES CONVENIDOS CON EL ESTADO</t>
  </si>
  <si>
    <t>B0471AE93E6007769D9DBEF33EC507A1</t>
  </si>
  <si>
    <t>Feb-08</t>
  </si>
  <si>
    <t>Feb-10</t>
  </si>
  <si>
    <t>JEFE DE PROPAGACIÓN VEGETATIVA DE LA SUBSECRETARIA DE AGRICULTURA DE LA SEPADA</t>
  </si>
  <si>
    <t>EC035E050D9098C6648DE471AB209054</t>
  </si>
  <si>
    <t>7EC4C711A431CE91D56DE554117C5E92</t>
  </si>
  <si>
    <t>1BF1E98EFCE43BB13139D113400213C9</t>
  </si>
  <si>
    <t>1B9DCF50AEB999D3F41D35E703A90BC6</t>
  </si>
  <si>
    <t>FD3055745F630AF6CB23F100A6EA6457</t>
  </si>
  <si>
    <t>01/07/1973</t>
  </si>
  <si>
    <t>01/08/1973</t>
  </si>
  <si>
    <t>EXTENSION AGRICOLA</t>
  </si>
  <si>
    <t>EXTENSIONISTA</t>
  </si>
  <si>
    <t>4E045D9EB3DE7AE57AF77B2C3C5E77D4</t>
  </si>
  <si>
    <t>01/09/1973</t>
  </si>
  <si>
    <t>01/01/1974</t>
  </si>
  <si>
    <t>DEPARTAMENTO DE USO POTENCIAL DE SUELO, COMISION DEL ESTUDIOS DEL TERRITORIO NACIONAL, SECRETARIA DE LA PRESIDENCIA DE MEXICO</t>
  </si>
  <si>
    <t>FOTO INTERPRETE AGRICOLA</t>
  </si>
  <si>
    <t>1ECABF1182C2E7C2624CD71E67C0B4A1</t>
  </si>
  <si>
    <t>01/02/1974</t>
  </si>
  <si>
    <t>01/02/1979</t>
  </si>
  <si>
    <t>DELEGACION DE SANIDAD VEGETAL, CD. CONSTITUCIÓN, BCS</t>
  </si>
  <si>
    <t>INSPECTOR DE CAMPO</t>
  </si>
  <si>
    <t>280A1BFE20933501867E14689038780A</t>
  </si>
  <si>
    <t>01/11/1979</t>
  </si>
  <si>
    <t>01/12/1983</t>
  </si>
  <si>
    <t>CODIRECTOR DEL PROGRAMA COOPERATIVO INTERNACIONAL MEXICO  USA-SARH-USDA PARA EL MANEJO INTEGRAL DE PLAGAS DEL ALGONADERO EN EL VALLE DE VIZCAINO, BCS</t>
  </si>
  <si>
    <t>B0ACA68B7979F17E72DBE48381174BDE</t>
  </si>
  <si>
    <t>01/07/1984</t>
  </si>
  <si>
    <t>JEFATURA DE SUBPROGRAMA EN EL ESTADO DE B.C.S. DE SAGAR</t>
  </si>
  <si>
    <t>E8DFFCD5D84FCDD0DF99D5F461EB38B3</t>
  </si>
  <si>
    <t>01/08/1988</t>
  </si>
  <si>
    <t>SANIDAD VEGETAL DEL ESTADO DE B.C.S. EN SAGAR</t>
  </si>
  <si>
    <t>JEFE DE SUBPROGRAMA</t>
  </si>
  <si>
    <t>F41F689ECC4E4320CA19307A78367589</t>
  </si>
  <si>
    <t>01/02/1989</t>
  </si>
  <si>
    <t>DESPEPITE CIPAVSA EN CD. CONSTITUCION DE BCS</t>
  </si>
  <si>
    <t>JEFE DE PRODUCCIÓN</t>
  </si>
  <si>
    <t>A45C97919CE81396DE0E548F97129141</t>
  </si>
  <si>
    <t>01/12/1991</t>
  </si>
  <si>
    <t>EXPORTADORA INVIERNO MAGICO, S.A. DE C.V. B.C.S. Y ZACATECAS</t>
  </si>
  <si>
    <t>30AC6578897D031A9985CAE50B7186EC</t>
  </si>
  <si>
    <t>01/03/1992</t>
  </si>
  <si>
    <t>01/12/1992</t>
  </si>
  <si>
    <t>EXPORTADORA ESTRELLA TROPICAL, S.A. DE C.V. EN CD. CONSTITUCIÓN DE B.C.S.</t>
  </si>
  <si>
    <t>E39BCD20C316C1E22F874ABBC40259AB</t>
  </si>
  <si>
    <t>01/03/1993</t>
  </si>
  <si>
    <t>01/12/1994</t>
  </si>
  <si>
    <t>EXPORTADORA LA PASTORA, S.A. DE C.V. EN TODOS SANTOS, B.C.S.</t>
  </si>
  <si>
    <t>GERENTE</t>
  </si>
  <si>
    <t>C70C46F48BCDA65A6C4A5CEF1C0CA7FA</t>
  </si>
  <si>
    <t>01/06/1995</t>
  </si>
  <si>
    <t>01/10/1996</t>
  </si>
  <si>
    <t>IMPAGRO, S.A. DE C.V. EN CD. CONSTITUCIÓN DE B.C.S.</t>
  </si>
  <si>
    <t>GERENTE DE VENTAS</t>
  </si>
  <si>
    <t>4C99BD34B3C370A400DA74D9692FAEF4</t>
  </si>
  <si>
    <t>01/11/1999</t>
  </si>
  <si>
    <t>COMITÉ REGIONAL SANIDAD VEGETAL EN COMONDU Y LORETO DE B.C.S.</t>
  </si>
  <si>
    <t>6755DBEED251725E607AF2563733144F</t>
  </si>
  <si>
    <t>01/08/2002</t>
  </si>
  <si>
    <t>RANCHO CAMARILLO, S.A. DE C.V. EN CD. CONSTITUCIÓN</t>
  </si>
  <si>
    <t>JEFE DE PRODUCCIÓN DE HORTALIZAS</t>
  </si>
  <si>
    <t>DA11F5462B8068D72B27DBBC7077F7EF</t>
  </si>
  <si>
    <t>01/11/2002</t>
  </si>
  <si>
    <t>01/06/2004</t>
  </si>
  <si>
    <t>HORTICOLA OSUNA HERMANOS</t>
  </si>
  <si>
    <t>ASESOR TECNICO</t>
  </si>
  <si>
    <t>CBCD3F60EE6550DA836DE33720162480</t>
  </si>
  <si>
    <t>01/10/2009</t>
  </si>
  <si>
    <t>FERTILIZANTES LIQUIDOS DEL NOROESTE, S.A. DE C.V. EN CD. CONSTITUCIÓN DE B.C.S.</t>
  </si>
  <si>
    <t>GERENTE DE FERTILIZANTES</t>
  </si>
  <si>
    <t>4361485F221F74FF841F52EFD44E57EC</t>
  </si>
  <si>
    <t>01/08/2021</t>
  </si>
  <si>
    <t>PRODUCTORES AGRICOLAS EN LOS CULTIVOS DE GRANOS (GARBANZO, MAIZ, ETC). HORTALIZAS Y OTROS</t>
  </si>
  <si>
    <t>21350CBF92803B90D8B25C2060A5EA66</t>
  </si>
  <si>
    <t>01/09/2021</t>
  </si>
  <si>
    <t>A LA FECHA</t>
  </si>
  <si>
    <t>COORDINADOR DE SANIDAD E INOCUIDAD ALIMENTARIA</t>
  </si>
  <si>
    <t>CF090D3842AA34999D1806B68579945F</t>
  </si>
  <si>
    <t>16/05/2011</t>
  </si>
  <si>
    <t>25B333F6E4D31B92234A46374115DA5E</t>
  </si>
  <si>
    <t>01/08/2009</t>
  </si>
  <si>
    <t>31/05/2018</t>
  </si>
  <si>
    <t>EXTENSIONISTA PRESTADOR DE SERVICIOS</t>
  </si>
  <si>
    <t>FD43BA39B0BCEAE391A0470C093C72D5</t>
  </si>
  <si>
    <t>01/08/2010</t>
  </si>
  <si>
    <t>01/07/2012</t>
  </si>
  <si>
    <t>AYUDANTE ACADEMICO DE LA UABCS NIVEL C</t>
  </si>
  <si>
    <t>AYUDANTE ACADEMICO</t>
  </si>
  <si>
    <t>658EBC0856C7E9F7E4B1E13D3500DAF7</t>
  </si>
  <si>
    <t>01/08/2012</t>
  </si>
  <si>
    <t>01/07/2016</t>
  </si>
  <si>
    <t>PROFESOR DE ASIGNATURA  EN LA UABCS</t>
  </si>
  <si>
    <t>PROFESORA</t>
  </si>
  <si>
    <t>C2B6FE42686DA88342BEA7C50D3FF370</t>
  </si>
  <si>
    <t>18/10/2021</t>
  </si>
  <si>
    <t>21F1C54B37ACA7A45BF23B3BF197EBC9</t>
  </si>
  <si>
    <t>01/04/2006</t>
  </si>
  <si>
    <t>01/07/2007</t>
  </si>
  <si>
    <t>COMITÉ ESTATAL DE FOMENTO Y PROTECCIÓN PECUARIA DE B.C.S.</t>
  </si>
  <si>
    <t>ENCARGADA DE LA FARMACIA VETERINARIA</t>
  </si>
  <si>
    <t>A1C24ACEAE9A8E2D6401520EC860D279</t>
  </si>
  <si>
    <t>01/09/2013</t>
  </si>
  <si>
    <t>01/03/2014</t>
  </si>
  <si>
    <t>PRESTADOR DE SERVICIOS PROFESIONALES</t>
  </si>
  <si>
    <t>FEBC0435E36D1508059103BA19FC3C89</t>
  </si>
  <si>
    <t>01/05/2015</t>
  </si>
  <si>
    <t>TRABAJADOR DE SERVICIOS PROFESIONALES</t>
  </si>
  <si>
    <t>89304BD4B334D82BD702E608C812C095</t>
  </si>
  <si>
    <t>01/01/2002</t>
  </si>
  <si>
    <t>01/11/2019</t>
  </si>
  <si>
    <t>CA11E934967A55EAAB00A79AFCA54BB0</t>
  </si>
  <si>
    <t>01/12/2019</t>
  </si>
  <si>
    <t>B8C9A9CF9CE12507DEBAB632A64692BA</t>
  </si>
  <si>
    <t>01/01/1986</t>
  </si>
  <si>
    <t>01/12/1989</t>
  </si>
  <si>
    <t>GRANJA CAMORENA LOMA AMARILLA</t>
  </si>
  <si>
    <t>SUPERVISOR</t>
  </si>
  <si>
    <t>208A2580BCF36241F57FD06ED7FA4407</t>
  </si>
  <si>
    <t>01/01/1991</t>
  </si>
  <si>
    <t>01/12/1993</t>
  </si>
  <si>
    <t>GRANJA CAMORENA GRAN MAR</t>
  </si>
  <si>
    <t>D6F3499374CECDC58953ECE9FEA8A4D2</t>
  </si>
  <si>
    <t>01/01/1995</t>
  </si>
  <si>
    <t>01/12/2000</t>
  </si>
  <si>
    <t>RANCHO AGRICOLA LOTE 43 COLONIA CUITLAHUAC</t>
  </si>
  <si>
    <t>ADMINISTRADOR</t>
  </si>
  <si>
    <t>9F862297D7D15456A0844428E20DADAE</t>
  </si>
  <si>
    <t>01/01/2011</t>
  </si>
  <si>
    <t>634A2C264140A5B35AFA93883D99FB36</t>
  </si>
  <si>
    <t>01/02/2006</t>
  </si>
  <si>
    <t>01/11/2008</t>
  </si>
  <si>
    <t>PAPELERIA</t>
  </si>
  <si>
    <t>EMPLEADA GENERAL</t>
  </si>
  <si>
    <t>615B28837B03F5222CA84EC49CE4B721</t>
  </si>
  <si>
    <t>01/08/2011</t>
  </si>
  <si>
    <t>SUPER MERCADO</t>
  </si>
  <si>
    <t>A9EA4EF552E4988E0E6D383302F7DDEC</t>
  </si>
  <si>
    <t>INSPECTOR FITOZOOSANITARIO</t>
  </si>
  <si>
    <t>1BFEC72462FF8DB13AA0A43197EAF64C</t>
  </si>
  <si>
    <t>01/03/2010</t>
  </si>
  <si>
    <t>01/07/2014</t>
  </si>
  <si>
    <t>CENTRO DE INVESTIGACIONES BIOLOGICAS DEL NOROESTE</t>
  </si>
  <si>
    <t>LABORATORISTA</t>
  </si>
  <si>
    <t>0497867CB885C74637F25172145B2F54</t>
  </si>
  <si>
    <t>15/07/2014</t>
  </si>
  <si>
    <t>31/12/2018</t>
  </si>
  <si>
    <t>COMITÉ DE SANIDAD ACUICOLA</t>
  </si>
  <si>
    <t>A872798F64795C77046D02F6116AF2C7</t>
  </si>
  <si>
    <t>01/01/2019</t>
  </si>
  <si>
    <t>608DA42BCEA64EC2EDB2E53FC1967354</t>
  </si>
  <si>
    <t>01/02/1990</t>
  </si>
  <si>
    <t>01/04/1995</t>
  </si>
  <si>
    <t>VETERINARIA BATALLA</t>
  </si>
  <si>
    <t>MEDICO CLINICO</t>
  </si>
  <si>
    <t>EAC749E8535CA074DA4BE2A9D376B3EF</t>
  </si>
  <si>
    <t>01/03/1999</t>
  </si>
  <si>
    <t>CANETB SAGARPA</t>
  </si>
  <si>
    <t>COORDINADOR ESTATAL</t>
  </si>
  <si>
    <t>EA210274EAC67713938FEB20F8DCF848</t>
  </si>
  <si>
    <t>01/03/2001</t>
  </si>
  <si>
    <t>DIRECTOR DE RASTRO MUNICIPAL</t>
  </si>
  <si>
    <t>BFBE44F6A0BAAFDC74CFC3BF3AF7635F</t>
  </si>
  <si>
    <t>01/05/2004</t>
  </si>
  <si>
    <t>CLINICA VET PARTICULAR</t>
  </si>
  <si>
    <t>324F79B21285040FB0D6F8417669E941</t>
  </si>
  <si>
    <t>INSPECTOR GANADERO</t>
  </si>
  <si>
    <t>BB7C420FFAD93C8C902A1A95C786E76A</t>
  </si>
  <si>
    <t>16/05/1990</t>
  </si>
  <si>
    <t>D275E64E11EE83B3711E656E0DFB61D4</t>
  </si>
  <si>
    <t>01/04/1990</t>
  </si>
  <si>
    <t>01/02/2002</t>
  </si>
  <si>
    <t>COMPAÑÍA MINERA CAOPAS</t>
  </si>
  <si>
    <t>OPERADOR DE MAQUINARIA</t>
  </si>
  <si>
    <t>53F92BCFE18539297777A3B737FE1254</t>
  </si>
  <si>
    <t>69F5010DED0D0EBFB06CDF767ECEE904</t>
  </si>
  <si>
    <t>01/03/2022</t>
  </si>
  <si>
    <t>0C96B127395B083D92580AF45033ED40</t>
  </si>
  <si>
    <t>01/07/2020</t>
  </si>
  <si>
    <t>4F7D9963D79C4C8F4A8E24BD1B2163E4</t>
  </si>
  <si>
    <t>3EDF2D0CFB00CB8706833C2F1BFC2D8A</t>
  </si>
  <si>
    <t>01/01/1987</t>
  </si>
  <si>
    <t>01/01/1992</t>
  </si>
  <si>
    <t>HOSPITAL SAGRADO CORAZON DE MEXICALI, B.C.</t>
  </si>
  <si>
    <t>MEDICO PASANTE</t>
  </si>
  <si>
    <t>MEDICINA</t>
  </si>
  <si>
    <t>090E9A40AAE83D21778E45586D4D26D5</t>
  </si>
  <si>
    <t>MERCADO DE LICORES, S.A. DE C.V. EN MEXICALI, B.C.</t>
  </si>
  <si>
    <t>EMPRESARIAL</t>
  </si>
  <si>
    <t>EC2F516CBEF5A74D59294B21F446F8BE</t>
  </si>
  <si>
    <t>01/01/1999</t>
  </si>
  <si>
    <t>LICORES 3400 FIESTA BLVD. Y LICORES 3400 Salinas</t>
  </si>
  <si>
    <t>PROPIETARIO</t>
  </si>
  <si>
    <t>26774A8AEEE6AA5006A68B236E8E9C78</t>
  </si>
  <si>
    <t>01/01/2003</t>
  </si>
  <si>
    <t>COMERCIALIZADORA WORL TRADE S.A. DE C.V.</t>
  </si>
  <si>
    <t>COPROPIETARIO</t>
  </si>
  <si>
    <t>A61A743E17C18C4F1BA1B4BEAECA7085</t>
  </si>
  <si>
    <t>01/01/2005</t>
  </si>
  <si>
    <t>NEXTEL Y IUSACEL DE B.C.</t>
  </si>
  <si>
    <t>DISTRIBUIDOR</t>
  </si>
  <si>
    <t>792B127A1F0108E9D185D0681BFB4177</t>
  </si>
  <si>
    <t>01/01/2006</t>
  </si>
  <si>
    <t>EMPRESA COMAIR ROTRON EN TIJUANA, B.C.</t>
  </si>
  <si>
    <t>COORDINADOR DEL PROGRAMA DE SEGURIDAD Y PREVENCION DE ACCIDENTES.</t>
  </si>
  <si>
    <t>AC24808E3FCF5182BF2DFE9F188E6844</t>
  </si>
  <si>
    <t>EMPRESA CONNECTION M² REAL ESTATE EN LA PAZ, B.C.S.</t>
  </si>
  <si>
    <t>GERENTE DE PROYECTOS Y ADMINISTRACION DE RENTAS.</t>
  </si>
  <si>
    <t>6D82B044DE48E4905951FFE77D3EFEC3</t>
  </si>
  <si>
    <t>01/01/2015</t>
  </si>
  <si>
    <t>INSTITUTO ESTATAL DE EDUCACION PARA ADULTOS (IEEA) DEL GOBIERNO DEL ESTADO DE B.C.S.</t>
  </si>
  <si>
    <t>2011 – 2012 COORDINADOR ESTATAL DE LOS PROGRAMAS ESTRATEGICOS OPORTUNIDADES, JORNALEROS AGRICOLAS MIGRANTES, PROMAJOVEN, INFONAVIT.
2012 – 2014 COORDINADOR ESTATAL DE SEGUIMIENTO OPERATIVO.
2014 – 2015 RESPONSABLE ESTATAL DE CONTRALORIA SOCIAL Y ENLACE DEL PROGRAMA GOBERNADOR CONTIGO DEL GOBIERNO DEL ESTADO DE B.C.S.</t>
  </si>
  <si>
    <t>SERVIDOR PUBLICO</t>
  </si>
  <si>
    <t>7D415DB162FC946EC2FBF6D576FEA707</t>
  </si>
  <si>
    <t>01/10/2015</t>
  </si>
  <si>
    <t>INSTITUTO DE CAPACITACION PARA LOS TRABAJADORES DEL ESTADO DE B.C.S., (ICATEBCS).</t>
  </si>
  <si>
    <t>DIRECTOR DE CAPACITACION Y VINCULACION.</t>
  </si>
  <si>
    <t>0A1A6F229C37F19B2BF4408B12D1B7CC</t>
  </si>
  <si>
    <t>01/10/2021</t>
  </si>
  <si>
    <t>COORDINADOR EN EL STAFF DEL TITULAR DE LA SECRETARIA DE PESCA, ACUACULTURA Y DESARROLLO AGROPECUARIO (SEPADA).</t>
  </si>
  <si>
    <t>C5FE3E8ED92001435D2B1B15E95003FF</t>
  </si>
  <si>
    <t>10/01/2015</t>
  </si>
  <si>
    <t>15/03/2016</t>
  </si>
  <si>
    <t>COLEGIO MARIA FERNANDA</t>
  </si>
  <si>
    <t>DOCENTE DE MATERIAS DE LITERATURA Y TALLER DE LECTURA Y REDACCION NIVEL PREPARATORIA</t>
  </si>
  <si>
    <t>2FE79B28AA4407E60E4F86CAC580CA85</t>
  </si>
  <si>
    <t>15/04/2016</t>
  </si>
  <si>
    <t>20/06/2016</t>
  </si>
  <si>
    <t>COLEGIO JUAN DE UGARTE</t>
  </si>
  <si>
    <t>MAESTRA DE LITERATURA Y TEATRO, ASI COMO ACTIVIDADES DE FOMENTO A LA LECTURA INFANTIL</t>
  </si>
  <si>
    <t>MAESTRA</t>
  </si>
  <si>
    <t>1A0249F9BFE47EDF908765C70C9F43E2</t>
  </si>
  <si>
    <t>15/10/2016</t>
  </si>
  <si>
    <t>CENTRO SGOLIO LA PAZ</t>
  </si>
  <si>
    <t>DOCENTE DE TALLER DE LECTURA Y REDACCION I EN GRUPOS DE BALLICHERATO</t>
  </si>
  <si>
    <t>C55BA9F93A03B56B3BA3DE9302FB7312</t>
  </si>
  <si>
    <t>18/10/2016</t>
  </si>
  <si>
    <t>20/12/2016</t>
  </si>
  <si>
    <t>UNIVERSIDAD MUNDIAL</t>
  </si>
  <si>
    <t>MAESTRA DE ANALISIS LITERARIO II Y TALLER DE LECTURA Y REDACCION</t>
  </si>
  <si>
    <t>91E9C45258209010EB4631F1E6764FC0</t>
  </si>
  <si>
    <t>01/01/2017</t>
  </si>
  <si>
    <t>10/04/2017</t>
  </si>
  <si>
    <t>ENFASIS EN LINEA</t>
  </si>
  <si>
    <t>EDITORA DE NOTICIAS</t>
  </si>
  <si>
    <t>EDITORA</t>
  </si>
  <si>
    <t>42E6BCA9BFE5B8DA6E3BF89E1D62A2FA</t>
  </si>
  <si>
    <t>15/05/2017</t>
  </si>
  <si>
    <t>10/05/2018</t>
  </si>
  <si>
    <t>INSTITUTO ESTATAL DE RADIO Y TELEVISION</t>
  </si>
  <si>
    <t>EDITORA DE NOTAS EN FORMATO DIGITAL, GUIONISTA PARA NOTICIERO</t>
  </si>
  <si>
    <t>2AA0E4E446E7B08FDDDB4612B1FA5C09</t>
  </si>
  <si>
    <t>15/06/2018</t>
  </si>
  <si>
    <t>01/09/2018</t>
  </si>
  <si>
    <t>EL INFORMANTE</t>
  </si>
  <si>
    <t>REPORTERA DE NOTICIAS Y EDITORA</t>
  </si>
  <si>
    <t>REPORTERA Y EDITORA</t>
  </si>
  <si>
    <t>523DC1309D8D1EB0F9D33A34C1A23D8F</t>
  </si>
  <si>
    <t>20/10/2018</t>
  </si>
  <si>
    <t>23/12/2018</t>
  </si>
  <si>
    <t>INSTITUTO CORCORAN LA PAZ</t>
  </si>
  <si>
    <t>MAESTRA DE LITERATURA INFANTIL Y DE ADMINISTRACION DE ESTANCIAS INFANTILES A JOVENES</t>
  </si>
  <si>
    <t>E4EADCEA2CD03AEB3A50B6502D8443FD</t>
  </si>
  <si>
    <t>28/12/2018</t>
  </si>
  <si>
    <t>15/06/2021</t>
  </si>
  <si>
    <t>BCS NOTICIAS LOS CABOS Y LA PAZ</t>
  </si>
  <si>
    <t>REPORTERA EDITORA Y JEFE DE INFORMACION PARA BCS NOTICIAS LA PAZ Y LOS CABOS</t>
  </si>
  <si>
    <t>REPORTERA EDITORA Y JEFE DE INFORMACION</t>
  </si>
  <si>
    <t>BF4EED268B4A5E33B6CAFAF39EDBFB25</t>
  </si>
  <si>
    <t>10/07/2021</t>
  </si>
  <si>
    <t>EL CENTINELA LA PAZ</t>
  </si>
  <si>
    <t>A40AECB5C2CFAB116F676BCBDFD94E49</t>
  </si>
  <si>
    <t>01/01/1998</t>
  </si>
  <si>
    <t>01/10/2000</t>
  </si>
  <si>
    <t>SUBSECRETARIA GENERAL DE GOBIERNO</t>
  </si>
  <si>
    <t>PRESTADOR DE SERVICIOS PROFESIONALES POR CONTRATO</t>
  </si>
  <si>
    <t>AUXILIAR ADMINISTRATIVO</t>
  </si>
  <si>
    <t>157BF927FC6E5692C7BAA152D3DC2BC9</t>
  </si>
  <si>
    <t>15/10/2000</t>
  </si>
  <si>
    <t>01/04/2011</t>
  </si>
  <si>
    <t>COMUNICACIÓN SOCIAL DEL GOBIERNO DEL ESTADO DE BCS</t>
  </si>
  <si>
    <t>SUBDIRECTOR DE LA UNIDAD DE COMUNICACIÓN SOCIAL DE GOBIERNO DEL ESTADO</t>
  </si>
  <si>
    <t>SUBDIRECTOR DE INFORMACION</t>
  </si>
  <si>
    <t>48D6271B76BF1617C54446FFF53421A1</t>
  </si>
  <si>
    <t>10/04/2011</t>
  </si>
  <si>
    <t>01/09/2015</t>
  </si>
  <si>
    <t>COORDINADOR DE COMUNICACIÓN SOCIAL DE GOBIERNO DEL ESTADO</t>
  </si>
  <si>
    <t>0D5E5AD71B18203720A889B19C82AE64</t>
  </si>
  <si>
    <t>15/09/2015</t>
  </si>
  <si>
    <t>10/09/2021</t>
  </si>
  <si>
    <t>SECRETARIA DE PESCA ACUACULTURA Y DESARROLLO AGROPECUARIO</t>
  </si>
  <si>
    <t>JEFE DE LA UNIDAD DE ENLACE Y PROMOCION DE LA SEPADA</t>
  </si>
  <si>
    <t>JEFE DE UNIDAD</t>
  </si>
  <si>
    <t>8B69BB286F0086736999D989E23C4793</t>
  </si>
  <si>
    <t>1993</t>
  </si>
  <si>
    <t>2002</t>
  </si>
  <si>
    <t>CONSULTORIA DE SERVICIOS PROFESIONALES FOMOVI", S.A. DE C.V.</t>
  </si>
  <si>
    <t>CONSULTOR Y ADMINISTRADOR UNIC</t>
  </si>
  <si>
    <t>ASESORÍA Y DESARROLLO DE PROYECTOS, GESTIÓN</t>
  </si>
  <si>
    <t>62317ED86193DB6F0E57293B1B390018</t>
  </si>
  <si>
    <t>2000</t>
  </si>
  <si>
    <t>FIDEICOMISO DE EMPRESAS DE BASE TECNOLÓGICA DEL NOROESTE (FIEBTNOR).</t>
  </si>
  <si>
    <t>ASESOR ECONOMICO-FINANCIERO</t>
  </si>
  <si>
    <t>Evaluación y desarrollo de proyectos, administración estrategica</t>
  </si>
  <si>
    <t>8EF56512BAEE7EA6215E7A69FC182C3D</t>
  </si>
  <si>
    <t>2007</t>
  </si>
  <si>
    <t>SUBDELEGACIÓN DE LA SAGARPA EN BAJA CALIFORNIA SUR.</t>
  </si>
  <si>
    <t>SUBDELEGADO DE PESCA</t>
  </si>
  <si>
    <t>PLANEACON, FINANZAS PÚBLICAS, DESARROLLO REGIONAL</t>
  </si>
  <si>
    <t>1716E2D0B0F5DB996B0C6EBF5905B8C0</t>
  </si>
  <si>
    <t>2021</t>
  </si>
  <si>
    <t>2023</t>
  </si>
  <si>
    <t>SUBSECRETARIA DE PESCA Y ACUACULTURA_x000D_
SECRETARIA DE PESCA, ACUACULTURA Y DESARROLLO AGROPECUARIO.</t>
  </si>
  <si>
    <t>DIRECTOR DE ORDENAMIENTO PESQUERO.</t>
  </si>
  <si>
    <t>PLANEACON, FINANZAS PÚBLICAS, DESARROLLO REGIONAL, ESTADISTICAS SECTORIALES PESQUERAS</t>
  </si>
  <si>
    <t>DB3165C56F0C46D7C0D7B5878E4D724F</t>
  </si>
  <si>
    <t>SUBSECRETARIA DE PESCA Y ACUACULTURA SUSTENTABLE._x000D_
SECRETARIA DE PESCA, ACUACULTURA Y DESARROLLO AGROPECUARIO.</t>
  </si>
  <si>
    <t>DIRECTOR TECNICO OPERATIVO.</t>
  </si>
  <si>
    <t>3AC4FB48799C62CE4A2D0E12EFEFDA3C</t>
  </si>
  <si>
    <t>1977</t>
  </si>
  <si>
    <t>1981</t>
  </si>
  <si>
    <t>DIRECCION DE DESARROLLO DE LA COMUNIDAD. SECRETARIA DE DESARROLLO. GOBIERNO DEL ESTADO DE BAJA CALIFORNIA SUR</t>
  </si>
  <si>
    <t>TECNICO DEL DEPARTAMENTO DE ESTUDIOS Y PROYECTOS</t>
  </si>
  <si>
    <t>Evaluación de proyectos, finanzas públicas</t>
  </si>
  <si>
    <t>6AC09E55EF7F3322A436056D2C4F920E</t>
  </si>
  <si>
    <t>1980</t>
  </si>
  <si>
    <t>INSTITUTO_x000D_
TECNOLOGICO DE LA PAZ</t>
  </si>
  <si>
    <t>CATEDRATICO DE LA MATERIA DE MICROECONOMIA</t>
  </si>
  <si>
    <t>AREA DE ECONOMIA.</t>
  </si>
  <si>
    <t>B40F5DE0B2FD98933675273D4179A6D0</t>
  </si>
  <si>
    <t>1982</t>
  </si>
  <si>
    <t>UNIVERSIDAD AUTONOMA DE BAJA CALIFORNIA SUR.</t>
  </si>
  <si>
    <t>CATEDRATICO UNIVERSITARIO DE MATERIA DE DESARROLLO REGIONAL Y CUENTAS NACIONALES.</t>
  </si>
  <si>
    <t>12E02DC9D35BE4083ADDC03F0D384751</t>
  </si>
  <si>
    <t>SECRETARIA DE DESARROLLO. GOBIERNO DEL ESTADO DE BAJA CALIFORNIA SUR.</t>
  </si>
  <si>
    <t>JEFE DEL AREA DE PLANEACIÓN</t>
  </si>
  <si>
    <t>Finanzas públicas, desarrollo de proyectos, políticas publicas</t>
  </si>
  <si>
    <t>735D3E058D9D4AB8739ABAC995FBE0AA</t>
  </si>
  <si>
    <t>1984</t>
  </si>
  <si>
    <t>JEFE DEL DEPARTAMENTO TECNICO DE LA DIRECCION DE FOMENTO PESQUERO.</t>
  </si>
  <si>
    <t>1A264750BB100607279AC1A7375C898F</t>
  </si>
  <si>
    <t>CATEDRATICO UNIVERSITARIO DE LA MATERIA DE FORMULACION Y EVALUACION DE PROYETOS. AREA DE INGENIERIA EN PESQUERIAS.</t>
  </si>
  <si>
    <t>Adninistracion y desarrollo de proyectos</t>
  </si>
  <si>
    <t>45F46DAB95AAC431FF3DD8F1CD4137F0</t>
  </si>
  <si>
    <t>1983</t>
  </si>
  <si>
    <t>1985</t>
  </si>
  <si>
    <t>CATEDRATICO UNIVERSITARIO DE LA MATERIA DE TEORIA ECONOMICA. AREA DE BIOLOGIA MARINA.</t>
  </si>
  <si>
    <t>5F50B0C68B80BF37E35950319D58DEDE</t>
  </si>
  <si>
    <t>1989</t>
  </si>
  <si>
    <t>DIRECTOR DE FOMENTO PESQUERO.</t>
  </si>
  <si>
    <t>pesca y acuacultura, políticas publicas</t>
  </si>
  <si>
    <t>0B9140C1485A02C7F5D8E277D5AA6D14</t>
  </si>
  <si>
    <t>SUBDELEGACIÓN DE PESCA</t>
  </si>
  <si>
    <t>SUBDELEGADO FEDERAL DE PESCA EN BAJA CALIFORNIA SUR.</t>
  </si>
  <si>
    <t>F192C783680A317B8AB34ECE0368A1B2</t>
  </si>
  <si>
    <t>1996</t>
  </si>
  <si>
    <t>FEDERACIÓN REGIONAL DE SOCIEDADES COOPERATIVAS DE LA INDUSTRIA PESQUERA BAJA CALIFORNIA" F.C.L.</t>
  </si>
  <si>
    <t>ORGANIZACIÓN PARA LA PRODUCCIÓN, GESTIÓN, DESARROLLO DE PROYECTOS</t>
  </si>
  <si>
    <t>A6866411B68E19ECC846E68640F057A7</t>
  </si>
  <si>
    <t>1997</t>
  </si>
  <si>
    <t>ASOCIACIÓN SUDCALIFORNIANA DE ESTUDIOS REGIONALES, A.C._x000D_
1996-1997. LA PAZ, BAJA CALIFORNIA SUR.</t>
  </si>
  <si>
    <t>DESARROLLO DE PROYECTOS , DESARROLLO RURAL, DESARROLLO REGIONAL</t>
  </si>
  <si>
    <t>5803A62DF1D6B29CB5CE61FAEE8A2C1A</t>
  </si>
  <si>
    <t>1998</t>
  </si>
  <si>
    <t>CATEDRATICO UNIVERSITARIO DE LA MATERIA DE SECTOR PESQUERO, CARRERA DE INGENIERIA EN PESQUERIAS.</t>
  </si>
  <si>
    <t>0E1731BDFA54F82A16E77091C4341BB6</t>
  </si>
  <si>
    <t>1992</t>
  </si>
  <si>
    <t>CENTRO DE INVESTIGACIONES BIOLOGICAS, LA PAZ; BCS</t>
  </si>
  <si>
    <t>PRESTANTE DE SERVICIO SOCIAL</t>
  </si>
  <si>
    <t>TECNICAS DE CULTIVO DE ALMEJA CATARINA, INVESTIGACIÓN Y EXPERIMENTACION</t>
  </si>
  <si>
    <t>A47582502C5CD748B6959EBE80D71A30</t>
  </si>
  <si>
    <t>1994</t>
  </si>
  <si>
    <t>MUSEO DE LA BALLENA, LA PAZ; BCS</t>
  </si>
  <si>
    <t>TÉCNICO</t>
  </si>
  <si>
    <t>TECNICAS DE ARMADO Y RESTAURACION DE ESQUELETOS</t>
  </si>
  <si>
    <t>C150A263B7FEB6D61C37A55F1C26A6EF</t>
  </si>
  <si>
    <t>SECRETARIA DE DESARROLLO DEL GOBIERNO DEL ESTADO DE BAJA CALIFORNIA SUR</t>
  </si>
  <si>
    <t>TÉCNICO-ANALISTA</t>
  </si>
  <si>
    <t>RECOPILACION, CAPTURA, ANÁLISIS DE DATOS SOCIOECONOMICOS, REDACCION DE TEXTOS TÉCNICO-POLITICOS</t>
  </si>
  <si>
    <t>9797E944BFD729A0CB008560750C0242</t>
  </si>
  <si>
    <t>REDACCION DE INFORMES DE GOBIERNO Y OTROS TEXTOS TÉCNICO-POLITICOS, EVALUACION DE PROYECTOS, PARTICIPACIÓN EN MANIFESTACIÓN DE IMPACTO AMBIENTAL DE UNA GRANJA CAMARONERA</t>
  </si>
  <si>
    <t>E6BECE518B37F314E3B7E8FF175B592D</t>
  </si>
  <si>
    <t>2011</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</si>
  <si>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</si>
  <si>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</si>
  <si>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</si>
  <si>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4619B1AC6E10E7E504C3172209141105</t>
  </si>
  <si>
    <t>2015</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</si>
  <si>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</si>
  <si>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</si>
  <si>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</si>
  <si>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7EA9B282328D226553544265B17672AC</t>
  </si>
  <si>
    <t>SECRETARIA DE PESCA, ACUACULTURA Y DESARROLLO AGROPECUARIO</t>
  </si>
  <si>
    <t>JEFE DEL DEPARTAMENTO DE PLANEACIÓN Y ORDENAMIENTO ACUÍCOLA</t>
  </si>
  <si>
    <t>ANÁLISIS Y ATENCION DE TEMAS VARIOS SOBRE ACUACULTURA, ELABORACION DE TEXTOS TÉCNICO-POLITICOS, EVALUACION DE PROYECTOS ACUICOLAS, ELABORACION DE POAS, ORDENAMIENTO Y GESTIÓN ACUÍCOLA</t>
  </si>
  <si>
    <t>454E088E979E8D24BE7071044481026C</t>
  </si>
  <si>
    <t>JEFE DEL DEPARTAMENTO DE PLANEACIÓN DE LA NORMATIVIDAD PESQUERA Y ACUÍCOLA</t>
  </si>
  <si>
    <t>MARCO JURIDICO DE LA PESCA Y LA ACUACULTURA, MARCO DE ACTUACION DE LOS SEVIDORES PUBLICOS DEL GOBIERNO DEL ESTADO</t>
  </si>
  <si>
    <t>143B31045D73078FAE8B800F63C7B76E</t>
  </si>
  <si>
    <t>DIRECCION DE RECURSOS HUMANOS DEL GOBIERNO DEL ESTADO DE BCS</t>
  </si>
  <si>
    <t>RECURSOS HUMANOS</t>
  </si>
  <si>
    <t>CF10010ED82374DF185344A9B81CACE5</t>
  </si>
  <si>
    <t>COORDINACION DE ASESORES DEL SECRETARIO DE FINANZAS DEL GOBIERNO DEL ESTADO DE BCS</t>
  </si>
  <si>
    <t>ASESOR EN LA COORDINACION</t>
  </si>
  <si>
    <t>SECRETARIA DE FINANZAS</t>
  </si>
  <si>
    <t>D40BE1AD70DE723A6A6FD307C241C75B</t>
  </si>
  <si>
    <t>2005</t>
  </si>
  <si>
    <t>SECRETARIA DE FINANZAS DEL GOBIERNO DEL ESTADO DE BCS</t>
  </si>
  <si>
    <t>ASESOR JURIDICO DE LA DIRECCION DE AUDITORIA FISCAL</t>
  </si>
  <si>
    <t>6449E34252B68F20F0FBE05F761C154E</t>
  </si>
  <si>
    <t>CONTRALORIA GENERAL DEL ESTADO DE BCS</t>
  </si>
  <si>
    <t>ASESOR JURIDICO DEL DESPACHOO DEL CONTRALOR</t>
  </si>
  <si>
    <t>CONTRALORIA DEL ESTADO</t>
  </si>
  <si>
    <t>F73251FFD0B0A9794194F402302E9AD6</t>
  </si>
  <si>
    <t>SECRETARIA DE PESCA Y ACUACULTURA DEL GOBIERNO DEL ESTADO</t>
  </si>
  <si>
    <t>ASESOR JURIDICO DEL DESPACHO DEL SECRETARIO</t>
  </si>
  <si>
    <t>SECRETARIA DE PESCA Y ACUACULTURA</t>
  </si>
  <si>
    <t>3E88588932FC69311607295ACC214C45</t>
  </si>
  <si>
    <t>SECRETARIA DE PESCA, ACUACULTURA Y DESARROLLO AGROPECUARIO DEL GOBIERNO DEL ESTADO DE BCS</t>
  </si>
  <si>
    <t>JEFA DE LA UNIDAD DE TRANSPARENCIA Y ASUNTOS JURIDICOS</t>
  </si>
  <si>
    <t>UNIDAD DE TRANSPARENCIA</t>
  </si>
  <si>
    <t>B64CEBAECB58478AF5FF2FC3C26ED682</t>
  </si>
  <si>
    <t>JURIDICA Y TRANSPARENCIA</t>
  </si>
  <si>
    <t>085F428AE23395D462C209A7B97A523A</t>
  </si>
  <si>
    <t>2006</t>
  </si>
  <si>
    <t>REX IRRIGACION GUANAJUATO S.A. DE C.V.</t>
  </si>
  <si>
    <t>AGENTE DE VENTAS</t>
  </si>
  <si>
    <t>VENTAS</t>
  </si>
  <si>
    <t>4CD5ED0B9C6234C1A2C93273EBB4A7C3</t>
  </si>
  <si>
    <t>2008</t>
  </si>
  <si>
    <t>CONSTRUCCIONES AGRICOLAS Y URBANAS DEL SUR S.A. DE C.V.</t>
  </si>
  <si>
    <t>GERENCIAL</t>
  </si>
  <si>
    <t>8E5E26FB5E9E43AEA2E8790CF5A92E5E</t>
  </si>
  <si>
    <t>2013</t>
  </si>
  <si>
    <t>REX IRRIGACION BCS S.A. DE C.V.</t>
  </si>
  <si>
    <t>EE11E5D88ABD9C7A948E269D9474204C</t>
  </si>
  <si>
    <t>JUNIO DE 2011</t>
  </si>
  <si>
    <t>DICIEMBRE DE 2011</t>
  </si>
  <si>
    <t>DESPACHO COORDINADORES DE SERVICIOS ESPECIALIZADOS S.C.</t>
  </si>
  <si>
    <t>PROMOTOR DEL PROGRAMA PIDEFIMER</t>
  </si>
  <si>
    <t>PROMOTOR</t>
  </si>
  <si>
    <t>959BD573D11A54D99FA47C05D0B64F36</t>
  </si>
  <si>
    <t>MOLINOS AZTECAS SA DE CV</t>
  </si>
  <si>
    <t>JEFE DE LOGISTICA</t>
  </si>
  <si>
    <t>LOGISTICA</t>
  </si>
  <si>
    <t>A312161114FF13AA50AE351CFE6E0257</t>
  </si>
  <si>
    <t>2017</t>
  </si>
  <si>
    <t>2020</t>
  </si>
  <si>
    <t>BACHOCO SA DE CV</t>
  </si>
  <si>
    <t>JEFE DE CENTRO DE DISTRIBUCION</t>
  </si>
  <si>
    <t>DISTRIBUCION</t>
  </si>
  <si>
    <t>F0C0F061FB2ABCA21EFC570B190EFA67</t>
  </si>
  <si>
    <t>BOTELLAS PET Y DERIVADOS BAJA SUR</t>
  </si>
  <si>
    <t>JEFE DE MANTENIMIENTO</t>
  </si>
  <si>
    <t>MANTENIMIENTO</t>
  </si>
  <si>
    <t>D43E60C37601FF0118299A5C808C6953</t>
  </si>
  <si>
    <t>UNIDA DE TRANSPARENCIA</t>
  </si>
  <si>
    <t>85519F22CA2451EC3DD08F8BE258C8A8</t>
  </si>
  <si>
    <t>ND/2004</t>
  </si>
  <si>
    <t>ND/2006</t>
  </si>
  <si>
    <t>SAGARPA BCS</t>
  </si>
  <si>
    <t>ANALISTA</t>
  </si>
  <si>
    <t>VALIDACIÓN Y CAPTURA DE LA INFORMACIÓN ESTADÍSTICA EN LOS SISTEMAS DEL SIAP DE SAGARPA. ATENCIÓN A USUARIOS DE INFORMACIÓN ESTADÍSTICA E INFORMÁTICA.</t>
  </si>
  <si>
    <t>7331666ABB17FC5B83620801AE2D3BFE</t>
  </si>
  <si>
    <t>ND/2011</t>
  </si>
  <si>
    <t>SECRETARIA PROMOCIÓN Y DESARROLLO ECONOMICO, GOBIERNO DEL ESTADO DE B.C.S.</t>
  </si>
  <si>
    <t>JEFE DE OFICINA</t>
  </si>
  <si>
    <t>ACOPIO Y ANÁLISIS DE INFORMACIÓN ESTADÍSTICA DE PRODUCCIÓN AGROPECUARIA Y PESQUERA EN LA ENTIDAD Y EMISIÓN DE REPORTES PERSONALIZADOS.  DIFUSIÓN DE LA ESTADÍSTICA POR MEDIO DE ELECTRÓNICO O IMPRESO.</t>
  </si>
  <si>
    <t>75B1EAD854687CE40C4190ADE83E66A0</t>
  </si>
  <si>
    <t>ND/2015</t>
  </si>
  <si>
    <t>SECRETARIA DE PESCA, ACUACULTURA Y DESARROLLO AGROPECUARIO DEL GOBIERNO DE B.C.S.</t>
  </si>
  <si>
    <t>ADMINISTRAR EL SISTEMA ÚNICO DE REGISTRO DE INFORMACIÓN (SURI) DONDE SE REGISTRAN LAS SOLICITUDES DE APOYO DE LOS PRODUCTORES AGRÍCOLAS, GANADEROS Y PESQUEROS.  SEGUIMIENTO DE PAGOS POR MEDIO DEL SISTEMA FIDUCIARIO (SIFERNET).  ENLACE DE TRÁMITE DE SOLICITUD DE SEGURO AGROPECUARIO MEDIANTE EL SISTEMA DE GESTIÓN ELECTRÓNICA (SOGE).</t>
  </si>
  <si>
    <t>413341379C3AEB5582447A16631FB2E1</t>
  </si>
  <si>
    <t>ND/2022</t>
  </si>
  <si>
    <t>ADMINISTRAR EL SISTEMA ÚNICO DE REGISTRO DE INFORMACIÓN (SURI) DONDE SE REGISTRAN LAS SOLICITUDES DE APOYO. SEGUIMIENTO DE PAGOS POR MEDIO DEL SISTEMA FIDUCIARIO (SIFERNET). ENLACE DE TRÁMITE DE SOLICITUD DE SEGURO AGROPECUARIO MEDIANTE EL SISTEMA DE GESTIÓN ELECTRÓNICA (SOGE) 2015-2019. REGISTRO Y SEGUIMIENTO DE LA OPERACIÓN DEL PROGRAMA DE SANIDAD E INOCUIDAD AGROALIMENTARIA MEDIANTE EL SISTEMA SIMOSICA 2017-2018. REGISTRO DE RECURSOS FEDERALES TRANSFERIDOS A TRAVÉS DEL SISTEMA SRFT. ANÁLISIS ESTADÍSTICO DE ACTIVIDAD AGROPECUARIA, PESQUERA Y ACUÍCOLA. COLABORACIÓN EN LA GENERACIÓN DE INFORMES DE APOYO AL SECRETARIO. ASESORÍA EN LA APLICACIÓN DE SISTEMAS DE INFORMACIÓN. COLABORACIÓN EN LA GENERACIÓN O LLENADO DE INSTRUMENTOS JURÍDICOS PARA LA OPERACIÓN DE PROGRAMAS CONVENIDOS.</t>
  </si>
  <si>
    <t>AFAE750EA4C8160191E2C3D30702D63A</t>
  </si>
  <si>
    <t>ND/2023</t>
  </si>
  <si>
    <t>APOYO EN LA ELABORACION DE LA PROPUESTA DE PROGRAMAS DE INVERSION, EN BASE A LA ASIGNACION PRESUPUESTAL PARA CADA EJERCICIO FISCAL. GENERAR UNA BASE DE DATOS DE LOS BENEFICIARIOS QUE RESULTEN APOYADOS POR CADA EJERCICIO FISCAL, MEDIANTE LA EJECUCION DE LOS DIVERSOS PROGRAMAS Y ACCIONES QUE OPERE LA SECRETARIA. APOYO EN LA ELABORACION DE LOS LINEAMIENTOS Y CRITERIOS ESPECIFICOS QUE SEAN NECESARIOS PARA LA OPERACION DE PROGRAMAS Y REALIZACION DE ACCIONES SUSTANTIVAS DE LA SECRETARIA. DISEÑAR E INSTRUMENTAR LOS SISTEMAS DE INFORMACION NECESARIOS PARA EL SEGUIMIENTO OPERATIVO DE LOS PROGRAMAS Y ACCIONES SUSTANTIVAS DE LA SECRETARIA. EFECTUAR ANALISIS COMPARATIVOS Y CONSTRUIR GRAFICAS DEL HISTORIAL DE LA INFORMACION ESTADISTICA OFICIAL DISPONIBLE. APOYO EN LA ELABORACION DE PRESENTACIONES Y TARJETAS INFORMATIVAS, CON INFORMACION ESTADISTICA Y DE SEGUIMIENTO OPERATIVO. ASISTIR AL COORDINADOR PARA APOYO EN LA ELABORACION DE ACTAS DE COMISIONES DE REGULACION Y SEGUIMIENTO DE PROGRAMAS ESTATALES Y COMITES TECNICOS DE FIDEICOMISOS, BENEFICIARIOS DE PROGRAMAS CONVENIDOS CON LA FEDERACION Y DE PROGRAMAS ESTATALES, ASI COMO EL REGISTRO Y CONTROL DE APLICACION DE RECURSOS. ENLACE CON EL FIDUCIARIO,  PARA SEGUIMIENTO Y ANALISIS DE ESTADOS FINANCIEROS. EMISION DE OFICIOS DE INSTRUCCION PARA APLICACION DE RADICACION DE RECURSOS Y APLICACION DE INSTRUCCIONES DE PAGO. EMISION DE AVANCES FISICOS Y FINANCIEROS DE LOS PROGRAMAS EN OPERACION. APOYO EN LA ELABORACION DE FINIQUITOS DE PROGRAMAS CONVENIDOS Y ESTATALES.</t>
  </si>
  <si>
    <t>D148F3B25F825927A08EB2CD3BB351ED</t>
  </si>
  <si>
    <t>2F19E0C2BA47F1D0E6BC0D28B916F11E</t>
  </si>
  <si>
    <t>COORDINADORA Y ASESORA DEL CONSEJO MUNICIPAL PARA EL DESARROLLO RURAL SUSTENTABLE  XII Y XIII AYUNTAMIENTO DE LA PAZ</t>
  </si>
  <si>
    <t>COORDINADORA Y ASESORA DEL CONSEJO MUNICIPAL PARA EL DESARROLLO RURAL SUSTENTABLE  Y COORDINADORA DEL PROGRAMA MUNICIPAL DE CAPACITACION RURAL INTEGRAL</t>
  </si>
  <si>
    <t>2DF47A3FB9C5EAF2E267752F96C217C8</t>
  </si>
  <si>
    <t>JEFA DE DEPARTAMENTO DE DESARROLLO REGIONAL</t>
  </si>
  <si>
    <t>PLANEACION ESTRATEGICA PARTICIPATIVA Y ADMINISTRACION ESTRATEGICA</t>
  </si>
  <si>
    <t>E8A07904A28765EB9559AB24A22CE291</t>
  </si>
  <si>
    <t>May-12</t>
  </si>
  <si>
    <t>Jun-13</t>
  </si>
  <si>
    <t>CORDINADORA DE LA INSTALACION Y SEGUIMIENTO DEL CONSEJO ESTATAL DE DESARROLLO RURAL SUSTENTABLE</t>
  </si>
  <si>
    <t>PLANEACION ESTRATEGICA GUBERNAMENTAL</t>
  </si>
  <si>
    <t>51F5EEF59E9107E16ECEC70699FD0F0B</t>
  </si>
  <si>
    <t>Jan-88</t>
  </si>
  <si>
    <t>Jan-17</t>
  </si>
  <si>
    <t>INDEPENDIENTE</t>
  </si>
  <si>
    <t>PRESTADORA DE SERVICIOS PROFESIONALES INDEPENDIENTE</t>
  </si>
  <si>
    <t>CERTIFICADA COMO CAPACITADORA PRESENCIA Y DISEÑO DE PROGAMAS DE CAPACITACION</t>
  </si>
  <si>
    <t>33491AD2441B9B0429E22E721ED59AE0</t>
  </si>
  <si>
    <t>DOCENTE Y EXTENSIONISTA UNIVERSITARIA</t>
  </si>
  <si>
    <t>ORGANIZADORA Y PONENTE EN EVENTOS ESTATALES</t>
  </si>
  <si>
    <t>FA9E07963D92FD35D4BDF0FF798F0A86</t>
  </si>
  <si>
    <t>ASESORA DE LA SUBSECRETARIA DE DESARROLLO AGROPECUARIO DEL GOB EDO DE BCS</t>
  </si>
  <si>
    <t>ASESORA Y EXPERTA EN LA IMPLEMENTACION DE TODO EL PROCESO ADMINISTRATIVO EN INSTITUCIONES GUBERNAMENTALES</t>
  </si>
  <si>
    <t>DEC42DCEB908669E0223AD77510BB60C</t>
  </si>
  <si>
    <t>JEFE DEL DEPARTAMENTO DE PLANEACION, SEGUMIENTO Y EVALUACION</t>
  </si>
  <si>
    <t>PLANEACION ESTRATEGICA Y ESTADISTICA, SEGUIMIENTO A LOS PROGRAMAS A LOS QUE LA SEPADA TIENE INGERENCIA,EVALUACION DE PROGRAMAS ESTATALES.</t>
  </si>
  <si>
    <t>379B6211D06C3D69C90730E3F12C1FFD</t>
  </si>
  <si>
    <t>ND/1975</t>
  </si>
  <si>
    <t>ND/1978</t>
  </si>
  <si>
    <t>SECRETARIA DE DESARROLLO ECONOMICO, GOBIERNO DEL ESTADO DE B.C.S.</t>
  </si>
  <si>
    <t>RECOPILACION, ANALISIS, REGISTROS DE DATOS ESTADISTICOS PARA PUBLICACION ANUAL. PROMOVER LA REALIZACION DE ACCIONES DE APOYO AL DESARROLLO COMUNITARIO Y FACILITAR A COMERCIALIZACION DE PRODUCTOS DE LAS COMUNIDADES RURALES.</t>
  </si>
  <si>
    <t>392F8BF721AECB2DD9EA06516F18BDE5</t>
  </si>
  <si>
    <t>ND/1983</t>
  </si>
  <si>
    <t>PROMOCION DE PROGRAMAS, PROYECTOS Y ACCIONES DE APOYO COMPLEMENTARIO EN LAS COMUNIDADES RURALES. OPERACIÓN DEL PROGRAMA DE PEQUEÑOS MINEROS DE SAN ANTONIO Y EL TRIUNFO. PROMOCION DE MICROEMPRESAS RURALES Y FACILITAR LA COMERCIALIZACION DE LA PRODUCCION RURAL.</t>
  </si>
  <si>
    <t>69DF6325AA56CB77F5B2D9BA71139506</t>
  </si>
  <si>
    <t>ND/1982</t>
  </si>
  <si>
    <t>ND/1989</t>
  </si>
  <si>
    <t>PREPARATORIA MARCELO RUBIO, NORMAL SUPERIOR DEL ESTADO DE BCS Y CBTIS 62</t>
  </si>
  <si>
    <t>CATEDRATICO</t>
  </si>
  <si>
    <t>ECONOMÍA, DEMOGRAFÍA, ESTRUCTURA SOCIOECONÓMICA DE MÉXICO, MATERIALISMO HISTÓRICO Y MÉTODOS DE INVESTIGACIÓN.</t>
  </si>
  <si>
    <t>B4669AA63718E39B9B7AA20970117E0F</t>
  </si>
  <si>
    <t>ND/1995</t>
  </si>
  <si>
    <t>FOMENTO AL DESARROLLO DE LA MICROINDUSTRIA, DESTACANDO LA INDUSTRIA DE LÁCTEOS, CONSERVAS, CURTIDURÍA DE PIELES ENTRE OTRAS.</t>
  </si>
  <si>
    <t>10D1D4C43B7E235FE1211BEDD852FE86</t>
  </si>
  <si>
    <t>ND/1996</t>
  </si>
  <si>
    <t>ND/2005</t>
  </si>
  <si>
    <t>SEGUIMIENTO DE ASUNTOS ASIGNADOS POR EL TITULAR, OTORGAMIENTO DE ASESORIA Y APOYO DIRECTO EN LA REALIZACIÓN DE ACCIONES DEL TITULAR. REVISAR Y VALIDAR LA DOCUMENTACION GENERADA EN EL AREA DE SUBSECRETARIO.</t>
  </si>
  <si>
    <t>6AA0BF40C08BBD5F722E1BEAF7723D9C</t>
  </si>
  <si>
    <t>REALIZAR ANALISIS Y ADECUACIÓN EN SU CASO DE CONVENIOS Y ANEXOS TÉCNICOS DE LOS PROGRAMAS OPERATIVOS AGROPECUARIOS Y PESQUEROS. TRÁMITE Y GESTIÓN DE LOS RECURSOS FINANCIEROS CORRESPONDIENTES A LA APORTACIÓN ESTATAL ANTE LA SECRETARIA DE FINANZAS. SUPERVISAR LA APLICACIÓN DE LA NORMATIVIDAD DE LOS PROGRAMAS INSTRUMENTADOS. CONTROL Y SEGUIMIENTO DEL AVANCE FISICO Y FINANCIERO DE LOS PROGRAMAS. ORIENTACIÓN A PRODUCTORES SOBRE ACCESO A DIVERSOS PROGRAMAS DE APOYO AL SECTOR RURAL.</t>
  </si>
  <si>
    <t>746F79B0724C4ABDF79DDCC78536EE1D</t>
  </si>
  <si>
    <t>REALIZAR ANALISIS Y ADECUACIÓN EN SU CASO DE CONVENIOS Y ANEXOS TÉCNICOS DE LOS PROGRAMAS OPERATIVOS CONVENIDOS CON SAGARPA, ECONOMIA, SEMARNAT, CFE, SEDESOL, CONACYT, CONAGUA. TRÁMITE Y GESTIÓN DE LOS RECURSOS FINANCIEROS CORRESPONDIENTES A LA APORTACIÓN ESTATAL ANTE LA SECRETARIA DE FINANZAS PARA LA EJECUCIÓN DE LOS DIVERSOS PROGRAMAS. SUPERVISAR LA APLICACIÓN DE LA NORMATIVIDAD DE LOS PROGRMAS INSTRUMENTADOS Y LLEVAR CONTROL Y SEGUIMIENTO DEL AVANCE FISICO Y FINANCIERO. ORIENTACION A ENTIDADES, UNIDADES Y PRODUCTORES SOBRE EL ACCESO A LOS DIVERSOS PROGRAMAS.</t>
  </si>
  <si>
    <t>31DB293913D267958879C21019802F20</t>
  </si>
  <si>
    <t>EMITIR DICTÁMENES Y OPINIONES SOBRE LAS CONSULTAS QUE SOLICITE EL SECRETARIO. BRINDAR ASESORIA Y APOYO PARA LA REALIZACIÓN DE LAS FUNCIONES DEL SECRETARIO, ASI COMO LAS DEPENDENCIAS Y ENTIDADES DE LA SECRETARIA QUE LO SOLICITEN. REVISAR LOS DOCUMENTOS QUE SIGNE EL SECRETARIO. LLEVAR A CABO ACTIVIDADES Y TRAMITAR ASUNTOS QUE LE ENCOMIENDE EL SECRETARIO, Y COORDINAR LAS TAREAS CON LAS DEPENDENCIAS COMPETENTES.</t>
  </si>
  <si>
    <t>02376E297D4C22421F05F5FC8C81083C</t>
  </si>
  <si>
    <t>PARTICIPAR EN LA ELABORACION DEL PLAN ESTATAL DE DESARROLLO Y PROGRAMAS SECTORIALES; ASI COMO EN LA REACTIVACION DEL SISTEMA ESTATAL DE INDICADORES PARA EL SEGUIMIENTO. INTEGRAR EN COORDINACION CON LAS SUBSECRETARIAS EL PROGRAMA OPERATIVO ANUAL (POA). ELABORAR EN COORDINACION CON LAS AREAS OPERATIVAS DE LA SECRETARIA, LA PROPUESTA DE PROGRAMAS DE INVERSION, EN BASE A LA ASIGNACION PRESUPUESTAL PARA CADA EJERCICIO FISCAL. IDENTIFICAR EN COORDINACION CON LAS AREAS OPERATIVAS LOS BENEFICIOS E IMPACTOS DE LOS PROGRAMAS Y ACCIONES SUSTANTIVOS QUE SE OPERAN EN LA SECRETARIA, A FIN DE TENER ELEMENTOS PARA LA TOMA DE DECISIONES EN EL MEJOR APROVECHAMIENTO DE LOS RECURSOS PUBLICOS. EN COORDINACION CON LAS AREAS OPERATIVAS DE LA SECRETARIA, LA COORDINACION DE ASUNTOS JURIDICOS Y TRANSPARENCIA Y LA COORDINACION AMINISTRATIVA, FINANCIERA Y DE INFORMATICA ELABORAR LOS LINEAMIENTOS Y CRITERIOS ESPECIFICOS QUE SEAN NECESARIOS PARA LA OPERACION DE PROGRAMAS Y REALIZACION DE ACCIONES SUSTATIVAS DE LA SECRETARIA. BRINDAR ASESORIA Y APOYO PARA LA REALIZACION DE LAS FUNCIONES DEL SECRETARIO, ASI COMO DE LAS AREAS DE LA SECRETARIA, BAJO LA COORDINACION DEL SUBSECRETARIO QUE CORRESPONDA. EN COORDINACION CON LOS FUNCIONARIOS DESIGNADOS POR EL SECRETARIO,ELABORAR EL INFORME DE GOBIERNO, CORRESPONDIENTE A LA SECRETARIA. ASISTIR AL SECRETARIO, EN LAS RELACIONES CON LAS ORGANIZACIONES DEL SECTOR PUBLICO O PRIVADO DEL SECTOR. EMITIR DICTAMENES, OPINIONES Y CONSULTAS QUE SOLICITE EL SECRETARIO. LLEVAR A CABO ACTIVIDADES Y TRAMITAR ASUNTOS QUE ENCOMIENDE EL SECRETARIO Y COORDINAR LAS TAREAS CON LA DEPENDENCIA COMPETENTE. COORDINAR, A SOLICITUD DEL SECRETARIO LA GENERACION Y ACOPIO DE INFORMACION CONCERNIENTES A LAS DEPENDENCIAS, ENTIDADES, ORGANOS SECTORIZADOS, ORGANISMOS AUXILIARES QUE INTEGRAN LA SECRETARIA, ASI COMO LOS ESTUDIOS, ANALISIS Y ESTADISTICAS QUE CON BASE EN ESTA SE REALICEN. ELABORAR Y DAR SEGUIMIENTO A LA INFORMACION ESTADISTICA CORRESPONDIENTE A LA SECRETARIA.</t>
  </si>
  <si>
    <t>D65AC59E55F86FF9C74D3DB011AB0769</t>
  </si>
  <si>
    <t>F9739BB2992BF2AB08A2F7250AF3D067</t>
  </si>
  <si>
    <t>418EAF95218A68B093668F505A7DBA9E</t>
  </si>
  <si>
    <t>D3D9E96E5F9AE876BD5BC59869A1424C</t>
  </si>
  <si>
    <t>B49FE1723CBCA961A1549A30AC717C6C</t>
  </si>
  <si>
    <t>70719897864D21D2870F9D3DA300DF9D</t>
  </si>
  <si>
    <t>49014B22661A3B705AB7D73EF2549AF6</t>
  </si>
  <si>
    <t>C306155B5202C3089C25C492BBA6A35F</t>
  </si>
  <si>
    <t>280F7E969A6DFC69A712D1C59509AE12</t>
  </si>
  <si>
    <t>E2ACC3338F6648F76B69753E4BA63A60</t>
  </si>
  <si>
    <t>CC4770B169605E60EB6E63095F757B9C</t>
  </si>
  <si>
    <t>B1C3901C20874BA122A72477C1164322</t>
  </si>
  <si>
    <t>EMITIR DICTÁMENES Y OPINIONES SOBRE LAS CONSULTAS QUE SOLICITE EL SECRETARIO. BRINDAR ASESORIA Y APOYO PARA LA REALIZACIÓN DE LAS FUNCIONES DEL SERETARIO, ASI COMO LAS DEPENDENCIAS Y ENTIDADES DE LA SECRETARIA QUE LO SOLICITEN. REVISAR LOS DOCUMENTOS QUE SIGNE EL SECRETARIO. LLEVAR A CABO ACTIVIDADES Y TRAMITAR ASUNTOS QUE LE ENCOMIENDE EL SECRETARIO, Y COORDINAR LAS TAREAS CON LAS DEPENDENCIAS COMPETENTES.</t>
  </si>
  <si>
    <t>A4D77D48061F778FF01D11DF31D8C036</t>
  </si>
  <si>
    <t>9D70C13016756738C41F9BFC42318CE7</t>
  </si>
  <si>
    <t>1995</t>
  </si>
  <si>
    <t>Técnico</t>
  </si>
  <si>
    <t>PRODUCCIÓN DE SEMILLA DE OSTIÓN A NIVEL COMERCIAL, PRODUCCIÓN DE MICROALGAS Y CULTIVOS DE APOYO, PROGRAMAS EDUCATIVOS SOBRE ACUACULTURA</t>
  </si>
  <si>
    <t>C7D36F45E375C533DD21250D27EC18A5</t>
  </si>
  <si>
    <t>TIENDA DE ANIMALES "LA GRANJA"</t>
  </si>
  <si>
    <t>PRODUCCIÓN DE MICROALGAS PARA LA PRODUCCIÓN DE SEMILLA DE OSTIÓN A NIVEL COMERCIAL, CULTIVO LARVARIO DE OSTIÓN</t>
  </si>
  <si>
    <t>9E55886231B795DC01C61C256AC810EB</t>
  </si>
  <si>
    <t>2010</t>
  </si>
  <si>
    <t>OLA AZUL, A.C.</t>
  </si>
  <si>
    <t>MANTENIMIENTO Y MADURACION DE CAMARÓN CAFÉ</t>
  </si>
  <si>
    <t>B9FC1DF1193D014F2D1686635B67F697</t>
  </si>
  <si>
    <t>INOVA, CENTRO DE INVESTIGACIONES BIOLOGICAS DEL NOROESTE</t>
  </si>
  <si>
    <t>REPRODUCCION Y VENTA DE PECES DE ORNATO, INSTALACIÓN Y MANTENIMIENTO DE ACUARIOS</t>
  </si>
  <si>
    <t>861A5B9F3B9E39F558364250E6D59491</t>
  </si>
  <si>
    <t>MARIMEX DEL PACIFICO S.A DE C.V.</t>
  </si>
  <si>
    <t>CULTIVO DE CAMARÓN, MANTENIMIENTO EN ESTANQUERIA SUPRALITORAL Y DE MAREAS, PRODUCCIÓN DE BIOMASA DE ARTEMIA</t>
  </si>
  <si>
    <t>A934771591F4E32C8D2A66D2CA074872</t>
  </si>
  <si>
    <t>SECRETARIA DE PESCA, ACUACULTURA Y DESARROLLO AGROPECUARIO DEL GOBIERNO DEL ESTADO DE BAJA CALIFORNIA SUR</t>
  </si>
  <si>
    <t>DIRECTOR DE PROMOCIÓN Y DESARROLLO ACUÍCOLA</t>
  </si>
  <si>
    <t>73D5B540E97771C702B11C32784A3187</t>
  </si>
  <si>
    <t>FONDO NACIONAL DE APOYO A EMPRESAS DE SOLIDARIDAD LA PAZ, B.C.S.</t>
  </si>
  <si>
    <t>COORDINADOR PROFESIONAL DICTAMINADOR</t>
  </si>
  <si>
    <t>ADMINISTRACIÓN, FOMENTO DE Y ASESORÍA EN PROYECTOS PRODUCTIVOS Y EMPRESAS SOCIALES</t>
  </si>
  <si>
    <t>962F56F8C304EC75CB304010429BEF88</t>
  </si>
  <si>
    <t>FONDO NACIONAL DE APOYO A EMPRESAS SOCIALES (FONAES) LA PAZ, B.C.S.</t>
  </si>
  <si>
    <t>PROMOTOR B</t>
  </si>
  <si>
    <t>PLANEACIÓN, ANÁLISIS Y EVALUACION DE PROYECTO PRODUCTIVOS PARA EMPRESAS SOCIALES</t>
  </si>
  <si>
    <t>EAD4136C0D0DAF685683FD475396A26A</t>
  </si>
  <si>
    <t>VISIÓN EMPRESARIAL CAPACITACIÓN, CONSULTORÍA Y PROYECTOS. LA PAZ, B. C. S.</t>
  </si>
  <si>
    <t>DIRECTOR DE PROYECTOS DE INVERSIÓN</t>
  </si>
  <si>
    <t>CFBB26FE54B062387692A4591788EAFD</t>
  </si>
  <si>
    <t>PROMOTORA INDUSTRIAL ACUASISTEMAS, S.A. DE C.V. (PIASA) LA PAZ, B. C. S.</t>
  </si>
  <si>
    <t>PUESTO DESEMPEÑADO: JEFE DE CONTROL Y ASEGURAMIENTO DE LA CALIDAD</t>
  </si>
  <si>
    <t>PROYECTOS DE ACUACULTURA, ADMINISTRACIÓN Y PROVEDURIA ACUÍCOLA, TECNOLOGIA Y DESARROLLO DE LA ACUACULTURA</t>
  </si>
  <si>
    <t>B9F15216508D87B1BF2F78FE18C004B0</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</si>
  <si>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</si>
  <si>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</si>
  <si>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</si>
  <si>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431463F26AD33E4D3E522EA9E03F6EE2</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</si>
  <si>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</si>
  <si>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</si>
  <si>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</si>
  <si>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1E35087379B0CEB77C2F577EE1E2D29E</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</si>
  <si>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</si>
  <si>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</si>
  <si>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</si>
  <si>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C1E173F9A3298A3FA567BC8C47D64702</t>
  </si>
  <si>
    <t>JEFE DEL DEPARTAMENTO DE ACUACULTURA</t>
  </si>
  <si>
    <t>PROMOCIÓN DE LA ACUACULTURA, COORDINACIÓN INSTITUCIONAL PARA FORTALECER EL SECTOR ACUÍCOLA</t>
  </si>
  <si>
    <t>D22AA54365E04B9C92EC20AE3E93DE2C</t>
  </si>
  <si>
    <t>JEFE DE DEPARTAMENTO DE SANIDAD ACUÍCOLA</t>
  </si>
  <si>
    <t>PROMOCIÓN DE LA ACUACULTURA, COORDINACIÓN INSTITUCIONAL PARA FORTALECER EL SECTOR ACUÍCOLA, SANIDAD ACUÍCOLA, ADMINISTRACIÓN Y GESTIÓN DE RECURSOS, TRAMITOLOGÍA Y PROYECTOS ACUÍCOLAS, ASISTENCIA TÉCNICA Y CAPACITACIÓN EN PROYECTOS ACUICOLAS</t>
  </si>
  <si>
    <t>E22D489ACC183EEFB805C2676849B7EA</t>
  </si>
  <si>
    <t>11/04/2011</t>
  </si>
  <si>
    <t>GOBIERNO DEL ESTADO DE B.C.S.</t>
  </si>
  <si>
    <t>DIRECTOR DE LA DIRECCION DE ESTUDIOS Y PROYECTOS</t>
  </si>
  <si>
    <t>785E4150E06050B61E36022CB4C970A1</t>
  </si>
  <si>
    <t>15/06/2011</t>
  </si>
  <si>
    <t>JEFA DEL DEPARTAMENTO DE INTEGRACION DE ESTUDIOS Y PROYECTOS</t>
  </si>
  <si>
    <t>BE8FDDD34788DA454681F8737F40A12C</t>
  </si>
  <si>
    <t>31/12/2025</t>
  </si>
  <si>
    <t>GOBIERNO DEL ESTADO B.C.S</t>
  </si>
  <si>
    <t>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</si>
</sst>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subsecretaria_desarrollo_agropecuario/2023/Curriculum%20Esteban%20Carrillo%20Hernandez.pdf" TargetMode="External"/><Relationship Id="rId18" Type="http://schemas.openxmlformats.org/officeDocument/2006/relationships/hyperlink" Target="http://sepadabcs.gob.mx/transparencia/ltaipebcs/art75/documentos/justificaciones/justificacion_hipervinculo_documento.pdf" TargetMode="External"/><Relationship Id="rId26" Type="http://schemas.openxmlformats.org/officeDocument/2006/relationships/hyperlink" Target="http://sepadabcs.gob.mx/transparencia/ltaipebcs/art75/documentos/justificaciones/justificacion_hipervinculo_documento.pdf" TargetMode="External"/><Relationship Id="rId39" Type="http://schemas.openxmlformats.org/officeDocument/2006/relationships/hyperlink" Target="http://sepadabcs.gob.mx/transparencia/ltaipebcs/art75/documentos/subsecretaria_desarrollo_agropecuario/2023/CURRICULUM%20VITAE%20MC%20ISELA%20CUEVA%20GONZALEZ_0001.pdf" TargetMode="External"/><Relationship Id="rId21" Type="http://schemas.openxmlformats.org/officeDocument/2006/relationships/hyperlink" Target="http://sepadabcs.gob.mx/transparencia/ltaipebcs/art75/documentos/justificaciones/justificacion_hipervinculo_documento.pdf" TargetMode="External"/><Relationship Id="rId34" Type="http://schemas.openxmlformats.org/officeDocument/2006/relationships/hyperlink" Target="http://sepadabcs.gob.mx/transparencia/ltaipebcs/art75/documentos/Subsecretaria%20de%20Pesca/CV%20JAVIER%20LUCERO.docx" TargetMode="External"/><Relationship Id="rId42" Type="http://schemas.openxmlformats.org/officeDocument/2006/relationships/hyperlink" Target="http://sepadabcs.gob.mx/transparencia/SUBSEPESCA/DIRPROMYDESACUICOLA/DOCUMENTOS%20PARA%20HIPERVINCULOS/F17%20CV%20EnriqueDuarte.pdf" TargetMode="External"/><Relationship Id="rId47" Type="http://schemas.openxmlformats.org/officeDocument/2006/relationships/hyperlink" Target="http://sepadabcs.gob.mx/transparencia/ltaipebcs/art75/documentos/justificaciones/justificacion_hipervinculo_documento.pdf" TargetMode="External"/><Relationship Id="rId50" Type="http://schemas.openxmlformats.org/officeDocument/2006/relationships/hyperlink" Target="http://sepadabcs.gob.mx/transparencia/ltaipebcs/art75/documentos/justificaciones/justificacion_hipervinculo_documento.pdf" TargetMode="External"/><Relationship Id="rId55" Type="http://schemas.openxmlformats.org/officeDocument/2006/relationships/hyperlink" Target="http://sepadabcs.gob.mx/transparencia/ltaipebcs/art75/documentos/justificaciones/no_generacion_informacion.pdf" TargetMode="External"/><Relationship Id="rId63" Type="http://schemas.openxmlformats.org/officeDocument/2006/relationships/hyperlink" Target="http://sepadabcs.gob.mx/transparencia/ltaipebcs/art75/documentos/justificaciones/justificacion_hipervinculo_documento.pdf" TargetMode="External"/><Relationship Id="rId68" Type="http://schemas.openxmlformats.org/officeDocument/2006/relationships/hyperlink" Target="http://sepadabcs.gob.mx/transparencia/ltaipebcs/art75/documentos/justificaciones/justificacion_hipervinculo_documento.pdf" TargetMode="External"/><Relationship Id="rId76" Type="http://schemas.openxmlformats.org/officeDocument/2006/relationships/hyperlink" Target="http://sepadabcs.gob.mx/transparencia/ltaipebcs/art75/documentos/justificaciones/justificacion_hipervinculo_documento.pdf" TargetMode="External"/><Relationship Id="rId84" Type="http://schemas.openxmlformats.org/officeDocument/2006/relationships/hyperlink" Target="http://sepadabcs.gob.mx/transparencia/ltaipebcs/art75/documentos/justificaciones/no_generacion_informacion.pdf" TargetMode="External"/><Relationship Id="rId89" Type="http://schemas.openxmlformats.org/officeDocument/2006/relationships/hyperlink" Target="http://sepadabcs.gob.mx/transparencia/ltaipebcs/art75/documentos/justificaciones/no_generacion_informacion.pdf" TargetMode="External"/><Relationship Id="rId7" Type="http://schemas.openxmlformats.org/officeDocument/2006/relationships/hyperlink" Target="http://sepadabcs.gob.mx/transparencia/ltaipebcs/art75/documentos/subsecretaria_desarrollo_agropecuario/2023/curriculum%20esteban.pdf" TargetMode="External"/><Relationship Id="rId71"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unidad-coordinacion-administrativa/Curriculum/Curricula%20%20Tito%20Armando.pdf" TargetMode="External"/><Relationship Id="rId16" Type="http://schemas.openxmlformats.org/officeDocument/2006/relationships/hyperlink" Target="http://sepadabcs.gob.mx/transparencia/ltaipebcs/art75/documentos/subsecretaria_desarrollo_agropecuario/2023/CURRICULUM%20ING.%20LUIS%20FORTUNATO%20SALCEDO%20LOPEZ.pdf" TargetMode="External"/><Relationship Id="rId29"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subsecretaria_desarrollo_agropecuario/2023/Curriculum%20Omar%20Manriquez%20Olachea.pdf" TargetMode="External"/><Relationship Id="rId24" Type="http://schemas.openxmlformats.org/officeDocument/2006/relationships/hyperlink" Target="http://sepadabcs.gob.mx/transparencia/ltaipebcs/art75/documentos/justificaciones/justificacion_hipervinculo_documento.pdf" TargetMode="External"/><Relationship Id="rId32" Type="http://schemas.openxmlformats.org/officeDocument/2006/relationships/hyperlink" Target="http://sepadabcs.gob.mx/transparencia/ltaipebcs/art75/documentos/unidad_enlace-y-promocion/Curriculum%20Abril%20Tejeda%203.pdf" TargetMode="External"/><Relationship Id="rId37" Type="http://schemas.openxmlformats.org/officeDocument/2006/relationships/hyperlink" Target="http://sepadabcs.gob.mx/transparencia/ltaipebcs/art75/documentos/transparencia/CV%20Francisco%20Alvarez.pdf" TargetMode="External"/><Relationship Id="rId40" Type="http://schemas.openxmlformats.org/officeDocument/2006/relationships/hyperlink" Target="http://sepadabcs.gob.mx/transparencia/ltaipebcs/art75/documentos/unidadAsesores/CV%20CLEMENTE%20BELTRAN%20GULUARTE0001.pdf" TargetMode="External"/><Relationship Id="rId45" Type="http://schemas.openxmlformats.org/officeDocument/2006/relationships/hyperlink" Target="http://sepadabcs.gob.mx/transparencia/ltaipebcs/art75/documentos/justificaciones/nd_espacios_blanco.pdf" TargetMode="External"/><Relationship Id="rId53" Type="http://schemas.openxmlformats.org/officeDocument/2006/relationships/hyperlink" Target="http://sepadabcs.gob.mx/transparencia/ltaipebcs/art75/documentos/justificaciones/justificacion_hipervinculo_documento.pdf" TargetMode="External"/><Relationship Id="rId58" Type="http://schemas.openxmlformats.org/officeDocument/2006/relationships/hyperlink" Target="http://sepadabcs.gob.mx/transparencia/ltaipebcs/art75/documentos/justificaciones/no_generacion_informacion.pdf" TargetMode="External"/><Relationship Id="rId66" Type="http://schemas.openxmlformats.org/officeDocument/2006/relationships/hyperlink" Target="http://sepadabcs.gob.mx/transparencia/ltaipebcs/art75/documentos/justificaciones/justificacion_hipervinculo_documento.pdf" TargetMode="External"/><Relationship Id="rId74" Type="http://schemas.openxmlformats.org/officeDocument/2006/relationships/hyperlink" Target="http://sepadabcs.gob.mx/transparencia/ltaipebcs/art75/documentos/justificaciones/justificacion_hipervinculo_documento.pdf" TargetMode="External"/><Relationship Id="rId79" Type="http://schemas.openxmlformats.org/officeDocument/2006/relationships/hyperlink" Target="http://sepadabcs.gob.mx/transparencia/ltaipebcs/art75/documentos/justificaciones/no_generacion_informacion.pdf" TargetMode="External"/><Relationship Id="rId87"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unidad-coordinacion-administrativa/Curriculum/CURRICULUM%20JOSE%20ANTONIO%20BELTRAN%20COTA.pdf" TargetMode="External"/><Relationship Id="rId61" Type="http://schemas.openxmlformats.org/officeDocument/2006/relationships/hyperlink" Target="http://sepadabcs.gob.mx/transparencia/ltaipebcs/art75/documentos/justificaciones/no_generacion_informacion.pdf" TargetMode="External"/><Relationship Id="rId82" Type="http://schemas.openxmlformats.org/officeDocument/2006/relationships/hyperlink" Target="http://sepadabcs.gob.mx/transparencia/ltaipebcs/art75/documentos/justificaciones/no_generacion_informacion.pdf" TargetMode="External"/><Relationship Id="rId90" Type="http://schemas.openxmlformats.org/officeDocument/2006/relationships/hyperlink" Target="http://sepadabcs.gob.mx/transparencia/ltaipebcs/art75/documentos/justificaciones/nd_espacios_blanco.pdf" TargetMode="External"/><Relationship Id="rId19"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unidad-coordinacion-administrativa/Curriculum/CURRICULUM%20MARIO%20MAYA.pdf" TargetMode="External"/><Relationship Id="rId9" Type="http://schemas.openxmlformats.org/officeDocument/2006/relationships/hyperlink" Target="http://sepadabcs.gob.mx/transparencia/ltaipebcs/art75/documentos/subsecretaria_desarrollo_agropecuario/2023/CURRICULM%20MVX%20JAIME%20VAZQUEZ_0001.pdf" TargetMode="External"/><Relationship Id="rId14" Type="http://schemas.openxmlformats.org/officeDocument/2006/relationships/hyperlink" Target="http://sepadabcs.gob.mx/transparencia/curriculum/SUB%20AGRIC/DAG/CURRICULUM%20LUIS%20MORALES.pdf" TargetMode="External"/><Relationship Id="rId22" Type="http://schemas.openxmlformats.org/officeDocument/2006/relationships/hyperlink" Target="http://sepadabcs.gob.mx/transparencia/ltaipebcs/art75/documentos/justificaciones/justificacion_hipervinculo_documento.pdf" TargetMode="External"/><Relationship Id="rId27" Type="http://schemas.openxmlformats.org/officeDocument/2006/relationships/hyperlink" Target="http://sepadabcs.gob.mx/transparencia/ltaipebcs/art75/documentos/justificaciones/justificacion_hipervinculo_documento.pdf" TargetMode="External"/><Relationship Id="rId30" Type="http://schemas.openxmlformats.org/officeDocument/2006/relationships/hyperlink" Target="http://sepadabcs.gob.mx/transparencia/ltaipebcs/art75/documentos/justificaciones/justificacion_hipervinculo_documento.pdf" TargetMode="External"/><Relationship Id="rId35" Type="http://schemas.openxmlformats.org/officeDocument/2006/relationships/hyperlink" Target="http://sepadabcs.gob.mx/transparencia/SUBSEPESCA/DIRPROMYDESACUICOLA/DOCUMENTOS%20PARA%20HIPERVINCULOS/F17%20CV%20ArmandoHerrero.pdf" TargetMode="External"/><Relationship Id="rId43" Type="http://schemas.openxmlformats.org/officeDocument/2006/relationships/hyperlink" Target="http://sepadabcs.gob.mx/transparencia/SUBSEPESCA/DIRESTUDIOSYPROYECTOS/Documetos%20Hipervinculos%20DEYP/F17%20CV%20Carlos%20E.%20Gonzalez.pdf" TargetMode="External"/><Relationship Id="rId48" Type="http://schemas.openxmlformats.org/officeDocument/2006/relationships/hyperlink" Target="http://sepadabcs.gob.mx/transparencia/ltaipebcs/art75/documentos/justificaciones/justificacion_hipervinculo_documento.pdf" TargetMode="External"/><Relationship Id="rId56" Type="http://schemas.openxmlformats.org/officeDocument/2006/relationships/hyperlink" Target="http://sepadabcs.gob.mx/transparencia/ltaipebcs/art75/documentos/justificaciones/no_generacion_informacion.pdf" TargetMode="External"/><Relationship Id="rId64"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sepadabcs.gob.mx/transparencia/ltaipebcs/art75/documentos/justificaciones/justificacion_hipervinculo_documento.pdf" TargetMode="External"/><Relationship Id="rId77" Type="http://schemas.openxmlformats.org/officeDocument/2006/relationships/hyperlink" Target="http://sepadabcs.gob.mx/transparencia/ltaipebcs/art75/documentos/justificaciones/justificacion_hipervinculo_documento.pdf" TargetMode="External"/><Relationship Id="rId8" Type="http://schemas.openxmlformats.org/officeDocument/2006/relationships/hyperlink" Target="http://sepadabcs.gob.mx/transparencia/ltaipebcs/art75/documentos/subsecretaria_desarrollo_agropecuario/2023/Ficha%20curricular%20LLH%20jul%202023.pdf" TargetMode="External"/><Relationship Id="rId51" Type="http://schemas.openxmlformats.org/officeDocument/2006/relationships/hyperlink" Target="http://sepadabcs.gob.mx/transparencia/ltaipebcs/art75/documentos/justificaciones/justificacion_hipervinculo_documento.pdf" TargetMode="External"/><Relationship Id="rId72" Type="http://schemas.openxmlformats.org/officeDocument/2006/relationships/hyperlink" Target="http://sepadabcs.gob.mx/transparencia/ltaipebcs/art75/documentos/justificaciones/justificacion_hipervinculo_documento.pdf" TargetMode="External"/><Relationship Id="rId80" Type="http://schemas.openxmlformats.org/officeDocument/2006/relationships/hyperlink" Target="http://sepadabcs.gob.mx/transparencia/ltaipebcs/art75/documentos/justificaciones/no_generacion_informacion.pdf" TargetMode="External"/><Relationship Id="rId85" Type="http://schemas.openxmlformats.org/officeDocument/2006/relationships/hyperlink" Target="http://sepadabcs.gob.mx/transparencia/ltaipebcs/art75/documentos/justificaciones/no_generacion_informacion.pdf" TargetMode="External"/><Relationship Id="rId3" Type="http://schemas.openxmlformats.org/officeDocument/2006/relationships/hyperlink" Target="http://sepadabcs.gob.mx/transparencia/ltaipebcs/art75/documentos/unidad-coordinacion-administrativa/Curriculum/CURRICULUM%20VITAE%20IHT.pdf" TargetMode="External"/><Relationship Id="rId12" Type="http://schemas.openxmlformats.org/officeDocument/2006/relationships/hyperlink" Target="http://sepadabcs.gob.mx/transparencia/ltaipebcs/art75/documentos/subsecretaria_desarrollo_agropecuario/2023/Curriculum%20jose%20Antonio%20Martinez%20Ortega.pdf" TargetMode="External"/><Relationship Id="rId17" Type="http://schemas.openxmlformats.org/officeDocument/2006/relationships/hyperlink" Target="http://sepadabcs.gob.mx/transparencia/ltaipebcs/art75/documentos/subsecretaria_desarrollo_agropecuario/2023/CURRICULUM%20ING.%20IGNACIO%20RIVERA%20HERNANDEZ.pdf" TargetMode="External"/><Relationship Id="rId25" Type="http://schemas.openxmlformats.org/officeDocument/2006/relationships/hyperlink" Target="http://sepadabcs.gob.mx/transparencia/ltaipebcs/art75/documentos/justificaciones/justificacion_hipervinculo_documento.pdf" TargetMode="External"/><Relationship Id="rId33" Type="http://schemas.openxmlformats.org/officeDocument/2006/relationships/hyperlink" Target="http://sepadabcs.gob.mx/transparencia/ltaipebcs/art75/documentos/unidad_enlace-y-promocion/CURRICULUM%20LUIS%20MIGUEL%20CASTRO.docx" TargetMode="External"/><Relationship Id="rId38" Type="http://schemas.openxmlformats.org/officeDocument/2006/relationships/hyperlink" Target="http://sepadabcs.gob.mx/transparencia/ltaipebcs/art75/documentos/unidadAsesores/cv%20cristian%20ojeda0001.pdf" TargetMode="External"/><Relationship Id="rId46" Type="http://schemas.openxmlformats.org/officeDocument/2006/relationships/hyperlink" Target="http://sepadabcs.gob.mx/transparencia/ltaipebcs/art75/documentos/justificaciones/justificacion_hipervinculo_documento.pdf" TargetMode="External"/><Relationship Id="rId59" Type="http://schemas.openxmlformats.org/officeDocument/2006/relationships/hyperlink" Target="http://sepadabcs.gob.mx/transparencia/ltaipebcs/art75/documentos/justificaciones/no_generacion_informacion.pdf" TargetMode="External"/><Relationship Id="rId67"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justificaciones/justificacion_hipervinculo_documento.pdf" TargetMode="External"/><Relationship Id="rId41" Type="http://schemas.openxmlformats.org/officeDocument/2006/relationships/hyperlink" Target="http://sepadabcs.gob.mx/transparencia/curriculum/SUB%20Pesca/DEL%20DIRETORIO/CURRICULUM%20BRENDA%20MONROY.pdf" TargetMode="External"/><Relationship Id="rId54" Type="http://schemas.openxmlformats.org/officeDocument/2006/relationships/hyperlink" Target="http://sepadabcs.gob.mx/transparencia/ltaipebcs/art75/documentos/justificaciones/justificacion_hipervinculo_documento.pdf" TargetMode="External"/><Relationship Id="rId62" Type="http://schemas.openxmlformats.org/officeDocument/2006/relationships/hyperlink" Target="http://sepadabcs.gob.mx/transparencia/ltaipebcs/art75/documentos/justificaciones/no_generacion_informacion.pdf" TargetMode="External"/><Relationship Id="rId70" Type="http://schemas.openxmlformats.org/officeDocument/2006/relationships/hyperlink" Target="http://sepadabcs.gob.mx/transparencia/ltaipebcs/art75/documentos/justificaciones/justificacion_hipervinculo_documento.pdf" TargetMode="External"/><Relationship Id="rId75" Type="http://schemas.openxmlformats.org/officeDocument/2006/relationships/hyperlink" Target="http://sepadabcs.gob.mx/transparencia/ltaipebcs/art75/documentos/justificaciones/justificacion_hipervinculo_documento.pdf" TargetMode="External"/><Relationship Id="rId83" Type="http://schemas.openxmlformats.org/officeDocument/2006/relationships/hyperlink" Target="http://sepadabcs.gob.mx/transparencia/ltaipebcs/art75/documentos/justificaciones/no_generacion_informacion.pdf" TargetMode="External"/><Relationship Id="rId88"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ltaipebcs/art75/documentos/unidad-coordinacion-administrativa/Curriculum/CURRICULUM%20VITAE%20ARLEN%20PALACIO.pdf" TargetMode="External"/><Relationship Id="rId6" Type="http://schemas.openxmlformats.org/officeDocument/2006/relationships/hyperlink" Target="http://sepadabcs.gob.mx/transparencia/ltaipebcs/art75/documentos/subsecretaria_desarrollo_agropecuario/CV%20DESARROLLO%20AGROPECUARIO/RESUMEN%20CURRICULUM%20MVZ.%20RUBIO.pdf" TargetMode="External"/><Relationship Id="rId15" Type="http://schemas.openxmlformats.org/officeDocument/2006/relationships/hyperlink" Target="http://sepadabcs.gob.mx/transparencia/curriculum/SUB%20AGRIC/DAG/CURRICULUM%20LIC.%20ENRIQUE%20ZAHIR%20CASTRO%20MURILLO.docx" TargetMode="External"/><Relationship Id="rId23" Type="http://schemas.openxmlformats.org/officeDocument/2006/relationships/hyperlink" Target="http://sepadabcs.gob.mx/transparencia/ltaipebcs/art75/documentos/justificaciones/justificacion_hipervinculo_documento.pdf" TargetMode="External"/><Relationship Id="rId28" Type="http://schemas.openxmlformats.org/officeDocument/2006/relationships/hyperlink" Target="http://sepadabcs.gob.mx/transparencia/ltaipebcs/art75/documentos/justificaciones/justificacion_hipervinculo_documento.pdf" TargetMode="External"/><Relationship Id="rId36" Type="http://schemas.openxmlformats.org/officeDocument/2006/relationships/hyperlink" Target="http://sepadabcs.gob.mx/transparencia/ltaipebcs/art75/documentos/transparencia/CurriculumVitae%20Cinthya%20Martinez%20Cadena.pdf" TargetMode="External"/><Relationship Id="rId49" Type="http://schemas.openxmlformats.org/officeDocument/2006/relationships/hyperlink" Target="http://sepadabcs.gob.mx/transparencia/ltaipebcs/art75/documentos/justificaciones/justificacion_hipervinculo_documento.pdf" TargetMode="External"/><Relationship Id="rId57" Type="http://schemas.openxmlformats.org/officeDocument/2006/relationships/hyperlink" Target="http://sepadabcs.gob.mx/transparencia/ltaipebcs/art75/documentos/justificaciones/no_generacion_informacion.pdf" TargetMode="External"/><Relationship Id="rId10" Type="http://schemas.openxmlformats.org/officeDocument/2006/relationships/hyperlink" Target="http://sepadabcs.gob.mx/transparencia/curriculum/SUB%20AGRIC/DAG/CURRUCULUM%20Miriam%20Edith%20Romero%20Hirales.pdf" TargetMode="External"/><Relationship Id="rId31" Type="http://schemas.openxmlformats.org/officeDocument/2006/relationships/hyperlink" Target="https://sepadabcs.gob.mx/transparencia/ltaipebcs/art75/documentos/coord_com_social/CV%20EUGENIO%20COLLINS.pdf" TargetMode="External"/><Relationship Id="rId44" Type="http://schemas.openxmlformats.org/officeDocument/2006/relationships/hyperlink" Target="http://sepadabcs.gob.mx/transparencia/SUBSEPESCA/DIRESTUDIOSYPROYECTOS/Documetos%20Hipervinculos%20DEYP/F17%20CV%20Rosa%20Maria%20Castro.pdf" TargetMode="External"/><Relationship Id="rId52" Type="http://schemas.openxmlformats.org/officeDocument/2006/relationships/hyperlink" Target="http://sepadabcs.gob.mx/transparencia/ltaipebcs/art75/documentos/justificaciones/justificacion_hipervinculo_documento.pdf" TargetMode="External"/><Relationship Id="rId60" Type="http://schemas.openxmlformats.org/officeDocument/2006/relationships/hyperlink" Target="http://sepadabcs.gob.mx/transparencia/ltaipebcs/art75/documentos/justificaciones/no_generacion_informacion.pdf" TargetMode="External"/><Relationship Id="rId65" Type="http://schemas.openxmlformats.org/officeDocument/2006/relationships/hyperlink" Target="http://sepadabcs.gob.mx/transparencia/ltaipebcs/art75/documentos/justificaciones/justificacion_hipervinculo_documento.pdf" TargetMode="External"/><Relationship Id="rId73" Type="http://schemas.openxmlformats.org/officeDocument/2006/relationships/hyperlink" Target="http://sepadabcs.gob.mx/transparencia/ltaipebcs/art75/documentos/justificaciones/justificacion_hipervinculo_documento.pdf" TargetMode="External"/><Relationship Id="rId78" Type="http://schemas.openxmlformats.org/officeDocument/2006/relationships/hyperlink" Target="http://sepadabcs.gob.mx/transparencia/ltaipebcs/art75/documentos/justificaciones/justificacion_hipervinculo_documento.pdf" TargetMode="External"/><Relationship Id="rId81" Type="http://schemas.openxmlformats.org/officeDocument/2006/relationships/hyperlink" Target="http://sepadabcs.gob.mx/transparencia/ltaipebcs/art75/documentos/justificaciones/no_generacion_informacion.pdf" TargetMode="External"/><Relationship Id="rId86"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topLeftCell="A2" workbookViewId="0">
      <selection activeCell="Q53" sqref="Q5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5.5703125" bestFit="1" customWidth="1"/>
    <col min="6" max="6" width="88.85546875" bestFit="1" customWidth="1"/>
    <col min="7" max="7" width="18.85546875" bestFit="1" customWidth="1"/>
    <col min="8" max="8" width="13.5703125" bestFit="1" customWidth="1"/>
    <col min="9" max="9" width="15.42578125" bestFit="1" customWidth="1"/>
    <col min="10" max="10" width="58.140625" bestFit="1" customWidth="1"/>
    <col min="11" max="11" width="100.5703125" bestFit="1" customWidth="1"/>
    <col min="12" max="12" width="53" bestFit="1" customWidth="1"/>
    <col min="13" max="13" width="65.7109375" bestFit="1" customWidth="1"/>
    <col min="14" max="14" width="17.42578125" bestFit="1" customWidth="1"/>
    <col min="15" max="15" width="169.7109375" bestFit="1" customWidth="1"/>
    <col min="16" max="16" width="74" bestFit="1" customWidth="1"/>
    <col min="17" max="17" width="105.2851562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7" t="s">
        <v>67</v>
      </c>
      <c r="P8" s="3" t="s">
        <v>68</v>
      </c>
      <c r="Q8" s="7" t="s">
        <v>69</v>
      </c>
      <c r="R8" s="3" t="s">
        <v>70</v>
      </c>
      <c r="S8" s="3" t="s">
        <v>56</v>
      </c>
      <c r="T8" s="3" t="s">
        <v>71</v>
      </c>
    </row>
    <row r="9" spans="1:20" ht="45" customHeight="1" x14ac:dyDescent="0.25">
      <c r="A9" s="3" t="s">
        <v>72</v>
      </c>
      <c r="B9" s="3" t="s">
        <v>54</v>
      </c>
      <c r="C9" s="3" t="s">
        <v>55</v>
      </c>
      <c r="D9" s="3" t="s">
        <v>56</v>
      </c>
      <c r="E9" s="3" t="s">
        <v>73</v>
      </c>
      <c r="F9" s="3" t="s">
        <v>73</v>
      </c>
      <c r="G9" s="3" t="s">
        <v>74</v>
      </c>
      <c r="H9" s="3" t="s">
        <v>75</v>
      </c>
      <c r="I9" s="3" t="s">
        <v>76</v>
      </c>
      <c r="J9" s="3" t="s">
        <v>77</v>
      </c>
      <c r="K9" s="3" t="s">
        <v>78</v>
      </c>
      <c r="L9" s="3" t="s">
        <v>64</v>
      </c>
      <c r="M9" s="3" t="s">
        <v>79</v>
      </c>
      <c r="N9" s="3" t="s">
        <v>80</v>
      </c>
      <c r="O9" s="7" t="s">
        <v>81</v>
      </c>
      <c r="P9" s="3" t="s">
        <v>68</v>
      </c>
      <c r="Q9" s="7" t="s">
        <v>69</v>
      </c>
      <c r="R9" s="3" t="s">
        <v>70</v>
      </c>
      <c r="S9" s="3" t="s">
        <v>56</v>
      </c>
      <c r="T9" s="3" t="s">
        <v>71</v>
      </c>
    </row>
    <row r="10" spans="1:20" ht="45" customHeight="1" x14ac:dyDescent="0.25">
      <c r="A10" s="3" t="s">
        <v>82</v>
      </c>
      <c r="B10" s="3" t="s">
        <v>54</v>
      </c>
      <c r="C10" s="3" t="s">
        <v>55</v>
      </c>
      <c r="D10" s="3" t="s">
        <v>56</v>
      </c>
      <c r="E10" s="3" t="s">
        <v>83</v>
      </c>
      <c r="F10" s="3" t="s">
        <v>73</v>
      </c>
      <c r="G10" s="3" t="s">
        <v>84</v>
      </c>
      <c r="H10" s="3" t="s">
        <v>85</v>
      </c>
      <c r="I10" s="3" t="s">
        <v>86</v>
      </c>
      <c r="J10" s="3" t="s">
        <v>62</v>
      </c>
      <c r="K10" s="3" t="s">
        <v>78</v>
      </c>
      <c r="L10" s="3" t="s">
        <v>64</v>
      </c>
      <c r="M10" s="3" t="s">
        <v>87</v>
      </c>
      <c r="N10" s="3" t="s">
        <v>88</v>
      </c>
      <c r="O10" s="7" t="s">
        <v>89</v>
      </c>
      <c r="P10" s="3" t="s">
        <v>68</v>
      </c>
      <c r="Q10" s="7" t="s">
        <v>69</v>
      </c>
      <c r="R10" s="3" t="s">
        <v>70</v>
      </c>
      <c r="S10" s="3" t="s">
        <v>56</v>
      </c>
      <c r="T10" s="3" t="s">
        <v>71</v>
      </c>
    </row>
    <row r="11" spans="1:20" ht="45" customHeight="1" x14ac:dyDescent="0.25">
      <c r="A11" s="3" t="s">
        <v>90</v>
      </c>
      <c r="B11" s="3" t="s">
        <v>54</v>
      </c>
      <c r="C11" s="3" t="s">
        <v>55</v>
      </c>
      <c r="D11" s="3" t="s">
        <v>56</v>
      </c>
      <c r="E11" s="3" t="s">
        <v>73</v>
      </c>
      <c r="F11" s="3" t="s">
        <v>73</v>
      </c>
      <c r="G11" s="3" t="s">
        <v>91</v>
      </c>
      <c r="H11" s="3" t="s">
        <v>92</v>
      </c>
      <c r="I11" s="3" t="s">
        <v>93</v>
      </c>
      <c r="J11" s="3" t="s">
        <v>77</v>
      </c>
      <c r="K11" s="3" t="s">
        <v>78</v>
      </c>
      <c r="L11" s="3" t="s">
        <v>64</v>
      </c>
      <c r="M11" s="3" t="s">
        <v>94</v>
      </c>
      <c r="N11" s="3" t="s">
        <v>95</v>
      </c>
      <c r="O11" s="7" t="s">
        <v>96</v>
      </c>
      <c r="P11" s="3" t="s">
        <v>68</v>
      </c>
      <c r="Q11" s="7" t="s">
        <v>69</v>
      </c>
      <c r="R11" s="3" t="s">
        <v>70</v>
      </c>
      <c r="S11" s="3" t="s">
        <v>56</v>
      </c>
      <c r="T11" s="3" t="s">
        <v>71</v>
      </c>
    </row>
    <row r="12" spans="1:20" ht="45" customHeight="1" x14ac:dyDescent="0.25">
      <c r="A12" s="3" t="s">
        <v>97</v>
      </c>
      <c r="B12" s="3" t="s">
        <v>54</v>
      </c>
      <c r="C12" s="3" t="s">
        <v>55</v>
      </c>
      <c r="D12" s="3" t="s">
        <v>56</v>
      </c>
      <c r="E12" s="3" t="s">
        <v>73</v>
      </c>
      <c r="F12" s="3" t="s">
        <v>73</v>
      </c>
      <c r="G12" s="3" t="s">
        <v>98</v>
      </c>
      <c r="H12" s="3" t="s">
        <v>99</v>
      </c>
      <c r="I12" s="3" t="s">
        <v>100</v>
      </c>
      <c r="J12" s="3" t="s">
        <v>77</v>
      </c>
      <c r="K12" s="3" t="s">
        <v>78</v>
      </c>
      <c r="L12" s="3" t="s">
        <v>101</v>
      </c>
      <c r="M12" s="3" t="s">
        <v>102</v>
      </c>
      <c r="N12" s="3" t="s">
        <v>103</v>
      </c>
      <c r="O12" s="7" t="s">
        <v>104</v>
      </c>
      <c r="P12" s="3" t="s">
        <v>68</v>
      </c>
      <c r="Q12" s="7" t="s">
        <v>69</v>
      </c>
      <c r="R12" s="3" t="s">
        <v>70</v>
      </c>
      <c r="S12" s="3" t="s">
        <v>56</v>
      </c>
      <c r="T12" s="3" t="s">
        <v>71</v>
      </c>
    </row>
    <row r="13" spans="1:20" ht="45" customHeight="1" x14ac:dyDescent="0.25">
      <c r="A13" s="3" t="s">
        <v>105</v>
      </c>
      <c r="B13" s="3" t="s">
        <v>54</v>
      </c>
      <c r="C13" s="3" t="s">
        <v>55</v>
      </c>
      <c r="D13" s="3" t="s">
        <v>56</v>
      </c>
      <c r="E13" s="3" t="s">
        <v>58</v>
      </c>
      <c r="F13" s="3" t="s">
        <v>106</v>
      </c>
      <c r="G13" s="3" t="s">
        <v>107</v>
      </c>
      <c r="H13" s="3" t="s">
        <v>108</v>
      </c>
      <c r="I13" s="3" t="s">
        <v>109</v>
      </c>
      <c r="J13" s="3" t="s">
        <v>77</v>
      </c>
      <c r="K13" s="3" t="s">
        <v>106</v>
      </c>
      <c r="L13" s="3" t="s">
        <v>64</v>
      </c>
      <c r="M13" s="3" t="s">
        <v>110</v>
      </c>
      <c r="N13" s="3" t="s">
        <v>111</v>
      </c>
      <c r="O13" s="7" t="s">
        <v>112</v>
      </c>
      <c r="P13" s="3" t="s">
        <v>68</v>
      </c>
      <c r="Q13" s="7" t="s">
        <v>69</v>
      </c>
      <c r="R13" s="3" t="s">
        <v>106</v>
      </c>
      <c r="S13" s="3" t="s">
        <v>56</v>
      </c>
      <c r="T13" s="3" t="s">
        <v>113</v>
      </c>
    </row>
    <row r="14" spans="1:20" ht="45" customHeight="1" x14ac:dyDescent="0.25">
      <c r="A14" s="3" t="s">
        <v>114</v>
      </c>
      <c r="B14" s="3" t="s">
        <v>54</v>
      </c>
      <c r="C14" s="3" t="s">
        <v>55</v>
      </c>
      <c r="D14" s="3" t="s">
        <v>56</v>
      </c>
      <c r="E14" s="3" t="s">
        <v>73</v>
      </c>
      <c r="F14" s="3" t="s">
        <v>73</v>
      </c>
      <c r="G14" s="3" t="s">
        <v>115</v>
      </c>
      <c r="H14" s="3" t="s">
        <v>116</v>
      </c>
      <c r="I14" s="3" t="s">
        <v>117</v>
      </c>
      <c r="J14" s="3" t="s">
        <v>77</v>
      </c>
      <c r="K14" s="3" t="s">
        <v>106</v>
      </c>
      <c r="L14" s="3" t="s">
        <v>64</v>
      </c>
      <c r="M14" s="3" t="s">
        <v>118</v>
      </c>
      <c r="N14" s="3" t="s">
        <v>119</v>
      </c>
      <c r="O14" s="7" t="s">
        <v>120</v>
      </c>
      <c r="P14" s="3" t="s">
        <v>68</v>
      </c>
      <c r="Q14" s="7" t="s">
        <v>69</v>
      </c>
      <c r="R14" s="3" t="s">
        <v>106</v>
      </c>
      <c r="S14" s="3" t="s">
        <v>56</v>
      </c>
      <c r="T14" s="3" t="s">
        <v>113</v>
      </c>
    </row>
    <row r="15" spans="1:20" ht="45" customHeight="1" x14ac:dyDescent="0.25">
      <c r="A15" s="3" t="s">
        <v>121</v>
      </c>
      <c r="B15" s="3" t="s">
        <v>54</v>
      </c>
      <c r="C15" s="3" t="s">
        <v>55</v>
      </c>
      <c r="D15" s="3" t="s">
        <v>56</v>
      </c>
      <c r="E15" s="3" t="s">
        <v>73</v>
      </c>
      <c r="F15" s="3" t="s">
        <v>73</v>
      </c>
      <c r="G15" s="3" t="s">
        <v>122</v>
      </c>
      <c r="H15" s="3" t="s">
        <v>123</v>
      </c>
      <c r="I15" s="3" t="s">
        <v>117</v>
      </c>
      <c r="J15" s="3" t="s">
        <v>77</v>
      </c>
      <c r="K15" s="3" t="s">
        <v>106</v>
      </c>
      <c r="L15" s="3" t="s">
        <v>124</v>
      </c>
      <c r="M15" s="3" t="s">
        <v>125</v>
      </c>
      <c r="N15" s="3" t="s">
        <v>126</v>
      </c>
      <c r="O15" s="7" t="s">
        <v>127</v>
      </c>
      <c r="P15" s="3" t="s">
        <v>68</v>
      </c>
      <c r="Q15" s="7" t="s">
        <v>69</v>
      </c>
      <c r="R15" s="3" t="s">
        <v>106</v>
      </c>
      <c r="S15" s="3" t="s">
        <v>56</v>
      </c>
      <c r="T15" s="3" t="s">
        <v>113</v>
      </c>
    </row>
    <row r="16" spans="1:20" ht="45" customHeight="1" x14ac:dyDescent="0.25">
      <c r="A16" s="3" t="s">
        <v>128</v>
      </c>
      <c r="B16" s="3" t="s">
        <v>54</v>
      </c>
      <c r="C16" s="3" t="s">
        <v>55</v>
      </c>
      <c r="D16" s="3" t="s">
        <v>56</v>
      </c>
      <c r="E16" s="3" t="s">
        <v>73</v>
      </c>
      <c r="F16" s="3" t="s">
        <v>73</v>
      </c>
      <c r="G16" s="3" t="s">
        <v>129</v>
      </c>
      <c r="H16" s="3" t="s">
        <v>130</v>
      </c>
      <c r="I16" s="3" t="s">
        <v>131</v>
      </c>
      <c r="J16" s="3" t="s">
        <v>77</v>
      </c>
      <c r="K16" s="3" t="s">
        <v>106</v>
      </c>
      <c r="L16" s="3" t="s">
        <v>64</v>
      </c>
      <c r="M16" s="3" t="s">
        <v>110</v>
      </c>
      <c r="N16" s="3" t="s">
        <v>132</v>
      </c>
      <c r="O16" s="7" t="s">
        <v>133</v>
      </c>
      <c r="P16" s="3" t="s">
        <v>68</v>
      </c>
      <c r="Q16" s="7" t="s">
        <v>69</v>
      </c>
      <c r="R16" s="3" t="s">
        <v>106</v>
      </c>
      <c r="S16" s="3" t="s">
        <v>56</v>
      </c>
      <c r="T16" s="3" t="s">
        <v>113</v>
      </c>
    </row>
    <row r="17" spans="1:20" ht="45" customHeight="1" x14ac:dyDescent="0.25">
      <c r="A17" s="3" t="s">
        <v>134</v>
      </c>
      <c r="B17" s="3" t="s">
        <v>54</v>
      </c>
      <c r="C17" s="3" t="s">
        <v>55</v>
      </c>
      <c r="D17" s="3" t="s">
        <v>56</v>
      </c>
      <c r="E17" s="3" t="s">
        <v>135</v>
      </c>
      <c r="F17" s="3" t="s">
        <v>136</v>
      </c>
      <c r="G17" s="3" t="s">
        <v>137</v>
      </c>
      <c r="H17" s="3" t="s">
        <v>138</v>
      </c>
      <c r="I17" s="3" t="s">
        <v>139</v>
      </c>
      <c r="J17" s="3" t="s">
        <v>62</v>
      </c>
      <c r="K17" s="3" t="s">
        <v>140</v>
      </c>
      <c r="L17" s="3" t="s">
        <v>124</v>
      </c>
      <c r="M17" s="3" t="s">
        <v>141</v>
      </c>
      <c r="N17" s="3" t="s">
        <v>142</v>
      </c>
      <c r="O17" s="7" t="s">
        <v>143</v>
      </c>
      <c r="P17" s="3" t="s">
        <v>68</v>
      </c>
      <c r="Q17" s="7" t="s">
        <v>144</v>
      </c>
      <c r="R17" s="3" t="s">
        <v>136</v>
      </c>
      <c r="S17" s="3" t="s">
        <v>56</v>
      </c>
      <c r="T17" s="3" t="s">
        <v>145</v>
      </c>
    </row>
    <row r="18" spans="1:20" ht="45" customHeight="1" x14ac:dyDescent="0.25">
      <c r="A18" s="3" t="s">
        <v>146</v>
      </c>
      <c r="B18" s="3" t="s">
        <v>54</v>
      </c>
      <c r="C18" s="3" t="s">
        <v>55</v>
      </c>
      <c r="D18" s="3" t="s">
        <v>56</v>
      </c>
      <c r="E18" s="3" t="s">
        <v>147</v>
      </c>
      <c r="F18" s="3" t="s">
        <v>148</v>
      </c>
      <c r="G18" s="3" t="s">
        <v>149</v>
      </c>
      <c r="H18" s="3" t="s">
        <v>150</v>
      </c>
      <c r="I18" s="3" t="s">
        <v>151</v>
      </c>
      <c r="J18" s="3" t="s">
        <v>77</v>
      </c>
      <c r="K18" s="3" t="s">
        <v>140</v>
      </c>
      <c r="L18" s="3" t="s">
        <v>64</v>
      </c>
      <c r="M18" s="3" t="s">
        <v>152</v>
      </c>
      <c r="N18" s="3" t="s">
        <v>153</v>
      </c>
      <c r="O18" s="7" t="s">
        <v>154</v>
      </c>
      <c r="P18" s="3" t="s">
        <v>68</v>
      </c>
      <c r="Q18" s="7" t="s">
        <v>144</v>
      </c>
      <c r="R18" s="3" t="s">
        <v>136</v>
      </c>
      <c r="S18" s="3" t="s">
        <v>56</v>
      </c>
      <c r="T18" s="3" t="s">
        <v>145</v>
      </c>
    </row>
    <row r="19" spans="1:20" ht="45" customHeight="1" x14ac:dyDescent="0.25">
      <c r="A19" s="3" t="s">
        <v>155</v>
      </c>
      <c r="B19" s="3" t="s">
        <v>54</v>
      </c>
      <c r="C19" s="3" t="s">
        <v>55</v>
      </c>
      <c r="D19" s="3" t="s">
        <v>56</v>
      </c>
      <c r="E19" s="3" t="s">
        <v>156</v>
      </c>
      <c r="F19" s="3" t="s">
        <v>148</v>
      </c>
      <c r="G19" s="3" t="s">
        <v>98</v>
      </c>
      <c r="H19" s="3" t="s">
        <v>157</v>
      </c>
      <c r="I19" s="3" t="s">
        <v>158</v>
      </c>
      <c r="J19" s="3" t="s">
        <v>77</v>
      </c>
      <c r="K19" s="3" t="s">
        <v>140</v>
      </c>
      <c r="L19" s="3" t="s">
        <v>159</v>
      </c>
      <c r="M19" s="3" t="s">
        <v>160</v>
      </c>
      <c r="N19" s="3" t="s">
        <v>161</v>
      </c>
      <c r="O19" s="7" t="s">
        <v>162</v>
      </c>
      <c r="P19" s="3" t="s">
        <v>68</v>
      </c>
      <c r="Q19" s="7" t="s">
        <v>144</v>
      </c>
      <c r="R19" s="3" t="s">
        <v>136</v>
      </c>
      <c r="S19" s="3" t="s">
        <v>56</v>
      </c>
      <c r="T19" s="3" t="s">
        <v>145</v>
      </c>
    </row>
    <row r="20" spans="1:20" ht="45" customHeight="1" x14ac:dyDescent="0.25">
      <c r="A20" s="3" t="s">
        <v>163</v>
      </c>
      <c r="B20" s="3" t="s">
        <v>54</v>
      </c>
      <c r="C20" s="3" t="s">
        <v>55</v>
      </c>
      <c r="D20" s="3" t="s">
        <v>56</v>
      </c>
      <c r="E20" s="3" t="s">
        <v>164</v>
      </c>
      <c r="F20" s="3" t="s">
        <v>148</v>
      </c>
      <c r="G20" s="3" t="s">
        <v>165</v>
      </c>
      <c r="H20" s="3" t="s">
        <v>116</v>
      </c>
      <c r="I20" s="3" t="s">
        <v>117</v>
      </c>
      <c r="J20" s="3" t="s">
        <v>77</v>
      </c>
      <c r="K20" s="3" t="s">
        <v>140</v>
      </c>
      <c r="L20" s="3" t="s">
        <v>64</v>
      </c>
      <c r="M20" s="3" t="s">
        <v>166</v>
      </c>
      <c r="N20" s="3" t="s">
        <v>167</v>
      </c>
      <c r="O20" s="7" t="s">
        <v>168</v>
      </c>
      <c r="P20" s="3" t="s">
        <v>68</v>
      </c>
      <c r="Q20" s="7" t="s">
        <v>144</v>
      </c>
      <c r="R20" s="3" t="s">
        <v>136</v>
      </c>
      <c r="S20" s="3" t="s">
        <v>56</v>
      </c>
      <c r="T20" s="3" t="s">
        <v>145</v>
      </c>
    </row>
    <row r="21" spans="1:20" ht="45" customHeight="1" x14ac:dyDescent="0.25">
      <c r="A21" s="3" t="s">
        <v>169</v>
      </c>
      <c r="B21" s="3" t="s">
        <v>54</v>
      </c>
      <c r="C21" s="3" t="s">
        <v>55</v>
      </c>
      <c r="D21" s="3" t="s">
        <v>56</v>
      </c>
      <c r="E21" s="3" t="s">
        <v>170</v>
      </c>
      <c r="F21" s="3" t="s">
        <v>171</v>
      </c>
      <c r="G21" s="3" t="s">
        <v>172</v>
      </c>
      <c r="H21" s="3" t="s">
        <v>173</v>
      </c>
      <c r="I21" s="3" t="s">
        <v>174</v>
      </c>
      <c r="J21" s="3" t="s">
        <v>77</v>
      </c>
      <c r="K21" s="3" t="s">
        <v>171</v>
      </c>
      <c r="L21" s="3" t="s">
        <v>124</v>
      </c>
      <c r="M21" s="3" t="s">
        <v>175</v>
      </c>
      <c r="N21" s="3" t="s">
        <v>176</v>
      </c>
      <c r="O21" s="7" t="s">
        <v>177</v>
      </c>
      <c r="P21" s="3" t="s">
        <v>68</v>
      </c>
      <c r="Q21" s="7" t="s">
        <v>144</v>
      </c>
      <c r="R21" s="3" t="s">
        <v>171</v>
      </c>
      <c r="S21" s="3" t="s">
        <v>56</v>
      </c>
      <c r="T21" s="3" t="s">
        <v>71</v>
      </c>
    </row>
    <row r="22" spans="1:20" ht="45" customHeight="1" x14ac:dyDescent="0.25">
      <c r="A22" s="3" t="s">
        <v>178</v>
      </c>
      <c r="B22" s="3" t="s">
        <v>54</v>
      </c>
      <c r="C22" s="3" t="s">
        <v>55</v>
      </c>
      <c r="D22" s="3" t="s">
        <v>56</v>
      </c>
      <c r="E22" s="3" t="s">
        <v>148</v>
      </c>
      <c r="F22" s="3" t="s">
        <v>73</v>
      </c>
      <c r="G22" s="3" t="s">
        <v>179</v>
      </c>
      <c r="H22" s="3" t="s">
        <v>180</v>
      </c>
      <c r="I22" s="3" t="s">
        <v>181</v>
      </c>
      <c r="J22" s="3" t="s">
        <v>77</v>
      </c>
      <c r="K22" s="3" t="s">
        <v>171</v>
      </c>
      <c r="L22" s="3" t="s">
        <v>64</v>
      </c>
      <c r="M22" s="3" t="s">
        <v>182</v>
      </c>
      <c r="N22" s="3" t="s">
        <v>183</v>
      </c>
      <c r="O22" s="7" t="s">
        <v>184</v>
      </c>
      <c r="P22" s="3" t="s">
        <v>68</v>
      </c>
      <c r="Q22" s="7" t="s">
        <v>144</v>
      </c>
      <c r="R22" s="3" t="s">
        <v>171</v>
      </c>
      <c r="S22" s="3" t="s">
        <v>56</v>
      </c>
      <c r="T22" s="3" t="s">
        <v>71</v>
      </c>
    </row>
    <row r="23" spans="1:20" ht="45" customHeight="1" x14ac:dyDescent="0.25">
      <c r="A23" s="3" t="s">
        <v>185</v>
      </c>
      <c r="B23" s="3" t="s">
        <v>54</v>
      </c>
      <c r="C23" s="3" t="s">
        <v>55</v>
      </c>
      <c r="D23" s="3" t="s">
        <v>56</v>
      </c>
      <c r="E23" s="3" t="s">
        <v>148</v>
      </c>
      <c r="F23" s="3" t="s">
        <v>73</v>
      </c>
      <c r="G23" s="3" t="s">
        <v>186</v>
      </c>
      <c r="H23" s="3" t="s">
        <v>187</v>
      </c>
      <c r="I23" s="3" t="s">
        <v>188</v>
      </c>
      <c r="J23" s="3" t="s">
        <v>77</v>
      </c>
      <c r="K23" s="3" t="s">
        <v>171</v>
      </c>
      <c r="L23" s="3" t="s">
        <v>64</v>
      </c>
      <c r="M23" s="3" t="s">
        <v>189</v>
      </c>
      <c r="N23" s="3" t="s">
        <v>190</v>
      </c>
      <c r="O23" s="7" t="s">
        <v>191</v>
      </c>
      <c r="P23" s="3" t="s">
        <v>68</v>
      </c>
      <c r="Q23" s="7" t="s">
        <v>144</v>
      </c>
      <c r="R23" s="3" t="s">
        <v>171</v>
      </c>
      <c r="S23" s="3" t="s">
        <v>56</v>
      </c>
      <c r="T23" s="3" t="s">
        <v>71</v>
      </c>
    </row>
    <row r="24" spans="1:20" ht="45" customHeight="1" x14ac:dyDescent="0.25">
      <c r="A24" s="3" t="s">
        <v>192</v>
      </c>
      <c r="B24" s="3" t="s">
        <v>54</v>
      </c>
      <c r="C24" s="3" t="s">
        <v>55</v>
      </c>
      <c r="D24" s="3" t="s">
        <v>56</v>
      </c>
      <c r="E24" s="3" t="s">
        <v>148</v>
      </c>
      <c r="F24" s="3" t="s">
        <v>73</v>
      </c>
      <c r="G24" s="3" t="s">
        <v>193</v>
      </c>
      <c r="H24" s="3" t="s">
        <v>194</v>
      </c>
      <c r="I24" s="3" t="s">
        <v>117</v>
      </c>
      <c r="J24" s="3" t="s">
        <v>77</v>
      </c>
      <c r="K24" s="3" t="s">
        <v>171</v>
      </c>
      <c r="L24" s="3" t="s">
        <v>64</v>
      </c>
      <c r="M24" s="3" t="s">
        <v>189</v>
      </c>
      <c r="N24" s="3" t="s">
        <v>195</v>
      </c>
      <c r="O24" s="7" t="s">
        <v>196</v>
      </c>
      <c r="P24" s="3" t="s">
        <v>68</v>
      </c>
      <c r="Q24" s="7" t="s">
        <v>144</v>
      </c>
      <c r="R24" s="3" t="s">
        <v>171</v>
      </c>
      <c r="S24" s="3" t="s">
        <v>56</v>
      </c>
      <c r="T24" s="3" t="s">
        <v>71</v>
      </c>
    </row>
    <row r="25" spans="1:20" ht="45" customHeight="1" x14ac:dyDescent="0.25">
      <c r="A25" s="3" t="s">
        <v>197</v>
      </c>
      <c r="B25" s="3" t="s">
        <v>54</v>
      </c>
      <c r="C25" s="3" t="s">
        <v>55</v>
      </c>
      <c r="D25" s="3" t="s">
        <v>56</v>
      </c>
      <c r="E25" s="3" t="s">
        <v>198</v>
      </c>
      <c r="F25" s="3" t="s">
        <v>199</v>
      </c>
      <c r="G25" s="3" t="s">
        <v>200</v>
      </c>
      <c r="H25" s="3" t="s">
        <v>201</v>
      </c>
      <c r="I25" s="3" t="s">
        <v>130</v>
      </c>
      <c r="J25" s="3" t="s">
        <v>77</v>
      </c>
      <c r="K25" s="3" t="s">
        <v>202</v>
      </c>
      <c r="L25" s="3" t="s">
        <v>64</v>
      </c>
      <c r="M25" s="3" t="s">
        <v>203</v>
      </c>
      <c r="N25" s="3" t="s">
        <v>204</v>
      </c>
      <c r="O25" s="7" t="s">
        <v>69</v>
      </c>
      <c r="P25" s="3" t="s">
        <v>68</v>
      </c>
      <c r="Q25" s="7" t="s">
        <v>69</v>
      </c>
      <c r="R25" s="3" t="s">
        <v>205</v>
      </c>
      <c r="S25" s="3" t="s">
        <v>56</v>
      </c>
      <c r="T25" s="3" t="s">
        <v>71</v>
      </c>
    </row>
    <row r="26" spans="1:20" ht="45" customHeight="1" x14ac:dyDescent="0.25">
      <c r="A26" s="3" t="s">
        <v>206</v>
      </c>
      <c r="B26" s="3" t="s">
        <v>54</v>
      </c>
      <c r="C26" s="3" t="s">
        <v>55</v>
      </c>
      <c r="D26" s="3" t="s">
        <v>56</v>
      </c>
      <c r="E26" s="3" t="s">
        <v>207</v>
      </c>
      <c r="F26" s="3" t="s">
        <v>208</v>
      </c>
      <c r="G26" s="3" t="s">
        <v>209</v>
      </c>
      <c r="H26" s="3" t="s">
        <v>180</v>
      </c>
      <c r="I26" s="3" t="s">
        <v>210</v>
      </c>
      <c r="J26" s="3" t="s">
        <v>62</v>
      </c>
      <c r="K26" s="3" t="s">
        <v>202</v>
      </c>
      <c r="L26" s="3" t="s">
        <v>159</v>
      </c>
      <c r="M26" s="3" t="s">
        <v>71</v>
      </c>
      <c r="N26" s="3" t="s">
        <v>211</v>
      </c>
      <c r="O26" s="7" t="s">
        <v>69</v>
      </c>
      <c r="P26" s="3" t="s">
        <v>68</v>
      </c>
      <c r="Q26" s="7" t="s">
        <v>69</v>
      </c>
      <c r="R26" s="3" t="s">
        <v>205</v>
      </c>
      <c r="S26" s="3" t="s">
        <v>56</v>
      </c>
      <c r="T26" s="3" t="s">
        <v>71</v>
      </c>
    </row>
    <row r="27" spans="1:20" ht="45" customHeight="1" x14ac:dyDescent="0.25">
      <c r="A27" s="3" t="s">
        <v>212</v>
      </c>
      <c r="B27" s="3" t="s">
        <v>54</v>
      </c>
      <c r="C27" s="3" t="s">
        <v>55</v>
      </c>
      <c r="D27" s="3" t="s">
        <v>56</v>
      </c>
      <c r="E27" s="3" t="s">
        <v>83</v>
      </c>
      <c r="F27" s="3" t="s">
        <v>73</v>
      </c>
      <c r="G27" s="3" t="s">
        <v>213</v>
      </c>
      <c r="H27" s="3" t="s">
        <v>214</v>
      </c>
      <c r="I27" s="3" t="s">
        <v>215</v>
      </c>
      <c r="J27" s="3" t="s">
        <v>62</v>
      </c>
      <c r="K27" s="3" t="s">
        <v>202</v>
      </c>
      <c r="L27" s="3" t="s">
        <v>216</v>
      </c>
      <c r="M27" s="3" t="s">
        <v>217</v>
      </c>
      <c r="N27" s="3" t="s">
        <v>218</v>
      </c>
      <c r="O27" s="7" t="s">
        <v>69</v>
      </c>
      <c r="P27" s="3" t="s">
        <v>68</v>
      </c>
      <c r="Q27" s="7" t="s">
        <v>69</v>
      </c>
      <c r="R27" s="3" t="s">
        <v>205</v>
      </c>
      <c r="S27" s="3" t="s">
        <v>56</v>
      </c>
      <c r="T27" s="3" t="s">
        <v>71</v>
      </c>
    </row>
    <row r="28" spans="1:20" ht="45" customHeight="1" x14ac:dyDescent="0.25">
      <c r="A28" s="3" t="s">
        <v>219</v>
      </c>
      <c r="B28" s="3" t="s">
        <v>54</v>
      </c>
      <c r="C28" s="3" t="s">
        <v>55</v>
      </c>
      <c r="D28" s="3" t="s">
        <v>56</v>
      </c>
      <c r="E28" s="3" t="s">
        <v>73</v>
      </c>
      <c r="F28" s="3" t="s">
        <v>73</v>
      </c>
      <c r="G28" s="3" t="s">
        <v>220</v>
      </c>
      <c r="H28" s="3" t="s">
        <v>221</v>
      </c>
      <c r="I28" s="3" t="s">
        <v>180</v>
      </c>
      <c r="J28" s="3" t="s">
        <v>77</v>
      </c>
      <c r="K28" s="3" t="s">
        <v>202</v>
      </c>
      <c r="L28" s="3" t="s">
        <v>64</v>
      </c>
      <c r="M28" s="3" t="s">
        <v>222</v>
      </c>
      <c r="N28" s="3" t="s">
        <v>223</v>
      </c>
      <c r="O28" s="7" t="s">
        <v>69</v>
      </c>
      <c r="P28" s="3" t="s">
        <v>68</v>
      </c>
      <c r="Q28" s="7" t="s">
        <v>69</v>
      </c>
      <c r="R28" s="3" t="s">
        <v>205</v>
      </c>
      <c r="S28" s="3" t="s">
        <v>56</v>
      </c>
      <c r="T28" s="3" t="s">
        <v>71</v>
      </c>
    </row>
    <row r="29" spans="1:20" ht="45" customHeight="1" x14ac:dyDescent="0.25">
      <c r="A29" s="3" t="s">
        <v>224</v>
      </c>
      <c r="B29" s="3" t="s">
        <v>54</v>
      </c>
      <c r="C29" s="3" t="s">
        <v>55</v>
      </c>
      <c r="D29" s="3" t="s">
        <v>56</v>
      </c>
      <c r="E29" s="3" t="s">
        <v>225</v>
      </c>
      <c r="F29" s="3" t="s">
        <v>225</v>
      </c>
      <c r="G29" s="3" t="s">
        <v>226</v>
      </c>
      <c r="H29" s="3" t="s">
        <v>227</v>
      </c>
      <c r="I29" s="3" t="s">
        <v>228</v>
      </c>
      <c r="J29" s="3" t="s">
        <v>77</v>
      </c>
      <c r="K29" s="3" t="s">
        <v>202</v>
      </c>
      <c r="L29" s="3" t="s">
        <v>64</v>
      </c>
      <c r="M29" s="3" t="s">
        <v>229</v>
      </c>
      <c r="N29" s="3" t="s">
        <v>230</v>
      </c>
      <c r="O29" s="7" t="s">
        <v>69</v>
      </c>
      <c r="P29" s="3" t="s">
        <v>68</v>
      </c>
      <c r="Q29" s="7" t="s">
        <v>69</v>
      </c>
      <c r="R29" s="3" t="s">
        <v>205</v>
      </c>
      <c r="S29" s="3" t="s">
        <v>56</v>
      </c>
      <c r="T29" s="3" t="s">
        <v>71</v>
      </c>
    </row>
    <row r="30" spans="1:20" ht="45" customHeight="1" x14ac:dyDescent="0.25">
      <c r="A30" s="3" t="s">
        <v>231</v>
      </c>
      <c r="B30" s="3" t="s">
        <v>54</v>
      </c>
      <c r="C30" s="3" t="s">
        <v>55</v>
      </c>
      <c r="D30" s="3" t="s">
        <v>56</v>
      </c>
      <c r="E30" s="3" t="s">
        <v>232</v>
      </c>
      <c r="F30" s="3" t="s">
        <v>232</v>
      </c>
      <c r="G30" s="3" t="s">
        <v>233</v>
      </c>
      <c r="H30" s="3" t="s">
        <v>188</v>
      </c>
      <c r="I30" s="3" t="s">
        <v>234</v>
      </c>
      <c r="J30" s="3" t="s">
        <v>62</v>
      </c>
      <c r="K30" s="3" t="s">
        <v>202</v>
      </c>
      <c r="L30" s="3" t="s">
        <v>64</v>
      </c>
      <c r="M30" s="3" t="s">
        <v>235</v>
      </c>
      <c r="N30" s="3" t="s">
        <v>236</v>
      </c>
      <c r="O30" s="7" t="s">
        <v>69</v>
      </c>
      <c r="P30" s="3" t="s">
        <v>68</v>
      </c>
      <c r="Q30" s="7" t="s">
        <v>69</v>
      </c>
      <c r="R30" s="3" t="s">
        <v>205</v>
      </c>
      <c r="S30" s="3" t="s">
        <v>56</v>
      </c>
      <c r="T30" s="3" t="s">
        <v>71</v>
      </c>
    </row>
    <row r="31" spans="1:20" ht="45" customHeight="1" x14ac:dyDescent="0.25">
      <c r="A31" s="3" t="s">
        <v>237</v>
      </c>
      <c r="B31" s="3" t="s">
        <v>54</v>
      </c>
      <c r="C31" s="3" t="s">
        <v>55</v>
      </c>
      <c r="D31" s="3" t="s">
        <v>56</v>
      </c>
      <c r="E31" s="3" t="s">
        <v>232</v>
      </c>
      <c r="F31" s="3" t="s">
        <v>232</v>
      </c>
      <c r="G31" s="3" t="s">
        <v>238</v>
      </c>
      <c r="H31" s="3" t="s">
        <v>239</v>
      </c>
      <c r="I31" s="3" t="s">
        <v>240</v>
      </c>
      <c r="J31" s="3" t="s">
        <v>77</v>
      </c>
      <c r="K31" s="3" t="s">
        <v>202</v>
      </c>
      <c r="L31" s="3" t="s">
        <v>64</v>
      </c>
      <c r="M31" s="3" t="s">
        <v>229</v>
      </c>
      <c r="N31" s="3" t="s">
        <v>241</v>
      </c>
      <c r="O31" s="7" t="s">
        <v>69</v>
      </c>
      <c r="P31" s="3" t="s">
        <v>68</v>
      </c>
      <c r="Q31" s="7" t="s">
        <v>69</v>
      </c>
      <c r="R31" s="3" t="s">
        <v>205</v>
      </c>
      <c r="S31" s="3" t="s">
        <v>56</v>
      </c>
      <c r="T31" s="3" t="s">
        <v>71</v>
      </c>
    </row>
    <row r="32" spans="1:20" ht="45" customHeight="1" x14ac:dyDescent="0.25">
      <c r="A32" s="3" t="s">
        <v>242</v>
      </c>
      <c r="B32" s="3" t="s">
        <v>54</v>
      </c>
      <c r="C32" s="3" t="s">
        <v>55</v>
      </c>
      <c r="D32" s="3" t="s">
        <v>56</v>
      </c>
      <c r="E32" s="3" t="s">
        <v>232</v>
      </c>
      <c r="F32" s="3" t="s">
        <v>232</v>
      </c>
      <c r="G32" s="3" t="s">
        <v>243</v>
      </c>
      <c r="H32" s="3" t="s">
        <v>244</v>
      </c>
      <c r="I32" s="3" t="s">
        <v>245</v>
      </c>
      <c r="J32" s="3" t="s">
        <v>77</v>
      </c>
      <c r="K32" s="3" t="s">
        <v>202</v>
      </c>
      <c r="L32" s="3" t="s">
        <v>64</v>
      </c>
      <c r="M32" s="3" t="s">
        <v>217</v>
      </c>
      <c r="N32" s="3" t="s">
        <v>246</v>
      </c>
      <c r="O32" s="7" t="s">
        <v>69</v>
      </c>
      <c r="P32" s="3" t="s">
        <v>68</v>
      </c>
      <c r="Q32" s="7" t="s">
        <v>69</v>
      </c>
      <c r="R32" s="3" t="s">
        <v>205</v>
      </c>
      <c r="S32" s="3" t="s">
        <v>56</v>
      </c>
      <c r="T32" s="3" t="s">
        <v>71</v>
      </c>
    </row>
    <row r="33" spans="1:20" ht="45" customHeight="1" x14ac:dyDescent="0.25">
      <c r="A33" s="3" t="s">
        <v>247</v>
      </c>
      <c r="B33" s="3" t="s">
        <v>54</v>
      </c>
      <c r="C33" s="3" t="s">
        <v>55</v>
      </c>
      <c r="D33" s="3" t="s">
        <v>56</v>
      </c>
      <c r="E33" s="3" t="s">
        <v>248</v>
      </c>
      <c r="F33" s="3" t="s">
        <v>248</v>
      </c>
      <c r="G33" s="3" t="s">
        <v>249</v>
      </c>
      <c r="H33" s="3" t="s">
        <v>250</v>
      </c>
      <c r="I33" s="3" t="s">
        <v>251</v>
      </c>
      <c r="J33" s="3" t="s">
        <v>77</v>
      </c>
      <c r="K33" s="3" t="s">
        <v>202</v>
      </c>
      <c r="L33" s="3" t="s">
        <v>64</v>
      </c>
      <c r="M33" s="3" t="s">
        <v>252</v>
      </c>
      <c r="N33" s="3" t="s">
        <v>253</v>
      </c>
      <c r="O33" s="7" t="s">
        <v>69</v>
      </c>
      <c r="P33" s="3" t="s">
        <v>68</v>
      </c>
      <c r="Q33" s="7" t="s">
        <v>69</v>
      </c>
      <c r="R33" s="3" t="s">
        <v>205</v>
      </c>
      <c r="S33" s="3" t="s">
        <v>56</v>
      </c>
      <c r="T33" s="3" t="s">
        <v>71</v>
      </c>
    </row>
    <row r="34" spans="1:20" ht="45" customHeight="1" x14ac:dyDescent="0.25">
      <c r="A34" s="3" t="s">
        <v>254</v>
      </c>
      <c r="B34" s="3" t="s">
        <v>54</v>
      </c>
      <c r="C34" s="3" t="s">
        <v>55</v>
      </c>
      <c r="D34" s="3" t="s">
        <v>56</v>
      </c>
      <c r="E34" s="3" t="s">
        <v>248</v>
      </c>
      <c r="F34" s="3" t="s">
        <v>248</v>
      </c>
      <c r="G34" s="3" t="s">
        <v>255</v>
      </c>
      <c r="H34" s="3" t="s">
        <v>180</v>
      </c>
      <c r="I34" s="3" t="s">
        <v>256</v>
      </c>
      <c r="J34" s="3" t="s">
        <v>77</v>
      </c>
      <c r="K34" s="3" t="s">
        <v>202</v>
      </c>
      <c r="L34" s="3" t="s">
        <v>257</v>
      </c>
      <c r="M34" s="3" t="s">
        <v>71</v>
      </c>
      <c r="N34" s="3" t="s">
        <v>258</v>
      </c>
      <c r="O34" s="7" t="s">
        <v>69</v>
      </c>
      <c r="P34" s="3" t="s">
        <v>68</v>
      </c>
      <c r="Q34" s="7" t="s">
        <v>69</v>
      </c>
      <c r="R34" s="3" t="s">
        <v>205</v>
      </c>
      <c r="S34" s="3" t="s">
        <v>56</v>
      </c>
      <c r="T34" s="3" t="s">
        <v>71</v>
      </c>
    </row>
    <row r="35" spans="1:20" ht="45" customHeight="1" x14ac:dyDescent="0.25">
      <c r="A35" s="3" t="s">
        <v>259</v>
      </c>
      <c r="B35" s="3" t="s">
        <v>54</v>
      </c>
      <c r="C35" s="3" t="s">
        <v>55</v>
      </c>
      <c r="D35" s="3" t="s">
        <v>56</v>
      </c>
      <c r="E35" s="3" t="s">
        <v>260</v>
      </c>
      <c r="F35" s="3" t="s">
        <v>260</v>
      </c>
      <c r="G35" s="3" t="s">
        <v>261</v>
      </c>
      <c r="H35" s="3" t="s">
        <v>262</v>
      </c>
      <c r="I35" s="3" t="s">
        <v>108</v>
      </c>
      <c r="J35" s="3" t="s">
        <v>77</v>
      </c>
      <c r="K35" s="3" t="s">
        <v>202</v>
      </c>
      <c r="L35" s="3" t="s">
        <v>64</v>
      </c>
      <c r="M35" s="3" t="s">
        <v>217</v>
      </c>
      <c r="N35" s="3" t="s">
        <v>263</v>
      </c>
      <c r="O35" s="7" t="s">
        <v>69</v>
      </c>
      <c r="P35" s="3" t="s">
        <v>68</v>
      </c>
      <c r="Q35" s="7" t="s">
        <v>69</v>
      </c>
      <c r="R35" s="3" t="s">
        <v>205</v>
      </c>
      <c r="S35" s="3" t="s">
        <v>56</v>
      </c>
      <c r="T35" s="3" t="s">
        <v>71</v>
      </c>
    </row>
    <row r="36" spans="1:20" ht="45" customHeight="1" x14ac:dyDescent="0.25">
      <c r="A36" s="3" t="s">
        <v>264</v>
      </c>
      <c r="B36" s="3" t="s">
        <v>54</v>
      </c>
      <c r="C36" s="3" t="s">
        <v>55</v>
      </c>
      <c r="D36" s="3" t="s">
        <v>56</v>
      </c>
      <c r="E36" s="3" t="s">
        <v>260</v>
      </c>
      <c r="F36" s="3" t="s">
        <v>260</v>
      </c>
      <c r="G36" s="3" t="s">
        <v>265</v>
      </c>
      <c r="H36" s="3" t="s">
        <v>266</v>
      </c>
      <c r="I36" s="3" t="s">
        <v>71</v>
      </c>
      <c r="J36" s="3" t="s">
        <v>62</v>
      </c>
      <c r="K36" s="3" t="s">
        <v>202</v>
      </c>
      <c r="L36" s="3" t="s">
        <v>64</v>
      </c>
      <c r="M36" s="3" t="s">
        <v>217</v>
      </c>
      <c r="N36" s="3" t="s">
        <v>267</v>
      </c>
      <c r="O36" s="7" t="s">
        <v>69</v>
      </c>
      <c r="P36" s="3" t="s">
        <v>68</v>
      </c>
      <c r="Q36" s="7" t="s">
        <v>69</v>
      </c>
      <c r="R36" s="3" t="s">
        <v>205</v>
      </c>
      <c r="S36" s="3" t="s">
        <v>56</v>
      </c>
      <c r="T36" s="3" t="s">
        <v>71</v>
      </c>
    </row>
    <row r="37" spans="1:20" ht="45" customHeight="1" x14ac:dyDescent="0.25">
      <c r="A37" s="3" t="s">
        <v>268</v>
      </c>
      <c r="B37" s="3" t="s">
        <v>54</v>
      </c>
      <c r="C37" s="3" t="s">
        <v>55</v>
      </c>
      <c r="D37" s="3" t="s">
        <v>56</v>
      </c>
      <c r="E37" s="3" t="s">
        <v>269</v>
      </c>
      <c r="F37" s="3" t="s">
        <v>207</v>
      </c>
      <c r="G37" s="3" t="s">
        <v>270</v>
      </c>
      <c r="H37" s="3" t="s">
        <v>271</v>
      </c>
      <c r="I37" s="3" t="s">
        <v>272</v>
      </c>
      <c r="J37" s="3" t="s">
        <v>77</v>
      </c>
      <c r="K37" s="3" t="s">
        <v>202</v>
      </c>
      <c r="L37" s="3" t="s">
        <v>64</v>
      </c>
      <c r="M37" s="3" t="s">
        <v>273</v>
      </c>
      <c r="N37" s="3" t="s">
        <v>274</v>
      </c>
      <c r="O37" s="7" t="s">
        <v>69</v>
      </c>
      <c r="P37" s="3" t="s">
        <v>68</v>
      </c>
      <c r="Q37" s="7" t="s">
        <v>69</v>
      </c>
      <c r="R37" s="3" t="s">
        <v>205</v>
      </c>
      <c r="S37" s="3" t="s">
        <v>56</v>
      </c>
      <c r="T37" s="3" t="s">
        <v>71</v>
      </c>
    </row>
    <row r="38" spans="1:20" ht="45" customHeight="1" x14ac:dyDescent="0.25">
      <c r="A38" s="3" t="s">
        <v>275</v>
      </c>
      <c r="B38" s="3" t="s">
        <v>54</v>
      </c>
      <c r="C38" s="3" t="s">
        <v>55</v>
      </c>
      <c r="D38" s="3" t="s">
        <v>56</v>
      </c>
      <c r="E38" s="3" t="s">
        <v>198</v>
      </c>
      <c r="F38" s="3" t="s">
        <v>276</v>
      </c>
      <c r="G38" s="3" t="s">
        <v>277</v>
      </c>
      <c r="H38" s="3" t="s">
        <v>278</v>
      </c>
      <c r="I38" s="3" t="s">
        <v>250</v>
      </c>
      <c r="J38" s="3" t="s">
        <v>77</v>
      </c>
      <c r="K38" s="3" t="s">
        <v>279</v>
      </c>
      <c r="L38" s="3" t="s">
        <v>64</v>
      </c>
      <c r="M38" s="3" t="s">
        <v>280</v>
      </c>
      <c r="N38" s="3" t="s">
        <v>281</v>
      </c>
      <c r="O38" s="7" t="s">
        <v>282</v>
      </c>
      <c r="P38" s="3" t="s">
        <v>68</v>
      </c>
      <c r="Q38" s="7" t="s">
        <v>69</v>
      </c>
      <c r="R38" s="3" t="s">
        <v>279</v>
      </c>
      <c r="S38" s="3" t="s">
        <v>56</v>
      </c>
      <c r="T38" s="3" t="s">
        <v>71</v>
      </c>
    </row>
    <row r="39" spans="1:20" ht="45" customHeight="1" x14ac:dyDescent="0.25">
      <c r="A39" s="3" t="s">
        <v>283</v>
      </c>
      <c r="B39" s="3" t="s">
        <v>54</v>
      </c>
      <c r="C39" s="3" t="s">
        <v>55</v>
      </c>
      <c r="D39" s="3" t="s">
        <v>56</v>
      </c>
      <c r="E39" s="3" t="s">
        <v>83</v>
      </c>
      <c r="F39" s="3" t="s">
        <v>284</v>
      </c>
      <c r="G39" s="3" t="s">
        <v>285</v>
      </c>
      <c r="H39" s="3" t="s">
        <v>286</v>
      </c>
      <c r="I39" s="3" t="s">
        <v>201</v>
      </c>
      <c r="J39" s="3" t="s">
        <v>62</v>
      </c>
      <c r="K39" s="3" t="s">
        <v>279</v>
      </c>
      <c r="L39" s="3" t="s">
        <v>64</v>
      </c>
      <c r="M39" s="3" t="s">
        <v>280</v>
      </c>
      <c r="N39" s="3" t="s">
        <v>287</v>
      </c>
      <c r="O39" s="7" t="s">
        <v>288</v>
      </c>
      <c r="P39" s="3" t="s">
        <v>68</v>
      </c>
      <c r="Q39" s="7" t="s">
        <v>69</v>
      </c>
      <c r="R39" s="3" t="s">
        <v>279</v>
      </c>
      <c r="S39" s="3" t="s">
        <v>56</v>
      </c>
      <c r="T39" s="3" t="s">
        <v>71</v>
      </c>
    </row>
    <row r="40" spans="1:20" ht="45" customHeight="1" x14ac:dyDescent="0.25">
      <c r="A40" s="3" t="s">
        <v>289</v>
      </c>
      <c r="B40" s="3" t="s">
        <v>54</v>
      </c>
      <c r="C40" s="3" t="s">
        <v>55</v>
      </c>
      <c r="D40" s="3" t="s">
        <v>56</v>
      </c>
      <c r="E40" s="3" t="s">
        <v>73</v>
      </c>
      <c r="F40" s="3" t="s">
        <v>290</v>
      </c>
      <c r="G40" s="3" t="s">
        <v>291</v>
      </c>
      <c r="H40" s="3" t="s">
        <v>180</v>
      </c>
      <c r="I40" s="3" t="s">
        <v>71</v>
      </c>
      <c r="J40" s="3" t="s">
        <v>77</v>
      </c>
      <c r="K40" s="3" t="s">
        <v>279</v>
      </c>
      <c r="L40" s="3" t="s">
        <v>64</v>
      </c>
      <c r="M40" s="3" t="s">
        <v>280</v>
      </c>
      <c r="N40" s="3" t="s">
        <v>292</v>
      </c>
      <c r="O40" s="7" t="s">
        <v>293</v>
      </c>
      <c r="P40" s="3" t="s">
        <v>68</v>
      </c>
      <c r="Q40" s="7" t="s">
        <v>69</v>
      </c>
      <c r="R40" s="3" t="s">
        <v>279</v>
      </c>
      <c r="S40" s="3" t="s">
        <v>56</v>
      </c>
      <c r="T40" s="3" t="s">
        <v>71</v>
      </c>
    </row>
    <row r="41" spans="1:20" ht="45" customHeight="1" x14ac:dyDescent="0.25">
      <c r="A41" s="3" t="s">
        <v>294</v>
      </c>
      <c r="B41" s="3" t="s">
        <v>54</v>
      </c>
      <c r="C41" s="3" t="s">
        <v>55</v>
      </c>
      <c r="D41" s="3" t="s">
        <v>56</v>
      </c>
      <c r="E41" s="3" t="s">
        <v>295</v>
      </c>
      <c r="F41" s="3" t="s">
        <v>296</v>
      </c>
      <c r="G41" s="3" t="s">
        <v>297</v>
      </c>
      <c r="H41" s="3" t="s">
        <v>298</v>
      </c>
      <c r="I41" s="3" t="s">
        <v>299</v>
      </c>
      <c r="J41" s="3" t="s">
        <v>77</v>
      </c>
      <c r="K41" s="3" t="s">
        <v>300</v>
      </c>
      <c r="L41" s="3" t="s">
        <v>124</v>
      </c>
      <c r="M41" s="3" t="s">
        <v>301</v>
      </c>
      <c r="N41" s="3" t="s">
        <v>302</v>
      </c>
      <c r="O41" s="7" t="s">
        <v>303</v>
      </c>
      <c r="P41" s="3" t="s">
        <v>68</v>
      </c>
      <c r="Q41" s="7" t="s">
        <v>144</v>
      </c>
      <c r="R41" s="3" t="s">
        <v>304</v>
      </c>
      <c r="S41" s="3" t="s">
        <v>56</v>
      </c>
      <c r="T41" s="3" t="s">
        <v>71</v>
      </c>
    </row>
    <row r="42" spans="1:20" ht="45" customHeight="1" x14ac:dyDescent="0.25">
      <c r="A42" s="3" t="s">
        <v>305</v>
      </c>
      <c r="B42" s="3" t="s">
        <v>54</v>
      </c>
      <c r="C42" s="3" t="s">
        <v>55</v>
      </c>
      <c r="D42" s="3" t="s">
        <v>56</v>
      </c>
      <c r="E42" s="3" t="s">
        <v>306</v>
      </c>
      <c r="F42" s="3" t="s">
        <v>307</v>
      </c>
      <c r="G42" s="3" t="s">
        <v>308</v>
      </c>
      <c r="H42" s="3" t="s">
        <v>309</v>
      </c>
      <c r="I42" s="3" t="s">
        <v>310</v>
      </c>
      <c r="J42" s="3" t="s">
        <v>77</v>
      </c>
      <c r="K42" s="3" t="s">
        <v>300</v>
      </c>
      <c r="L42" s="3" t="s">
        <v>124</v>
      </c>
      <c r="M42" s="3" t="s">
        <v>311</v>
      </c>
      <c r="N42" s="3" t="s">
        <v>312</v>
      </c>
      <c r="O42" s="7" t="s">
        <v>313</v>
      </c>
      <c r="P42" s="3" t="s">
        <v>68</v>
      </c>
      <c r="Q42" s="7" t="s">
        <v>144</v>
      </c>
      <c r="R42" s="3" t="s">
        <v>304</v>
      </c>
      <c r="S42" s="3" t="s">
        <v>56</v>
      </c>
      <c r="T42" s="3" t="s">
        <v>71</v>
      </c>
    </row>
    <row r="43" spans="1:20" ht="45" customHeight="1" x14ac:dyDescent="0.25">
      <c r="A43" s="3" t="s">
        <v>314</v>
      </c>
      <c r="B43" s="3" t="s">
        <v>54</v>
      </c>
      <c r="C43" s="3" t="s">
        <v>55</v>
      </c>
      <c r="D43" s="3" t="s">
        <v>56</v>
      </c>
      <c r="E43" s="3" t="s">
        <v>315</v>
      </c>
      <c r="F43" s="3" t="s">
        <v>316</v>
      </c>
      <c r="G43" s="3" t="s">
        <v>317</v>
      </c>
      <c r="H43" s="3" t="s">
        <v>158</v>
      </c>
      <c r="I43" s="3" t="s">
        <v>318</v>
      </c>
      <c r="J43" s="3" t="s">
        <v>62</v>
      </c>
      <c r="K43" s="3" t="s">
        <v>319</v>
      </c>
      <c r="L43" s="3" t="s">
        <v>124</v>
      </c>
      <c r="M43" s="3" t="s">
        <v>280</v>
      </c>
      <c r="N43" s="3" t="s">
        <v>320</v>
      </c>
      <c r="O43" s="7" t="s">
        <v>321</v>
      </c>
      <c r="P43" s="3" t="s">
        <v>68</v>
      </c>
      <c r="Q43" s="7" t="s">
        <v>144</v>
      </c>
      <c r="R43" s="3" t="s">
        <v>319</v>
      </c>
      <c r="S43" s="3" t="s">
        <v>56</v>
      </c>
      <c r="T43" s="3" t="s">
        <v>71</v>
      </c>
    </row>
    <row r="44" spans="1:20" ht="45" customHeight="1" x14ac:dyDescent="0.25">
      <c r="A44" s="3" t="s">
        <v>322</v>
      </c>
      <c r="B44" s="3" t="s">
        <v>54</v>
      </c>
      <c r="C44" s="3" t="s">
        <v>55</v>
      </c>
      <c r="D44" s="3" t="s">
        <v>56</v>
      </c>
      <c r="E44" s="3" t="s">
        <v>73</v>
      </c>
      <c r="F44" s="3" t="s">
        <v>323</v>
      </c>
      <c r="G44" s="3" t="s">
        <v>324</v>
      </c>
      <c r="H44" s="3" t="s">
        <v>325</v>
      </c>
      <c r="I44" s="3" t="s">
        <v>325</v>
      </c>
      <c r="J44" s="3" t="s">
        <v>77</v>
      </c>
      <c r="K44" s="3" t="s">
        <v>319</v>
      </c>
      <c r="L44" s="3" t="s">
        <v>64</v>
      </c>
      <c r="M44" s="3" t="s">
        <v>280</v>
      </c>
      <c r="N44" s="3" t="s">
        <v>326</v>
      </c>
      <c r="O44" s="7" t="s">
        <v>327</v>
      </c>
      <c r="P44" s="3" t="s">
        <v>68</v>
      </c>
      <c r="Q44" s="7" t="s">
        <v>144</v>
      </c>
      <c r="R44" s="3" t="s">
        <v>319</v>
      </c>
      <c r="S44" s="3" t="s">
        <v>56</v>
      </c>
      <c r="T44" s="3" t="s">
        <v>71</v>
      </c>
    </row>
    <row r="45" spans="1:20" ht="45" customHeight="1" x14ac:dyDescent="0.25">
      <c r="A45" s="3" t="s">
        <v>328</v>
      </c>
      <c r="B45" s="3" t="s">
        <v>54</v>
      </c>
      <c r="C45" s="3" t="s">
        <v>55</v>
      </c>
      <c r="D45" s="3" t="s">
        <v>56</v>
      </c>
      <c r="E45" s="3" t="s">
        <v>73</v>
      </c>
      <c r="F45" s="3" t="s">
        <v>329</v>
      </c>
      <c r="G45" s="3" t="s">
        <v>330</v>
      </c>
      <c r="H45" s="3" t="s">
        <v>331</v>
      </c>
      <c r="I45" s="3" t="s">
        <v>180</v>
      </c>
      <c r="J45" s="3" t="s">
        <v>77</v>
      </c>
      <c r="K45" s="3" t="s">
        <v>332</v>
      </c>
      <c r="L45" s="3" t="s">
        <v>64</v>
      </c>
      <c r="M45" s="3" t="s">
        <v>333</v>
      </c>
      <c r="N45" s="3" t="s">
        <v>334</v>
      </c>
      <c r="O45" s="7" t="s">
        <v>335</v>
      </c>
      <c r="P45" s="3" t="s">
        <v>68</v>
      </c>
      <c r="Q45" s="7" t="s">
        <v>144</v>
      </c>
      <c r="R45" s="3" t="s">
        <v>336</v>
      </c>
      <c r="S45" s="3" t="s">
        <v>56</v>
      </c>
      <c r="T45" s="3" t="s">
        <v>71</v>
      </c>
    </row>
    <row r="46" spans="1:20" ht="45" customHeight="1" x14ac:dyDescent="0.25">
      <c r="A46" s="3" t="s">
        <v>337</v>
      </c>
      <c r="B46" s="3" t="s">
        <v>54</v>
      </c>
      <c r="C46" s="3" t="s">
        <v>55</v>
      </c>
      <c r="D46" s="3" t="s">
        <v>56</v>
      </c>
      <c r="E46" s="3" t="s">
        <v>83</v>
      </c>
      <c r="F46" s="3" t="s">
        <v>338</v>
      </c>
      <c r="G46" s="3" t="s">
        <v>339</v>
      </c>
      <c r="H46" s="3" t="s">
        <v>340</v>
      </c>
      <c r="I46" s="3" t="s">
        <v>341</v>
      </c>
      <c r="J46" s="3" t="s">
        <v>62</v>
      </c>
      <c r="K46" s="3" t="s">
        <v>332</v>
      </c>
      <c r="L46" s="3" t="s">
        <v>124</v>
      </c>
      <c r="M46" s="3" t="s">
        <v>182</v>
      </c>
      <c r="N46" s="3" t="s">
        <v>342</v>
      </c>
      <c r="O46" s="7" t="s">
        <v>343</v>
      </c>
      <c r="P46" s="3" t="s">
        <v>68</v>
      </c>
      <c r="Q46" s="7" t="s">
        <v>144</v>
      </c>
      <c r="R46" s="3" t="s">
        <v>336</v>
      </c>
      <c r="S46" s="3" t="s">
        <v>56</v>
      </c>
      <c r="T46" s="3" t="s">
        <v>71</v>
      </c>
    </row>
    <row r="47" spans="1:20" ht="45" customHeight="1" x14ac:dyDescent="0.25">
      <c r="A47" s="3" t="s">
        <v>344</v>
      </c>
      <c r="B47" s="3" t="s">
        <v>54</v>
      </c>
      <c r="C47" s="3" t="s">
        <v>55</v>
      </c>
      <c r="D47" s="3" t="s">
        <v>56</v>
      </c>
      <c r="E47" s="3" t="s">
        <v>198</v>
      </c>
      <c r="F47" s="3" t="s">
        <v>345</v>
      </c>
      <c r="G47" s="3" t="s">
        <v>346</v>
      </c>
      <c r="H47" s="3" t="s">
        <v>99</v>
      </c>
      <c r="I47" s="3" t="s">
        <v>347</v>
      </c>
      <c r="J47" s="3" t="s">
        <v>77</v>
      </c>
      <c r="K47" s="3" t="s">
        <v>348</v>
      </c>
      <c r="L47" s="3" t="s">
        <v>64</v>
      </c>
      <c r="M47" s="3" t="s">
        <v>94</v>
      </c>
      <c r="N47" s="3" t="s">
        <v>349</v>
      </c>
      <c r="O47" s="7" t="s">
        <v>350</v>
      </c>
      <c r="P47" s="3" t="s">
        <v>68</v>
      </c>
      <c r="Q47" s="7" t="s">
        <v>144</v>
      </c>
      <c r="R47" s="3" t="s">
        <v>336</v>
      </c>
      <c r="S47" s="3" t="s">
        <v>56</v>
      </c>
      <c r="T47" s="3" t="s">
        <v>71</v>
      </c>
    </row>
    <row r="48" spans="1:20" ht="45" customHeight="1" x14ac:dyDescent="0.25">
      <c r="A48" s="3" t="s">
        <v>351</v>
      </c>
      <c r="B48" s="3" t="s">
        <v>54</v>
      </c>
      <c r="C48" s="3" t="s">
        <v>55</v>
      </c>
      <c r="D48" s="3" t="s">
        <v>56</v>
      </c>
      <c r="E48" s="3" t="s">
        <v>57</v>
      </c>
      <c r="F48" s="3" t="s">
        <v>352</v>
      </c>
      <c r="G48" s="3" t="s">
        <v>353</v>
      </c>
      <c r="H48" s="3" t="s">
        <v>354</v>
      </c>
      <c r="I48" s="3" t="s">
        <v>355</v>
      </c>
      <c r="J48" s="3" t="s">
        <v>62</v>
      </c>
      <c r="K48" s="3" t="s">
        <v>356</v>
      </c>
      <c r="L48" s="3" t="s">
        <v>357</v>
      </c>
      <c r="M48" s="3" t="s">
        <v>358</v>
      </c>
      <c r="N48" s="3" t="s">
        <v>359</v>
      </c>
      <c r="O48" s="7" t="s">
        <v>360</v>
      </c>
      <c r="P48" s="3" t="s">
        <v>68</v>
      </c>
      <c r="Q48" s="7" t="s">
        <v>69</v>
      </c>
      <c r="R48" s="3" t="s">
        <v>356</v>
      </c>
      <c r="S48" s="3" t="s">
        <v>56</v>
      </c>
      <c r="T48" s="3" t="s">
        <v>71</v>
      </c>
    </row>
    <row r="49" spans="1:20" ht="45" customHeight="1" x14ac:dyDescent="0.25">
      <c r="A49" s="3" t="s">
        <v>361</v>
      </c>
      <c r="B49" s="3" t="s">
        <v>54</v>
      </c>
      <c r="C49" s="3" t="s">
        <v>55</v>
      </c>
      <c r="D49" s="3" t="s">
        <v>56</v>
      </c>
      <c r="E49" s="3" t="s">
        <v>73</v>
      </c>
      <c r="F49" s="3" t="s">
        <v>73</v>
      </c>
      <c r="G49" s="3" t="s">
        <v>362</v>
      </c>
      <c r="H49" s="3" t="s">
        <v>271</v>
      </c>
      <c r="I49" s="3" t="s">
        <v>347</v>
      </c>
      <c r="J49" s="3" t="s">
        <v>77</v>
      </c>
      <c r="K49" s="3" t="s">
        <v>356</v>
      </c>
      <c r="L49" s="3" t="s">
        <v>357</v>
      </c>
      <c r="M49" s="3" t="s">
        <v>358</v>
      </c>
      <c r="N49" s="3" t="s">
        <v>363</v>
      </c>
      <c r="O49" s="7" t="s">
        <v>364</v>
      </c>
      <c r="P49" s="3" t="s">
        <v>68</v>
      </c>
      <c r="Q49" s="7" t="s">
        <v>69</v>
      </c>
      <c r="R49" s="3" t="s">
        <v>356</v>
      </c>
      <c r="S49" s="3" t="s">
        <v>56</v>
      </c>
      <c r="T49" s="3" t="s">
        <v>71</v>
      </c>
    </row>
    <row r="50" spans="1:20" ht="45" customHeight="1" x14ac:dyDescent="0.25">
      <c r="A50" s="3" t="s">
        <v>365</v>
      </c>
      <c r="B50" s="3" t="s">
        <v>54</v>
      </c>
      <c r="C50" s="3" t="s">
        <v>55</v>
      </c>
      <c r="D50" s="3" t="s">
        <v>56</v>
      </c>
      <c r="E50" s="3" t="s">
        <v>198</v>
      </c>
      <c r="F50" s="3" t="s">
        <v>198</v>
      </c>
      <c r="G50" s="3" t="s">
        <v>366</v>
      </c>
      <c r="H50" s="3" t="s">
        <v>367</v>
      </c>
      <c r="I50" s="3" t="s">
        <v>367</v>
      </c>
      <c r="J50" s="3" t="s">
        <v>77</v>
      </c>
      <c r="K50" s="3" t="s">
        <v>368</v>
      </c>
      <c r="L50" s="3" t="s">
        <v>64</v>
      </c>
      <c r="M50" s="3" t="s">
        <v>369</v>
      </c>
      <c r="N50" s="3" t="s">
        <v>370</v>
      </c>
      <c r="O50" s="7" t="s">
        <v>371</v>
      </c>
      <c r="P50" s="3" t="s">
        <v>68</v>
      </c>
      <c r="Q50" s="7" t="s">
        <v>144</v>
      </c>
      <c r="R50" s="3" t="s">
        <v>372</v>
      </c>
      <c r="S50" s="3" t="s">
        <v>56</v>
      </c>
      <c r="T50" s="3" t="s">
        <v>71</v>
      </c>
    </row>
    <row r="51" spans="1:20" ht="45" customHeight="1" x14ac:dyDescent="0.25">
      <c r="A51" s="3" t="s">
        <v>373</v>
      </c>
      <c r="B51" s="3" t="s">
        <v>54</v>
      </c>
      <c r="C51" s="3" t="s">
        <v>55</v>
      </c>
      <c r="D51" s="3" t="s">
        <v>56</v>
      </c>
      <c r="E51" s="3" t="s">
        <v>73</v>
      </c>
      <c r="F51" s="3" t="s">
        <v>73</v>
      </c>
      <c r="G51" s="3" t="s">
        <v>374</v>
      </c>
      <c r="H51" s="3" t="s">
        <v>180</v>
      </c>
      <c r="I51" s="3" t="s">
        <v>375</v>
      </c>
      <c r="J51" s="3" t="s">
        <v>62</v>
      </c>
      <c r="K51" s="3" t="s">
        <v>368</v>
      </c>
      <c r="L51" s="3" t="s">
        <v>64</v>
      </c>
      <c r="M51" s="3" t="s">
        <v>376</v>
      </c>
      <c r="N51" s="3" t="s">
        <v>377</v>
      </c>
      <c r="O51" s="7" t="s">
        <v>378</v>
      </c>
      <c r="P51" s="3" t="s">
        <v>68</v>
      </c>
      <c r="Q51" s="7" t="s">
        <v>144</v>
      </c>
      <c r="R51" s="3" t="s">
        <v>372</v>
      </c>
      <c r="S51" s="3" t="s">
        <v>56</v>
      </c>
      <c r="T51" s="3" t="s">
        <v>71</v>
      </c>
    </row>
    <row r="52" spans="1:20" ht="45" customHeight="1" x14ac:dyDescent="0.25">
      <c r="A52" s="3" t="s">
        <v>379</v>
      </c>
      <c r="B52" s="3" t="s">
        <v>54</v>
      </c>
      <c r="C52" s="3" t="s">
        <v>55</v>
      </c>
      <c r="D52" s="3" t="s">
        <v>56</v>
      </c>
      <c r="E52" s="3" t="s">
        <v>57</v>
      </c>
      <c r="F52" s="3" t="s">
        <v>380</v>
      </c>
      <c r="G52" s="3" t="s">
        <v>381</v>
      </c>
      <c r="H52" s="3" t="s">
        <v>382</v>
      </c>
      <c r="I52" s="3" t="s">
        <v>383</v>
      </c>
      <c r="J52" s="3" t="s">
        <v>62</v>
      </c>
      <c r="K52" s="3" t="s">
        <v>368</v>
      </c>
      <c r="L52" s="3" t="s">
        <v>64</v>
      </c>
      <c r="M52" s="3" t="s">
        <v>384</v>
      </c>
      <c r="N52" s="3" t="s">
        <v>385</v>
      </c>
      <c r="O52" s="7" t="s">
        <v>386</v>
      </c>
      <c r="P52" s="3" t="s">
        <v>68</v>
      </c>
      <c r="Q52" s="7" t="s">
        <v>386</v>
      </c>
      <c r="R52" s="3" t="s">
        <v>387</v>
      </c>
      <c r="S52" s="3" t="s">
        <v>56</v>
      </c>
      <c r="T52" s="3" t="s">
        <v>71</v>
      </c>
    </row>
  </sheetData>
  <mergeCells count="7">
    <mergeCell ref="A6:T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hyperlinks>
    <hyperlink ref="O8" r:id="rId1" xr:uid="{5FD06798-0CC1-4C13-AB75-12DE54F79D7D}"/>
    <hyperlink ref="O9" r:id="rId2" xr:uid="{A8CD7294-1565-43F2-9555-B8787D316391}"/>
    <hyperlink ref="O10" r:id="rId3" xr:uid="{1B4D0908-9B52-4478-8572-094B53AA4957}"/>
    <hyperlink ref="O11" r:id="rId4" xr:uid="{59C3A272-9E52-4FD2-AB21-80608B7A2555}"/>
    <hyperlink ref="O12" r:id="rId5" xr:uid="{765E217C-8D3E-4304-AA10-36AC9093237F}"/>
    <hyperlink ref="O13" r:id="rId6" xr:uid="{AEACA943-285A-42D7-9C05-48520D0D0B17}"/>
    <hyperlink ref="O14" r:id="rId7" xr:uid="{709FAA04-617B-4B14-A610-FEB143DEA321}"/>
    <hyperlink ref="O15" r:id="rId8" xr:uid="{23DA7802-C95D-4758-9D2B-6B59662A244D}"/>
    <hyperlink ref="O16" r:id="rId9" xr:uid="{FD224BE4-72E3-431D-9C9D-0F14FA3C1F04}"/>
    <hyperlink ref="O17" r:id="rId10" xr:uid="{CB2A969E-8D5F-445C-BDE4-909D6AC8DBBC}"/>
    <hyperlink ref="O18" r:id="rId11" xr:uid="{70F3C959-F6AD-4C76-BDFF-622783EB8D35}"/>
    <hyperlink ref="O19" r:id="rId12" xr:uid="{80302038-445B-458C-9B4B-94B307E1D512}"/>
    <hyperlink ref="O20" r:id="rId13" xr:uid="{B8AB93FF-A144-4D9B-821B-E4F742D3B850}"/>
    <hyperlink ref="O21" r:id="rId14" xr:uid="{FC64D3E0-C2CC-4BD0-9748-FDD8F5AEB2B6}"/>
    <hyperlink ref="O22" r:id="rId15" xr:uid="{24FFA36B-9AE4-4AF4-BA64-7FA517ECB2AB}"/>
    <hyperlink ref="O23" r:id="rId16" xr:uid="{186A92A3-B085-42A6-A1D6-DAD4CAA8A626}"/>
    <hyperlink ref="O24" r:id="rId17" xr:uid="{F5FED9A6-E38C-4CC7-85AA-C6C454312684}"/>
    <hyperlink ref="O25" r:id="rId18" xr:uid="{5DD4C9FC-C327-4B49-861B-1BEBE0CAF20A}"/>
    <hyperlink ref="O26" r:id="rId19" xr:uid="{1AF4CBE0-47E2-460D-9986-C8CF0A5BE7FD}"/>
    <hyperlink ref="O27" r:id="rId20" xr:uid="{9AEF2555-3071-4FE4-8A30-CF04AA6601F1}"/>
    <hyperlink ref="O28" r:id="rId21" xr:uid="{4710A670-9344-462D-9EAC-C57330659B10}"/>
    <hyperlink ref="O29" r:id="rId22" xr:uid="{53DAE139-97F2-41FD-95E9-0CBB662F90FF}"/>
    <hyperlink ref="O30" r:id="rId23" xr:uid="{37023D63-91FC-4541-9945-C2B3FC13A278}"/>
    <hyperlink ref="O31" r:id="rId24" xr:uid="{BFAC5FCA-0276-43CE-9431-A2F2F1636B95}"/>
    <hyperlink ref="O32" r:id="rId25" xr:uid="{ED5AEE97-924E-43E8-9970-974E6B592955}"/>
    <hyperlink ref="O33" r:id="rId26" xr:uid="{8A0EC33A-7025-4417-9A03-259E8E299B60}"/>
    <hyperlink ref="O34" r:id="rId27" xr:uid="{47C81202-DF3D-42DB-B4E0-CD105674C8ED}"/>
    <hyperlink ref="O35" r:id="rId28" xr:uid="{66C9A53D-760A-4EC0-8C4B-709BF63280D4}"/>
    <hyperlink ref="O36" r:id="rId29" xr:uid="{136FE7CE-B7B5-4EF9-807F-681FD2A596C0}"/>
    <hyperlink ref="O37" r:id="rId30" xr:uid="{E19ED585-A0C8-4B04-9BBF-F28BC58C08BF}"/>
    <hyperlink ref="O38" r:id="rId31" xr:uid="{256C32DD-E07F-4F7F-A4B5-56B1C2ACEC04}"/>
    <hyperlink ref="O39" r:id="rId32" xr:uid="{433B3B92-3B75-4178-B946-4927B399A4F0}"/>
    <hyperlink ref="O40" r:id="rId33" xr:uid="{90B4477C-F96F-46C5-82EE-EC48B555F924}"/>
    <hyperlink ref="O41" r:id="rId34" xr:uid="{7EF23C6E-28B9-4E29-93D6-0981422E1A8A}"/>
    <hyperlink ref="O42" r:id="rId35" xr:uid="{EFCE4C6A-A736-4C71-8689-46FA3A8595DF}"/>
    <hyperlink ref="O43" r:id="rId36" xr:uid="{EFCC63AD-230D-4EFF-AF68-4597DA107B7E}"/>
    <hyperlink ref="O44" r:id="rId37" xr:uid="{1F26D0B0-D5EA-43AF-91F0-2E24E5D7143C}"/>
    <hyperlink ref="O45" r:id="rId38" xr:uid="{64A06112-D703-49D1-97DA-0F2097BEEA00}"/>
    <hyperlink ref="O46" r:id="rId39" xr:uid="{1E95166B-EE71-4DE7-A848-FE78CC48E550}"/>
    <hyperlink ref="O47" r:id="rId40" xr:uid="{D2FC6999-8797-4FD8-81A6-08CFC075B093}"/>
    <hyperlink ref="O48" r:id="rId41" xr:uid="{D9E82B75-27EF-477F-A0F9-5E910DF6CA9C}"/>
    <hyperlink ref="O49" r:id="rId42" xr:uid="{3A5DD01D-EDD5-4A72-85DF-4595FDEE678B}"/>
    <hyperlink ref="O50" r:id="rId43" xr:uid="{CF3D6B1D-59C7-408F-ABC4-852BB194166A}"/>
    <hyperlink ref="O51" r:id="rId44" xr:uid="{7FC666D3-27E2-4D48-8912-14D853248074}"/>
    <hyperlink ref="O52" r:id="rId45" xr:uid="{A3FA2EF9-8ACC-448F-BD51-C5AA10569C04}"/>
    <hyperlink ref="Q8" r:id="rId46" xr:uid="{B45EF072-422A-46EB-A482-BFDF107045CD}"/>
    <hyperlink ref="Q9" r:id="rId47" xr:uid="{CD2C6574-C58C-4498-943B-A09DB1021F05}"/>
    <hyperlink ref="Q10" r:id="rId48" xr:uid="{1AD79615-98BD-4766-9242-A4791F429702}"/>
    <hyperlink ref="Q11" r:id="rId49" xr:uid="{179D2AA3-61B8-43B4-88C7-66CF00BB7014}"/>
    <hyperlink ref="Q12" r:id="rId50" xr:uid="{EF08434E-B7BE-45BE-9516-05E9D4C05188}"/>
    <hyperlink ref="Q13" r:id="rId51" xr:uid="{F74703F8-665F-413B-8388-5EF9238BCF32}"/>
    <hyperlink ref="Q14" r:id="rId52" xr:uid="{CB587296-5C63-409D-BF14-8B88D9C2D927}"/>
    <hyperlink ref="Q15" r:id="rId53" xr:uid="{B4CC0440-F439-4D96-BCE1-E2ED7E2E2FE3}"/>
    <hyperlink ref="Q16" r:id="rId54" xr:uid="{4271C5C6-7664-4E16-8A61-EE3211618A3F}"/>
    <hyperlink ref="Q17" r:id="rId55" xr:uid="{989702B8-4532-47B1-870B-42E8F5F86F43}"/>
    <hyperlink ref="Q18" r:id="rId56" xr:uid="{2B4BED4C-DD14-45A9-84F0-87A60EC4612D}"/>
    <hyperlink ref="Q19" r:id="rId57" xr:uid="{91E69D7E-BBDA-48AA-8FD5-ED2B2F42C321}"/>
    <hyperlink ref="Q20" r:id="rId58" xr:uid="{8BB18446-B8CF-49BF-98CD-9EE53CE377EB}"/>
    <hyperlink ref="Q21" r:id="rId59" xr:uid="{947420A9-1035-47A5-B907-4D45134FD316}"/>
    <hyperlink ref="Q22" r:id="rId60" xr:uid="{37A3CC6F-9673-4628-A887-0FB221DC5CCD}"/>
    <hyperlink ref="Q23" r:id="rId61" xr:uid="{D1CF8964-27DB-4403-AD01-4EFA6891DD7E}"/>
    <hyperlink ref="Q24" r:id="rId62" xr:uid="{F7CF465E-5BE8-49BD-89B5-CE1FBD9757E5}"/>
    <hyperlink ref="Q25" r:id="rId63" xr:uid="{9B56B63E-4F20-42CC-9A44-8AE7B51742CC}"/>
    <hyperlink ref="Q26" r:id="rId64" xr:uid="{214775D9-1BBA-4081-BA31-D663787EB4C3}"/>
    <hyperlink ref="Q27" r:id="rId65" xr:uid="{06D5C0FA-9750-45D2-9DEB-66DC2976F277}"/>
    <hyperlink ref="Q28" r:id="rId66" xr:uid="{D3D330BF-8CA6-4124-91E1-B7812817EC95}"/>
    <hyperlink ref="Q29" r:id="rId67" xr:uid="{6CFFF243-B841-4077-B469-EF467698EB11}"/>
    <hyperlink ref="Q30" r:id="rId68" xr:uid="{1C71C74F-4ED9-4219-A626-4B04BAC7525A}"/>
    <hyperlink ref="Q31" r:id="rId69" xr:uid="{BB45DA4D-1B02-4EF8-A100-97BD5D1292B4}"/>
    <hyperlink ref="Q32" r:id="rId70" xr:uid="{0A2FA501-2D74-4765-9280-F72661B70723}"/>
    <hyperlink ref="Q33" r:id="rId71" xr:uid="{5AC4B813-467B-4236-BAE8-B06C49BCD64E}"/>
    <hyperlink ref="Q34" r:id="rId72" xr:uid="{951D0C82-E0BB-4463-B339-39A4A21232E7}"/>
    <hyperlink ref="Q35" r:id="rId73" xr:uid="{EB24D26E-9859-4A9F-83BE-EDC1B31828A3}"/>
    <hyperlink ref="Q36" r:id="rId74" xr:uid="{FBF1749B-A8DC-4D29-9419-049EF1D68CBA}"/>
    <hyperlink ref="Q37" r:id="rId75" xr:uid="{84F4724C-8D89-481D-BB72-898F56945C39}"/>
    <hyperlink ref="Q38" r:id="rId76" xr:uid="{62444F77-E664-4A2D-A61C-62827988D7C0}"/>
    <hyperlink ref="Q39" r:id="rId77" xr:uid="{5841C117-A445-467A-9A42-967E68EA0184}"/>
    <hyperlink ref="Q40" r:id="rId78" xr:uid="{88907BBA-9719-42AD-8EAE-DB5477155EFD}"/>
    <hyperlink ref="Q41" r:id="rId79" xr:uid="{20B61096-1B86-4A38-A627-0B3FA56565A6}"/>
    <hyperlink ref="Q42" r:id="rId80" xr:uid="{253BE650-855A-4589-8F54-E7506C70AF86}"/>
    <hyperlink ref="Q43" r:id="rId81" xr:uid="{6F025425-B38D-48E5-8ACF-B2173B5218E3}"/>
    <hyperlink ref="Q44" r:id="rId82" xr:uid="{99161485-E058-48C2-9449-94D5AE8C25F7}"/>
    <hyperlink ref="Q45" r:id="rId83" xr:uid="{3046D694-3827-4E60-9733-629CAEFF59F8}"/>
    <hyperlink ref="Q46" r:id="rId84" xr:uid="{B01E7C7A-E8C5-4799-A010-E6A4865829DF}"/>
    <hyperlink ref="Q47" r:id="rId85" xr:uid="{91DEAA35-0CC0-49A8-8110-D712FE94AF9E}"/>
    <hyperlink ref="Q48" r:id="rId86" xr:uid="{6A768D9C-9BC6-40CD-8DB2-350758D3C81E}"/>
    <hyperlink ref="Q49" r:id="rId87" xr:uid="{190C1823-DD39-4C5C-8D86-A8394897EC13}"/>
    <hyperlink ref="Q50" r:id="rId88" xr:uid="{70C85021-6A9A-4F43-8318-B015456BACF2}"/>
    <hyperlink ref="Q51" r:id="rId89" xr:uid="{9F423A33-526D-49E8-8EC5-774EDC907EE5}"/>
    <hyperlink ref="Q52" r:id="rId90" xr:uid="{A5FBF67B-AEC5-4829-BE46-1C35959207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388</v>
      </c>
    </row>
    <row r="2" spans="1:1" x14ac:dyDescent="0.25">
      <c r="A2" t="s">
        <v>389</v>
      </c>
    </row>
    <row r="3" spans="1:1" x14ac:dyDescent="0.25">
      <c r="A3" t="s">
        <v>257</v>
      </c>
    </row>
    <row r="4" spans="1:1" x14ac:dyDescent="0.25">
      <c r="A4" t="s">
        <v>159</v>
      </c>
    </row>
    <row r="5" spans="1:1" x14ac:dyDescent="0.25">
      <c r="A5" t="s">
        <v>101</v>
      </c>
    </row>
    <row r="6" spans="1:1" x14ac:dyDescent="0.25">
      <c r="A6" t="s">
        <v>64</v>
      </c>
    </row>
    <row r="7" spans="1:1" x14ac:dyDescent="0.25">
      <c r="A7" t="s">
        <v>124</v>
      </c>
    </row>
    <row r="8" spans="1:1" x14ac:dyDescent="0.25">
      <c r="A8" t="s">
        <v>357</v>
      </c>
    </row>
    <row r="9" spans="1:1" x14ac:dyDescent="0.25">
      <c r="A9" t="s">
        <v>216</v>
      </c>
    </row>
    <row r="10" spans="1:1" x14ac:dyDescent="0.25">
      <c r="A10" t="s">
        <v>390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391</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6"/>
  <sheetViews>
    <sheetView topLeftCell="A3" workbookViewId="0"/>
  </sheetViews>
  <sheetFormatPr baseColWidth="10" defaultColWidth="9.140625" defaultRowHeight="15" x14ac:dyDescent="0.25"/>
  <cols>
    <col min="1" max="1" width="8.42578125" bestFit="1" customWidth="1"/>
    <col min="2" max="2" width="36.5703125" bestFit="1" customWidth="1"/>
    <col min="3" max="3" width="28.5703125" bestFit="1" customWidth="1"/>
    <col min="4" max="4" width="31.140625" bestFit="1" customWidth="1"/>
    <col min="5" max="5" width="151.7109375" bestFit="1" customWidth="1"/>
    <col min="6" max="6" width="134.5703125" bestFit="1" customWidth="1"/>
    <col min="7" max="7" width="255" bestFit="1" customWidth="1"/>
  </cols>
  <sheetData>
    <row r="1" spans="1:7" hidden="1" x14ac:dyDescent="0.25">
      <c r="C1" t="s">
        <v>6</v>
      </c>
      <c r="D1" t="s">
        <v>6</v>
      </c>
      <c r="E1" t="s">
        <v>11</v>
      </c>
      <c r="F1" t="s">
        <v>11</v>
      </c>
      <c r="G1" t="s">
        <v>11</v>
      </c>
    </row>
    <row r="2" spans="1:7" hidden="1" x14ac:dyDescent="0.25">
      <c r="C2" t="s">
        <v>392</v>
      </c>
      <c r="D2" t="s">
        <v>393</v>
      </c>
      <c r="E2" t="s">
        <v>394</v>
      </c>
      <c r="F2" t="s">
        <v>395</v>
      </c>
      <c r="G2" t="s">
        <v>396</v>
      </c>
    </row>
    <row r="3" spans="1:7" x14ac:dyDescent="0.25">
      <c r="A3" s="1" t="s">
        <v>397</v>
      </c>
      <c r="B3" s="1"/>
      <c r="C3" s="1" t="s">
        <v>398</v>
      </c>
      <c r="D3" s="1" t="s">
        <v>399</v>
      </c>
      <c r="E3" s="1" t="s">
        <v>400</v>
      </c>
      <c r="F3" s="1" t="s">
        <v>401</v>
      </c>
      <c r="G3" s="1" t="s">
        <v>402</v>
      </c>
    </row>
    <row r="4" spans="1:7" ht="45" customHeight="1" x14ac:dyDescent="0.25">
      <c r="A4" s="3" t="s">
        <v>66</v>
      </c>
      <c r="B4" s="3" t="s">
        <v>403</v>
      </c>
      <c r="C4" s="3" t="s">
        <v>404</v>
      </c>
      <c r="D4" s="3" t="s">
        <v>405</v>
      </c>
      <c r="E4" s="3" t="s">
        <v>406</v>
      </c>
      <c r="F4" s="3" t="s">
        <v>407</v>
      </c>
      <c r="G4" s="3" t="s">
        <v>408</v>
      </c>
    </row>
    <row r="5" spans="1:7" ht="45" customHeight="1" x14ac:dyDescent="0.25">
      <c r="A5" s="3" t="s">
        <v>66</v>
      </c>
      <c r="B5" s="3" t="s">
        <v>409</v>
      </c>
      <c r="C5" s="3" t="s">
        <v>410</v>
      </c>
      <c r="D5" s="3" t="s">
        <v>411</v>
      </c>
      <c r="E5" s="3" t="s">
        <v>406</v>
      </c>
      <c r="F5" s="3" t="s">
        <v>412</v>
      </c>
      <c r="G5" s="3" t="s">
        <v>408</v>
      </c>
    </row>
    <row r="6" spans="1:7" ht="45" customHeight="1" x14ac:dyDescent="0.25">
      <c r="A6" s="3" t="s">
        <v>66</v>
      </c>
      <c r="B6" s="3" t="s">
        <v>413</v>
      </c>
      <c r="C6" s="3" t="s">
        <v>414</v>
      </c>
      <c r="D6" s="3" t="s">
        <v>415</v>
      </c>
      <c r="E6" s="3" t="s">
        <v>406</v>
      </c>
      <c r="F6" s="3" t="s">
        <v>416</v>
      </c>
      <c r="G6" s="3" t="s">
        <v>408</v>
      </c>
    </row>
    <row r="7" spans="1:7" ht="45" customHeight="1" x14ac:dyDescent="0.25">
      <c r="A7" s="3" t="s">
        <v>66</v>
      </c>
      <c r="B7" s="3" t="s">
        <v>417</v>
      </c>
      <c r="C7" s="3" t="s">
        <v>418</v>
      </c>
      <c r="D7" s="3" t="s">
        <v>419</v>
      </c>
      <c r="E7" s="3" t="s">
        <v>420</v>
      </c>
      <c r="F7" s="3" t="s">
        <v>421</v>
      </c>
      <c r="G7" s="3" t="s">
        <v>408</v>
      </c>
    </row>
    <row r="8" spans="1:7" ht="45" customHeight="1" x14ac:dyDescent="0.25">
      <c r="A8" s="3" t="s">
        <v>66</v>
      </c>
      <c r="B8" s="3" t="s">
        <v>422</v>
      </c>
      <c r="C8" s="3" t="s">
        <v>423</v>
      </c>
      <c r="D8" s="3" t="s">
        <v>424</v>
      </c>
      <c r="E8" s="3" t="s">
        <v>425</v>
      </c>
      <c r="F8" s="3" t="s">
        <v>426</v>
      </c>
      <c r="G8" s="3" t="s">
        <v>427</v>
      </c>
    </row>
    <row r="9" spans="1:7" ht="45" customHeight="1" x14ac:dyDescent="0.25">
      <c r="A9" s="3" t="s">
        <v>66</v>
      </c>
      <c r="B9" s="3" t="s">
        <v>428</v>
      </c>
      <c r="C9" s="3" t="s">
        <v>429</v>
      </c>
      <c r="D9" s="3" t="s">
        <v>430</v>
      </c>
      <c r="E9" s="3" t="s">
        <v>431</v>
      </c>
      <c r="F9" s="3" t="s">
        <v>432</v>
      </c>
      <c r="G9" s="3" t="s">
        <v>433</v>
      </c>
    </row>
    <row r="10" spans="1:7" ht="45" customHeight="1" x14ac:dyDescent="0.25">
      <c r="A10" s="3" t="s">
        <v>66</v>
      </c>
      <c r="B10" s="3" t="s">
        <v>434</v>
      </c>
      <c r="C10" s="3" t="s">
        <v>435</v>
      </c>
      <c r="D10" s="3" t="s">
        <v>430</v>
      </c>
      <c r="E10" s="3" t="s">
        <v>436</v>
      </c>
      <c r="F10" s="3" t="s">
        <v>437</v>
      </c>
      <c r="G10" s="3" t="s">
        <v>433</v>
      </c>
    </row>
    <row r="11" spans="1:7" ht="45" customHeight="1" x14ac:dyDescent="0.25">
      <c r="A11" s="3" t="s">
        <v>66</v>
      </c>
      <c r="B11" s="3" t="s">
        <v>438</v>
      </c>
      <c r="C11" s="3" t="s">
        <v>439</v>
      </c>
      <c r="D11" s="3" t="s">
        <v>440</v>
      </c>
      <c r="E11" s="3" t="s">
        <v>441</v>
      </c>
      <c r="F11" s="3" t="s">
        <v>442</v>
      </c>
      <c r="G11" s="3" t="s">
        <v>443</v>
      </c>
    </row>
    <row r="12" spans="1:7" ht="45" customHeight="1" x14ac:dyDescent="0.25">
      <c r="A12" s="3" t="s">
        <v>80</v>
      </c>
      <c r="B12" s="3" t="s">
        <v>444</v>
      </c>
      <c r="C12" s="3" t="s">
        <v>445</v>
      </c>
      <c r="D12" s="3" t="s">
        <v>446</v>
      </c>
      <c r="E12" s="3" t="s">
        <v>447</v>
      </c>
      <c r="F12" s="3" t="s">
        <v>448</v>
      </c>
      <c r="G12" s="3" t="s">
        <v>427</v>
      </c>
    </row>
    <row r="13" spans="1:7" ht="45" customHeight="1" x14ac:dyDescent="0.25">
      <c r="A13" s="3" t="s">
        <v>80</v>
      </c>
      <c r="B13" s="3" t="s">
        <v>449</v>
      </c>
      <c r="C13" s="3" t="s">
        <v>450</v>
      </c>
      <c r="D13" s="3" t="s">
        <v>451</v>
      </c>
      <c r="E13" s="3" t="s">
        <v>452</v>
      </c>
      <c r="F13" s="3" t="s">
        <v>453</v>
      </c>
      <c r="G13" s="3" t="s">
        <v>427</v>
      </c>
    </row>
    <row r="14" spans="1:7" ht="45" customHeight="1" x14ac:dyDescent="0.25">
      <c r="A14" s="3" t="s">
        <v>80</v>
      </c>
      <c r="B14" s="3" t="s">
        <v>454</v>
      </c>
      <c r="C14" s="3" t="s">
        <v>455</v>
      </c>
      <c r="D14" s="3" t="s">
        <v>456</v>
      </c>
      <c r="E14" s="3" t="s">
        <v>457</v>
      </c>
      <c r="F14" s="3" t="s">
        <v>458</v>
      </c>
      <c r="G14" s="3" t="s">
        <v>427</v>
      </c>
    </row>
    <row r="15" spans="1:7" ht="45" customHeight="1" x14ac:dyDescent="0.25">
      <c r="A15" s="3" t="s">
        <v>80</v>
      </c>
      <c r="B15" s="3" t="s">
        <v>459</v>
      </c>
      <c r="C15" s="3" t="s">
        <v>460</v>
      </c>
      <c r="D15" s="3" t="s">
        <v>461</v>
      </c>
      <c r="E15" s="3" t="s">
        <v>462</v>
      </c>
      <c r="F15" s="3" t="s">
        <v>458</v>
      </c>
      <c r="G15" s="3" t="s">
        <v>427</v>
      </c>
    </row>
    <row r="16" spans="1:7" ht="45" customHeight="1" x14ac:dyDescent="0.25">
      <c r="A16" s="3" t="s">
        <v>80</v>
      </c>
      <c r="B16" s="3" t="s">
        <v>463</v>
      </c>
      <c r="C16" s="3" t="s">
        <v>464</v>
      </c>
      <c r="D16" s="3" t="s">
        <v>465</v>
      </c>
      <c r="E16" s="3" t="s">
        <v>462</v>
      </c>
      <c r="F16" s="3" t="s">
        <v>466</v>
      </c>
      <c r="G16" s="3" t="s">
        <v>427</v>
      </c>
    </row>
    <row r="17" spans="1:7" ht="45" customHeight="1" x14ac:dyDescent="0.25">
      <c r="A17" s="3" t="s">
        <v>80</v>
      </c>
      <c r="B17" s="3" t="s">
        <v>467</v>
      </c>
      <c r="C17" s="3" t="s">
        <v>468</v>
      </c>
      <c r="D17" s="3" t="s">
        <v>469</v>
      </c>
      <c r="E17" s="3" t="s">
        <v>470</v>
      </c>
      <c r="F17" s="3" t="s">
        <v>471</v>
      </c>
      <c r="G17" s="3" t="s">
        <v>427</v>
      </c>
    </row>
    <row r="18" spans="1:7" ht="45" customHeight="1" x14ac:dyDescent="0.25">
      <c r="A18" s="3" t="s">
        <v>80</v>
      </c>
      <c r="B18" s="3" t="s">
        <v>472</v>
      </c>
      <c r="C18" s="3" t="s">
        <v>473</v>
      </c>
      <c r="D18" s="3" t="s">
        <v>474</v>
      </c>
      <c r="E18" s="3" t="s">
        <v>475</v>
      </c>
      <c r="F18" s="3" t="s">
        <v>471</v>
      </c>
      <c r="G18" s="3" t="s">
        <v>427</v>
      </c>
    </row>
    <row r="19" spans="1:7" ht="45" customHeight="1" x14ac:dyDescent="0.25">
      <c r="A19" s="3" t="s">
        <v>80</v>
      </c>
      <c r="B19" s="3" t="s">
        <v>476</v>
      </c>
      <c r="C19" s="3" t="s">
        <v>473</v>
      </c>
      <c r="D19" s="3" t="s">
        <v>477</v>
      </c>
      <c r="E19" s="3" t="s">
        <v>478</v>
      </c>
      <c r="F19" s="3" t="s">
        <v>471</v>
      </c>
      <c r="G19" s="3" t="s">
        <v>427</v>
      </c>
    </row>
    <row r="20" spans="1:7" ht="45" customHeight="1" x14ac:dyDescent="0.25">
      <c r="A20" s="3" t="s">
        <v>80</v>
      </c>
      <c r="B20" s="3" t="s">
        <v>479</v>
      </c>
      <c r="C20" s="3" t="s">
        <v>480</v>
      </c>
      <c r="D20" s="3" t="s">
        <v>481</v>
      </c>
      <c r="E20" s="3" t="s">
        <v>482</v>
      </c>
      <c r="F20" s="3" t="s">
        <v>453</v>
      </c>
      <c r="G20" s="3" t="s">
        <v>427</v>
      </c>
    </row>
    <row r="21" spans="1:7" ht="45" customHeight="1" x14ac:dyDescent="0.25">
      <c r="A21" s="3" t="s">
        <v>80</v>
      </c>
      <c r="B21" s="3" t="s">
        <v>483</v>
      </c>
      <c r="C21" s="3" t="s">
        <v>484</v>
      </c>
      <c r="D21" s="3" t="s">
        <v>485</v>
      </c>
      <c r="E21" s="3" t="s">
        <v>486</v>
      </c>
      <c r="F21" s="3" t="s">
        <v>453</v>
      </c>
      <c r="G21" s="3" t="s">
        <v>427</v>
      </c>
    </row>
    <row r="22" spans="1:7" ht="45" customHeight="1" x14ac:dyDescent="0.25">
      <c r="A22" s="3" t="s">
        <v>88</v>
      </c>
      <c r="B22" s="3" t="s">
        <v>487</v>
      </c>
      <c r="C22" s="3" t="s">
        <v>488</v>
      </c>
      <c r="D22" s="3" t="s">
        <v>488</v>
      </c>
      <c r="E22" s="3" t="s">
        <v>489</v>
      </c>
      <c r="F22" s="3" t="s">
        <v>490</v>
      </c>
      <c r="G22" s="3" t="s">
        <v>491</v>
      </c>
    </row>
    <row r="23" spans="1:7" ht="45" customHeight="1" x14ac:dyDescent="0.25">
      <c r="A23" s="3" t="s">
        <v>88</v>
      </c>
      <c r="B23" s="3" t="s">
        <v>492</v>
      </c>
      <c r="C23" s="3" t="s">
        <v>493</v>
      </c>
      <c r="D23" s="3" t="s">
        <v>494</v>
      </c>
      <c r="E23" s="3" t="s">
        <v>495</v>
      </c>
      <c r="F23" s="3" t="s">
        <v>496</v>
      </c>
      <c r="G23" s="3" t="s">
        <v>491</v>
      </c>
    </row>
    <row r="24" spans="1:7" ht="45" customHeight="1" x14ac:dyDescent="0.25">
      <c r="A24" s="3" t="s">
        <v>88</v>
      </c>
      <c r="B24" s="3" t="s">
        <v>497</v>
      </c>
      <c r="C24" s="3" t="s">
        <v>493</v>
      </c>
      <c r="D24" s="3" t="s">
        <v>494</v>
      </c>
      <c r="E24" s="3" t="s">
        <v>498</v>
      </c>
      <c r="F24" s="3" t="s">
        <v>499</v>
      </c>
      <c r="G24" s="3" t="s">
        <v>427</v>
      </c>
    </row>
    <row r="25" spans="1:7" ht="45" customHeight="1" x14ac:dyDescent="0.25">
      <c r="A25" s="3" t="s">
        <v>88</v>
      </c>
      <c r="B25" s="3" t="s">
        <v>500</v>
      </c>
      <c r="C25" s="3" t="s">
        <v>494</v>
      </c>
      <c r="D25" s="3" t="s">
        <v>501</v>
      </c>
      <c r="E25" s="3" t="s">
        <v>498</v>
      </c>
      <c r="F25" s="3" t="s">
        <v>499</v>
      </c>
      <c r="G25" s="3" t="s">
        <v>427</v>
      </c>
    </row>
    <row r="26" spans="1:7" ht="45" customHeight="1" x14ac:dyDescent="0.25">
      <c r="A26" s="3" t="s">
        <v>88</v>
      </c>
      <c r="B26" s="3" t="s">
        <v>502</v>
      </c>
      <c r="C26" s="3" t="s">
        <v>501</v>
      </c>
      <c r="D26" s="3" t="s">
        <v>503</v>
      </c>
      <c r="E26" s="3" t="s">
        <v>498</v>
      </c>
      <c r="F26" s="3" t="s">
        <v>504</v>
      </c>
      <c r="G26" s="3" t="s">
        <v>71</v>
      </c>
    </row>
    <row r="27" spans="1:7" ht="45" customHeight="1" x14ac:dyDescent="0.25">
      <c r="A27" s="3" t="s">
        <v>88</v>
      </c>
      <c r="B27" s="3" t="s">
        <v>505</v>
      </c>
      <c r="C27" s="3" t="s">
        <v>503</v>
      </c>
      <c r="D27" s="3" t="s">
        <v>506</v>
      </c>
      <c r="E27" s="3" t="s">
        <v>498</v>
      </c>
      <c r="F27" s="3" t="s">
        <v>507</v>
      </c>
      <c r="G27" s="3" t="s">
        <v>71</v>
      </c>
    </row>
    <row r="28" spans="1:7" ht="45" customHeight="1" x14ac:dyDescent="0.25">
      <c r="A28" s="3" t="s">
        <v>88</v>
      </c>
      <c r="B28" s="3" t="s">
        <v>508</v>
      </c>
      <c r="C28" s="3" t="s">
        <v>506</v>
      </c>
      <c r="D28" s="3" t="s">
        <v>509</v>
      </c>
      <c r="E28" s="3" t="s">
        <v>510</v>
      </c>
      <c r="F28" s="3" t="s">
        <v>511</v>
      </c>
      <c r="G28" s="3" t="s">
        <v>427</v>
      </c>
    </row>
    <row r="29" spans="1:7" ht="45" customHeight="1" x14ac:dyDescent="0.25">
      <c r="A29" s="3" t="s">
        <v>88</v>
      </c>
      <c r="B29" s="3" t="s">
        <v>512</v>
      </c>
      <c r="C29" s="3" t="s">
        <v>509</v>
      </c>
      <c r="D29" s="3" t="s">
        <v>440</v>
      </c>
      <c r="E29" s="3" t="s">
        <v>513</v>
      </c>
      <c r="F29" s="3" t="s">
        <v>514</v>
      </c>
      <c r="G29" s="3" t="s">
        <v>427</v>
      </c>
    </row>
    <row r="30" spans="1:7" ht="45" customHeight="1" x14ac:dyDescent="0.25">
      <c r="A30" s="3" t="s">
        <v>88</v>
      </c>
      <c r="B30" s="3" t="s">
        <v>515</v>
      </c>
      <c r="C30" s="3" t="s">
        <v>440</v>
      </c>
      <c r="D30" s="3" t="s">
        <v>516</v>
      </c>
      <c r="E30" s="3" t="s">
        <v>513</v>
      </c>
      <c r="F30" s="3" t="s">
        <v>517</v>
      </c>
      <c r="G30" s="3" t="s">
        <v>427</v>
      </c>
    </row>
    <row r="31" spans="1:7" ht="45" customHeight="1" x14ac:dyDescent="0.25">
      <c r="A31" s="3" t="s">
        <v>88</v>
      </c>
      <c r="B31" s="3" t="s">
        <v>518</v>
      </c>
      <c r="C31" s="3" t="s">
        <v>519</v>
      </c>
      <c r="D31" s="3" t="s">
        <v>520</v>
      </c>
      <c r="E31" s="3" t="s">
        <v>521</v>
      </c>
      <c r="F31" s="3" t="s">
        <v>522</v>
      </c>
      <c r="G31" s="3" t="s">
        <v>443</v>
      </c>
    </row>
    <row r="32" spans="1:7" ht="45" customHeight="1" x14ac:dyDescent="0.25">
      <c r="A32" s="3" t="s">
        <v>95</v>
      </c>
      <c r="B32" s="3" t="s">
        <v>523</v>
      </c>
      <c r="C32" s="3" t="s">
        <v>524</v>
      </c>
      <c r="D32" s="3" t="s">
        <v>525</v>
      </c>
      <c r="E32" s="3" t="s">
        <v>526</v>
      </c>
      <c r="F32" s="3" t="s">
        <v>527</v>
      </c>
      <c r="G32" s="3" t="s">
        <v>528</v>
      </c>
    </row>
    <row r="33" spans="1:7" ht="45" customHeight="1" x14ac:dyDescent="0.25">
      <c r="A33" s="3" t="s">
        <v>95</v>
      </c>
      <c r="B33" s="3" t="s">
        <v>529</v>
      </c>
      <c r="C33" s="3" t="s">
        <v>530</v>
      </c>
      <c r="D33" s="3" t="s">
        <v>493</v>
      </c>
      <c r="E33" s="3" t="s">
        <v>531</v>
      </c>
      <c r="F33" s="3" t="s">
        <v>532</v>
      </c>
      <c r="G33" s="3" t="s">
        <v>528</v>
      </c>
    </row>
    <row r="34" spans="1:7" ht="45" customHeight="1" x14ac:dyDescent="0.25">
      <c r="A34" s="3" t="s">
        <v>95</v>
      </c>
      <c r="B34" s="3" t="s">
        <v>533</v>
      </c>
      <c r="C34" s="3" t="s">
        <v>493</v>
      </c>
      <c r="D34" s="3" t="s">
        <v>501</v>
      </c>
      <c r="E34" s="3" t="s">
        <v>534</v>
      </c>
      <c r="F34" s="3" t="s">
        <v>535</v>
      </c>
      <c r="G34" s="3" t="s">
        <v>536</v>
      </c>
    </row>
    <row r="35" spans="1:7" ht="45" customHeight="1" x14ac:dyDescent="0.25">
      <c r="A35" s="3" t="s">
        <v>95</v>
      </c>
      <c r="B35" s="3" t="s">
        <v>537</v>
      </c>
      <c r="C35" s="3" t="s">
        <v>501</v>
      </c>
      <c r="D35" s="3" t="s">
        <v>538</v>
      </c>
      <c r="E35" s="3" t="s">
        <v>539</v>
      </c>
      <c r="F35" s="3" t="s">
        <v>535</v>
      </c>
      <c r="G35" s="3" t="s">
        <v>536</v>
      </c>
    </row>
    <row r="36" spans="1:7" ht="45" customHeight="1" x14ac:dyDescent="0.25">
      <c r="A36" s="3" t="s">
        <v>95</v>
      </c>
      <c r="B36" s="3" t="s">
        <v>540</v>
      </c>
      <c r="C36" s="3" t="s">
        <v>506</v>
      </c>
      <c r="D36" s="3" t="s">
        <v>541</v>
      </c>
      <c r="E36" s="3" t="s">
        <v>542</v>
      </c>
      <c r="F36" s="3" t="s">
        <v>543</v>
      </c>
      <c r="G36" s="3" t="s">
        <v>536</v>
      </c>
    </row>
    <row r="37" spans="1:7" ht="45" customHeight="1" x14ac:dyDescent="0.25">
      <c r="A37" s="3" t="s">
        <v>95</v>
      </c>
      <c r="B37" s="3" t="s">
        <v>544</v>
      </c>
      <c r="C37" s="3" t="s">
        <v>506</v>
      </c>
      <c r="D37" s="3" t="s">
        <v>516</v>
      </c>
      <c r="E37" s="3" t="s">
        <v>545</v>
      </c>
      <c r="F37" s="3" t="s">
        <v>543</v>
      </c>
      <c r="G37" s="3" t="s">
        <v>536</v>
      </c>
    </row>
    <row r="38" spans="1:7" ht="45" customHeight="1" x14ac:dyDescent="0.25">
      <c r="A38" s="3" t="s">
        <v>95</v>
      </c>
      <c r="B38" s="3" t="s">
        <v>546</v>
      </c>
      <c r="C38" s="3" t="s">
        <v>506</v>
      </c>
      <c r="D38" s="3" t="s">
        <v>516</v>
      </c>
      <c r="E38" s="3" t="s">
        <v>547</v>
      </c>
      <c r="F38" s="3" t="s">
        <v>543</v>
      </c>
      <c r="G38" s="3" t="s">
        <v>536</v>
      </c>
    </row>
    <row r="39" spans="1:7" ht="45" customHeight="1" x14ac:dyDescent="0.25">
      <c r="A39" s="3" t="s">
        <v>95</v>
      </c>
      <c r="B39" s="3" t="s">
        <v>548</v>
      </c>
      <c r="C39" s="3" t="s">
        <v>440</v>
      </c>
      <c r="D39" s="3" t="s">
        <v>516</v>
      </c>
      <c r="E39" s="3" t="s">
        <v>549</v>
      </c>
      <c r="F39" s="3" t="s">
        <v>550</v>
      </c>
      <c r="G39" s="3" t="s">
        <v>551</v>
      </c>
    </row>
    <row r="40" spans="1:7" ht="45" customHeight="1" x14ac:dyDescent="0.25">
      <c r="A40" s="3" t="s">
        <v>103</v>
      </c>
      <c r="B40" s="3" t="s">
        <v>552</v>
      </c>
      <c r="C40" s="3" t="s">
        <v>553</v>
      </c>
      <c r="D40" s="3" t="s">
        <v>554</v>
      </c>
      <c r="E40" s="3" t="s">
        <v>555</v>
      </c>
      <c r="F40" s="3" t="s">
        <v>556</v>
      </c>
      <c r="G40" s="3" t="s">
        <v>433</v>
      </c>
    </row>
    <row r="41" spans="1:7" ht="45" customHeight="1" x14ac:dyDescent="0.25">
      <c r="A41" s="3" t="s">
        <v>103</v>
      </c>
      <c r="B41" s="3" t="s">
        <v>557</v>
      </c>
      <c r="C41" s="3" t="s">
        <v>558</v>
      </c>
      <c r="D41" s="3" t="s">
        <v>559</v>
      </c>
      <c r="E41" s="3" t="s">
        <v>560</v>
      </c>
      <c r="F41" s="3" t="s">
        <v>561</v>
      </c>
      <c r="G41" s="3" t="s">
        <v>433</v>
      </c>
    </row>
    <row r="42" spans="1:7" ht="45" customHeight="1" x14ac:dyDescent="0.25">
      <c r="A42" s="3" t="s">
        <v>103</v>
      </c>
      <c r="B42" s="3" t="s">
        <v>562</v>
      </c>
      <c r="C42" s="3" t="s">
        <v>563</v>
      </c>
      <c r="D42" s="3" t="s">
        <v>564</v>
      </c>
      <c r="E42" s="3" t="s">
        <v>565</v>
      </c>
      <c r="F42" s="3" t="s">
        <v>566</v>
      </c>
      <c r="G42" s="3" t="s">
        <v>433</v>
      </c>
    </row>
    <row r="43" spans="1:7" ht="45" customHeight="1" x14ac:dyDescent="0.25">
      <c r="A43" s="3" t="s">
        <v>103</v>
      </c>
      <c r="B43" s="3" t="s">
        <v>567</v>
      </c>
      <c r="C43" s="3" t="s">
        <v>568</v>
      </c>
      <c r="D43" s="3" t="s">
        <v>569</v>
      </c>
      <c r="E43" s="3" t="s">
        <v>570</v>
      </c>
      <c r="F43" s="3" t="s">
        <v>571</v>
      </c>
      <c r="G43" s="3" t="s">
        <v>443</v>
      </c>
    </row>
    <row r="44" spans="1:7" ht="45" customHeight="1" x14ac:dyDescent="0.25">
      <c r="A44" s="3" t="s">
        <v>103</v>
      </c>
      <c r="B44" s="3" t="s">
        <v>572</v>
      </c>
      <c r="C44" s="3" t="s">
        <v>569</v>
      </c>
      <c r="D44" s="3" t="s">
        <v>573</v>
      </c>
      <c r="E44" s="3" t="s">
        <v>574</v>
      </c>
      <c r="F44" s="3" t="s">
        <v>575</v>
      </c>
      <c r="G44" s="3" t="s">
        <v>443</v>
      </c>
    </row>
    <row r="45" spans="1:7" ht="45" customHeight="1" x14ac:dyDescent="0.25">
      <c r="A45" s="3" t="s">
        <v>111</v>
      </c>
      <c r="B45" s="3" t="s">
        <v>576</v>
      </c>
      <c r="C45" s="3" t="s">
        <v>577</v>
      </c>
      <c r="D45" s="3" t="s">
        <v>578</v>
      </c>
      <c r="E45" s="3" t="s">
        <v>579</v>
      </c>
      <c r="F45" s="3" t="s">
        <v>580</v>
      </c>
      <c r="G45" s="3" t="s">
        <v>581</v>
      </c>
    </row>
    <row r="46" spans="1:7" ht="45" customHeight="1" x14ac:dyDescent="0.25">
      <c r="A46" s="3" t="s">
        <v>111</v>
      </c>
      <c r="B46" s="3" t="s">
        <v>582</v>
      </c>
      <c r="C46" s="3" t="s">
        <v>583</v>
      </c>
      <c r="D46" s="3" t="s">
        <v>584</v>
      </c>
      <c r="E46" s="3" t="s">
        <v>579</v>
      </c>
      <c r="F46" s="3" t="s">
        <v>580</v>
      </c>
      <c r="G46" s="3" t="s">
        <v>581</v>
      </c>
    </row>
    <row r="47" spans="1:7" ht="45" customHeight="1" x14ac:dyDescent="0.25">
      <c r="A47" s="3" t="s">
        <v>111</v>
      </c>
      <c r="B47" s="3" t="s">
        <v>585</v>
      </c>
      <c r="C47" s="3" t="s">
        <v>586</v>
      </c>
      <c r="D47" s="3" t="s">
        <v>587</v>
      </c>
      <c r="E47" s="3" t="s">
        <v>579</v>
      </c>
      <c r="F47" s="3" t="s">
        <v>580</v>
      </c>
      <c r="G47" s="3" t="s">
        <v>581</v>
      </c>
    </row>
    <row r="48" spans="1:7" ht="45" customHeight="1" x14ac:dyDescent="0.25">
      <c r="A48" s="3" t="s">
        <v>111</v>
      </c>
      <c r="B48" s="3" t="s">
        <v>588</v>
      </c>
      <c r="C48" s="3" t="s">
        <v>589</v>
      </c>
      <c r="D48" s="3" t="s">
        <v>590</v>
      </c>
      <c r="E48" s="3" t="s">
        <v>579</v>
      </c>
      <c r="F48" s="3" t="s">
        <v>580</v>
      </c>
      <c r="G48" s="3" t="s">
        <v>581</v>
      </c>
    </row>
    <row r="49" spans="1:7" ht="45" customHeight="1" x14ac:dyDescent="0.25">
      <c r="A49" s="3" t="s">
        <v>111</v>
      </c>
      <c r="B49" s="3" t="s">
        <v>591</v>
      </c>
      <c r="C49" s="3" t="s">
        <v>592</v>
      </c>
      <c r="D49" s="3" t="s">
        <v>593</v>
      </c>
      <c r="E49" s="3" t="s">
        <v>579</v>
      </c>
      <c r="F49" s="3" t="s">
        <v>580</v>
      </c>
      <c r="G49" s="3" t="s">
        <v>581</v>
      </c>
    </row>
    <row r="50" spans="1:7" ht="45" customHeight="1" x14ac:dyDescent="0.25">
      <c r="A50" s="3" t="s">
        <v>111</v>
      </c>
      <c r="B50" s="3" t="s">
        <v>594</v>
      </c>
      <c r="C50" s="3" t="s">
        <v>595</v>
      </c>
      <c r="D50" s="3" t="s">
        <v>596</v>
      </c>
      <c r="E50" s="3" t="s">
        <v>579</v>
      </c>
      <c r="F50" s="3" t="s">
        <v>580</v>
      </c>
      <c r="G50" s="3" t="s">
        <v>581</v>
      </c>
    </row>
    <row r="51" spans="1:7" ht="45" customHeight="1" x14ac:dyDescent="0.25">
      <c r="A51" s="3" t="s">
        <v>111</v>
      </c>
      <c r="B51" s="3" t="s">
        <v>597</v>
      </c>
      <c r="C51" s="3" t="s">
        <v>598</v>
      </c>
      <c r="D51" s="3" t="s">
        <v>599</v>
      </c>
      <c r="E51" s="3" t="s">
        <v>579</v>
      </c>
      <c r="F51" s="3" t="s">
        <v>580</v>
      </c>
      <c r="G51" s="3" t="s">
        <v>581</v>
      </c>
    </row>
    <row r="52" spans="1:7" ht="45" customHeight="1" x14ac:dyDescent="0.25">
      <c r="A52" s="3" t="s">
        <v>111</v>
      </c>
      <c r="B52" s="3" t="s">
        <v>600</v>
      </c>
      <c r="C52" s="3" t="s">
        <v>601</v>
      </c>
      <c r="D52" s="3" t="s">
        <v>602</v>
      </c>
      <c r="E52" s="3" t="s">
        <v>579</v>
      </c>
      <c r="F52" s="3" t="s">
        <v>580</v>
      </c>
      <c r="G52" s="3" t="s">
        <v>581</v>
      </c>
    </row>
    <row r="53" spans="1:7" ht="45" customHeight="1" x14ac:dyDescent="0.25">
      <c r="A53" s="3" t="s">
        <v>111</v>
      </c>
      <c r="B53" s="3" t="s">
        <v>603</v>
      </c>
      <c r="C53" s="3" t="s">
        <v>604</v>
      </c>
      <c r="D53" s="3" t="s">
        <v>605</v>
      </c>
      <c r="E53" s="3" t="s">
        <v>579</v>
      </c>
      <c r="F53" s="3" t="s">
        <v>580</v>
      </c>
      <c r="G53" s="3" t="s">
        <v>581</v>
      </c>
    </row>
    <row r="54" spans="1:7" ht="45" customHeight="1" x14ac:dyDescent="0.25">
      <c r="A54" s="3" t="s">
        <v>111</v>
      </c>
      <c r="B54" s="3" t="s">
        <v>606</v>
      </c>
      <c r="C54" s="3" t="s">
        <v>607</v>
      </c>
      <c r="D54" s="3" t="s">
        <v>608</v>
      </c>
      <c r="E54" s="3" t="s">
        <v>579</v>
      </c>
      <c r="F54" s="3" t="s">
        <v>580</v>
      </c>
      <c r="G54" s="3" t="s">
        <v>581</v>
      </c>
    </row>
    <row r="55" spans="1:7" ht="45" customHeight="1" x14ac:dyDescent="0.25">
      <c r="A55" s="3" t="s">
        <v>111</v>
      </c>
      <c r="B55" s="3" t="s">
        <v>609</v>
      </c>
      <c r="C55" s="3" t="s">
        <v>610</v>
      </c>
      <c r="D55" s="3" t="s">
        <v>611</v>
      </c>
      <c r="E55" s="3" t="s">
        <v>579</v>
      </c>
      <c r="F55" s="3" t="s">
        <v>580</v>
      </c>
      <c r="G55" s="3" t="s">
        <v>581</v>
      </c>
    </row>
    <row r="56" spans="1:7" ht="45" customHeight="1" x14ac:dyDescent="0.25">
      <c r="A56" s="3" t="s">
        <v>119</v>
      </c>
      <c r="B56" s="3" t="s">
        <v>612</v>
      </c>
      <c r="C56" s="3" t="s">
        <v>613</v>
      </c>
      <c r="D56" s="3" t="s">
        <v>614</v>
      </c>
      <c r="E56" s="3" t="s">
        <v>615</v>
      </c>
      <c r="F56" s="3" t="s">
        <v>616</v>
      </c>
      <c r="G56" s="3" t="s">
        <v>617</v>
      </c>
    </row>
    <row r="57" spans="1:7" ht="45" customHeight="1" x14ac:dyDescent="0.25">
      <c r="A57" s="3" t="s">
        <v>119</v>
      </c>
      <c r="B57" s="3" t="s">
        <v>618</v>
      </c>
      <c r="C57" s="3" t="s">
        <v>619</v>
      </c>
      <c r="D57" s="3" t="s">
        <v>620</v>
      </c>
      <c r="E57" s="3" t="s">
        <v>621</v>
      </c>
      <c r="F57" s="3" t="s">
        <v>622</v>
      </c>
      <c r="G57" s="3" t="s">
        <v>623</v>
      </c>
    </row>
    <row r="58" spans="1:7" ht="45" customHeight="1" x14ac:dyDescent="0.25">
      <c r="A58" s="3" t="s">
        <v>119</v>
      </c>
      <c r="B58" s="3" t="s">
        <v>624</v>
      </c>
      <c r="C58" s="3" t="s">
        <v>625</v>
      </c>
      <c r="D58" s="3" t="s">
        <v>626</v>
      </c>
      <c r="E58" s="3" t="s">
        <v>627</v>
      </c>
      <c r="F58" s="3" t="s">
        <v>628</v>
      </c>
      <c r="G58" s="3" t="s">
        <v>629</v>
      </c>
    </row>
    <row r="59" spans="1:7" ht="45" customHeight="1" x14ac:dyDescent="0.25">
      <c r="A59" s="3" t="s">
        <v>119</v>
      </c>
      <c r="B59" s="3" t="s">
        <v>630</v>
      </c>
      <c r="C59" s="3" t="s">
        <v>631</v>
      </c>
      <c r="D59" s="3" t="s">
        <v>632</v>
      </c>
      <c r="E59" s="3" t="s">
        <v>633</v>
      </c>
      <c r="F59" s="3" t="s">
        <v>634</v>
      </c>
      <c r="G59" s="3" t="s">
        <v>635</v>
      </c>
    </row>
    <row r="60" spans="1:7" ht="45" customHeight="1" x14ac:dyDescent="0.25">
      <c r="A60" s="3" t="s">
        <v>119</v>
      </c>
      <c r="B60" s="3" t="s">
        <v>636</v>
      </c>
      <c r="C60" s="3" t="s">
        <v>637</v>
      </c>
      <c r="D60" s="3" t="s">
        <v>638</v>
      </c>
      <c r="E60" s="3" t="s">
        <v>639</v>
      </c>
      <c r="F60" s="3" t="s">
        <v>634</v>
      </c>
      <c r="G60" s="3" t="s">
        <v>640</v>
      </c>
    </row>
    <row r="61" spans="1:7" ht="45" customHeight="1" x14ac:dyDescent="0.25">
      <c r="A61" s="3" t="s">
        <v>119</v>
      </c>
      <c r="B61" s="3" t="s">
        <v>641</v>
      </c>
      <c r="C61" s="3" t="s">
        <v>642</v>
      </c>
      <c r="D61" s="3" t="s">
        <v>643</v>
      </c>
      <c r="E61" s="3" t="s">
        <v>615</v>
      </c>
      <c r="F61" s="3" t="s">
        <v>634</v>
      </c>
      <c r="G61" s="3" t="s">
        <v>644</v>
      </c>
    </row>
    <row r="62" spans="1:7" ht="45" customHeight="1" x14ac:dyDescent="0.25">
      <c r="A62" s="3" t="s">
        <v>119</v>
      </c>
      <c r="B62" s="3" t="s">
        <v>645</v>
      </c>
      <c r="C62" s="3" t="s">
        <v>646</v>
      </c>
      <c r="D62" s="3" t="s">
        <v>647</v>
      </c>
      <c r="E62" s="3" t="s">
        <v>648</v>
      </c>
      <c r="F62" s="3" t="s">
        <v>628</v>
      </c>
      <c r="G62" s="3" t="s">
        <v>649</v>
      </c>
    </row>
    <row r="63" spans="1:7" ht="45" customHeight="1" x14ac:dyDescent="0.25">
      <c r="A63" s="3" t="s">
        <v>119</v>
      </c>
      <c r="B63" s="3" t="s">
        <v>650</v>
      </c>
      <c r="C63" s="3" t="s">
        <v>651</v>
      </c>
      <c r="D63" s="3" t="s">
        <v>652</v>
      </c>
      <c r="E63" s="3" t="s">
        <v>653</v>
      </c>
      <c r="F63" s="3" t="s">
        <v>628</v>
      </c>
      <c r="G63" s="3" t="s">
        <v>649</v>
      </c>
    </row>
    <row r="64" spans="1:7" ht="45" customHeight="1" x14ac:dyDescent="0.25">
      <c r="A64" s="3" t="s">
        <v>119</v>
      </c>
      <c r="B64" s="3" t="s">
        <v>654</v>
      </c>
      <c r="C64" s="3" t="s">
        <v>655</v>
      </c>
      <c r="D64" s="3" t="s">
        <v>589</v>
      </c>
      <c r="E64" s="3" t="s">
        <v>633</v>
      </c>
      <c r="F64" s="3" t="s">
        <v>622</v>
      </c>
      <c r="G64" s="3" t="s">
        <v>656</v>
      </c>
    </row>
    <row r="65" spans="1:7" ht="45" customHeight="1" x14ac:dyDescent="0.25">
      <c r="A65" s="3" t="s">
        <v>126</v>
      </c>
      <c r="B65" s="3" t="s">
        <v>657</v>
      </c>
      <c r="C65" s="3" t="s">
        <v>658</v>
      </c>
      <c r="D65" s="3" t="s">
        <v>659</v>
      </c>
      <c r="E65" s="3" t="s">
        <v>660</v>
      </c>
      <c r="F65" s="3" t="s">
        <v>661</v>
      </c>
      <c r="G65" s="3" t="s">
        <v>662</v>
      </c>
    </row>
    <row r="66" spans="1:7" ht="45" customHeight="1" x14ac:dyDescent="0.25">
      <c r="A66" s="3" t="s">
        <v>132</v>
      </c>
      <c r="B66" s="3" t="s">
        <v>663</v>
      </c>
      <c r="C66" s="3" t="s">
        <v>664</v>
      </c>
      <c r="D66" s="3" t="s">
        <v>665</v>
      </c>
      <c r="E66" s="3" t="s">
        <v>666</v>
      </c>
      <c r="F66" s="3" t="s">
        <v>248</v>
      </c>
      <c r="G66" s="3" t="s">
        <v>667</v>
      </c>
    </row>
    <row r="67" spans="1:7" ht="45" customHeight="1" x14ac:dyDescent="0.25">
      <c r="A67" s="3" t="s">
        <v>132</v>
      </c>
      <c r="B67" s="3" t="s">
        <v>668</v>
      </c>
      <c r="C67" s="3" t="s">
        <v>669</v>
      </c>
      <c r="D67" s="3" t="s">
        <v>670</v>
      </c>
      <c r="E67" s="3" t="s">
        <v>627</v>
      </c>
      <c r="F67" s="3" t="s">
        <v>225</v>
      </c>
      <c r="G67" s="3" t="s">
        <v>671</v>
      </c>
    </row>
    <row r="68" spans="1:7" ht="45" customHeight="1" x14ac:dyDescent="0.25">
      <c r="A68" s="3" t="s">
        <v>142</v>
      </c>
      <c r="B68" s="3" t="s">
        <v>672</v>
      </c>
      <c r="C68" s="3" t="s">
        <v>673</v>
      </c>
      <c r="D68" s="3" t="s">
        <v>674</v>
      </c>
      <c r="E68" s="3" t="s">
        <v>675</v>
      </c>
      <c r="F68" s="3" t="s">
        <v>676</v>
      </c>
      <c r="G68" s="3" t="s">
        <v>581</v>
      </c>
    </row>
    <row r="69" spans="1:7" ht="45" customHeight="1" x14ac:dyDescent="0.25">
      <c r="A69" s="3" t="s">
        <v>142</v>
      </c>
      <c r="B69" s="3" t="s">
        <v>677</v>
      </c>
      <c r="C69" s="3" t="s">
        <v>678</v>
      </c>
      <c r="D69" s="3" t="s">
        <v>679</v>
      </c>
      <c r="E69" s="3" t="s">
        <v>680</v>
      </c>
      <c r="F69" s="3" t="s">
        <v>681</v>
      </c>
      <c r="G69" s="3" t="s">
        <v>682</v>
      </c>
    </row>
    <row r="70" spans="1:7" ht="45" customHeight="1" x14ac:dyDescent="0.25">
      <c r="A70" s="3" t="s">
        <v>142</v>
      </c>
      <c r="B70" s="3" t="s">
        <v>683</v>
      </c>
      <c r="C70" s="3" t="s">
        <v>684</v>
      </c>
      <c r="D70" s="3" t="s">
        <v>685</v>
      </c>
      <c r="E70" s="3" t="s">
        <v>686</v>
      </c>
      <c r="F70" s="3" t="s">
        <v>687</v>
      </c>
      <c r="G70" s="3" t="s">
        <v>581</v>
      </c>
    </row>
    <row r="71" spans="1:7" ht="45" customHeight="1" x14ac:dyDescent="0.25">
      <c r="A71" s="3" t="s">
        <v>142</v>
      </c>
      <c r="B71" s="3" t="s">
        <v>688</v>
      </c>
      <c r="C71" s="3" t="s">
        <v>678</v>
      </c>
      <c r="D71" s="3" t="s">
        <v>689</v>
      </c>
      <c r="E71" s="3" t="s">
        <v>690</v>
      </c>
      <c r="F71" s="3" t="s">
        <v>691</v>
      </c>
      <c r="G71" s="3" t="s">
        <v>581</v>
      </c>
    </row>
    <row r="72" spans="1:7" ht="45" customHeight="1" x14ac:dyDescent="0.25">
      <c r="A72" s="3" t="s">
        <v>142</v>
      </c>
      <c r="B72" s="3" t="s">
        <v>692</v>
      </c>
      <c r="C72" s="3" t="s">
        <v>693</v>
      </c>
      <c r="D72" s="3" t="s">
        <v>694</v>
      </c>
      <c r="E72" s="3" t="s">
        <v>695</v>
      </c>
      <c r="F72" s="3" t="s">
        <v>696</v>
      </c>
      <c r="G72" s="3" t="s">
        <v>581</v>
      </c>
    </row>
    <row r="73" spans="1:7" ht="45" customHeight="1" x14ac:dyDescent="0.25">
      <c r="A73" s="3" t="s">
        <v>142</v>
      </c>
      <c r="B73" s="3" t="s">
        <v>697</v>
      </c>
      <c r="C73" s="3" t="s">
        <v>694</v>
      </c>
      <c r="D73" s="3" t="s">
        <v>698</v>
      </c>
      <c r="E73" s="3" t="s">
        <v>699</v>
      </c>
      <c r="F73" s="3" t="s">
        <v>73</v>
      </c>
      <c r="G73" s="3" t="s">
        <v>581</v>
      </c>
    </row>
    <row r="74" spans="1:7" ht="45" customHeight="1" x14ac:dyDescent="0.25">
      <c r="A74" s="3" t="s">
        <v>142</v>
      </c>
      <c r="B74" s="3" t="s">
        <v>700</v>
      </c>
      <c r="C74" s="3" t="s">
        <v>701</v>
      </c>
      <c r="D74" s="3" t="s">
        <v>702</v>
      </c>
      <c r="E74" s="3" t="s">
        <v>699</v>
      </c>
      <c r="F74" s="3" t="s">
        <v>73</v>
      </c>
      <c r="G74" s="3" t="s">
        <v>581</v>
      </c>
    </row>
    <row r="75" spans="1:7" ht="45" customHeight="1" x14ac:dyDescent="0.25">
      <c r="A75" s="3" t="s">
        <v>142</v>
      </c>
      <c r="B75" s="3" t="s">
        <v>703</v>
      </c>
      <c r="C75" s="3" t="s">
        <v>593</v>
      </c>
      <c r="D75" s="3" t="s">
        <v>596</v>
      </c>
      <c r="E75" s="3" t="s">
        <v>699</v>
      </c>
      <c r="F75" s="3" t="s">
        <v>73</v>
      </c>
      <c r="G75" s="3" t="s">
        <v>581</v>
      </c>
    </row>
    <row r="76" spans="1:7" ht="45" customHeight="1" x14ac:dyDescent="0.25">
      <c r="A76" s="3" t="s">
        <v>142</v>
      </c>
      <c r="B76" s="3" t="s">
        <v>704</v>
      </c>
      <c r="C76" s="3" t="s">
        <v>598</v>
      </c>
      <c r="D76" s="3" t="s">
        <v>599</v>
      </c>
      <c r="E76" s="3" t="s">
        <v>699</v>
      </c>
      <c r="F76" s="3" t="s">
        <v>73</v>
      </c>
      <c r="G76" s="3" t="s">
        <v>581</v>
      </c>
    </row>
    <row r="77" spans="1:7" ht="45" customHeight="1" x14ac:dyDescent="0.25">
      <c r="A77" s="3" t="s">
        <v>142</v>
      </c>
      <c r="B77" s="3" t="s">
        <v>705</v>
      </c>
      <c r="C77" s="3" t="s">
        <v>601</v>
      </c>
      <c r="D77" s="3" t="s">
        <v>602</v>
      </c>
      <c r="E77" s="3" t="s">
        <v>699</v>
      </c>
      <c r="F77" s="3" t="s">
        <v>73</v>
      </c>
      <c r="G77" s="3" t="s">
        <v>581</v>
      </c>
    </row>
    <row r="78" spans="1:7" ht="45" customHeight="1" x14ac:dyDescent="0.25">
      <c r="A78" s="3" t="s">
        <v>142</v>
      </c>
      <c r="B78" s="3" t="s">
        <v>706</v>
      </c>
      <c r="C78" s="3" t="s">
        <v>604</v>
      </c>
      <c r="D78" s="3" t="s">
        <v>670</v>
      </c>
      <c r="E78" s="3" t="s">
        <v>699</v>
      </c>
      <c r="F78" s="3" t="s">
        <v>135</v>
      </c>
      <c r="G78" s="3" t="s">
        <v>581</v>
      </c>
    </row>
    <row r="79" spans="1:7" ht="45" customHeight="1" x14ac:dyDescent="0.25">
      <c r="A79" s="3" t="s">
        <v>142</v>
      </c>
      <c r="B79" s="3" t="s">
        <v>707</v>
      </c>
      <c r="C79" s="3" t="s">
        <v>670</v>
      </c>
      <c r="D79" s="3" t="s">
        <v>708</v>
      </c>
      <c r="E79" s="3" t="s">
        <v>699</v>
      </c>
      <c r="F79" s="3" t="s">
        <v>135</v>
      </c>
      <c r="G79" s="3" t="s">
        <v>581</v>
      </c>
    </row>
    <row r="80" spans="1:7" ht="45" customHeight="1" x14ac:dyDescent="0.25">
      <c r="A80" s="3" t="s">
        <v>153</v>
      </c>
      <c r="B80" s="3" t="s">
        <v>709</v>
      </c>
      <c r="C80" s="3" t="s">
        <v>710</v>
      </c>
      <c r="D80" s="3" t="s">
        <v>643</v>
      </c>
      <c r="E80" s="3" t="s">
        <v>711</v>
      </c>
      <c r="F80" s="3" t="s">
        <v>712</v>
      </c>
      <c r="G80" s="3" t="s">
        <v>581</v>
      </c>
    </row>
    <row r="81" spans="1:7" ht="45" customHeight="1" x14ac:dyDescent="0.25">
      <c r="A81" s="3" t="s">
        <v>153</v>
      </c>
      <c r="B81" s="3" t="s">
        <v>713</v>
      </c>
      <c r="C81" s="3" t="s">
        <v>646</v>
      </c>
      <c r="D81" s="3" t="s">
        <v>611</v>
      </c>
      <c r="E81" s="3" t="s">
        <v>699</v>
      </c>
      <c r="F81" s="3" t="s">
        <v>714</v>
      </c>
      <c r="G81" s="3" t="s">
        <v>581</v>
      </c>
    </row>
    <row r="82" spans="1:7" ht="45" customHeight="1" x14ac:dyDescent="0.25">
      <c r="A82" s="3" t="s">
        <v>153</v>
      </c>
      <c r="B82" s="3" t="s">
        <v>715</v>
      </c>
      <c r="C82" s="3" t="s">
        <v>577</v>
      </c>
      <c r="D82" s="3" t="s">
        <v>716</v>
      </c>
      <c r="E82" s="3" t="s">
        <v>699</v>
      </c>
      <c r="F82" s="3" t="s">
        <v>717</v>
      </c>
      <c r="G82" s="3" t="s">
        <v>581</v>
      </c>
    </row>
    <row r="83" spans="1:7" ht="45" customHeight="1" x14ac:dyDescent="0.25">
      <c r="A83" s="3" t="s">
        <v>153</v>
      </c>
      <c r="B83" s="3" t="s">
        <v>718</v>
      </c>
      <c r="C83" s="3" t="s">
        <v>605</v>
      </c>
      <c r="D83" s="3" t="s">
        <v>670</v>
      </c>
      <c r="E83" s="3" t="s">
        <v>699</v>
      </c>
      <c r="F83" s="3" t="s">
        <v>147</v>
      </c>
      <c r="G83" s="3" t="s">
        <v>581</v>
      </c>
    </row>
    <row r="84" spans="1:7" ht="45" customHeight="1" x14ac:dyDescent="0.25">
      <c r="A84" s="3" t="s">
        <v>153</v>
      </c>
      <c r="B84" s="3" t="s">
        <v>719</v>
      </c>
      <c r="C84" s="3" t="s">
        <v>670</v>
      </c>
      <c r="D84" s="3" t="s">
        <v>708</v>
      </c>
      <c r="E84" s="3" t="s">
        <v>699</v>
      </c>
      <c r="F84" s="3" t="s">
        <v>147</v>
      </c>
      <c r="G84" s="3" t="s">
        <v>581</v>
      </c>
    </row>
    <row r="85" spans="1:7" ht="45" customHeight="1" x14ac:dyDescent="0.25">
      <c r="A85" s="3" t="s">
        <v>161</v>
      </c>
      <c r="B85" s="3" t="s">
        <v>720</v>
      </c>
      <c r="C85" s="3" t="s">
        <v>625</v>
      </c>
      <c r="D85" s="3" t="s">
        <v>721</v>
      </c>
      <c r="E85" s="3" t="s">
        <v>722</v>
      </c>
      <c r="F85" s="3" t="s">
        <v>723</v>
      </c>
      <c r="G85" s="3" t="s">
        <v>682</v>
      </c>
    </row>
    <row r="86" spans="1:7" ht="45" customHeight="1" x14ac:dyDescent="0.25">
      <c r="A86" s="3" t="s">
        <v>161</v>
      </c>
      <c r="B86" s="3" t="s">
        <v>724</v>
      </c>
      <c r="C86" s="3" t="s">
        <v>725</v>
      </c>
      <c r="D86" s="3" t="s">
        <v>726</v>
      </c>
      <c r="E86" s="3" t="s">
        <v>727</v>
      </c>
      <c r="F86" s="3" t="s">
        <v>728</v>
      </c>
      <c r="G86" s="3" t="s">
        <v>581</v>
      </c>
    </row>
    <row r="87" spans="1:7" ht="45" customHeight="1" x14ac:dyDescent="0.25">
      <c r="A87" s="3" t="s">
        <v>161</v>
      </c>
      <c r="B87" s="3" t="s">
        <v>729</v>
      </c>
      <c r="C87" s="3" t="s">
        <v>730</v>
      </c>
      <c r="D87" s="3" t="s">
        <v>652</v>
      </c>
      <c r="E87" s="3" t="s">
        <v>731</v>
      </c>
      <c r="F87" s="3" t="s">
        <v>732</v>
      </c>
      <c r="G87" s="3" t="s">
        <v>682</v>
      </c>
    </row>
    <row r="88" spans="1:7" ht="45" customHeight="1" x14ac:dyDescent="0.25">
      <c r="A88" s="3" t="s">
        <v>161</v>
      </c>
      <c r="B88" s="3" t="s">
        <v>733</v>
      </c>
      <c r="C88" s="3" t="s">
        <v>734</v>
      </c>
      <c r="D88" s="3" t="s">
        <v>735</v>
      </c>
      <c r="E88" s="3" t="s">
        <v>736</v>
      </c>
      <c r="F88" s="3" t="s">
        <v>737</v>
      </c>
      <c r="G88" s="3" t="s">
        <v>682</v>
      </c>
    </row>
    <row r="89" spans="1:7" ht="45" customHeight="1" x14ac:dyDescent="0.25">
      <c r="A89" s="3" t="s">
        <v>161</v>
      </c>
      <c r="B89" s="3" t="s">
        <v>738</v>
      </c>
      <c r="C89" s="3" t="s">
        <v>739</v>
      </c>
      <c r="D89" s="3" t="s">
        <v>740</v>
      </c>
      <c r="E89" s="3" t="s">
        <v>741</v>
      </c>
      <c r="F89" s="3" t="s">
        <v>742</v>
      </c>
      <c r="G89" s="3" t="s">
        <v>581</v>
      </c>
    </row>
    <row r="90" spans="1:7" ht="45" customHeight="1" x14ac:dyDescent="0.25">
      <c r="A90" s="3" t="s">
        <v>161</v>
      </c>
      <c r="B90" s="3" t="s">
        <v>743</v>
      </c>
      <c r="C90" s="3" t="s">
        <v>744</v>
      </c>
      <c r="D90" s="3" t="s">
        <v>587</v>
      </c>
      <c r="E90" s="3" t="s">
        <v>745</v>
      </c>
      <c r="F90" s="3" t="s">
        <v>746</v>
      </c>
      <c r="G90" s="3" t="s">
        <v>581</v>
      </c>
    </row>
    <row r="91" spans="1:7" ht="45" customHeight="1" x14ac:dyDescent="0.25">
      <c r="A91" s="3" t="s">
        <v>161</v>
      </c>
      <c r="B91" s="3" t="s">
        <v>747</v>
      </c>
      <c r="C91" s="3" t="s">
        <v>589</v>
      </c>
      <c r="D91" s="3" t="s">
        <v>670</v>
      </c>
      <c r="E91" s="3" t="s">
        <v>699</v>
      </c>
      <c r="F91" s="3" t="s">
        <v>748</v>
      </c>
      <c r="G91" s="3" t="s">
        <v>581</v>
      </c>
    </row>
    <row r="92" spans="1:7" ht="45" customHeight="1" x14ac:dyDescent="0.25">
      <c r="A92" s="3" t="s">
        <v>161</v>
      </c>
      <c r="B92" s="3" t="s">
        <v>749</v>
      </c>
      <c r="C92" s="3" t="s">
        <v>670</v>
      </c>
      <c r="D92" s="3" t="s">
        <v>708</v>
      </c>
      <c r="E92" s="3" t="s">
        <v>699</v>
      </c>
      <c r="F92" s="3" t="s">
        <v>748</v>
      </c>
      <c r="G92" s="3" t="s">
        <v>581</v>
      </c>
    </row>
    <row r="93" spans="1:7" ht="45" customHeight="1" x14ac:dyDescent="0.25">
      <c r="A93" s="3" t="s">
        <v>167</v>
      </c>
      <c r="B93" s="3" t="s">
        <v>750</v>
      </c>
      <c r="C93" s="3" t="s">
        <v>655</v>
      </c>
      <c r="D93" s="3" t="s">
        <v>735</v>
      </c>
      <c r="E93" s="3" t="s">
        <v>751</v>
      </c>
      <c r="F93" s="3" t="s">
        <v>752</v>
      </c>
      <c r="G93" s="3" t="s">
        <v>581</v>
      </c>
    </row>
    <row r="94" spans="1:7" ht="45" customHeight="1" x14ac:dyDescent="0.25">
      <c r="A94" s="3" t="s">
        <v>167</v>
      </c>
      <c r="B94" s="3" t="s">
        <v>753</v>
      </c>
      <c r="C94" s="3" t="s">
        <v>754</v>
      </c>
      <c r="D94" s="3" t="s">
        <v>755</v>
      </c>
      <c r="E94" s="3" t="s">
        <v>756</v>
      </c>
      <c r="F94" s="3" t="s">
        <v>752</v>
      </c>
      <c r="G94" s="3" t="s">
        <v>581</v>
      </c>
    </row>
    <row r="95" spans="1:7" ht="45" customHeight="1" x14ac:dyDescent="0.25">
      <c r="A95" s="3" t="s">
        <v>167</v>
      </c>
      <c r="B95" s="3" t="s">
        <v>757</v>
      </c>
      <c r="C95" s="3" t="s">
        <v>758</v>
      </c>
      <c r="D95" s="3" t="s">
        <v>589</v>
      </c>
      <c r="E95" s="3" t="s">
        <v>751</v>
      </c>
      <c r="F95" s="3" t="s">
        <v>752</v>
      </c>
      <c r="G95" s="3" t="s">
        <v>581</v>
      </c>
    </row>
    <row r="96" spans="1:7" ht="45" customHeight="1" x14ac:dyDescent="0.25">
      <c r="A96" s="3" t="s">
        <v>167</v>
      </c>
      <c r="B96" s="3" t="s">
        <v>759</v>
      </c>
      <c r="C96" s="3" t="s">
        <v>760</v>
      </c>
      <c r="D96" s="3" t="s">
        <v>670</v>
      </c>
      <c r="E96" s="3" t="s">
        <v>699</v>
      </c>
      <c r="F96" s="3" t="s">
        <v>73</v>
      </c>
      <c r="G96" s="3" t="s">
        <v>581</v>
      </c>
    </row>
    <row r="97" spans="1:7" ht="45" customHeight="1" x14ac:dyDescent="0.25">
      <c r="A97" s="3" t="s">
        <v>167</v>
      </c>
      <c r="B97" s="3" t="s">
        <v>761</v>
      </c>
      <c r="C97" s="3" t="s">
        <v>670</v>
      </c>
      <c r="D97" s="3" t="s">
        <v>708</v>
      </c>
      <c r="E97" s="3" t="s">
        <v>699</v>
      </c>
      <c r="F97" s="3" t="s">
        <v>73</v>
      </c>
      <c r="G97" s="3" t="s">
        <v>581</v>
      </c>
    </row>
    <row r="98" spans="1:7" ht="45" customHeight="1" x14ac:dyDescent="0.25">
      <c r="A98" s="3" t="s">
        <v>176</v>
      </c>
      <c r="B98" s="3" t="s">
        <v>762</v>
      </c>
      <c r="C98" s="3" t="s">
        <v>763</v>
      </c>
      <c r="D98" s="3" t="s">
        <v>764</v>
      </c>
      <c r="E98" s="3" t="s">
        <v>695</v>
      </c>
      <c r="F98" s="3" t="s">
        <v>765</v>
      </c>
      <c r="G98" s="3" t="s">
        <v>581</v>
      </c>
    </row>
    <row r="99" spans="1:7" ht="45" customHeight="1" x14ac:dyDescent="0.25">
      <c r="A99" s="3" t="s">
        <v>176</v>
      </c>
      <c r="B99" s="3" t="s">
        <v>766</v>
      </c>
      <c r="C99" s="3" t="s">
        <v>767</v>
      </c>
      <c r="D99" s="3" t="s">
        <v>768</v>
      </c>
      <c r="E99" s="3" t="s">
        <v>769</v>
      </c>
      <c r="F99" s="3" t="s">
        <v>770</v>
      </c>
      <c r="G99" s="3" t="s">
        <v>771</v>
      </c>
    </row>
    <row r="100" spans="1:7" ht="45" customHeight="1" x14ac:dyDescent="0.25">
      <c r="A100" s="3" t="s">
        <v>176</v>
      </c>
      <c r="B100" s="3" t="s">
        <v>772</v>
      </c>
      <c r="C100" s="3" t="s">
        <v>773</v>
      </c>
      <c r="D100" s="3" t="s">
        <v>774</v>
      </c>
      <c r="E100" s="3" t="s">
        <v>660</v>
      </c>
      <c r="F100" s="3" t="s">
        <v>775</v>
      </c>
      <c r="G100" s="3" t="s">
        <v>581</v>
      </c>
    </row>
    <row r="101" spans="1:7" ht="45" customHeight="1" x14ac:dyDescent="0.25">
      <c r="A101" s="3" t="s">
        <v>176</v>
      </c>
      <c r="B101" s="3" t="s">
        <v>776</v>
      </c>
      <c r="C101" s="3" t="s">
        <v>777</v>
      </c>
      <c r="D101" s="3" t="s">
        <v>778</v>
      </c>
      <c r="E101" s="3" t="s">
        <v>779</v>
      </c>
      <c r="F101" s="3" t="s">
        <v>775</v>
      </c>
      <c r="G101" s="3" t="s">
        <v>581</v>
      </c>
    </row>
    <row r="102" spans="1:7" ht="45" customHeight="1" x14ac:dyDescent="0.25">
      <c r="A102" s="3" t="s">
        <v>176</v>
      </c>
      <c r="B102" s="3" t="s">
        <v>780</v>
      </c>
      <c r="C102" s="3" t="s">
        <v>778</v>
      </c>
      <c r="D102" s="3" t="s">
        <v>694</v>
      </c>
      <c r="E102" s="3" t="s">
        <v>779</v>
      </c>
      <c r="F102" s="3" t="s">
        <v>781</v>
      </c>
      <c r="G102" s="3" t="s">
        <v>581</v>
      </c>
    </row>
    <row r="103" spans="1:7" ht="45" customHeight="1" x14ac:dyDescent="0.25">
      <c r="A103" s="3" t="s">
        <v>176</v>
      </c>
      <c r="B103" s="3" t="s">
        <v>782</v>
      </c>
      <c r="C103" s="3" t="s">
        <v>694</v>
      </c>
      <c r="D103" s="3" t="s">
        <v>698</v>
      </c>
      <c r="E103" s="3" t="s">
        <v>783</v>
      </c>
      <c r="F103" s="3" t="s">
        <v>784</v>
      </c>
      <c r="G103" s="3" t="s">
        <v>581</v>
      </c>
    </row>
    <row r="104" spans="1:7" ht="45" customHeight="1" x14ac:dyDescent="0.25">
      <c r="A104" s="3" t="s">
        <v>176</v>
      </c>
      <c r="B104" s="3" t="s">
        <v>785</v>
      </c>
      <c r="C104" s="3" t="s">
        <v>701</v>
      </c>
      <c r="D104" s="3" t="s">
        <v>702</v>
      </c>
      <c r="E104" s="3" t="s">
        <v>783</v>
      </c>
      <c r="F104" s="3" t="s">
        <v>784</v>
      </c>
      <c r="G104" s="3" t="s">
        <v>581</v>
      </c>
    </row>
    <row r="105" spans="1:7" ht="45" customHeight="1" x14ac:dyDescent="0.25">
      <c r="A105" s="3" t="s">
        <v>176</v>
      </c>
      <c r="B105" s="3" t="s">
        <v>786</v>
      </c>
      <c r="C105" s="3" t="s">
        <v>595</v>
      </c>
      <c r="D105" s="3" t="s">
        <v>596</v>
      </c>
      <c r="E105" s="3" t="s">
        <v>783</v>
      </c>
      <c r="F105" s="3" t="s">
        <v>784</v>
      </c>
      <c r="G105" s="3" t="s">
        <v>581</v>
      </c>
    </row>
    <row r="106" spans="1:7" ht="45" customHeight="1" x14ac:dyDescent="0.25">
      <c r="A106" s="3" t="s">
        <v>176</v>
      </c>
      <c r="B106" s="3" t="s">
        <v>787</v>
      </c>
      <c r="C106" s="3" t="s">
        <v>598</v>
      </c>
      <c r="D106" s="3" t="s">
        <v>599</v>
      </c>
      <c r="E106" s="3" t="s">
        <v>783</v>
      </c>
      <c r="F106" s="3" t="s">
        <v>784</v>
      </c>
      <c r="G106" s="3" t="s">
        <v>581</v>
      </c>
    </row>
    <row r="107" spans="1:7" ht="45" customHeight="1" x14ac:dyDescent="0.25">
      <c r="A107" s="3" t="s">
        <v>176</v>
      </c>
      <c r="B107" s="3" t="s">
        <v>788</v>
      </c>
      <c r="C107" s="3" t="s">
        <v>601</v>
      </c>
      <c r="D107" s="3" t="s">
        <v>602</v>
      </c>
      <c r="E107" s="3" t="s">
        <v>783</v>
      </c>
      <c r="F107" s="3" t="s">
        <v>784</v>
      </c>
      <c r="G107" s="3" t="s">
        <v>581</v>
      </c>
    </row>
    <row r="108" spans="1:7" ht="45" customHeight="1" x14ac:dyDescent="0.25">
      <c r="A108" s="3" t="s">
        <v>176</v>
      </c>
      <c r="B108" s="3" t="s">
        <v>789</v>
      </c>
      <c r="C108" s="3" t="s">
        <v>604</v>
      </c>
      <c r="D108" s="3" t="s">
        <v>605</v>
      </c>
      <c r="E108" s="3" t="s">
        <v>783</v>
      </c>
      <c r="F108" s="3" t="s">
        <v>784</v>
      </c>
      <c r="G108" s="3" t="s">
        <v>581</v>
      </c>
    </row>
    <row r="109" spans="1:7" ht="45" customHeight="1" x14ac:dyDescent="0.25">
      <c r="A109" s="3" t="s">
        <v>176</v>
      </c>
      <c r="B109" s="3" t="s">
        <v>790</v>
      </c>
      <c r="C109" s="3" t="s">
        <v>605</v>
      </c>
      <c r="D109" s="3" t="s">
        <v>670</v>
      </c>
      <c r="E109" s="3" t="s">
        <v>783</v>
      </c>
      <c r="F109" s="3" t="s">
        <v>784</v>
      </c>
      <c r="G109" s="3" t="s">
        <v>581</v>
      </c>
    </row>
    <row r="110" spans="1:7" ht="45" customHeight="1" x14ac:dyDescent="0.25">
      <c r="A110" s="3" t="s">
        <v>176</v>
      </c>
      <c r="B110" s="3" t="s">
        <v>791</v>
      </c>
      <c r="C110" s="3" t="s">
        <v>792</v>
      </c>
      <c r="D110" s="3" t="s">
        <v>793</v>
      </c>
      <c r="E110" s="3" t="s">
        <v>783</v>
      </c>
      <c r="F110" s="3" t="s">
        <v>784</v>
      </c>
      <c r="G110" s="3" t="s">
        <v>581</v>
      </c>
    </row>
    <row r="111" spans="1:7" ht="45" customHeight="1" x14ac:dyDescent="0.25">
      <c r="A111" s="3" t="s">
        <v>176</v>
      </c>
      <c r="B111" s="3" t="s">
        <v>794</v>
      </c>
      <c r="C111" s="3" t="s">
        <v>795</v>
      </c>
      <c r="D111" s="3" t="s">
        <v>796</v>
      </c>
      <c r="E111" s="3" t="s">
        <v>783</v>
      </c>
      <c r="F111" s="3" t="s">
        <v>784</v>
      </c>
      <c r="G111" s="3" t="s">
        <v>581</v>
      </c>
    </row>
    <row r="112" spans="1:7" ht="45" customHeight="1" x14ac:dyDescent="0.25">
      <c r="A112" s="3" t="s">
        <v>176</v>
      </c>
      <c r="B112" s="3" t="s">
        <v>797</v>
      </c>
      <c r="C112" s="3" t="s">
        <v>798</v>
      </c>
      <c r="D112" s="3" t="s">
        <v>708</v>
      </c>
      <c r="E112" s="3" t="s">
        <v>783</v>
      </c>
      <c r="F112" s="3" t="s">
        <v>784</v>
      </c>
      <c r="G112" s="3" t="s">
        <v>581</v>
      </c>
    </row>
    <row r="113" spans="1:7" ht="45" customHeight="1" x14ac:dyDescent="0.25">
      <c r="A113" s="3" t="s">
        <v>183</v>
      </c>
      <c r="B113" s="3" t="s">
        <v>799</v>
      </c>
      <c r="C113" s="3" t="s">
        <v>592</v>
      </c>
      <c r="D113" s="3" t="s">
        <v>593</v>
      </c>
      <c r="E113" s="3" t="s">
        <v>579</v>
      </c>
      <c r="F113" s="3" t="s">
        <v>580</v>
      </c>
      <c r="G113" s="3" t="s">
        <v>581</v>
      </c>
    </row>
    <row r="114" spans="1:7" ht="45" customHeight="1" x14ac:dyDescent="0.25">
      <c r="A114" s="3" t="s">
        <v>183</v>
      </c>
      <c r="B114" s="3" t="s">
        <v>800</v>
      </c>
      <c r="C114" s="3" t="s">
        <v>595</v>
      </c>
      <c r="D114" s="3" t="s">
        <v>596</v>
      </c>
      <c r="E114" s="3" t="s">
        <v>579</v>
      </c>
      <c r="F114" s="3" t="s">
        <v>580</v>
      </c>
      <c r="G114" s="3" t="s">
        <v>581</v>
      </c>
    </row>
    <row r="115" spans="1:7" ht="45" customHeight="1" x14ac:dyDescent="0.25">
      <c r="A115" s="3" t="s">
        <v>183</v>
      </c>
      <c r="B115" s="3" t="s">
        <v>801</v>
      </c>
      <c r="C115" s="3" t="s">
        <v>598</v>
      </c>
      <c r="D115" s="3" t="s">
        <v>599</v>
      </c>
      <c r="E115" s="3" t="s">
        <v>579</v>
      </c>
      <c r="F115" s="3" t="s">
        <v>580</v>
      </c>
      <c r="G115" s="3" t="s">
        <v>581</v>
      </c>
    </row>
    <row r="116" spans="1:7" ht="45" customHeight="1" x14ac:dyDescent="0.25">
      <c r="A116" s="3" t="s">
        <v>183</v>
      </c>
      <c r="B116" s="3" t="s">
        <v>802</v>
      </c>
      <c r="C116" s="3" t="s">
        <v>601</v>
      </c>
      <c r="D116" s="3" t="s">
        <v>602</v>
      </c>
      <c r="E116" s="3" t="s">
        <v>579</v>
      </c>
      <c r="F116" s="3" t="s">
        <v>580</v>
      </c>
      <c r="G116" s="3" t="s">
        <v>581</v>
      </c>
    </row>
    <row r="117" spans="1:7" ht="45" customHeight="1" x14ac:dyDescent="0.25">
      <c r="A117" s="3" t="s">
        <v>183</v>
      </c>
      <c r="B117" s="3" t="s">
        <v>803</v>
      </c>
      <c r="C117" s="3" t="s">
        <v>604</v>
      </c>
      <c r="D117" s="3" t="s">
        <v>605</v>
      </c>
      <c r="E117" s="3" t="s">
        <v>579</v>
      </c>
      <c r="F117" s="3" t="s">
        <v>580</v>
      </c>
      <c r="G117" s="3" t="s">
        <v>581</v>
      </c>
    </row>
    <row r="118" spans="1:7" ht="45" customHeight="1" x14ac:dyDescent="0.25">
      <c r="A118" s="3" t="s">
        <v>183</v>
      </c>
      <c r="B118" s="3" t="s">
        <v>804</v>
      </c>
      <c r="C118" s="3" t="s">
        <v>798</v>
      </c>
      <c r="D118" s="3" t="s">
        <v>708</v>
      </c>
      <c r="E118" s="3" t="s">
        <v>783</v>
      </c>
      <c r="F118" s="3" t="s">
        <v>580</v>
      </c>
      <c r="G118" s="3" t="s">
        <v>581</v>
      </c>
    </row>
    <row r="119" spans="1:7" ht="45" customHeight="1" x14ac:dyDescent="0.25">
      <c r="A119" s="3" t="s">
        <v>183</v>
      </c>
      <c r="B119" s="3" t="s">
        <v>805</v>
      </c>
      <c r="C119" s="3" t="s">
        <v>806</v>
      </c>
      <c r="D119" s="3" t="s">
        <v>807</v>
      </c>
      <c r="E119" s="3" t="s">
        <v>808</v>
      </c>
      <c r="F119" s="3" t="s">
        <v>809</v>
      </c>
      <c r="G119" s="3" t="s">
        <v>810</v>
      </c>
    </row>
    <row r="120" spans="1:7" ht="45" customHeight="1" x14ac:dyDescent="0.25">
      <c r="A120" s="3" t="s">
        <v>183</v>
      </c>
      <c r="B120" s="3" t="s">
        <v>811</v>
      </c>
      <c r="C120" s="3" t="s">
        <v>812</v>
      </c>
      <c r="D120" s="3" t="s">
        <v>813</v>
      </c>
      <c r="E120" s="3" t="s">
        <v>579</v>
      </c>
      <c r="F120" s="3" t="s">
        <v>814</v>
      </c>
      <c r="G120" s="3" t="s">
        <v>581</v>
      </c>
    </row>
    <row r="121" spans="1:7" ht="45" customHeight="1" x14ac:dyDescent="0.25">
      <c r="A121" s="3" t="s">
        <v>183</v>
      </c>
      <c r="B121" s="3" t="s">
        <v>815</v>
      </c>
      <c r="C121" s="3" t="s">
        <v>813</v>
      </c>
      <c r="D121" s="3" t="s">
        <v>816</v>
      </c>
      <c r="E121" s="3" t="s">
        <v>579</v>
      </c>
      <c r="F121" s="3" t="s">
        <v>580</v>
      </c>
      <c r="G121" s="3" t="s">
        <v>581</v>
      </c>
    </row>
    <row r="122" spans="1:7" ht="45" customHeight="1" x14ac:dyDescent="0.25">
      <c r="A122" s="3" t="s">
        <v>183</v>
      </c>
      <c r="B122" s="3" t="s">
        <v>817</v>
      </c>
      <c r="C122" s="3" t="s">
        <v>816</v>
      </c>
      <c r="D122" s="3" t="s">
        <v>818</v>
      </c>
      <c r="E122" s="3" t="s">
        <v>579</v>
      </c>
      <c r="F122" s="3" t="s">
        <v>580</v>
      </c>
      <c r="G122" s="3" t="s">
        <v>581</v>
      </c>
    </row>
    <row r="123" spans="1:7" ht="45" customHeight="1" x14ac:dyDescent="0.25">
      <c r="A123" s="3" t="s">
        <v>183</v>
      </c>
      <c r="B123" s="3" t="s">
        <v>819</v>
      </c>
      <c r="C123" s="3" t="s">
        <v>818</v>
      </c>
      <c r="D123" s="3" t="s">
        <v>820</v>
      </c>
      <c r="E123" s="3" t="s">
        <v>579</v>
      </c>
      <c r="F123" s="3" t="s">
        <v>580</v>
      </c>
      <c r="G123" s="3" t="s">
        <v>581</v>
      </c>
    </row>
    <row r="124" spans="1:7" ht="45" customHeight="1" x14ac:dyDescent="0.25">
      <c r="A124" s="3" t="s">
        <v>183</v>
      </c>
      <c r="B124" s="3" t="s">
        <v>821</v>
      </c>
      <c r="C124" s="3" t="s">
        <v>820</v>
      </c>
      <c r="D124" s="3" t="s">
        <v>740</v>
      </c>
      <c r="E124" s="3" t="s">
        <v>579</v>
      </c>
      <c r="F124" s="3" t="s">
        <v>580</v>
      </c>
      <c r="G124" s="3" t="s">
        <v>581</v>
      </c>
    </row>
    <row r="125" spans="1:7" ht="45" customHeight="1" x14ac:dyDescent="0.25">
      <c r="A125" s="3" t="s">
        <v>183</v>
      </c>
      <c r="B125" s="3" t="s">
        <v>822</v>
      </c>
      <c r="C125" s="3" t="s">
        <v>744</v>
      </c>
      <c r="D125" s="3" t="s">
        <v>823</v>
      </c>
      <c r="E125" s="3" t="s">
        <v>579</v>
      </c>
      <c r="F125" s="3" t="s">
        <v>580</v>
      </c>
      <c r="G125" s="3" t="s">
        <v>581</v>
      </c>
    </row>
    <row r="126" spans="1:7" ht="45" customHeight="1" x14ac:dyDescent="0.25">
      <c r="A126" s="3" t="s">
        <v>183</v>
      </c>
      <c r="B126" s="3" t="s">
        <v>824</v>
      </c>
      <c r="C126" s="3" t="s">
        <v>825</v>
      </c>
      <c r="D126" s="3" t="s">
        <v>826</v>
      </c>
      <c r="E126" s="3" t="s">
        <v>579</v>
      </c>
      <c r="F126" s="3" t="s">
        <v>580</v>
      </c>
      <c r="G126" s="3" t="s">
        <v>581</v>
      </c>
    </row>
    <row r="127" spans="1:7" ht="45" customHeight="1" x14ac:dyDescent="0.25">
      <c r="A127" s="3" t="s">
        <v>183</v>
      </c>
      <c r="B127" s="3" t="s">
        <v>827</v>
      </c>
      <c r="C127" s="3" t="s">
        <v>607</v>
      </c>
      <c r="D127" s="3" t="s">
        <v>608</v>
      </c>
      <c r="E127" s="3" t="s">
        <v>579</v>
      </c>
      <c r="F127" s="3" t="s">
        <v>580</v>
      </c>
      <c r="G127" s="3" t="s">
        <v>581</v>
      </c>
    </row>
    <row r="128" spans="1:7" ht="45" customHeight="1" x14ac:dyDescent="0.25">
      <c r="A128" s="3" t="s">
        <v>183</v>
      </c>
      <c r="B128" s="3" t="s">
        <v>828</v>
      </c>
      <c r="C128" s="3" t="s">
        <v>610</v>
      </c>
      <c r="D128" s="3" t="s">
        <v>611</v>
      </c>
      <c r="E128" s="3" t="s">
        <v>579</v>
      </c>
      <c r="F128" s="3" t="s">
        <v>580</v>
      </c>
      <c r="G128" s="3" t="s">
        <v>581</v>
      </c>
    </row>
    <row r="129" spans="1:7" ht="45" customHeight="1" x14ac:dyDescent="0.25">
      <c r="A129" s="3" t="s">
        <v>183</v>
      </c>
      <c r="B129" s="3" t="s">
        <v>829</v>
      </c>
      <c r="C129" s="3" t="s">
        <v>577</v>
      </c>
      <c r="D129" s="3" t="s">
        <v>578</v>
      </c>
      <c r="E129" s="3" t="s">
        <v>579</v>
      </c>
      <c r="F129" s="3" t="s">
        <v>580</v>
      </c>
      <c r="G129" s="3" t="s">
        <v>581</v>
      </c>
    </row>
    <row r="130" spans="1:7" ht="45" customHeight="1" x14ac:dyDescent="0.25">
      <c r="A130" s="3" t="s">
        <v>183</v>
      </c>
      <c r="B130" s="3" t="s">
        <v>830</v>
      </c>
      <c r="C130" s="3" t="s">
        <v>583</v>
      </c>
      <c r="D130" s="3" t="s">
        <v>584</v>
      </c>
      <c r="E130" s="3" t="s">
        <v>579</v>
      </c>
      <c r="F130" s="3" t="s">
        <v>580</v>
      </c>
      <c r="G130" s="3" t="s">
        <v>581</v>
      </c>
    </row>
    <row r="131" spans="1:7" ht="45" customHeight="1" x14ac:dyDescent="0.25">
      <c r="A131" s="3" t="s">
        <v>183</v>
      </c>
      <c r="B131" s="3" t="s">
        <v>831</v>
      </c>
      <c r="C131" s="3" t="s">
        <v>586</v>
      </c>
      <c r="D131" s="3" t="s">
        <v>587</v>
      </c>
      <c r="E131" s="3" t="s">
        <v>579</v>
      </c>
      <c r="F131" s="3" t="s">
        <v>580</v>
      </c>
      <c r="G131" s="3" t="s">
        <v>581</v>
      </c>
    </row>
    <row r="132" spans="1:7" ht="45" customHeight="1" x14ac:dyDescent="0.25">
      <c r="A132" s="3" t="s">
        <v>183</v>
      </c>
      <c r="B132" s="3" t="s">
        <v>832</v>
      </c>
      <c r="C132" s="3" t="s">
        <v>589</v>
      </c>
      <c r="D132" s="3" t="s">
        <v>590</v>
      </c>
      <c r="E132" s="3" t="s">
        <v>579</v>
      </c>
      <c r="F132" s="3" t="s">
        <v>580</v>
      </c>
      <c r="G132" s="3" t="s">
        <v>581</v>
      </c>
    </row>
    <row r="133" spans="1:7" ht="45" customHeight="1" x14ac:dyDescent="0.25">
      <c r="A133" s="3" t="s">
        <v>190</v>
      </c>
      <c r="B133" s="3" t="s">
        <v>833</v>
      </c>
      <c r="C133" s="3" t="s">
        <v>792</v>
      </c>
      <c r="D133" s="3" t="s">
        <v>793</v>
      </c>
      <c r="E133" s="3" t="s">
        <v>579</v>
      </c>
      <c r="F133" s="3" t="s">
        <v>580</v>
      </c>
      <c r="G133" s="3" t="s">
        <v>581</v>
      </c>
    </row>
    <row r="134" spans="1:7" ht="45" customHeight="1" x14ac:dyDescent="0.25">
      <c r="A134" s="3" t="s">
        <v>190</v>
      </c>
      <c r="B134" s="3" t="s">
        <v>834</v>
      </c>
      <c r="C134" s="3" t="s">
        <v>795</v>
      </c>
      <c r="D134" s="3" t="s">
        <v>796</v>
      </c>
      <c r="E134" s="3" t="s">
        <v>579</v>
      </c>
      <c r="F134" s="3" t="s">
        <v>580</v>
      </c>
      <c r="G134" s="3" t="s">
        <v>581</v>
      </c>
    </row>
    <row r="135" spans="1:7" ht="45" customHeight="1" x14ac:dyDescent="0.25">
      <c r="A135" s="3" t="s">
        <v>190</v>
      </c>
      <c r="B135" s="3" t="s">
        <v>835</v>
      </c>
      <c r="C135" s="3" t="s">
        <v>836</v>
      </c>
      <c r="D135" s="3" t="s">
        <v>837</v>
      </c>
      <c r="E135" s="3" t="s">
        <v>838</v>
      </c>
      <c r="F135" s="3" t="s">
        <v>839</v>
      </c>
      <c r="G135" s="3" t="s">
        <v>581</v>
      </c>
    </row>
    <row r="136" spans="1:7" ht="45" customHeight="1" x14ac:dyDescent="0.25">
      <c r="A136" s="3" t="s">
        <v>190</v>
      </c>
      <c r="B136" s="3" t="s">
        <v>840</v>
      </c>
      <c r="C136" s="3" t="s">
        <v>841</v>
      </c>
      <c r="D136" s="3" t="s">
        <v>842</v>
      </c>
      <c r="E136" s="3" t="s">
        <v>838</v>
      </c>
      <c r="F136" s="3" t="s">
        <v>843</v>
      </c>
      <c r="G136" s="3" t="s">
        <v>771</v>
      </c>
    </row>
    <row r="137" spans="1:7" ht="45" customHeight="1" x14ac:dyDescent="0.25">
      <c r="A137" s="3" t="s">
        <v>190</v>
      </c>
      <c r="B137" s="3" t="s">
        <v>844</v>
      </c>
      <c r="C137" s="3" t="s">
        <v>845</v>
      </c>
      <c r="D137" s="3" t="s">
        <v>846</v>
      </c>
      <c r="E137" s="3" t="s">
        <v>838</v>
      </c>
      <c r="F137" s="3" t="s">
        <v>847</v>
      </c>
      <c r="G137" s="3" t="s">
        <v>581</v>
      </c>
    </row>
    <row r="138" spans="1:7" ht="45" customHeight="1" x14ac:dyDescent="0.25">
      <c r="A138" s="3" t="s">
        <v>190</v>
      </c>
      <c r="B138" s="3" t="s">
        <v>848</v>
      </c>
      <c r="C138" s="3" t="s">
        <v>849</v>
      </c>
      <c r="D138" s="3" t="s">
        <v>850</v>
      </c>
      <c r="E138" s="3" t="s">
        <v>838</v>
      </c>
      <c r="F138" s="3" t="s">
        <v>851</v>
      </c>
      <c r="G138" s="3" t="s">
        <v>581</v>
      </c>
    </row>
    <row r="139" spans="1:7" ht="45" customHeight="1" x14ac:dyDescent="0.25">
      <c r="A139" s="3" t="s">
        <v>190</v>
      </c>
      <c r="B139" s="3" t="s">
        <v>852</v>
      </c>
      <c r="C139" s="3" t="s">
        <v>853</v>
      </c>
      <c r="D139" s="3" t="s">
        <v>854</v>
      </c>
      <c r="E139" s="3" t="s">
        <v>838</v>
      </c>
      <c r="F139" s="3" t="s">
        <v>855</v>
      </c>
      <c r="G139" s="3" t="s">
        <v>581</v>
      </c>
    </row>
    <row r="140" spans="1:7" ht="45" customHeight="1" x14ac:dyDescent="0.25">
      <c r="A140" s="3" t="s">
        <v>190</v>
      </c>
      <c r="B140" s="3" t="s">
        <v>856</v>
      </c>
      <c r="C140" s="3" t="s">
        <v>857</v>
      </c>
      <c r="D140" s="3" t="s">
        <v>858</v>
      </c>
      <c r="E140" s="3" t="s">
        <v>838</v>
      </c>
      <c r="F140" s="3" t="s">
        <v>859</v>
      </c>
      <c r="G140" s="3" t="s">
        <v>581</v>
      </c>
    </row>
    <row r="141" spans="1:7" ht="45" customHeight="1" x14ac:dyDescent="0.25">
      <c r="A141" s="3" t="s">
        <v>190</v>
      </c>
      <c r="B141" s="3" t="s">
        <v>860</v>
      </c>
      <c r="C141" s="3" t="s">
        <v>613</v>
      </c>
      <c r="D141" s="3" t="s">
        <v>861</v>
      </c>
      <c r="E141" s="3" t="s">
        <v>838</v>
      </c>
      <c r="F141" s="3" t="s">
        <v>862</v>
      </c>
      <c r="G141" s="3" t="s">
        <v>581</v>
      </c>
    </row>
    <row r="142" spans="1:7" ht="45" customHeight="1" x14ac:dyDescent="0.25">
      <c r="A142" s="3" t="s">
        <v>190</v>
      </c>
      <c r="B142" s="3" t="s">
        <v>863</v>
      </c>
      <c r="C142" s="3" t="s">
        <v>620</v>
      </c>
      <c r="D142" s="3" t="s">
        <v>626</v>
      </c>
      <c r="E142" s="3" t="s">
        <v>838</v>
      </c>
      <c r="F142" s="3" t="s">
        <v>864</v>
      </c>
      <c r="G142" s="3" t="s">
        <v>581</v>
      </c>
    </row>
    <row r="143" spans="1:7" ht="45" customHeight="1" x14ac:dyDescent="0.25">
      <c r="A143" s="3" t="s">
        <v>190</v>
      </c>
      <c r="B143" s="3" t="s">
        <v>865</v>
      </c>
      <c r="C143" s="3" t="s">
        <v>866</v>
      </c>
      <c r="D143" s="3" t="s">
        <v>867</v>
      </c>
      <c r="E143" s="3" t="s">
        <v>838</v>
      </c>
      <c r="F143" s="3" t="s">
        <v>868</v>
      </c>
      <c r="G143" s="3" t="s">
        <v>581</v>
      </c>
    </row>
    <row r="144" spans="1:7" ht="45" customHeight="1" x14ac:dyDescent="0.25">
      <c r="A144" s="3" t="s">
        <v>190</v>
      </c>
      <c r="B144" s="3" t="s">
        <v>869</v>
      </c>
      <c r="C144" s="3" t="s">
        <v>870</v>
      </c>
      <c r="D144" s="3" t="s">
        <v>871</v>
      </c>
      <c r="E144" s="3" t="s">
        <v>838</v>
      </c>
      <c r="F144" s="3" t="s">
        <v>872</v>
      </c>
      <c r="G144" s="3" t="s">
        <v>581</v>
      </c>
    </row>
    <row r="145" spans="1:7" ht="45" customHeight="1" x14ac:dyDescent="0.25">
      <c r="A145" s="3" t="s">
        <v>190</v>
      </c>
      <c r="B145" s="3" t="s">
        <v>873</v>
      </c>
      <c r="C145" s="3" t="s">
        <v>874</v>
      </c>
      <c r="D145" s="3" t="s">
        <v>875</v>
      </c>
      <c r="E145" s="3" t="s">
        <v>838</v>
      </c>
      <c r="F145" s="3" t="s">
        <v>876</v>
      </c>
      <c r="G145" s="3" t="s">
        <v>581</v>
      </c>
    </row>
    <row r="146" spans="1:7" ht="45" customHeight="1" x14ac:dyDescent="0.25">
      <c r="A146" s="3" t="s">
        <v>190</v>
      </c>
      <c r="B146" s="3" t="s">
        <v>877</v>
      </c>
      <c r="C146" s="3" t="s">
        <v>878</v>
      </c>
      <c r="D146" s="3" t="s">
        <v>659</v>
      </c>
      <c r="E146" s="3" t="s">
        <v>838</v>
      </c>
      <c r="F146" s="3" t="s">
        <v>879</v>
      </c>
      <c r="G146" s="3" t="s">
        <v>771</v>
      </c>
    </row>
    <row r="147" spans="1:7" ht="45" customHeight="1" x14ac:dyDescent="0.25">
      <c r="A147" s="3" t="s">
        <v>190</v>
      </c>
      <c r="B147" s="3" t="s">
        <v>880</v>
      </c>
      <c r="C147" s="3" t="s">
        <v>881</v>
      </c>
      <c r="D147" s="3" t="s">
        <v>882</v>
      </c>
      <c r="E147" s="3" t="s">
        <v>883</v>
      </c>
      <c r="F147" s="3" t="s">
        <v>884</v>
      </c>
      <c r="G147" s="3" t="s">
        <v>581</v>
      </c>
    </row>
    <row r="148" spans="1:7" ht="45" customHeight="1" x14ac:dyDescent="0.25">
      <c r="A148" s="3" t="s">
        <v>190</v>
      </c>
      <c r="B148" s="3" t="s">
        <v>885</v>
      </c>
      <c r="C148" s="3" t="s">
        <v>886</v>
      </c>
      <c r="D148" s="3" t="s">
        <v>602</v>
      </c>
      <c r="E148" s="3" t="s">
        <v>887</v>
      </c>
      <c r="F148" s="3" t="s">
        <v>888</v>
      </c>
      <c r="G148" s="3" t="s">
        <v>581</v>
      </c>
    </row>
    <row r="149" spans="1:7" ht="45" customHeight="1" x14ac:dyDescent="0.25">
      <c r="A149" s="3" t="s">
        <v>190</v>
      </c>
      <c r="B149" s="3" t="s">
        <v>889</v>
      </c>
      <c r="C149" s="3" t="s">
        <v>604</v>
      </c>
      <c r="D149" s="3" t="s">
        <v>670</v>
      </c>
      <c r="E149" s="3" t="s">
        <v>887</v>
      </c>
      <c r="F149" s="3" t="s">
        <v>888</v>
      </c>
      <c r="G149" s="3" t="s">
        <v>581</v>
      </c>
    </row>
    <row r="150" spans="1:7" ht="45" customHeight="1" x14ac:dyDescent="0.25">
      <c r="A150" s="3" t="s">
        <v>190</v>
      </c>
      <c r="B150" s="3" t="s">
        <v>890</v>
      </c>
      <c r="C150" s="3" t="s">
        <v>604</v>
      </c>
      <c r="D150" s="3" t="s">
        <v>605</v>
      </c>
      <c r="E150" s="3" t="s">
        <v>887</v>
      </c>
      <c r="F150" s="3" t="s">
        <v>888</v>
      </c>
      <c r="G150" s="3" t="s">
        <v>581</v>
      </c>
    </row>
    <row r="151" spans="1:7" ht="45" customHeight="1" x14ac:dyDescent="0.25">
      <c r="A151" s="3" t="s">
        <v>190</v>
      </c>
      <c r="B151" s="3" t="s">
        <v>891</v>
      </c>
      <c r="C151" s="3" t="s">
        <v>792</v>
      </c>
      <c r="D151" s="3" t="s">
        <v>793</v>
      </c>
      <c r="E151" s="3" t="s">
        <v>695</v>
      </c>
      <c r="F151" s="3" t="s">
        <v>888</v>
      </c>
      <c r="G151" s="3" t="s">
        <v>581</v>
      </c>
    </row>
    <row r="152" spans="1:7" ht="45" customHeight="1" x14ac:dyDescent="0.25">
      <c r="A152" s="3" t="s">
        <v>190</v>
      </c>
      <c r="B152" s="3" t="s">
        <v>892</v>
      </c>
      <c r="C152" s="3" t="s">
        <v>795</v>
      </c>
      <c r="D152" s="3" t="s">
        <v>796</v>
      </c>
      <c r="E152" s="3" t="s">
        <v>887</v>
      </c>
      <c r="F152" s="3" t="s">
        <v>888</v>
      </c>
      <c r="G152" s="3" t="s">
        <v>581</v>
      </c>
    </row>
    <row r="153" spans="1:7" ht="45" customHeight="1" x14ac:dyDescent="0.25">
      <c r="A153" s="3" t="s">
        <v>190</v>
      </c>
      <c r="B153" s="3" t="s">
        <v>893</v>
      </c>
      <c r="C153" s="3" t="s">
        <v>798</v>
      </c>
      <c r="D153" s="3" t="s">
        <v>708</v>
      </c>
      <c r="E153" s="3" t="s">
        <v>887</v>
      </c>
      <c r="F153" s="3" t="s">
        <v>888</v>
      </c>
      <c r="G153" s="3" t="s">
        <v>581</v>
      </c>
    </row>
    <row r="154" spans="1:7" ht="45" customHeight="1" x14ac:dyDescent="0.25">
      <c r="A154" s="3" t="s">
        <v>195</v>
      </c>
      <c r="B154" s="3" t="s">
        <v>894</v>
      </c>
      <c r="C154" s="3" t="s">
        <v>895</v>
      </c>
      <c r="D154" s="3" t="s">
        <v>896</v>
      </c>
      <c r="E154" s="3" t="s">
        <v>887</v>
      </c>
      <c r="F154" s="3" t="s">
        <v>897</v>
      </c>
      <c r="G154" s="3" t="s">
        <v>581</v>
      </c>
    </row>
    <row r="155" spans="1:7" ht="45" customHeight="1" x14ac:dyDescent="0.25">
      <c r="A155" s="3" t="s">
        <v>195</v>
      </c>
      <c r="B155" s="3" t="s">
        <v>898</v>
      </c>
      <c r="C155" s="3" t="s">
        <v>896</v>
      </c>
      <c r="D155" s="3" t="s">
        <v>899</v>
      </c>
      <c r="E155" s="3" t="s">
        <v>887</v>
      </c>
      <c r="F155" s="3" t="s">
        <v>900</v>
      </c>
      <c r="G155" s="3" t="s">
        <v>581</v>
      </c>
    </row>
    <row r="156" spans="1:7" ht="45" customHeight="1" x14ac:dyDescent="0.25">
      <c r="A156" s="3" t="s">
        <v>195</v>
      </c>
      <c r="B156" s="3" t="s">
        <v>901</v>
      </c>
      <c r="C156" s="3" t="s">
        <v>875</v>
      </c>
      <c r="D156" s="3" t="s">
        <v>878</v>
      </c>
      <c r="E156" s="3" t="s">
        <v>887</v>
      </c>
      <c r="F156" s="3" t="s">
        <v>902</v>
      </c>
      <c r="G156" s="3" t="s">
        <v>581</v>
      </c>
    </row>
    <row r="157" spans="1:7" ht="45" customHeight="1" x14ac:dyDescent="0.25">
      <c r="A157" s="3" t="s">
        <v>195</v>
      </c>
      <c r="B157" s="3" t="s">
        <v>903</v>
      </c>
      <c r="C157" s="3" t="s">
        <v>904</v>
      </c>
      <c r="D157" s="3" t="s">
        <v>905</v>
      </c>
      <c r="E157" s="3" t="s">
        <v>887</v>
      </c>
      <c r="F157" s="3" t="s">
        <v>906</v>
      </c>
      <c r="G157" s="3" t="s">
        <v>581</v>
      </c>
    </row>
    <row r="158" spans="1:7" ht="45" customHeight="1" x14ac:dyDescent="0.25">
      <c r="A158" s="3" t="s">
        <v>195</v>
      </c>
      <c r="B158" s="3" t="s">
        <v>907</v>
      </c>
      <c r="C158" s="3" t="s">
        <v>905</v>
      </c>
      <c r="D158" s="3" t="s">
        <v>792</v>
      </c>
      <c r="E158" s="3" t="s">
        <v>887</v>
      </c>
      <c r="F158" s="3" t="s">
        <v>906</v>
      </c>
      <c r="G158" s="3" t="s">
        <v>581</v>
      </c>
    </row>
    <row r="159" spans="1:7" ht="45" customHeight="1" x14ac:dyDescent="0.25">
      <c r="A159" s="3" t="s">
        <v>195</v>
      </c>
      <c r="B159" s="3" t="s">
        <v>908</v>
      </c>
      <c r="C159" s="3" t="s">
        <v>792</v>
      </c>
      <c r="D159" s="3" t="s">
        <v>793</v>
      </c>
      <c r="E159" s="3" t="s">
        <v>887</v>
      </c>
      <c r="F159" s="3" t="s">
        <v>906</v>
      </c>
      <c r="G159" s="3" t="s">
        <v>581</v>
      </c>
    </row>
    <row r="160" spans="1:7" ht="45" customHeight="1" x14ac:dyDescent="0.25">
      <c r="A160" s="3" t="s">
        <v>195</v>
      </c>
      <c r="B160" s="3" t="s">
        <v>909</v>
      </c>
      <c r="C160" s="3" t="s">
        <v>795</v>
      </c>
      <c r="D160" s="3" t="s">
        <v>796</v>
      </c>
      <c r="E160" s="3" t="s">
        <v>887</v>
      </c>
      <c r="F160" s="3" t="s">
        <v>906</v>
      </c>
      <c r="G160" s="3" t="s">
        <v>581</v>
      </c>
    </row>
    <row r="161" spans="1:7" ht="45" customHeight="1" x14ac:dyDescent="0.25">
      <c r="A161" s="3" t="s">
        <v>195</v>
      </c>
      <c r="B161" s="3" t="s">
        <v>910</v>
      </c>
      <c r="C161" s="3" t="s">
        <v>798</v>
      </c>
      <c r="D161" s="3" t="s">
        <v>708</v>
      </c>
      <c r="E161" s="3" t="s">
        <v>887</v>
      </c>
      <c r="F161" s="3" t="s">
        <v>906</v>
      </c>
      <c r="G161" s="3" t="s">
        <v>581</v>
      </c>
    </row>
    <row r="162" spans="1:7" ht="45" customHeight="1" x14ac:dyDescent="0.25">
      <c r="A162" s="3" t="s">
        <v>204</v>
      </c>
      <c r="B162" s="3" t="s">
        <v>911</v>
      </c>
      <c r="C162" s="3" t="s">
        <v>912</v>
      </c>
      <c r="D162" s="3" t="s">
        <v>913</v>
      </c>
      <c r="E162" s="3" t="s">
        <v>914</v>
      </c>
      <c r="F162" s="3" t="s">
        <v>915</v>
      </c>
      <c r="G162" s="3" t="s">
        <v>280</v>
      </c>
    </row>
    <row r="163" spans="1:7" ht="45" customHeight="1" x14ac:dyDescent="0.25">
      <c r="A163" s="3" t="s">
        <v>204</v>
      </c>
      <c r="B163" s="3" t="s">
        <v>916</v>
      </c>
      <c r="C163" s="3" t="s">
        <v>917</v>
      </c>
      <c r="D163" s="3" t="s">
        <v>918</v>
      </c>
      <c r="E163" s="3" t="s">
        <v>919</v>
      </c>
      <c r="F163" s="3" t="s">
        <v>920</v>
      </c>
      <c r="G163" s="3" t="s">
        <v>280</v>
      </c>
    </row>
    <row r="164" spans="1:7" ht="45" customHeight="1" x14ac:dyDescent="0.25">
      <c r="A164" s="3" t="s">
        <v>204</v>
      </c>
      <c r="B164" s="3" t="s">
        <v>921</v>
      </c>
      <c r="C164" s="3" t="s">
        <v>922</v>
      </c>
      <c r="D164" s="3" t="s">
        <v>923</v>
      </c>
      <c r="E164" s="3" t="s">
        <v>924</v>
      </c>
      <c r="F164" s="3" t="s">
        <v>925</v>
      </c>
      <c r="G164" s="3" t="s">
        <v>280</v>
      </c>
    </row>
    <row r="165" spans="1:7" ht="45" customHeight="1" x14ac:dyDescent="0.25">
      <c r="A165" s="3" t="s">
        <v>204</v>
      </c>
      <c r="B165" s="3" t="s">
        <v>926</v>
      </c>
      <c r="C165" s="3" t="s">
        <v>927</v>
      </c>
      <c r="D165" s="3" t="s">
        <v>928</v>
      </c>
      <c r="E165" s="3" t="s">
        <v>929</v>
      </c>
      <c r="F165" s="3" t="s">
        <v>58</v>
      </c>
      <c r="G165" s="3" t="s">
        <v>280</v>
      </c>
    </row>
    <row r="166" spans="1:7" ht="45" customHeight="1" x14ac:dyDescent="0.25">
      <c r="A166" s="3" t="s">
        <v>204</v>
      </c>
      <c r="B166" s="3" t="s">
        <v>930</v>
      </c>
      <c r="C166" s="3" t="s">
        <v>928</v>
      </c>
      <c r="D166" s="3" t="s">
        <v>931</v>
      </c>
      <c r="E166" s="3" t="s">
        <v>932</v>
      </c>
      <c r="F166" s="3" t="s">
        <v>225</v>
      </c>
      <c r="G166" s="3" t="s">
        <v>280</v>
      </c>
    </row>
    <row r="167" spans="1:7" ht="45" customHeight="1" x14ac:dyDescent="0.25">
      <c r="A167" s="3" t="s">
        <v>204</v>
      </c>
      <c r="B167" s="3" t="s">
        <v>933</v>
      </c>
      <c r="C167" s="3" t="s">
        <v>931</v>
      </c>
      <c r="D167" s="3" t="s">
        <v>934</v>
      </c>
      <c r="E167" s="3" t="s">
        <v>935</v>
      </c>
      <c r="F167" s="3" t="s">
        <v>936</v>
      </c>
      <c r="G167" s="3" t="s">
        <v>71</v>
      </c>
    </row>
    <row r="168" spans="1:7" ht="45" customHeight="1" x14ac:dyDescent="0.25">
      <c r="A168" s="3" t="s">
        <v>204</v>
      </c>
      <c r="B168" s="3" t="s">
        <v>937</v>
      </c>
      <c r="C168" s="3" t="s">
        <v>934</v>
      </c>
      <c r="D168" s="3" t="s">
        <v>938</v>
      </c>
      <c r="E168" s="3" t="s">
        <v>939</v>
      </c>
      <c r="F168" s="3" t="s">
        <v>940</v>
      </c>
      <c r="G168" s="3" t="s">
        <v>71</v>
      </c>
    </row>
    <row r="169" spans="1:7" ht="45" customHeight="1" x14ac:dyDescent="0.25">
      <c r="A169" s="3" t="s">
        <v>204</v>
      </c>
      <c r="B169" s="3" t="s">
        <v>941</v>
      </c>
      <c r="C169" s="3" t="s">
        <v>938</v>
      </c>
      <c r="D169" s="3" t="s">
        <v>942</v>
      </c>
      <c r="E169" s="3" t="s">
        <v>943</v>
      </c>
      <c r="F169" s="3" t="s">
        <v>940</v>
      </c>
      <c r="G169" s="3" t="s">
        <v>71</v>
      </c>
    </row>
    <row r="170" spans="1:7" ht="45" customHeight="1" x14ac:dyDescent="0.25">
      <c r="A170" s="3" t="s">
        <v>204</v>
      </c>
      <c r="B170" s="3" t="s">
        <v>944</v>
      </c>
      <c r="C170" s="3" t="s">
        <v>945</v>
      </c>
      <c r="D170" s="3" t="s">
        <v>946</v>
      </c>
      <c r="E170" s="3" t="s">
        <v>947</v>
      </c>
      <c r="F170" s="3" t="s">
        <v>940</v>
      </c>
      <c r="G170" s="3" t="s">
        <v>71</v>
      </c>
    </row>
    <row r="171" spans="1:7" ht="45" customHeight="1" x14ac:dyDescent="0.25">
      <c r="A171" s="3" t="s">
        <v>204</v>
      </c>
      <c r="B171" s="3" t="s">
        <v>948</v>
      </c>
      <c r="C171" s="3" t="s">
        <v>949</v>
      </c>
      <c r="D171" s="3" t="s">
        <v>950</v>
      </c>
      <c r="E171" s="3" t="s">
        <v>951</v>
      </c>
      <c r="F171" s="3" t="s">
        <v>952</v>
      </c>
      <c r="G171" s="3" t="s">
        <v>71</v>
      </c>
    </row>
    <row r="172" spans="1:7" ht="45" customHeight="1" x14ac:dyDescent="0.25">
      <c r="A172" s="3" t="s">
        <v>204</v>
      </c>
      <c r="B172" s="3" t="s">
        <v>953</v>
      </c>
      <c r="C172" s="3" t="s">
        <v>954</v>
      </c>
      <c r="D172" s="3" t="s">
        <v>955</v>
      </c>
      <c r="E172" s="3" t="s">
        <v>956</v>
      </c>
      <c r="F172" s="3" t="s">
        <v>957</v>
      </c>
      <c r="G172" s="3" t="s">
        <v>71</v>
      </c>
    </row>
    <row r="173" spans="1:7" ht="45" customHeight="1" x14ac:dyDescent="0.25">
      <c r="A173" s="3" t="s">
        <v>204</v>
      </c>
      <c r="B173" s="3" t="s">
        <v>958</v>
      </c>
      <c r="C173" s="3" t="s">
        <v>955</v>
      </c>
      <c r="D173" s="3" t="s">
        <v>959</v>
      </c>
      <c r="E173" s="3" t="s">
        <v>960</v>
      </c>
      <c r="F173" s="3" t="s">
        <v>71</v>
      </c>
      <c r="G173" s="3" t="s">
        <v>71</v>
      </c>
    </row>
    <row r="174" spans="1:7" ht="45" customHeight="1" x14ac:dyDescent="0.25">
      <c r="A174" s="3" t="s">
        <v>204</v>
      </c>
      <c r="B174" s="3" t="s">
        <v>961</v>
      </c>
      <c r="C174" s="3" t="s">
        <v>959</v>
      </c>
      <c r="D174" s="3" t="s">
        <v>962</v>
      </c>
      <c r="E174" s="3" t="s">
        <v>963</v>
      </c>
      <c r="F174" s="3" t="s">
        <v>964</v>
      </c>
      <c r="G174" s="3" t="s">
        <v>71</v>
      </c>
    </row>
    <row r="175" spans="1:7" ht="45" customHeight="1" x14ac:dyDescent="0.25">
      <c r="A175" s="3" t="s">
        <v>204</v>
      </c>
      <c r="B175" s="3" t="s">
        <v>965</v>
      </c>
      <c r="C175" s="3" t="s">
        <v>966</v>
      </c>
      <c r="D175" s="3" t="s">
        <v>967</v>
      </c>
      <c r="E175" s="3" t="s">
        <v>968</v>
      </c>
      <c r="F175" s="3" t="s">
        <v>969</v>
      </c>
      <c r="G175" s="3" t="s">
        <v>71</v>
      </c>
    </row>
    <row r="176" spans="1:7" ht="45" customHeight="1" x14ac:dyDescent="0.25">
      <c r="A176" s="3" t="s">
        <v>204</v>
      </c>
      <c r="B176" s="3" t="s">
        <v>970</v>
      </c>
      <c r="C176" s="3" t="s">
        <v>967</v>
      </c>
      <c r="D176" s="3" t="s">
        <v>971</v>
      </c>
      <c r="E176" s="3" t="s">
        <v>972</v>
      </c>
      <c r="F176" s="3" t="s">
        <v>973</v>
      </c>
      <c r="G176" s="3" t="s">
        <v>71</v>
      </c>
    </row>
    <row r="177" spans="1:7" ht="45" customHeight="1" x14ac:dyDescent="0.25">
      <c r="A177" s="3" t="s">
        <v>204</v>
      </c>
      <c r="B177" s="3" t="s">
        <v>974</v>
      </c>
      <c r="C177" s="3" t="s">
        <v>971</v>
      </c>
      <c r="D177" s="3" t="s">
        <v>975</v>
      </c>
      <c r="E177" s="3" t="s">
        <v>976</v>
      </c>
      <c r="F177" s="3" t="s">
        <v>969</v>
      </c>
      <c r="G177" s="3" t="s">
        <v>71</v>
      </c>
    </row>
    <row r="178" spans="1:7" ht="45" customHeight="1" x14ac:dyDescent="0.25">
      <c r="A178" s="3" t="s">
        <v>204</v>
      </c>
      <c r="B178" s="3" t="s">
        <v>977</v>
      </c>
      <c r="C178" s="3" t="s">
        <v>978</v>
      </c>
      <c r="D178" s="3" t="s">
        <v>979</v>
      </c>
      <c r="E178" s="3" t="s">
        <v>783</v>
      </c>
      <c r="F178" s="3" t="s">
        <v>980</v>
      </c>
      <c r="G178" s="3" t="s">
        <v>71</v>
      </c>
    </row>
    <row r="179" spans="1:7" ht="45" customHeight="1" x14ac:dyDescent="0.25">
      <c r="A179" s="3" t="s">
        <v>211</v>
      </c>
      <c r="B179" s="3" t="s">
        <v>981</v>
      </c>
      <c r="C179" s="3" t="s">
        <v>982</v>
      </c>
      <c r="D179" s="3" t="s">
        <v>979</v>
      </c>
      <c r="E179" s="3" t="s">
        <v>783</v>
      </c>
      <c r="F179" s="3" t="s">
        <v>208</v>
      </c>
      <c r="G179" s="3" t="s">
        <v>280</v>
      </c>
    </row>
    <row r="180" spans="1:7" ht="45" customHeight="1" x14ac:dyDescent="0.25">
      <c r="A180" s="3" t="s">
        <v>218</v>
      </c>
      <c r="B180" s="3" t="s">
        <v>983</v>
      </c>
      <c r="C180" s="3" t="s">
        <v>984</v>
      </c>
      <c r="D180" s="3" t="s">
        <v>985</v>
      </c>
      <c r="E180" s="3" t="s">
        <v>986</v>
      </c>
      <c r="F180" s="3" t="s">
        <v>915</v>
      </c>
      <c r="G180" s="3" t="s">
        <v>71</v>
      </c>
    </row>
    <row r="181" spans="1:7" ht="45" customHeight="1" x14ac:dyDescent="0.25">
      <c r="A181" s="3" t="s">
        <v>218</v>
      </c>
      <c r="B181" s="3" t="s">
        <v>987</v>
      </c>
      <c r="C181" s="3" t="s">
        <v>988</v>
      </c>
      <c r="D181" s="3" t="s">
        <v>989</v>
      </c>
      <c r="E181" s="3" t="s">
        <v>990</v>
      </c>
      <c r="F181" s="3" t="s">
        <v>991</v>
      </c>
      <c r="G181" s="3" t="s">
        <v>71</v>
      </c>
    </row>
    <row r="182" spans="1:7" ht="45" customHeight="1" x14ac:dyDescent="0.25">
      <c r="A182" s="3" t="s">
        <v>218</v>
      </c>
      <c r="B182" s="3" t="s">
        <v>992</v>
      </c>
      <c r="C182" s="3" t="s">
        <v>993</v>
      </c>
      <c r="D182" s="3" t="s">
        <v>994</v>
      </c>
      <c r="E182" s="3" t="s">
        <v>995</v>
      </c>
      <c r="F182" s="3" t="s">
        <v>996</v>
      </c>
      <c r="G182" s="3" t="s">
        <v>71</v>
      </c>
    </row>
    <row r="183" spans="1:7" ht="45" customHeight="1" x14ac:dyDescent="0.25">
      <c r="A183" s="3" t="s">
        <v>218</v>
      </c>
      <c r="B183" s="3" t="s">
        <v>997</v>
      </c>
      <c r="C183" s="3" t="s">
        <v>998</v>
      </c>
      <c r="D183" s="3" t="s">
        <v>979</v>
      </c>
      <c r="E183" s="3" t="s">
        <v>783</v>
      </c>
      <c r="F183" s="3" t="s">
        <v>73</v>
      </c>
      <c r="G183" s="3" t="s">
        <v>71</v>
      </c>
    </row>
    <row r="184" spans="1:7" ht="45" customHeight="1" x14ac:dyDescent="0.25">
      <c r="A184" s="3" t="s">
        <v>218</v>
      </c>
      <c r="B184" s="3" t="s">
        <v>999</v>
      </c>
      <c r="C184" s="3" t="s">
        <v>1000</v>
      </c>
      <c r="D184" s="3" t="s">
        <v>1001</v>
      </c>
      <c r="E184" s="3" t="s">
        <v>1002</v>
      </c>
      <c r="F184" s="3" t="s">
        <v>1003</v>
      </c>
      <c r="G184" s="3" t="s">
        <v>71</v>
      </c>
    </row>
    <row r="185" spans="1:7" ht="45" customHeight="1" x14ac:dyDescent="0.25">
      <c r="A185" s="3" t="s">
        <v>223</v>
      </c>
      <c r="B185" s="3" t="s">
        <v>1004</v>
      </c>
      <c r="C185" s="3" t="s">
        <v>1005</v>
      </c>
      <c r="D185" s="3" t="s">
        <v>1006</v>
      </c>
      <c r="E185" s="3" t="s">
        <v>783</v>
      </c>
      <c r="F185" s="3" t="s">
        <v>1007</v>
      </c>
      <c r="G185" s="3" t="s">
        <v>71</v>
      </c>
    </row>
    <row r="186" spans="1:7" ht="45" customHeight="1" x14ac:dyDescent="0.25">
      <c r="A186" s="3" t="s">
        <v>223</v>
      </c>
      <c r="B186" s="3" t="s">
        <v>1008</v>
      </c>
      <c r="C186" s="3" t="s">
        <v>1006</v>
      </c>
      <c r="D186" s="3" t="s">
        <v>1009</v>
      </c>
      <c r="E186" s="3" t="s">
        <v>783</v>
      </c>
      <c r="F186" s="3" t="s">
        <v>1010</v>
      </c>
      <c r="G186" s="3" t="s">
        <v>71</v>
      </c>
    </row>
    <row r="187" spans="1:7" ht="45" customHeight="1" x14ac:dyDescent="0.25">
      <c r="A187" s="3" t="s">
        <v>223</v>
      </c>
      <c r="B187" s="3" t="s">
        <v>1011</v>
      </c>
      <c r="C187" s="3" t="s">
        <v>1012</v>
      </c>
      <c r="D187" s="3" t="s">
        <v>1013</v>
      </c>
      <c r="E187" s="3" t="s">
        <v>783</v>
      </c>
      <c r="F187" s="3" t="s">
        <v>1010</v>
      </c>
      <c r="G187" s="3" t="s">
        <v>71</v>
      </c>
    </row>
    <row r="188" spans="1:7" ht="45" customHeight="1" x14ac:dyDescent="0.25">
      <c r="A188" s="3" t="s">
        <v>223</v>
      </c>
      <c r="B188" s="3" t="s">
        <v>1014</v>
      </c>
      <c r="C188" s="3" t="s">
        <v>1015</v>
      </c>
      <c r="D188" s="3" t="s">
        <v>979</v>
      </c>
      <c r="E188" s="3" t="s">
        <v>783</v>
      </c>
      <c r="F188" s="3" t="s">
        <v>73</v>
      </c>
      <c r="G188" s="3" t="s">
        <v>71</v>
      </c>
    </row>
    <row r="189" spans="1:7" ht="45" customHeight="1" x14ac:dyDescent="0.25">
      <c r="A189" s="3" t="s">
        <v>230</v>
      </c>
      <c r="B189" s="3" t="s">
        <v>1016</v>
      </c>
      <c r="C189" s="3" t="s">
        <v>1017</v>
      </c>
      <c r="D189" s="3" t="s">
        <v>1018</v>
      </c>
      <c r="E189" s="3" t="s">
        <v>1019</v>
      </c>
      <c r="F189" s="3" t="s">
        <v>1020</v>
      </c>
      <c r="G189" s="3" t="s">
        <v>71</v>
      </c>
    </row>
    <row r="190" spans="1:7" ht="45" customHeight="1" x14ac:dyDescent="0.25">
      <c r="A190" s="3" t="s">
        <v>230</v>
      </c>
      <c r="B190" s="3" t="s">
        <v>1021</v>
      </c>
      <c r="C190" s="3" t="s">
        <v>1022</v>
      </c>
      <c r="D190" s="3" t="s">
        <v>1023</v>
      </c>
      <c r="E190" s="3" t="s">
        <v>1024</v>
      </c>
      <c r="F190" s="3" t="s">
        <v>1020</v>
      </c>
      <c r="G190" s="3" t="s">
        <v>71</v>
      </c>
    </row>
    <row r="191" spans="1:7" ht="45" customHeight="1" x14ac:dyDescent="0.25">
      <c r="A191" s="3" t="s">
        <v>230</v>
      </c>
      <c r="B191" s="3" t="s">
        <v>1025</v>
      </c>
      <c r="C191" s="3" t="s">
        <v>1026</v>
      </c>
      <c r="D191" s="3" t="s">
        <v>1027</v>
      </c>
      <c r="E191" s="3" t="s">
        <v>1028</v>
      </c>
      <c r="F191" s="3" t="s">
        <v>1029</v>
      </c>
      <c r="G191" s="3" t="s">
        <v>71</v>
      </c>
    </row>
    <row r="192" spans="1:7" ht="45" customHeight="1" x14ac:dyDescent="0.25">
      <c r="A192" s="3" t="s">
        <v>230</v>
      </c>
      <c r="B192" s="3" t="s">
        <v>1030</v>
      </c>
      <c r="C192" s="3" t="s">
        <v>1031</v>
      </c>
      <c r="D192" s="3" t="s">
        <v>979</v>
      </c>
      <c r="E192" s="3" t="s">
        <v>783</v>
      </c>
      <c r="F192" s="3" t="s">
        <v>225</v>
      </c>
      <c r="G192" s="3" t="s">
        <v>71</v>
      </c>
    </row>
    <row r="193" spans="1:7" ht="45" customHeight="1" x14ac:dyDescent="0.25">
      <c r="A193" s="3" t="s">
        <v>236</v>
      </c>
      <c r="B193" s="3" t="s">
        <v>1032</v>
      </c>
      <c r="C193" s="3" t="s">
        <v>1033</v>
      </c>
      <c r="D193" s="3" t="s">
        <v>1034</v>
      </c>
      <c r="E193" s="3" t="s">
        <v>1035</v>
      </c>
      <c r="F193" s="3" t="s">
        <v>1036</v>
      </c>
      <c r="G193" s="3" t="s">
        <v>71</v>
      </c>
    </row>
    <row r="194" spans="1:7" ht="45" customHeight="1" x14ac:dyDescent="0.25">
      <c r="A194" s="3" t="s">
        <v>236</v>
      </c>
      <c r="B194" s="3" t="s">
        <v>1037</v>
      </c>
      <c r="C194" s="3" t="s">
        <v>1034</v>
      </c>
      <c r="D194" s="3" t="s">
        <v>1038</v>
      </c>
      <c r="E194" s="3" t="s">
        <v>1039</v>
      </c>
      <c r="F194" s="3" t="s">
        <v>1036</v>
      </c>
      <c r="G194" s="3" t="s">
        <v>71</v>
      </c>
    </row>
    <row r="195" spans="1:7" ht="45" customHeight="1" x14ac:dyDescent="0.25">
      <c r="A195" s="3" t="s">
        <v>236</v>
      </c>
      <c r="B195" s="3" t="s">
        <v>1040</v>
      </c>
      <c r="C195" s="3" t="s">
        <v>1038</v>
      </c>
      <c r="D195" s="3" t="s">
        <v>979</v>
      </c>
      <c r="E195" s="3" t="s">
        <v>783</v>
      </c>
      <c r="F195" s="3" t="s">
        <v>1041</v>
      </c>
      <c r="G195" s="3" t="s">
        <v>71</v>
      </c>
    </row>
    <row r="196" spans="1:7" ht="45" customHeight="1" x14ac:dyDescent="0.25">
      <c r="A196" s="3" t="s">
        <v>241</v>
      </c>
      <c r="B196" s="3" t="s">
        <v>1042</v>
      </c>
      <c r="C196" s="3" t="s">
        <v>1043</v>
      </c>
      <c r="D196" s="3" t="s">
        <v>1044</v>
      </c>
      <c r="E196" s="3" t="s">
        <v>1045</v>
      </c>
      <c r="F196" s="3" t="s">
        <v>1046</v>
      </c>
      <c r="G196" s="3" t="s">
        <v>71</v>
      </c>
    </row>
    <row r="197" spans="1:7" ht="45" customHeight="1" x14ac:dyDescent="0.25">
      <c r="A197" s="3" t="s">
        <v>241</v>
      </c>
      <c r="B197" s="3" t="s">
        <v>1047</v>
      </c>
      <c r="C197" s="3" t="s">
        <v>1048</v>
      </c>
      <c r="D197" s="3" t="s">
        <v>1049</v>
      </c>
      <c r="E197" s="3" t="s">
        <v>1050</v>
      </c>
      <c r="F197" s="3" t="s">
        <v>248</v>
      </c>
      <c r="G197" s="3" t="s">
        <v>71</v>
      </c>
    </row>
    <row r="198" spans="1:7" ht="45" customHeight="1" x14ac:dyDescent="0.25">
      <c r="A198" s="3" t="s">
        <v>241</v>
      </c>
      <c r="B198" s="3" t="s">
        <v>1051</v>
      </c>
      <c r="C198" s="3" t="s">
        <v>1052</v>
      </c>
      <c r="D198" s="3" t="s">
        <v>979</v>
      </c>
      <c r="E198" s="3" t="s">
        <v>783</v>
      </c>
      <c r="F198" s="3" t="s">
        <v>1041</v>
      </c>
      <c r="G198" s="3" t="s">
        <v>71</v>
      </c>
    </row>
    <row r="199" spans="1:7" ht="45" customHeight="1" x14ac:dyDescent="0.25">
      <c r="A199" s="3" t="s">
        <v>246</v>
      </c>
      <c r="B199" s="3" t="s">
        <v>1053</v>
      </c>
      <c r="C199" s="3" t="s">
        <v>1054</v>
      </c>
      <c r="D199" s="3" t="s">
        <v>1055</v>
      </c>
      <c r="E199" s="3" t="s">
        <v>1056</v>
      </c>
      <c r="F199" s="3" t="s">
        <v>1057</v>
      </c>
      <c r="G199" s="3" t="s">
        <v>71</v>
      </c>
    </row>
    <row r="200" spans="1:7" ht="45" customHeight="1" x14ac:dyDescent="0.25">
      <c r="A200" s="3" t="s">
        <v>246</v>
      </c>
      <c r="B200" s="3" t="s">
        <v>1058</v>
      </c>
      <c r="C200" s="3" t="s">
        <v>1055</v>
      </c>
      <c r="D200" s="3" t="s">
        <v>1059</v>
      </c>
      <c r="E200" s="3" t="s">
        <v>1060</v>
      </c>
      <c r="F200" s="3" t="s">
        <v>1061</v>
      </c>
      <c r="G200" s="3" t="s">
        <v>71</v>
      </c>
    </row>
    <row r="201" spans="1:7" ht="45" customHeight="1" x14ac:dyDescent="0.25">
      <c r="A201" s="3" t="s">
        <v>246</v>
      </c>
      <c r="B201" s="3" t="s">
        <v>1062</v>
      </c>
      <c r="C201" s="3" t="s">
        <v>1059</v>
      </c>
      <c r="D201" s="3" t="s">
        <v>1063</v>
      </c>
      <c r="E201" s="3" t="s">
        <v>1064</v>
      </c>
      <c r="F201" s="3" t="s">
        <v>58</v>
      </c>
      <c r="G201" s="3" t="s">
        <v>71</v>
      </c>
    </row>
    <row r="202" spans="1:7" ht="45" customHeight="1" x14ac:dyDescent="0.25">
      <c r="A202" s="3" t="s">
        <v>246</v>
      </c>
      <c r="B202" s="3" t="s">
        <v>1065</v>
      </c>
      <c r="C202" s="3" t="s">
        <v>1063</v>
      </c>
      <c r="D202" s="3" t="s">
        <v>1066</v>
      </c>
      <c r="E202" s="3" t="s">
        <v>1067</v>
      </c>
      <c r="F202" s="3" t="s">
        <v>1057</v>
      </c>
      <c r="G202" s="3" t="s">
        <v>71</v>
      </c>
    </row>
    <row r="203" spans="1:7" ht="45" customHeight="1" x14ac:dyDescent="0.25">
      <c r="A203" s="3" t="s">
        <v>246</v>
      </c>
      <c r="B203" s="3" t="s">
        <v>1068</v>
      </c>
      <c r="C203" s="3" t="s">
        <v>1066</v>
      </c>
      <c r="D203" s="3" t="s">
        <v>979</v>
      </c>
      <c r="E203" s="3" t="s">
        <v>783</v>
      </c>
      <c r="F203" s="3" t="s">
        <v>1069</v>
      </c>
      <c r="G203" s="3" t="s">
        <v>71</v>
      </c>
    </row>
    <row r="204" spans="1:7" ht="45" customHeight="1" x14ac:dyDescent="0.25">
      <c r="A204" s="3" t="s">
        <v>253</v>
      </c>
      <c r="B204" s="3" t="s">
        <v>1070</v>
      </c>
      <c r="C204" s="3" t="s">
        <v>1071</v>
      </c>
      <c r="D204" s="3" t="s">
        <v>979</v>
      </c>
      <c r="E204" s="3" t="s">
        <v>783</v>
      </c>
      <c r="F204" s="3" t="s">
        <v>1041</v>
      </c>
      <c r="G204" s="3" t="s">
        <v>71</v>
      </c>
    </row>
    <row r="205" spans="1:7" ht="45" customHeight="1" x14ac:dyDescent="0.25">
      <c r="A205" s="3" t="s">
        <v>258</v>
      </c>
      <c r="B205" s="3" t="s">
        <v>1072</v>
      </c>
      <c r="C205" s="3" t="s">
        <v>1073</v>
      </c>
      <c r="D205" s="3" t="s">
        <v>1074</v>
      </c>
      <c r="E205" s="3" t="s">
        <v>1075</v>
      </c>
      <c r="F205" s="3" t="s">
        <v>1076</v>
      </c>
      <c r="G205" s="3" t="s">
        <v>280</v>
      </c>
    </row>
    <row r="206" spans="1:7" ht="45" customHeight="1" x14ac:dyDescent="0.25">
      <c r="A206" s="3" t="s">
        <v>258</v>
      </c>
      <c r="B206" s="3" t="s">
        <v>1077</v>
      </c>
      <c r="C206" s="3" t="s">
        <v>1074</v>
      </c>
      <c r="D206" s="3" t="s">
        <v>979</v>
      </c>
      <c r="E206" s="3" t="s">
        <v>783</v>
      </c>
      <c r="F206" s="3" t="s">
        <v>1069</v>
      </c>
      <c r="G206" s="3" t="s">
        <v>280</v>
      </c>
    </row>
    <row r="207" spans="1:7" ht="45" customHeight="1" x14ac:dyDescent="0.25">
      <c r="A207" s="3" t="s">
        <v>263</v>
      </c>
      <c r="B207" s="3" t="s">
        <v>1078</v>
      </c>
      <c r="C207" s="3" t="s">
        <v>1079</v>
      </c>
      <c r="D207" s="3" t="s">
        <v>979</v>
      </c>
      <c r="E207" s="3" t="s">
        <v>783</v>
      </c>
      <c r="F207" s="3" t="s">
        <v>260</v>
      </c>
      <c r="G207" s="3" t="s">
        <v>280</v>
      </c>
    </row>
    <row r="208" spans="1:7" ht="45" customHeight="1" x14ac:dyDescent="0.25">
      <c r="A208" s="3" t="s">
        <v>267</v>
      </c>
      <c r="B208" s="3" t="s">
        <v>1080</v>
      </c>
      <c r="C208" s="3" t="s">
        <v>1081</v>
      </c>
      <c r="D208" s="3" t="s">
        <v>979</v>
      </c>
      <c r="E208" s="3" t="s">
        <v>783</v>
      </c>
      <c r="F208" s="3" t="s">
        <v>260</v>
      </c>
      <c r="G208" s="3" t="s">
        <v>280</v>
      </c>
    </row>
    <row r="209" spans="1:7" ht="45" customHeight="1" x14ac:dyDescent="0.25">
      <c r="A209" s="3" t="s">
        <v>274</v>
      </c>
      <c r="B209" s="3" t="s">
        <v>1082</v>
      </c>
      <c r="C209" s="3" t="s">
        <v>1034</v>
      </c>
      <c r="D209" s="3" t="s">
        <v>979</v>
      </c>
      <c r="E209" s="3" t="s">
        <v>783</v>
      </c>
      <c r="F209" s="3" t="s">
        <v>207</v>
      </c>
      <c r="G209" s="3" t="s">
        <v>280</v>
      </c>
    </row>
    <row r="210" spans="1:7" ht="45" customHeight="1" x14ac:dyDescent="0.25">
      <c r="A210" s="3" t="s">
        <v>281</v>
      </c>
      <c r="B210" s="3" t="s">
        <v>1083</v>
      </c>
      <c r="C210" s="3" t="s">
        <v>1084</v>
      </c>
      <c r="D210" s="3" t="s">
        <v>1085</v>
      </c>
      <c r="E210" s="3" t="s">
        <v>1086</v>
      </c>
      <c r="F210" s="3" t="s">
        <v>1087</v>
      </c>
      <c r="G210" s="3" t="s">
        <v>1088</v>
      </c>
    </row>
    <row r="211" spans="1:7" ht="45" customHeight="1" x14ac:dyDescent="0.25">
      <c r="A211" s="3" t="s">
        <v>281</v>
      </c>
      <c r="B211" s="3" t="s">
        <v>1089</v>
      </c>
      <c r="C211" s="3" t="s">
        <v>1085</v>
      </c>
      <c r="D211" s="3" t="s">
        <v>1026</v>
      </c>
      <c r="E211" s="3" t="s">
        <v>1090</v>
      </c>
      <c r="F211" s="3" t="s">
        <v>952</v>
      </c>
      <c r="G211" s="3" t="s">
        <v>1091</v>
      </c>
    </row>
    <row r="212" spans="1:7" ht="45" customHeight="1" x14ac:dyDescent="0.25">
      <c r="A212" s="3" t="s">
        <v>281</v>
      </c>
      <c r="B212" s="3" t="s">
        <v>1092</v>
      </c>
      <c r="C212" s="3" t="s">
        <v>1026</v>
      </c>
      <c r="D212" s="3" t="s">
        <v>1093</v>
      </c>
      <c r="E212" s="3" t="s">
        <v>1094</v>
      </c>
      <c r="F212" s="3" t="s">
        <v>1095</v>
      </c>
      <c r="G212" s="3" t="s">
        <v>1091</v>
      </c>
    </row>
    <row r="213" spans="1:7" ht="45" customHeight="1" x14ac:dyDescent="0.25">
      <c r="A213" s="3" t="s">
        <v>281</v>
      </c>
      <c r="B213" s="3" t="s">
        <v>1096</v>
      </c>
      <c r="C213" s="3" t="s">
        <v>1093</v>
      </c>
      <c r="D213" s="3" t="s">
        <v>1097</v>
      </c>
      <c r="E213" s="3" t="s">
        <v>1098</v>
      </c>
      <c r="F213" s="3" t="s">
        <v>1099</v>
      </c>
      <c r="G213" s="3" t="s">
        <v>1091</v>
      </c>
    </row>
    <row r="214" spans="1:7" ht="45" customHeight="1" x14ac:dyDescent="0.25">
      <c r="A214" s="3" t="s">
        <v>281</v>
      </c>
      <c r="B214" s="3" t="s">
        <v>1100</v>
      </c>
      <c r="C214" s="3" t="s">
        <v>1097</v>
      </c>
      <c r="D214" s="3" t="s">
        <v>1101</v>
      </c>
      <c r="E214" s="3" t="s">
        <v>1102</v>
      </c>
      <c r="F214" s="3" t="s">
        <v>1103</v>
      </c>
      <c r="G214" s="3" t="s">
        <v>1091</v>
      </c>
    </row>
    <row r="215" spans="1:7" ht="45" customHeight="1" x14ac:dyDescent="0.25">
      <c r="A215" s="3" t="s">
        <v>281</v>
      </c>
      <c r="B215" s="3" t="s">
        <v>1104</v>
      </c>
      <c r="C215" s="3" t="s">
        <v>1101</v>
      </c>
      <c r="D215" s="3" t="s">
        <v>1105</v>
      </c>
      <c r="E215" s="3" t="s">
        <v>1106</v>
      </c>
      <c r="F215" s="3" t="s">
        <v>1107</v>
      </c>
      <c r="G215" s="3" t="s">
        <v>1091</v>
      </c>
    </row>
    <row r="216" spans="1:7" ht="45" customHeight="1" x14ac:dyDescent="0.25">
      <c r="A216" s="3" t="s">
        <v>281</v>
      </c>
      <c r="B216" s="3" t="s">
        <v>1108</v>
      </c>
      <c r="C216" s="3" t="s">
        <v>1105</v>
      </c>
      <c r="D216" s="3" t="s">
        <v>1031</v>
      </c>
      <c r="E216" s="3" t="s">
        <v>1109</v>
      </c>
      <c r="F216" s="3" t="s">
        <v>1110</v>
      </c>
      <c r="G216" s="3" t="s">
        <v>1091</v>
      </c>
    </row>
    <row r="217" spans="1:7" ht="45" customHeight="1" x14ac:dyDescent="0.25">
      <c r="A217" s="3" t="s">
        <v>281</v>
      </c>
      <c r="B217" s="3" t="s">
        <v>1111</v>
      </c>
      <c r="C217" s="3" t="s">
        <v>1031</v>
      </c>
      <c r="D217" s="3" t="s">
        <v>1112</v>
      </c>
      <c r="E217" s="3" t="s">
        <v>1113</v>
      </c>
      <c r="F217" s="3" t="s">
        <v>1114</v>
      </c>
      <c r="G217" s="3" t="s">
        <v>1115</v>
      </c>
    </row>
    <row r="218" spans="1:7" ht="45" customHeight="1" x14ac:dyDescent="0.25">
      <c r="A218" s="3" t="s">
        <v>281</v>
      </c>
      <c r="B218" s="3" t="s">
        <v>1116</v>
      </c>
      <c r="C218" s="3" t="s">
        <v>1117</v>
      </c>
      <c r="D218" s="3" t="s">
        <v>978</v>
      </c>
      <c r="E218" s="3" t="s">
        <v>1118</v>
      </c>
      <c r="F218" s="3" t="s">
        <v>1119</v>
      </c>
      <c r="G218" s="3" t="s">
        <v>1115</v>
      </c>
    </row>
    <row r="219" spans="1:7" ht="45" customHeight="1" x14ac:dyDescent="0.25">
      <c r="A219" s="3" t="s">
        <v>281</v>
      </c>
      <c r="B219" s="3" t="s">
        <v>1120</v>
      </c>
      <c r="C219" s="3" t="s">
        <v>1121</v>
      </c>
      <c r="D219" s="3" t="s">
        <v>979</v>
      </c>
      <c r="E219" s="3" t="s">
        <v>1122</v>
      </c>
      <c r="F219" s="3" t="s">
        <v>276</v>
      </c>
      <c r="G219" s="3" t="s">
        <v>1115</v>
      </c>
    </row>
    <row r="220" spans="1:7" ht="45" customHeight="1" x14ac:dyDescent="0.25">
      <c r="A220" s="3" t="s">
        <v>287</v>
      </c>
      <c r="B220" s="3" t="s">
        <v>1123</v>
      </c>
      <c r="C220" s="3" t="s">
        <v>1124</v>
      </c>
      <c r="D220" s="3" t="s">
        <v>1125</v>
      </c>
      <c r="E220" s="3" t="s">
        <v>1126</v>
      </c>
      <c r="F220" s="3" t="s">
        <v>1127</v>
      </c>
      <c r="G220" s="3" t="s">
        <v>696</v>
      </c>
    </row>
    <row r="221" spans="1:7" ht="45" customHeight="1" x14ac:dyDescent="0.25">
      <c r="A221" s="3" t="s">
        <v>287</v>
      </c>
      <c r="B221" s="3" t="s">
        <v>1128</v>
      </c>
      <c r="C221" s="3" t="s">
        <v>1129</v>
      </c>
      <c r="D221" s="3" t="s">
        <v>1130</v>
      </c>
      <c r="E221" s="3" t="s">
        <v>1131</v>
      </c>
      <c r="F221" s="3" t="s">
        <v>1132</v>
      </c>
      <c r="G221" s="3" t="s">
        <v>1133</v>
      </c>
    </row>
    <row r="222" spans="1:7" ht="45" customHeight="1" x14ac:dyDescent="0.25">
      <c r="A222" s="3" t="s">
        <v>287</v>
      </c>
      <c r="B222" s="3" t="s">
        <v>1134</v>
      </c>
      <c r="C222" s="3" t="s">
        <v>994</v>
      </c>
      <c r="D222" s="3" t="s">
        <v>1135</v>
      </c>
      <c r="E222" s="3" t="s">
        <v>1136</v>
      </c>
      <c r="F222" s="3" t="s">
        <v>1137</v>
      </c>
      <c r="G222" s="3" t="s">
        <v>696</v>
      </c>
    </row>
    <row r="223" spans="1:7" ht="45" customHeight="1" x14ac:dyDescent="0.25">
      <c r="A223" s="3" t="s">
        <v>287</v>
      </c>
      <c r="B223" s="3" t="s">
        <v>1138</v>
      </c>
      <c r="C223" s="3" t="s">
        <v>1139</v>
      </c>
      <c r="D223" s="3" t="s">
        <v>1140</v>
      </c>
      <c r="E223" s="3" t="s">
        <v>1141</v>
      </c>
      <c r="F223" s="3" t="s">
        <v>1142</v>
      </c>
      <c r="G223" s="3" t="s">
        <v>1133</v>
      </c>
    </row>
    <row r="224" spans="1:7" ht="45" customHeight="1" x14ac:dyDescent="0.25">
      <c r="A224" s="3" t="s">
        <v>287</v>
      </c>
      <c r="B224" s="3" t="s">
        <v>1143</v>
      </c>
      <c r="C224" s="3" t="s">
        <v>1144</v>
      </c>
      <c r="D224" s="3" t="s">
        <v>1145</v>
      </c>
      <c r="E224" s="3" t="s">
        <v>1146</v>
      </c>
      <c r="F224" s="3" t="s">
        <v>1147</v>
      </c>
      <c r="G224" s="3" t="s">
        <v>1148</v>
      </c>
    </row>
    <row r="225" spans="1:7" ht="45" customHeight="1" x14ac:dyDescent="0.25">
      <c r="A225" s="3" t="s">
        <v>287</v>
      </c>
      <c r="B225" s="3" t="s">
        <v>1149</v>
      </c>
      <c r="C225" s="3" t="s">
        <v>1150</v>
      </c>
      <c r="D225" s="3" t="s">
        <v>1151</v>
      </c>
      <c r="E225" s="3" t="s">
        <v>1152</v>
      </c>
      <c r="F225" s="3" t="s">
        <v>1153</v>
      </c>
      <c r="G225" s="3" t="s">
        <v>1148</v>
      </c>
    </row>
    <row r="226" spans="1:7" ht="45" customHeight="1" x14ac:dyDescent="0.25">
      <c r="A226" s="3" t="s">
        <v>287</v>
      </c>
      <c r="B226" s="3" t="s">
        <v>1154</v>
      </c>
      <c r="C226" s="3" t="s">
        <v>1155</v>
      </c>
      <c r="D226" s="3" t="s">
        <v>1156</v>
      </c>
      <c r="E226" s="3" t="s">
        <v>1157</v>
      </c>
      <c r="F226" s="3" t="s">
        <v>1158</v>
      </c>
      <c r="G226" s="3" t="s">
        <v>1159</v>
      </c>
    </row>
    <row r="227" spans="1:7" ht="45" customHeight="1" x14ac:dyDescent="0.25">
      <c r="A227" s="3" t="s">
        <v>287</v>
      </c>
      <c r="B227" s="3" t="s">
        <v>1160</v>
      </c>
      <c r="C227" s="3" t="s">
        <v>1161</v>
      </c>
      <c r="D227" s="3" t="s">
        <v>1162</v>
      </c>
      <c r="E227" s="3" t="s">
        <v>1163</v>
      </c>
      <c r="F227" s="3" t="s">
        <v>1164</v>
      </c>
      <c r="G227" s="3" t="s">
        <v>1133</v>
      </c>
    </row>
    <row r="228" spans="1:7" ht="45" customHeight="1" x14ac:dyDescent="0.25">
      <c r="A228" s="3" t="s">
        <v>287</v>
      </c>
      <c r="B228" s="3" t="s">
        <v>1165</v>
      </c>
      <c r="C228" s="3" t="s">
        <v>1166</v>
      </c>
      <c r="D228" s="3" t="s">
        <v>1167</v>
      </c>
      <c r="E228" s="3" t="s">
        <v>1168</v>
      </c>
      <c r="F228" s="3" t="s">
        <v>1169</v>
      </c>
      <c r="G228" s="3" t="s">
        <v>1170</v>
      </c>
    </row>
    <row r="229" spans="1:7" ht="45" customHeight="1" x14ac:dyDescent="0.25">
      <c r="A229" s="3" t="s">
        <v>287</v>
      </c>
      <c r="B229" s="3" t="s">
        <v>1171</v>
      </c>
      <c r="C229" s="3" t="s">
        <v>1172</v>
      </c>
      <c r="D229" s="3" t="s">
        <v>978</v>
      </c>
      <c r="E229" s="3" t="s">
        <v>1173</v>
      </c>
      <c r="F229" s="3" t="s">
        <v>1147</v>
      </c>
      <c r="G229" s="3" t="s">
        <v>1148</v>
      </c>
    </row>
    <row r="230" spans="1:7" ht="45" customHeight="1" x14ac:dyDescent="0.25">
      <c r="A230" s="3" t="s">
        <v>292</v>
      </c>
      <c r="B230" s="3" t="s">
        <v>1174</v>
      </c>
      <c r="C230" s="3" t="s">
        <v>1175</v>
      </c>
      <c r="D230" s="3" t="s">
        <v>1176</v>
      </c>
      <c r="E230" s="3" t="s">
        <v>1177</v>
      </c>
      <c r="F230" s="3" t="s">
        <v>1178</v>
      </c>
      <c r="G230" s="3" t="s">
        <v>1179</v>
      </c>
    </row>
    <row r="231" spans="1:7" ht="45" customHeight="1" x14ac:dyDescent="0.25">
      <c r="A231" s="3" t="s">
        <v>292</v>
      </c>
      <c r="B231" s="3" t="s">
        <v>1180</v>
      </c>
      <c r="C231" s="3" t="s">
        <v>1181</v>
      </c>
      <c r="D231" s="3" t="s">
        <v>1182</v>
      </c>
      <c r="E231" s="3" t="s">
        <v>1183</v>
      </c>
      <c r="F231" s="3" t="s">
        <v>1184</v>
      </c>
      <c r="G231" s="3" t="s">
        <v>1185</v>
      </c>
    </row>
    <row r="232" spans="1:7" ht="45" customHeight="1" x14ac:dyDescent="0.25">
      <c r="A232" s="3" t="s">
        <v>292</v>
      </c>
      <c r="B232" s="3" t="s">
        <v>1186</v>
      </c>
      <c r="C232" s="3" t="s">
        <v>1187</v>
      </c>
      <c r="D232" s="3" t="s">
        <v>1188</v>
      </c>
      <c r="E232" s="3" t="s">
        <v>1183</v>
      </c>
      <c r="F232" s="3" t="s">
        <v>1189</v>
      </c>
      <c r="G232" s="3" t="s">
        <v>198</v>
      </c>
    </row>
    <row r="233" spans="1:7" ht="45" customHeight="1" x14ac:dyDescent="0.25">
      <c r="A233" s="3" t="s">
        <v>292</v>
      </c>
      <c r="B233" s="3" t="s">
        <v>1190</v>
      </c>
      <c r="C233" s="3" t="s">
        <v>1191</v>
      </c>
      <c r="D233" s="3" t="s">
        <v>1192</v>
      </c>
      <c r="E233" s="3" t="s">
        <v>1193</v>
      </c>
      <c r="F233" s="3" t="s">
        <v>1194</v>
      </c>
      <c r="G233" s="3" t="s">
        <v>1195</v>
      </c>
    </row>
    <row r="234" spans="1:7" ht="45" customHeight="1" x14ac:dyDescent="0.25">
      <c r="A234" s="3" t="s">
        <v>302</v>
      </c>
      <c r="B234" s="3" t="s">
        <v>1196</v>
      </c>
      <c r="C234" s="3" t="s">
        <v>1197</v>
      </c>
      <c r="D234" s="3" t="s">
        <v>1198</v>
      </c>
      <c r="E234" s="3" t="s">
        <v>1199</v>
      </c>
      <c r="F234" s="3" t="s">
        <v>1200</v>
      </c>
      <c r="G234" s="3" t="s">
        <v>1201</v>
      </c>
    </row>
    <row r="235" spans="1:7" ht="45" customHeight="1" x14ac:dyDescent="0.25">
      <c r="A235" s="3" t="s">
        <v>302</v>
      </c>
      <c r="B235" s="3" t="s">
        <v>1202</v>
      </c>
      <c r="C235" s="3" t="s">
        <v>807</v>
      </c>
      <c r="D235" s="3" t="s">
        <v>1203</v>
      </c>
      <c r="E235" s="3" t="s">
        <v>1204</v>
      </c>
      <c r="F235" s="3" t="s">
        <v>1205</v>
      </c>
      <c r="G235" s="3" t="s">
        <v>1206</v>
      </c>
    </row>
    <row r="236" spans="1:7" ht="45" customHeight="1" x14ac:dyDescent="0.25">
      <c r="A236" s="3" t="s">
        <v>302</v>
      </c>
      <c r="B236" s="3" t="s">
        <v>1207</v>
      </c>
      <c r="C236" s="3" t="s">
        <v>1198</v>
      </c>
      <c r="D236" s="3" t="s">
        <v>1208</v>
      </c>
      <c r="E236" s="3" t="s">
        <v>1209</v>
      </c>
      <c r="F236" s="3" t="s">
        <v>1210</v>
      </c>
      <c r="G236" s="3" t="s">
        <v>1211</v>
      </c>
    </row>
    <row r="237" spans="1:7" ht="45" customHeight="1" x14ac:dyDescent="0.25">
      <c r="A237" s="3" t="s">
        <v>302</v>
      </c>
      <c r="B237" s="3" t="s">
        <v>1212</v>
      </c>
      <c r="C237" s="3" t="s">
        <v>1213</v>
      </c>
      <c r="D237" s="3" t="s">
        <v>1214</v>
      </c>
      <c r="E237" s="3" t="s">
        <v>1215</v>
      </c>
      <c r="F237" s="3" t="s">
        <v>1216</v>
      </c>
      <c r="G237" s="3" t="s">
        <v>1217</v>
      </c>
    </row>
    <row r="238" spans="1:7" ht="45" customHeight="1" x14ac:dyDescent="0.25">
      <c r="A238" s="3" t="s">
        <v>302</v>
      </c>
      <c r="B238" s="3" t="s">
        <v>1218</v>
      </c>
      <c r="C238" s="3" t="s">
        <v>1214</v>
      </c>
      <c r="D238" s="3" t="s">
        <v>979</v>
      </c>
      <c r="E238" s="3" t="s">
        <v>1219</v>
      </c>
      <c r="F238" s="3" t="s">
        <v>1220</v>
      </c>
      <c r="G238" s="3" t="s">
        <v>1217</v>
      </c>
    </row>
    <row r="239" spans="1:7" ht="45" customHeight="1" x14ac:dyDescent="0.25">
      <c r="A239" s="3" t="s">
        <v>302</v>
      </c>
      <c r="B239" s="3" t="s">
        <v>1221</v>
      </c>
      <c r="C239" s="3" t="s">
        <v>1222</v>
      </c>
      <c r="D239" s="3" t="s">
        <v>1223</v>
      </c>
      <c r="E239" s="3" t="s">
        <v>1224</v>
      </c>
      <c r="F239" s="3" t="s">
        <v>1225</v>
      </c>
      <c r="G239" s="3" t="s">
        <v>1226</v>
      </c>
    </row>
    <row r="240" spans="1:7" ht="45" customHeight="1" x14ac:dyDescent="0.25">
      <c r="A240" s="3" t="s">
        <v>302</v>
      </c>
      <c r="B240" s="3" t="s">
        <v>1227</v>
      </c>
      <c r="C240" s="3" t="s">
        <v>1228</v>
      </c>
      <c r="D240" s="3" t="s">
        <v>1223</v>
      </c>
      <c r="E240" s="3" t="s">
        <v>1229</v>
      </c>
      <c r="F240" s="3" t="s">
        <v>1230</v>
      </c>
      <c r="G240" s="3" t="s">
        <v>1231</v>
      </c>
    </row>
    <row r="241" spans="1:7" ht="45" customHeight="1" x14ac:dyDescent="0.25">
      <c r="A241" s="3" t="s">
        <v>302</v>
      </c>
      <c r="B241" s="3" t="s">
        <v>1232</v>
      </c>
      <c r="C241" s="3" t="s">
        <v>1223</v>
      </c>
      <c r="D241" s="3" t="s">
        <v>1233</v>
      </c>
      <c r="E241" s="3" t="s">
        <v>1234</v>
      </c>
      <c r="F241" s="3" t="s">
        <v>1235</v>
      </c>
      <c r="G241" s="3" t="s">
        <v>1231</v>
      </c>
    </row>
    <row r="242" spans="1:7" ht="45" customHeight="1" x14ac:dyDescent="0.25">
      <c r="A242" s="3" t="s">
        <v>302</v>
      </c>
      <c r="B242" s="3" t="s">
        <v>1236</v>
      </c>
      <c r="C242" s="3" t="s">
        <v>1223</v>
      </c>
      <c r="D242" s="3" t="s">
        <v>1233</v>
      </c>
      <c r="E242" s="3" t="s">
        <v>1237</v>
      </c>
      <c r="F242" s="3" t="s">
        <v>1238</v>
      </c>
      <c r="G242" s="3" t="s">
        <v>1239</v>
      </c>
    </row>
    <row r="243" spans="1:7" ht="45" customHeight="1" x14ac:dyDescent="0.25">
      <c r="A243" s="3" t="s">
        <v>302</v>
      </c>
      <c r="B243" s="3" t="s">
        <v>1240</v>
      </c>
      <c r="C243" s="3" t="s">
        <v>1233</v>
      </c>
      <c r="D243" s="3" t="s">
        <v>1241</v>
      </c>
      <c r="E243" s="3" t="s">
        <v>1237</v>
      </c>
      <c r="F243" s="3" t="s">
        <v>1242</v>
      </c>
      <c r="G243" s="3" t="s">
        <v>1239</v>
      </c>
    </row>
    <row r="244" spans="1:7" ht="45" customHeight="1" x14ac:dyDescent="0.25">
      <c r="A244" s="3" t="s">
        <v>302</v>
      </c>
      <c r="B244" s="3" t="s">
        <v>1243</v>
      </c>
      <c r="C244" s="3" t="s">
        <v>1241</v>
      </c>
      <c r="D244" s="3" t="s">
        <v>1241</v>
      </c>
      <c r="E244" s="3" t="s">
        <v>1234</v>
      </c>
      <c r="F244" s="3" t="s">
        <v>1244</v>
      </c>
      <c r="G244" s="3" t="s">
        <v>1245</v>
      </c>
    </row>
    <row r="245" spans="1:7" ht="45" customHeight="1" x14ac:dyDescent="0.25">
      <c r="A245" s="3" t="s">
        <v>302</v>
      </c>
      <c r="B245" s="3" t="s">
        <v>1246</v>
      </c>
      <c r="C245" s="3" t="s">
        <v>1247</v>
      </c>
      <c r="D245" s="3" t="s">
        <v>1248</v>
      </c>
      <c r="E245" s="3" t="s">
        <v>1234</v>
      </c>
      <c r="F245" s="3" t="s">
        <v>1249</v>
      </c>
      <c r="G245" s="3" t="s">
        <v>1231</v>
      </c>
    </row>
    <row r="246" spans="1:7" ht="45" customHeight="1" x14ac:dyDescent="0.25">
      <c r="A246" s="3" t="s">
        <v>302</v>
      </c>
      <c r="B246" s="3" t="s">
        <v>1250</v>
      </c>
      <c r="C246" s="3" t="s">
        <v>1241</v>
      </c>
      <c r="D246" s="3" t="s">
        <v>1251</v>
      </c>
      <c r="E246" s="3" t="s">
        <v>1237</v>
      </c>
      <c r="F246" s="3" t="s">
        <v>1252</v>
      </c>
      <c r="G246" s="3" t="s">
        <v>1253</v>
      </c>
    </row>
    <row r="247" spans="1:7" ht="45" customHeight="1" x14ac:dyDescent="0.25">
      <c r="A247" s="3" t="s">
        <v>302</v>
      </c>
      <c r="B247" s="3" t="s">
        <v>1254</v>
      </c>
      <c r="C247" s="3" t="s">
        <v>1251</v>
      </c>
      <c r="D247" s="3" t="s">
        <v>1197</v>
      </c>
      <c r="E247" s="3" t="s">
        <v>1255</v>
      </c>
      <c r="F247" s="3" t="s">
        <v>1256</v>
      </c>
      <c r="G247" s="3" t="s">
        <v>1211</v>
      </c>
    </row>
    <row r="248" spans="1:7" ht="45" customHeight="1" x14ac:dyDescent="0.25">
      <c r="A248" s="3" t="s">
        <v>302</v>
      </c>
      <c r="B248" s="3" t="s">
        <v>1257</v>
      </c>
      <c r="C248" s="3" t="s">
        <v>1197</v>
      </c>
      <c r="D248" s="3" t="s">
        <v>1258</v>
      </c>
      <c r="E248" s="3" t="s">
        <v>1259</v>
      </c>
      <c r="F248" s="3" t="s">
        <v>550</v>
      </c>
      <c r="G248" s="3" t="s">
        <v>1260</v>
      </c>
    </row>
    <row r="249" spans="1:7" ht="45" customHeight="1" x14ac:dyDescent="0.25">
      <c r="A249" s="3" t="s">
        <v>302</v>
      </c>
      <c r="B249" s="3" t="s">
        <v>1261</v>
      </c>
      <c r="C249" s="3" t="s">
        <v>1258</v>
      </c>
      <c r="D249" s="3" t="s">
        <v>1262</v>
      </c>
      <c r="E249" s="3" t="s">
        <v>1263</v>
      </c>
      <c r="F249" s="3" t="s">
        <v>952</v>
      </c>
      <c r="G249" s="3" t="s">
        <v>1264</v>
      </c>
    </row>
    <row r="250" spans="1:7" ht="45" customHeight="1" x14ac:dyDescent="0.25">
      <c r="A250" s="3" t="s">
        <v>302</v>
      </c>
      <c r="B250" s="3" t="s">
        <v>1265</v>
      </c>
      <c r="C250" s="3" t="s">
        <v>1266</v>
      </c>
      <c r="D250" s="3" t="s">
        <v>1266</v>
      </c>
      <c r="E250" s="3" t="s">
        <v>1234</v>
      </c>
      <c r="F250" s="3" t="s">
        <v>1267</v>
      </c>
      <c r="G250" s="3" t="s">
        <v>1253</v>
      </c>
    </row>
    <row r="251" spans="1:7" ht="45" customHeight="1" x14ac:dyDescent="0.25">
      <c r="A251" s="3" t="s">
        <v>312</v>
      </c>
      <c r="B251" s="3" t="s">
        <v>1268</v>
      </c>
      <c r="C251" s="3" t="s">
        <v>1269</v>
      </c>
      <c r="D251" s="3" t="s">
        <v>1269</v>
      </c>
      <c r="E251" s="3" t="s">
        <v>1270</v>
      </c>
      <c r="F251" s="3" t="s">
        <v>1271</v>
      </c>
      <c r="G251" s="3" t="s">
        <v>1272</v>
      </c>
    </row>
    <row r="252" spans="1:7" ht="45" customHeight="1" x14ac:dyDescent="0.25">
      <c r="A252" s="3" t="s">
        <v>312</v>
      </c>
      <c r="B252" s="3" t="s">
        <v>1273</v>
      </c>
      <c r="C252" s="3" t="s">
        <v>1274</v>
      </c>
      <c r="D252" s="3" t="s">
        <v>1274</v>
      </c>
      <c r="E252" s="3" t="s">
        <v>1275</v>
      </c>
      <c r="F252" s="3" t="s">
        <v>1276</v>
      </c>
      <c r="G252" s="3" t="s">
        <v>1277</v>
      </c>
    </row>
    <row r="253" spans="1:7" ht="45" customHeight="1" x14ac:dyDescent="0.25">
      <c r="A253" s="3" t="s">
        <v>312</v>
      </c>
      <c r="B253" s="3" t="s">
        <v>1278</v>
      </c>
      <c r="C253" s="3" t="s">
        <v>1266</v>
      </c>
      <c r="D253" s="3" t="s">
        <v>1203</v>
      </c>
      <c r="E253" s="3" t="s">
        <v>1279</v>
      </c>
      <c r="F253" s="3" t="s">
        <v>1280</v>
      </c>
      <c r="G253" s="3" t="s">
        <v>1281</v>
      </c>
    </row>
    <row r="254" spans="1:7" ht="45" customHeight="1" x14ac:dyDescent="0.25">
      <c r="A254" s="3" t="s">
        <v>312</v>
      </c>
      <c r="B254" s="3" t="s">
        <v>1282</v>
      </c>
      <c r="C254" s="3" t="s">
        <v>812</v>
      </c>
      <c r="D254" s="3" t="s">
        <v>1208</v>
      </c>
      <c r="E254" s="3" t="s">
        <v>1279</v>
      </c>
      <c r="F254" s="3" t="s">
        <v>1280</v>
      </c>
      <c r="G254" s="3" t="s">
        <v>1283</v>
      </c>
    </row>
    <row r="255" spans="1:7" ht="45" customHeight="1" x14ac:dyDescent="0.25">
      <c r="A255" s="3" t="s">
        <v>312</v>
      </c>
      <c r="B255" s="3" t="s">
        <v>1284</v>
      </c>
      <c r="C255" s="3" t="s">
        <v>1208</v>
      </c>
      <c r="D255" s="3" t="s">
        <v>1285</v>
      </c>
      <c r="E255" s="3" t="s">
        <v>1286</v>
      </c>
      <c r="F255" s="3" t="s">
        <v>1287</v>
      </c>
      <c r="G255" s="3" t="s">
        <v>1288</v>
      </c>
    </row>
    <row r="256" spans="1:7" ht="45" customHeight="1" x14ac:dyDescent="0.25">
      <c r="A256" s="3" t="s">
        <v>312</v>
      </c>
      <c r="B256" s="3" t="s">
        <v>1289</v>
      </c>
      <c r="C256" s="3" t="s">
        <v>1285</v>
      </c>
      <c r="D256" s="3" t="s">
        <v>1290</v>
      </c>
      <c r="E256" s="3" t="s">
        <v>1291</v>
      </c>
      <c r="F256" s="3" t="s">
        <v>1292</v>
      </c>
      <c r="G256" s="3" t="s">
        <v>1293</v>
      </c>
    </row>
    <row r="257" spans="1:7" ht="45" customHeight="1" x14ac:dyDescent="0.25">
      <c r="A257" s="3" t="s">
        <v>312</v>
      </c>
      <c r="B257" s="3" t="s">
        <v>1294</v>
      </c>
      <c r="C257" s="3" t="s">
        <v>816</v>
      </c>
      <c r="D257" s="3" t="s">
        <v>1213</v>
      </c>
      <c r="E257" s="3" t="s">
        <v>1295</v>
      </c>
      <c r="F257" s="3" t="s">
        <v>1296</v>
      </c>
      <c r="G257" s="3" t="s">
        <v>1297</v>
      </c>
    </row>
    <row r="258" spans="1:7" ht="45" customHeight="1" x14ac:dyDescent="0.25">
      <c r="A258" s="3" t="s">
        <v>312</v>
      </c>
      <c r="B258" s="3" t="s">
        <v>1298</v>
      </c>
      <c r="C258" s="3" t="s">
        <v>1213</v>
      </c>
      <c r="D258" s="3" t="s">
        <v>979</v>
      </c>
      <c r="E258" s="3" t="s">
        <v>1295</v>
      </c>
      <c r="F258" s="3" t="s">
        <v>1299</v>
      </c>
      <c r="G258" s="3" t="s">
        <v>1300</v>
      </c>
    </row>
    <row r="259" spans="1:7" ht="45" customHeight="1" x14ac:dyDescent="0.25">
      <c r="A259" s="3" t="s">
        <v>320</v>
      </c>
      <c r="B259" s="3" t="s">
        <v>1301</v>
      </c>
      <c r="C259" s="3" t="s">
        <v>1203</v>
      </c>
      <c r="D259" s="3" t="s">
        <v>812</v>
      </c>
      <c r="E259" s="3" t="s">
        <v>1302</v>
      </c>
      <c r="F259" s="3" t="s">
        <v>1179</v>
      </c>
      <c r="G259" s="3" t="s">
        <v>1303</v>
      </c>
    </row>
    <row r="260" spans="1:7" ht="45" customHeight="1" x14ac:dyDescent="0.25">
      <c r="A260" s="3" t="s">
        <v>320</v>
      </c>
      <c r="B260" s="3" t="s">
        <v>1304</v>
      </c>
      <c r="C260" s="3" t="s">
        <v>812</v>
      </c>
      <c r="D260" s="3" t="s">
        <v>813</v>
      </c>
      <c r="E260" s="3" t="s">
        <v>1305</v>
      </c>
      <c r="F260" s="3" t="s">
        <v>1306</v>
      </c>
      <c r="G260" s="3" t="s">
        <v>1307</v>
      </c>
    </row>
    <row r="261" spans="1:7" ht="45" customHeight="1" x14ac:dyDescent="0.25">
      <c r="A261" s="3" t="s">
        <v>320</v>
      </c>
      <c r="B261" s="3" t="s">
        <v>1308</v>
      </c>
      <c r="C261" s="3" t="s">
        <v>813</v>
      </c>
      <c r="D261" s="3" t="s">
        <v>1309</v>
      </c>
      <c r="E261" s="3" t="s">
        <v>1310</v>
      </c>
      <c r="F261" s="3" t="s">
        <v>1311</v>
      </c>
      <c r="G261" s="3" t="s">
        <v>1307</v>
      </c>
    </row>
    <row r="262" spans="1:7" ht="45" customHeight="1" x14ac:dyDescent="0.25">
      <c r="A262" s="3" t="s">
        <v>320</v>
      </c>
      <c r="B262" s="3" t="s">
        <v>1312</v>
      </c>
      <c r="C262" s="3" t="s">
        <v>1309</v>
      </c>
      <c r="D262" s="3" t="s">
        <v>1285</v>
      </c>
      <c r="E262" s="3" t="s">
        <v>1313</v>
      </c>
      <c r="F262" s="3" t="s">
        <v>1314</v>
      </c>
      <c r="G262" s="3" t="s">
        <v>1315</v>
      </c>
    </row>
    <row r="263" spans="1:7" ht="45" customHeight="1" x14ac:dyDescent="0.25">
      <c r="A263" s="3" t="s">
        <v>320</v>
      </c>
      <c r="B263" s="3" t="s">
        <v>1316</v>
      </c>
      <c r="C263" s="3" t="s">
        <v>1285</v>
      </c>
      <c r="D263" s="3" t="s">
        <v>1290</v>
      </c>
      <c r="E263" s="3" t="s">
        <v>1317</v>
      </c>
      <c r="F263" s="3" t="s">
        <v>1318</v>
      </c>
      <c r="G263" s="3" t="s">
        <v>1319</v>
      </c>
    </row>
    <row r="264" spans="1:7" ht="45" customHeight="1" x14ac:dyDescent="0.25">
      <c r="A264" s="3" t="s">
        <v>320</v>
      </c>
      <c r="B264" s="3" t="s">
        <v>1320</v>
      </c>
      <c r="C264" s="3" t="s">
        <v>1290</v>
      </c>
      <c r="D264" s="3" t="s">
        <v>1214</v>
      </c>
      <c r="E264" s="3" t="s">
        <v>1321</v>
      </c>
      <c r="F264" s="3" t="s">
        <v>1322</v>
      </c>
      <c r="G264" s="3" t="s">
        <v>1323</v>
      </c>
    </row>
    <row r="265" spans="1:7" ht="45" customHeight="1" x14ac:dyDescent="0.25">
      <c r="A265" s="3" t="s">
        <v>320</v>
      </c>
      <c r="B265" s="3" t="s">
        <v>1324</v>
      </c>
      <c r="C265" s="3" t="s">
        <v>1214</v>
      </c>
      <c r="D265" s="3" t="s">
        <v>979</v>
      </c>
      <c r="E265" s="3" t="s">
        <v>1321</v>
      </c>
      <c r="F265" s="3" t="s">
        <v>316</v>
      </c>
      <c r="G265" s="3" t="s">
        <v>1325</v>
      </c>
    </row>
    <row r="266" spans="1:7" ht="45" customHeight="1" x14ac:dyDescent="0.25">
      <c r="A266" s="3" t="s">
        <v>326</v>
      </c>
      <c r="B266" s="3" t="s">
        <v>1326</v>
      </c>
      <c r="C266" s="3" t="s">
        <v>1198</v>
      </c>
      <c r="D266" s="3" t="s">
        <v>1327</v>
      </c>
      <c r="E266" s="3" t="s">
        <v>1328</v>
      </c>
      <c r="F266" s="3" t="s">
        <v>1329</v>
      </c>
      <c r="G266" s="3" t="s">
        <v>1330</v>
      </c>
    </row>
    <row r="267" spans="1:7" ht="45" customHeight="1" x14ac:dyDescent="0.25">
      <c r="A267" s="3" t="s">
        <v>326</v>
      </c>
      <c r="B267" s="3" t="s">
        <v>1331</v>
      </c>
      <c r="C267" s="3" t="s">
        <v>1327</v>
      </c>
      <c r="D267" s="3" t="s">
        <v>1332</v>
      </c>
      <c r="E267" s="3" t="s">
        <v>1333</v>
      </c>
      <c r="F267" s="3" t="s">
        <v>952</v>
      </c>
      <c r="G267" s="3" t="s">
        <v>1334</v>
      </c>
    </row>
    <row r="268" spans="1:7" ht="45" customHeight="1" x14ac:dyDescent="0.25">
      <c r="A268" s="3" t="s">
        <v>326</v>
      </c>
      <c r="B268" s="3" t="s">
        <v>1335</v>
      </c>
      <c r="C268" s="3" t="s">
        <v>1332</v>
      </c>
      <c r="D268" s="3" t="s">
        <v>1336</v>
      </c>
      <c r="E268" s="3" t="s">
        <v>1337</v>
      </c>
      <c r="F268" s="3" t="s">
        <v>952</v>
      </c>
      <c r="G268" s="3" t="s">
        <v>1334</v>
      </c>
    </row>
    <row r="269" spans="1:7" ht="45" customHeight="1" x14ac:dyDescent="0.25">
      <c r="A269" s="3" t="s">
        <v>326</v>
      </c>
      <c r="B269" s="3" t="s">
        <v>1338</v>
      </c>
      <c r="C269" s="3" t="s">
        <v>1339</v>
      </c>
      <c r="D269" s="3" t="s">
        <v>1340</v>
      </c>
      <c r="E269" s="3" t="s">
        <v>1341</v>
      </c>
      <c r="F269" s="3" t="s">
        <v>1342</v>
      </c>
      <c r="G269" s="3" t="s">
        <v>1343</v>
      </c>
    </row>
    <row r="270" spans="1:7" ht="45" customHeight="1" x14ac:dyDescent="0.25">
      <c r="A270" s="3" t="s">
        <v>326</v>
      </c>
      <c r="B270" s="3" t="s">
        <v>1344</v>
      </c>
      <c r="C270" s="3" t="s">
        <v>1336</v>
      </c>
      <c r="D270" s="3" t="s">
        <v>1290</v>
      </c>
      <c r="E270" s="3" t="s">
        <v>1345</v>
      </c>
      <c r="F270" s="3" t="s">
        <v>1346</v>
      </c>
      <c r="G270" s="3" t="s">
        <v>1347</v>
      </c>
    </row>
    <row r="271" spans="1:7" ht="45" customHeight="1" x14ac:dyDescent="0.25">
      <c r="A271" s="3" t="s">
        <v>326</v>
      </c>
      <c r="B271" s="3" t="s">
        <v>1348</v>
      </c>
      <c r="C271" s="3" t="s">
        <v>1349</v>
      </c>
      <c r="D271" s="3" t="s">
        <v>1350</v>
      </c>
      <c r="E271" s="3" t="s">
        <v>1351</v>
      </c>
      <c r="F271" s="3" t="s">
        <v>1352</v>
      </c>
      <c r="G271" s="3" t="s">
        <v>1353</v>
      </c>
    </row>
    <row r="272" spans="1:7" ht="45" customHeight="1" x14ac:dyDescent="0.25">
      <c r="A272" s="3" t="s">
        <v>326</v>
      </c>
      <c r="B272" s="3" t="s">
        <v>1354</v>
      </c>
      <c r="C272" s="3" t="s">
        <v>1350</v>
      </c>
      <c r="D272" s="3" t="s">
        <v>1213</v>
      </c>
      <c r="E272" s="3" t="s">
        <v>1355</v>
      </c>
      <c r="F272" s="3" t="s">
        <v>1356</v>
      </c>
      <c r="G272" s="3" t="s">
        <v>1357</v>
      </c>
    </row>
    <row r="273" spans="1:7" ht="45" customHeight="1" x14ac:dyDescent="0.25">
      <c r="A273" s="3" t="s">
        <v>326</v>
      </c>
      <c r="B273" s="3" t="s">
        <v>1358</v>
      </c>
      <c r="C273" s="3" t="s">
        <v>1213</v>
      </c>
      <c r="D273" s="3" t="s">
        <v>979</v>
      </c>
      <c r="E273" s="3" t="s">
        <v>1321</v>
      </c>
      <c r="F273" s="3" t="s">
        <v>73</v>
      </c>
      <c r="G273" s="3" t="s">
        <v>1359</v>
      </c>
    </row>
    <row r="274" spans="1:7" ht="45" customHeight="1" x14ac:dyDescent="0.25">
      <c r="A274" s="3" t="s">
        <v>334</v>
      </c>
      <c r="B274" s="3" t="s">
        <v>1360</v>
      </c>
      <c r="C274" s="3" t="s">
        <v>1361</v>
      </c>
      <c r="D274" s="3" t="s">
        <v>1362</v>
      </c>
      <c r="E274" s="3" t="s">
        <v>1363</v>
      </c>
      <c r="F274" s="3" t="s">
        <v>1364</v>
      </c>
      <c r="G274" s="3" t="s">
        <v>1365</v>
      </c>
    </row>
    <row r="275" spans="1:7" ht="45" customHeight="1" x14ac:dyDescent="0.25">
      <c r="A275" s="3" t="s">
        <v>334</v>
      </c>
      <c r="B275" s="3" t="s">
        <v>1366</v>
      </c>
      <c r="C275" s="3" t="s">
        <v>1362</v>
      </c>
      <c r="D275" s="3" t="s">
        <v>1367</v>
      </c>
      <c r="E275" s="3" t="s">
        <v>1368</v>
      </c>
      <c r="F275" s="3" t="s">
        <v>1369</v>
      </c>
      <c r="G275" s="3" t="s">
        <v>1370</v>
      </c>
    </row>
    <row r="276" spans="1:7" ht="45" customHeight="1" x14ac:dyDescent="0.25">
      <c r="A276" s="3" t="s">
        <v>334</v>
      </c>
      <c r="B276" s="3" t="s">
        <v>1371</v>
      </c>
      <c r="C276" s="3" t="s">
        <v>1367</v>
      </c>
      <c r="D276" s="3" t="s">
        <v>1372</v>
      </c>
      <c r="E276" s="3" t="s">
        <v>1373</v>
      </c>
      <c r="F276" s="3" t="s">
        <v>73</v>
      </c>
      <c r="G276" s="3" t="s">
        <v>1374</v>
      </c>
    </row>
    <row r="277" spans="1:7" ht="45" customHeight="1" x14ac:dyDescent="0.25">
      <c r="A277" s="3" t="s">
        <v>334</v>
      </c>
      <c r="B277" s="3" t="s">
        <v>1375</v>
      </c>
      <c r="C277" s="3" t="s">
        <v>1372</v>
      </c>
      <c r="D277" s="3" t="s">
        <v>1376</v>
      </c>
      <c r="E277" s="3" t="s">
        <v>1373</v>
      </c>
      <c r="F277" s="3" t="s">
        <v>73</v>
      </c>
      <c r="G277" s="3" t="s">
        <v>1377</v>
      </c>
    </row>
    <row r="278" spans="1:7" ht="45" customHeight="1" x14ac:dyDescent="0.25">
      <c r="A278" s="3" t="s">
        <v>334</v>
      </c>
      <c r="B278" s="3" t="s">
        <v>1378</v>
      </c>
      <c r="C278" s="3" t="s">
        <v>1379</v>
      </c>
      <c r="D278" s="3" t="s">
        <v>979</v>
      </c>
      <c r="E278" s="3" t="s">
        <v>1373</v>
      </c>
      <c r="F278" s="3" t="s">
        <v>73</v>
      </c>
      <c r="G278" s="3" t="s">
        <v>1380</v>
      </c>
    </row>
    <row r="279" spans="1:7" ht="45" customHeight="1" x14ac:dyDescent="0.25">
      <c r="A279" s="3" t="s">
        <v>342</v>
      </c>
      <c r="B279" s="3" t="s">
        <v>1381</v>
      </c>
      <c r="C279" s="3" t="s">
        <v>1379</v>
      </c>
      <c r="D279" s="3" t="s">
        <v>979</v>
      </c>
      <c r="E279" s="3" t="s">
        <v>1373</v>
      </c>
      <c r="F279" s="3" t="s">
        <v>73</v>
      </c>
      <c r="G279" s="3" t="s">
        <v>1380</v>
      </c>
    </row>
    <row r="280" spans="1:7" ht="45" customHeight="1" x14ac:dyDescent="0.25">
      <c r="A280" s="3" t="s">
        <v>342</v>
      </c>
      <c r="B280" s="3" t="s">
        <v>1382</v>
      </c>
      <c r="C280" s="3" t="s">
        <v>1362</v>
      </c>
      <c r="D280" s="3" t="s">
        <v>1367</v>
      </c>
      <c r="E280" s="3" t="s">
        <v>883</v>
      </c>
      <c r="F280" s="3" t="s">
        <v>1383</v>
      </c>
      <c r="G280" s="3" t="s">
        <v>1384</v>
      </c>
    </row>
    <row r="281" spans="1:7" ht="45" customHeight="1" x14ac:dyDescent="0.25">
      <c r="A281" s="3" t="s">
        <v>342</v>
      </c>
      <c r="B281" s="3" t="s">
        <v>1385</v>
      </c>
      <c r="C281" s="3" t="s">
        <v>1367</v>
      </c>
      <c r="D281" s="3" t="s">
        <v>1372</v>
      </c>
      <c r="E281" s="3" t="s">
        <v>887</v>
      </c>
      <c r="F281" s="3" t="s">
        <v>1386</v>
      </c>
      <c r="G281" s="3" t="s">
        <v>1387</v>
      </c>
    </row>
    <row r="282" spans="1:7" ht="45" customHeight="1" x14ac:dyDescent="0.25">
      <c r="A282" s="3" t="s">
        <v>342</v>
      </c>
      <c r="B282" s="3" t="s">
        <v>1388</v>
      </c>
      <c r="C282" s="3" t="s">
        <v>1389</v>
      </c>
      <c r="D282" s="3" t="s">
        <v>1390</v>
      </c>
      <c r="E282" s="3" t="s">
        <v>887</v>
      </c>
      <c r="F282" s="3" t="s">
        <v>1391</v>
      </c>
      <c r="G282" s="3" t="s">
        <v>1392</v>
      </c>
    </row>
    <row r="283" spans="1:7" ht="45" customHeight="1" x14ac:dyDescent="0.25">
      <c r="A283" s="3" t="s">
        <v>342</v>
      </c>
      <c r="B283" s="3" t="s">
        <v>1393</v>
      </c>
      <c r="C283" s="3" t="s">
        <v>1394</v>
      </c>
      <c r="D283" s="3" t="s">
        <v>1395</v>
      </c>
      <c r="E283" s="3" t="s">
        <v>1396</v>
      </c>
      <c r="F283" s="3" t="s">
        <v>1397</v>
      </c>
      <c r="G283" s="3" t="s">
        <v>1398</v>
      </c>
    </row>
    <row r="284" spans="1:7" ht="45" customHeight="1" x14ac:dyDescent="0.25">
      <c r="A284" s="3" t="s">
        <v>342</v>
      </c>
      <c r="B284" s="3" t="s">
        <v>1399</v>
      </c>
      <c r="C284" s="3" t="s">
        <v>853</v>
      </c>
      <c r="D284" s="3" t="s">
        <v>744</v>
      </c>
      <c r="E284" s="3" t="s">
        <v>695</v>
      </c>
      <c r="F284" s="3" t="s">
        <v>1400</v>
      </c>
      <c r="G284" s="3" t="s">
        <v>1401</v>
      </c>
    </row>
    <row r="285" spans="1:7" ht="45" customHeight="1" x14ac:dyDescent="0.25">
      <c r="A285" s="3" t="s">
        <v>342</v>
      </c>
      <c r="B285" s="3" t="s">
        <v>1402</v>
      </c>
      <c r="C285" s="3" t="s">
        <v>882</v>
      </c>
      <c r="D285" s="3" t="s">
        <v>760</v>
      </c>
      <c r="E285" s="3" t="s">
        <v>887</v>
      </c>
      <c r="F285" s="3" t="s">
        <v>1403</v>
      </c>
      <c r="G285" s="3" t="s">
        <v>1404</v>
      </c>
    </row>
    <row r="286" spans="1:7" ht="45" customHeight="1" x14ac:dyDescent="0.25">
      <c r="A286" s="3" t="s">
        <v>342</v>
      </c>
      <c r="B286" s="3" t="s">
        <v>1405</v>
      </c>
      <c r="C286" s="3" t="s">
        <v>596</v>
      </c>
      <c r="D286" s="3" t="s">
        <v>670</v>
      </c>
      <c r="E286" s="3" t="s">
        <v>887</v>
      </c>
      <c r="F286" s="3" t="s">
        <v>1406</v>
      </c>
      <c r="G286" s="3" t="s">
        <v>1407</v>
      </c>
    </row>
    <row r="287" spans="1:7" ht="45" customHeight="1" x14ac:dyDescent="0.25">
      <c r="A287" s="3" t="s">
        <v>342</v>
      </c>
      <c r="B287" s="3" t="s">
        <v>1408</v>
      </c>
      <c r="C287" s="3" t="s">
        <v>1409</v>
      </c>
      <c r="D287" s="3" t="s">
        <v>1410</v>
      </c>
      <c r="E287" s="3" t="s">
        <v>1411</v>
      </c>
      <c r="F287" s="3" t="s">
        <v>1364</v>
      </c>
      <c r="G287" s="3" t="s">
        <v>1412</v>
      </c>
    </row>
    <row r="288" spans="1:7" ht="45" customHeight="1" x14ac:dyDescent="0.25">
      <c r="A288" s="3" t="s">
        <v>342</v>
      </c>
      <c r="B288" s="3" t="s">
        <v>1413</v>
      </c>
      <c r="C288" s="3" t="s">
        <v>1410</v>
      </c>
      <c r="D288" s="3" t="s">
        <v>1414</v>
      </c>
      <c r="E288" s="3" t="s">
        <v>1411</v>
      </c>
      <c r="F288" s="3" t="s">
        <v>73</v>
      </c>
      <c r="G288" s="3" t="s">
        <v>1415</v>
      </c>
    </row>
    <row r="289" spans="1:7" ht="45" customHeight="1" x14ac:dyDescent="0.25">
      <c r="A289" s="3" t="s">
        <v>342</v>
      </c>
      <c r="B289" s="3" t="s">
        <v>1416</v>
      </c>
      <c r="C289" s="3" t="s">
        <v>1417</v>
      </c>
      <c r="D289" s="3" t="s">
        <v>1418</v>
      </c>
      <c r="E289" s="3" t="s">
        <v>1419</v>
      </c>
      <c r="F289" s="3" t="s">
        <v>1420</v>
      </c>
      <c r="G289" s="3" t="s">
        <v>1421</v>
      </c>
    </row>
    <row r="290" spans="1:7" ht="45" customHeight="1" x14ac:dyDescent="0.25">
      <c r="A290" s="3" t="s">
        <v>342</v>
      </c>
      <c r="B290" s="3" t="s">
        <v>1422</v>
      </c>
      <c r="C290" s="3" t="s">
        <v>1414</v>
      </c>
      <c r="D290" s="3" t="s">
        <v>1423</v>
      </c>
      <c r="E290" s="3" t="s">
        <v>1368</v>
      </c>
      <c r="F290" s="3" t="s">
        <v>73</v>
      </c>
      <c r="G290" s="3" t="s">
        <v>1424</v>
      </c>
    </row>
    <row r="291" spans="1:7" ht="45" customHeight="1" x14ac:dyDescent="0.25">
      <c r="A291" s="3" t="s">
        <v>342</v>
      </c>
      <c r="B291" s="3" t="s">
        <v>1425</v>
      </c>
      <c r="C291" s="3" t="s">
        <v>1426</v>
      </c>
      <c r="D291" s="3" t="s">
        <v>1427</v>
      </c>
      <c r="E291" s="3" t="s">
        <v>1368</v>
      </c>
      <c r="F291" s="3" t="s">
        <v>550</v>
      </c>
      <c r="G291" s="3" t="s">
        <v>1428</v>
      </c>
    </row>
    <row r="292" spans="1:7" ht="45" customHeight="1" x14ac:dyDescent="0.25">
      <c r="A292" s="3" t="s">
        <v>342</v>
      </c>
      <c r="B292" s="3" t="s">
        <v>1429</v>
      </c>
      <c r="C292" s="3" t="s">
        <v>1427</v>
      </c>
      <c r="D292" s="3" t="s">
        <v>1367</v>
      </c>
      <c r="E292" s="3" t="s">
        <v>1368</v>
      </c>
      <c r="F292" s="3" t="s">
        <v>198</v>
      </c>
      <c r="G292" s="3" t="s">
        <v>1430</v>
      </c>
    </row>
    <row r="293" spans="1:7" ht="45" customHeight="1" x14ac:dyDescent="0.25">
      <c r="A293" s="3" t="s">
        <v>342</v>
      </c>
      <c r="B293" s="3" t="s">
        <v>1431</v>
      </c>
      <c r="C293" s="3" t="s">
        <v>1367</v>
      </c>
      <c r="D293" s="3" t="s">
        <v>1372</v>
      </c>
      <c r="E293" s="3" t="s">
        <v>1368</v>
      </c>
      <c r="F293" s="3" t="s">
        <v>198</v>
      </c>
      <c r="G293" s="3" t="s">
        <v>1432</v>
      </c>
    </row>
    <row r="294" spans="1:7" ht="45" customHeight="1" x14ac:dyDescent="0.25">
      <c r="A294" s="3" t="s">
        <v>342</v>
      </c>
      <c r="B294" s="3" t="s">
        <v>1433</v>
      </c>
      <c r="C294" s="3" t="s">
        <v>1372</v>
      </c>
      <c r="D294" s="3" t="s">
        <v>1376</v>
      </c>
      <c r="E294" s="3" t="s">
        <v>1373</v>
      </c>
      <c r="F294" s="3" t="s">
        <v>550</v>
      </c>
      <c r="G294" s="3" t="s">
        <v>1434</v>
      </c>
    </row>
    <row r="295" spans="1:7" ht="45" customHeight="1" x14ac:dyDescent="0.25">
      <c r="A295" s="3" t="s">
        <v>342</v>
      </c>
      <c r="B295" s="3" t="s">
        <v>1435</v>
      </c>
      <c r="C295" s="3" t="s">
        <v>1379</v>
      </c>
      <c r="D295" s="3" t="s">
        <v>979</v>
      </c>
      <c r="E295" s="3" t="s">
        <v>1373</v>
      </c>
      <c r="F295" s="3" t="s">
        <v>198</v>
      </c>
      <c r="G295" s="3" t="s">
        <v>1436</v>
      </c>
    </row>
    <row r="296" spans="1:7" ht="45" customHeight="1" x14ac:dyDescent="0.25">
      <c r="A296" s="3" t="s">
        <v>342</v>
      </c>
      <c r="B296" s="3" t="s">
        <v>1437</v>
      </c>
      <c r="C296" s="3" t="s">
        <v>1361</v>
      </c>
      <c r="D296" s="3" t="s">
        <v>1362</v>
      </c>
      <c r="E296" s="3" t="s">
        <v>1363</v>
      </c>
      <c r="F296" s="3" t="s">
        <v>1364</v>
      </c>
      <c r="G296" s="3" t="s">
        <v>1365</v>
      </c>
    </row>
    <row r="297" spans="1:7" ht="45" customHeight="1" x14ac:dyDescent="0.25">
      <c r="A297" s="3" t="s">
        <v>342</v>
      </c>
      <c r="B297" s="3" t="s">
        <v>1438</v>
      </c>
      <c r="C297" s="3" t="s">
        <v>1362</v>
      </c>
      <c r="D297" s="3" t="s">
        <v>1367</v>
      </c>
      <c r="E297" s="3" t="s">
        <v>1368</v>
      </c>
      <c r="F297" s="3" t="s">
        <v>1369</v>
      </c>
      <c r="G297" s="3" t="s">
        <v>1370</v>
      </c>
    </row>
    <row r="298" spans="1:7" ht="45" customHeight="1" x14ac:dyDescent="0.25">
      <c r="A298" s="3" t="s">
        <v>342</v>
      </c>
      <c r="B298" s="3" t="s">
        <v>1439</v>
      </c>
      <c r="C298" s="3" t="s">
        <v>1367</v>
      </c>
      <c r="D298" s="3" t="s">
        <v>1372</v>
      </c>
      <c r="E298" s="3" t="s">
        <v>1373</v>
      </c>
      <c r="F298" s="3" t="s">
        <v>73</v>
      </c>
      <c r="G298" s="3" t="s">
        <v>1374</v>
      </c>
    </row>
    <row r="299" spans="1:7" ht="45" customHeight="1" x14ac:dyDescent="0.25">
      <c r="A299" s="3" t="s">
        <v>342</v>
      </c>
      <c r="B299" s="3" t="s">
        <v>1440</v>
      </c>
      <c r="C299" s="3" t="s">
        <v>1372</v>
      </c>
      <c r="D299" s="3" t="s">
        <v>1376</v>
      </c>
      <c r="E299" s="3" t="s">
        <v>1373</v>
      </c>
      <c r="F299" s="3" t="s">
        <v>73</v>
      </c>
      <c r="G299" s="3" t="s">
        <v>1377</v>
      </c>
    </row>
    <row r="300" spans="1:7" ht="45" customHeight="1" x14ac:dyDescent="0.25">
      <c r="A300" s="3" t="s">
        <v>349</v>
      </c>
      <c r="B300" s="3" t="s">
        <v>1441</v>
      </c>
      <c r="C300" s="3" t="s">
        <v>1409</v>
      </c>
      <c r="D300" s="3" t="s">
        <v>1410</v>
      </c>
      <c r="E300" s="3" t="s">
        <v>1411</v>
      </c>
      <c r="F300" s="3" t="s">
        <v>1364</v>
      </c>
      <c r="G300" s="3" t="s">
        <v>1412</v>
      </c>
    </row>
    <row r="301" spans="1:7" ht="45" customHeight="1" x14ac:dyDescent="0.25">
      <c r="A301" s="3" t="s">
        <v>349</v>
      </c>
      <c r="B301" s="3" t="s">
        <v>1442</v>
      </c>
      <c r="C301" s="3" t="s">
        <v>1410</v>
      </c>
      <c r="D301" s="3" t="s">
        <v>1414</v>
      </c>
      <c r="E301" s="3" t="s">
        <v>1411</v>
      </c>
      <c r="F301" s="3" t="s">
        <v>73</v>
      </c>
      <c r="G301" s="3" t="s">
        <v>1415</v>
      </c>
    </row>
    <row r="302" spans="1:7" ht="45" customHeight="1" x14ac:dyDescent="0.25">
      <c r="A302" s="3" t="s">
        <v>349</v>
      </c>
      <c r="B302" s="3" t="s">
        <v>1443</v>
      </c>
      <c r="C302" s="3" t="s">
        <v>1417</v>
      </c>
      <c r="D302" s="3" t="s">
        <v>1418</v>
      </c>
      <c r="E302" s="3" t="s">
        <v>1419</v>
      </c>
      <c r="F302" s="3" t="s">
        <v>1420</v>
      </c>
      <c r="G302" s="3" t="s">
        <v>1421</v>
      </c>
    </row>
    <row r="303" spans="1:7" ht="45" customHeight="1" x14ac:dyDescent="0.25">
      <c r="A303" s="3" t="s">
        <v>349</v>
      </c>
      <c r="B303" s="3" t="s">
        <v>1444</v>
      </c>
      <c r="C303" s="3" t="s">
        <v>1414</v>
      </c>
      <c r="D303" s="3" t="s">
        <v>1423</v>
      </c>
      <c r="E303" s="3" t="s">
        <v>1368</v>
      </c>
      <c r="F303" s="3" t="s">
        <v>73</v>
      </c>
      <c r="G303" s="3" t="s">
        <v>1424</v>
      </c>
    </row>
    <row r="304" spans="1:7" ht="45" customHeight="1" x14ac:dyDescent="0.25">
      <c r="A304" s="3" t="s">
        <v>349</v>
      </c>
      <c r="B304" s="3" t="s">
        <v>1445</v>
      </c>
      <c r="C304" s="3" t="s">
        <v>1426</v>
      </c>
      <c r="D304" s="3" t="s">
        <v>1427</v>
      </c>
      <c r="E304" s="3" t="s">
        <v>1368</v>
      </c>
      <c r="F304" s="3" t="s">
        <v>550</v>
      </c>
      <c r="G304" s="3" t="s">
        <v>1428</v>
      </c>
    </row>
    <row r="305" spans="1:7" ht="45" customHeight="1" x14ac:dyDescent="0.25">
      <c r="A305" s="3" t="s">
        <v>349</v>
      </c>
      <c r="B305" s="3" t="s">
        <v>1446</v>
      </c>
      <c r="C305" s="3" t="s">
        <v>1427</v>
      </c>
      <c r="D305" s="3" t="s">
        <v>1367</v>
      </c>
      <c r="E305" s="3" t="s">
        <v>1368</v>
      </c>
      <c r="F305" s="3" t="s">
        <v>198</v>
      </c>
      <c r="G305" s="3" t="s">
        <v>1430</v>
      </c>
    </row>
    <row r="306" spans="1:7" ht="45" customHeight="1" x14ac:dyDescent="0.25">
      <c r="A306" s="3" t="s">
        <v>349</v>
      </c>
      <c r="B306" s="3" t="s">
        <v>1447</v>
      </c>
      <c r="C306" s="3" t="s">
        <v>1367</v>
      </c>
      <c r="D306" s="3" t="s">
        <v>1372</v>
      </c>
      <c r="E306" s="3" t="s">
        <v>1368</v>
      </c>
      <c r="F306" s="3" t="s">
        <v>198</v>
      </c>
      <c r="G306" s="3" t="s">
        <v>1432</v>
      </c>
    </row>
    <row r="307" spans="1:7" ht="45" customHeight="1" x14ac:dyDescent="0.25">
      <c r="A307" s="3" t="s">
        <v>349</v>
      </c>
      <c r="B307" s="3" t="s">
        <v>1448</v>
      </c>
      <c r="C307" s="3" t="s">
        <v>1372</v>
      </c>
      <c r="D307" s="3" t="s">
        <v>1376</v>
      </c>
      <c r="E307" s="3" t="s">
        <v>1373</v>
      </c>
      <c r="F307" s="3" t="s">
        <v>550</v>
      </c>
      <c r="G307" s="3" t="s">
        <v>1449</v>
      </c>
    </row>
    <row r="308" spans="1:7" ht="45" customHeight="1" x14ac:dyDescent="0.25">
      <c r="A308" s="3" t="s">
        <v>349</v>
      </c>
      <c r="B308" s="3" t="s">
        <v>1450</v>
      </c>
      <c r="C308" s="3" t="s">
        <v>1379</v>
      </c>
      <c r="D308" s="3" t="s">
        <v>979</v>
      </c>
      <c r="E308" s="3" t="s">
        <v>1373</v>
      </c>
      <c r="F308" s="3" t="s">
        <v>198</v>
      </c>
      <c r="G308" s="3" t="s">
        <v>1436</v>
      </c>
    </row>
    <row r="309" spans="1:7" ht="45" customHeight="1" x14ac:dyDescent="0.25">
      <c r="A309" s="3" t="s">
        <v>359</v>
      </c>
      <c r="B309" s="3" t="s">
        <v>1451</v>
      </c>
      <c r="C309" s="3" t="s">
        <v>1452</v>
      </c>
      <c r="D309" s="3" t="s">
        <v>1262</v>
      </c>
      <c r="E309" s="3" t="s">
        <v>1045</v>
      </c>
      <c r="F309" s="3" t="s">
        <v>1453</v>
      </c>
      <c r="G309" s="3" t="s">
        <v>1454</v>
      </c>
    </row>
    <row r="310" spans="1:7" ht="45" customHeight="1" x14ac:dyDescent="0.25">
      <c r="A310" s="3" t="s">
        <v>359</v>
      </c>
      <c r="B310" s="3" t="s">
        <v>1455</v>
      </c>
      <c r="C310" s="3" t="s">
        <v>1198</v>
      </c>
      <c r="D310" s="3" t="s">
        <v>1332</v>
      </c>
      <c r="E310" s="3" t="s">
        <v>1456</v>
      </c>
      <c r="F310" s="3" t="s">
        <v>1453</v>
      </c>
      <c r="G310" s="3" t="s">
        <v>1457</v>
      </c>
    </row>
    <row r="311" spans="1:7" ht="45" customHeight="1" x14ac:dyDescent="0.25">
      <c r="A311" s="3" t="s">
        <v>359</v>
      </c>
      <c r="B311" s="3" t="s">
        <v>1458</v>
      </c>
      <c r="C311" s="3" t="s">
        <v>1459</v>
      </c>
      <c r="D311" s="3" t="s">
        <v>1459</v>
      </c>
      <c r="E311" s="3" t="s">
        <v>1460</v>
      </c>
      <c r="F311" s="3" t="s">
        <v>1453</v>
      </c>
      <c r="G311" s="3" t="s">
        <v>1461</v>
      </c>
    </row>
    <row r="312" spans="1:7" ht="45" customHeight="1" x14ac:dyDescent="0.25">
      <c r="A312" s="3" t="s">
        <v>359</v>
      </c>
      <c r="B312" s="3" t="s">
        <v>1462</v>
      </c>
      <c r="C312" s="3" t="s">
        <v>1459</v>
      </c>
      <c r="D312" s="3" t="s">
        <v>1285</v>
      </c>
      <c r="E312" s="3" t="s">
        <v>1463</v>
      </c>
      <c r="F312" s="3" t="s">
        <v>1453</v>
      </c>
      <c r="G312" s="3" t="s">
        <v>1464</v>
      </c>
    </row>
    <row r="313" spans="1:7" ht="45" customHeight="1" x14ac:dyDescent="0.25">
      <c r="A313" s="3" t="s">
        <v>359</v>
      </c>
      <c r="B313" s="3" t="s">
        <v>1465</v>
      </c>
      <c r="C313" s="3" t="s">
        <v>1285</v>
      </c>
      <c r="D313" s="3" t="s">
        <v>1290</v>
      </c>
      <c r="E313" s="3" t="s">
        <v>1466</v>
      </c>
      <c r="F313" s="3" t="s">
        <v>1453</v>
      </c>
      <c r="G313" s="3" t="s">
        <v>1467</v>
      </c>
    </row>
    <row r="314" spans="1:7" ht="45" customHeight="1" x14ac:dyDescent="0.25">
      <c r="A314" s="3" t="s">
        <v>359</v>
      </c>
      <c r="B314" s="3" t="s">
        <v>1468</v>
      </c>
      <c r="C314" s="3" t="s">
        <v>1213</v>
      </c>
      <c r="D314" s="3" t="s">
        <v>979</v>
      </c>
      <c r="E314" s="3" t="s">
        <v>1469</v>
      </c>
      <c r="F314" s="3" t="s">
        <v>1470</v>
      </c>
      <c r="G314" s="3" t="s">
        <v>71</v>
      </c>
    </row>
    <row r="315" spans="1:7" ht="45" customHeight="1" x14ac:dyDescent="0.25">
      <c r="A315" s="3" t="s">
        <v>363</v>
      </c>
      <c r="B315" s="3" t="s">
        <v>1471</v>
      </c>
      <c r="C315" s="3" t="s">
        <v>1274</v>
      </c>
      <c r="D315" s="3" t="s">
        <v>1258</v>
      </c>
      <c r="E315" s="3" t="s">
        <v>1472</v>
      </c>
      <c r="F315" s="3" t="s">
        <v>1473</v>
      </c>
      <c r="G315" s="3" t="s">
        <v>1474</v>
      </c>
    </row>
    <row r="316" spans="1:7" ht="45" customHeight="1" x14ac:dyDescent="0.25">
      <c r="A316" s="3" t="s">
        <v>363</v>
      </c>
      <c r="B316" s="3" t="s">
        <v>1475</v>
      </c>
      <c r="C316" s="3" t="s">
        <v>1258</v>
      </c>
      <c r="D316" s="3" t="s">
        <v>1266</v>
      </c>
      <c r="E316" s="3" t="s">
        <v>1476</v>
      </c>
      <c r="F316" s="3" t="s">
        <v>1477</v>
      </c>
      <c r="G316" s="3" t="s">
        <v>1478</v>
      </c>
    </row>
    <row r="317" spans="1:7" ht="45" customHeight="1" x14ac:dyDescent="0.25">
      <c r="A317" s="3" t="s">
        <v>363</v>
      </c>
      <c r="B317" s="3" t="s">
        <v>1479</v>
      </c>
      <c r="C317" s="3" t="s">
        <v>1266</v>
      </c>
      <c r="D317" s="3" t="s">
        <v>1203</v>
      </c>
      <c r="E317" s="3" t="s">
        <v>1480</v>
      </c>
      <c r="F317" s="3" t="s">
        <v>1481</v>
      </c>
      <c r="G317" s="3" t="s">
        <v>1474</v>
      </c>
    </row>
    <row r="318" spans="1:7" ht="45" customHeight="1" x14ac:dyDescent="0.25">
      <c r="A318" s="3" t="s">
        <v>363</v>
      </c>
      <c r="B318" s="3" t="s">
        <v>1482</v>
      </c>
      <c r="C318" s="3" t="s">
        <v>1203</v>
      </c>
      <c r="D318" s="3" t="s">
        <v>1198</v>
      </c>
      <c r="E318" s="3" t="s">
        <v>1483</v>
      </c>
      <c r="F318" s="3" t="s">
        <v>1484</v>
      </c>
      <c r="G318" s="3" t="s">
        <v>1485</v>
      </c>
    </row>
    <row r="319" spans="1:7" ht="45" customHeight="1" x14ac:dyDescent="0.25">
      <c r="A319" s="3" t="s">
        <v>363</v>
      </c>
      <c r="B319" s="3" t="s">
        <v>1486</v>
      </c>
      <c r="C319" s="3" t="s">
        <v>1198</v>
      </c>
      <c r="D319" s="3" t="s">
        <v>1285</v>
      </c>
      <c r="E319" s="3" t="s">
        <v>1487</v>
      </c>
      <c r="F319" s="3" t="s">
        <v>1488</v>
      </c>
      <c r="G319" s="3" t="s">
        <v>1489</v>
      </c>
    </row>
    <row r="320" spans="1:7" ht="45" customHeight="1" x14ac:dyDescent="0.25">
      <c r="A320" s="3" t="s">
        <v>363</v>
      </c>
      <c r="B320" s="3" t="s">
        <v>1490</v>
      </c>
      <c r="C320" s="3" t="s">
        <v>1285</v>
      </c>
      <c r="D320" s="3" t="s">
        <v>1285</v>
      </c>
      <c r="E320" s="3" t="s">
        <v>1491</v>
      </c>
      <c r="F320" s="3" t="s">
        <v>1492</v>
      </c>
      <c r="G320" s="3" t="s">
        <v>1493</v>
      </c>
    </row>
    <row r="321" spans="1:7" ht="45" customHeight="1" x14ac:dyDescent="0.25">
      <c r="A321" s="3" t="s">
        <v>363</v>
      </c>
      <c r="B321" s="3" t="s">
        <v>1494</v>
      </c>
      <c r="C321" s="3" t="s">
        <v>1285</v>
      </c>
      <c r="D321" s="3" t="s">
        <v>1336</v>
      </c>
      <c r="E321" s="3" t="s">
        <v>1495</v>
      </c>
      <c r="F321" s="3" t="s">
        <v>1496</v>
      </c>
      <c r="G321" s="3" t="s">
        <v>1497</v>
      </c>
    </row>
    <row r="322" spans="1:7" ht="45" customHeight="1" x14ac:dyDescent="0.25">
      <c r="A322" s="3" t="s">
        <v>363</v>
      </c>
      <c r="B322" s="3" t="s">
        <v>1498</v>
      </c>
      <c r="C322" s="3" t="s">
        <v>1336</v>
      </c>
      <c r="D322" s="3" t="s">
        <v>1290</v>
      </c>
      <c r="E322" s="3" t="s">
        <v>1495</v>
      </c>
      <c r="F322" s="3" t="s">
        <v>1499</v>
      </c>
      <c r="G322" s="3" t="s">
        <v>1500</v>
      </c>
    </row>
    <row r="323" spans="1:7" ht="45" customHeight="1" x14ac:dyDescent="0.25">
      <c r="A323" s="3" t="s">
        <v>363</v>
      </c>
      <c r="B323" s="3" t="s">
        <v>1501</v>
      </c>
      <c r="C323" s="3" t="s">
        <v>816</v>
      </c>
      <c r="D323" s="3" t="s">
        <v>979</v>
      </c>
      <c r="E323" s="3" t="s">
        <v>1469</v>
      </c>
      <c r="F323" s="3" t="s">
        <v>1502</v>
      </c>
      <c r="G323" s="3" t="s">
        <v>1503</v>
      </c>
    </row>
    <row r="324" spans="1:7" ht="45" customHeight="1" x14ac:dyDescent="0.25">
      <c r="A324" s="3" t="s">
        <v>370</v>
      </c>
      <c r="B324" s="3" t="s">
        <v>1504</v>
      </c>
      <c r="C324" s="3" t="s">
        <v>1505</v>
      </c>
      <c r="D324" s="3" t="s">
        <v>71</v>
      </c>
      <c r="E324" s="3" t="s">
        <v>1506</v>
      </c>
      <c r="F324" s="3" t="s">
        <v>1507</v>
      </c>
      <c r="G324" s="3" t="s">
        <v>280</v>
      </c>
    </row>
    <row r="325" spans="1:7" ht="45" customHeight="1" x14ac:dyDescent="0.25">
      <c r="A325" s="3" t="s">
        <v>377</v>
      </c>
      <c r="B325" s="3" t="s">
        <v>1508</v>
      </c>
      <c r="C325" s="3" t="s">
        <v>1509</v>
      </c>
      <c r="D325" s="3" t="s">
        <v>71</v>
      </c>
      <c r="E325" s="3" t="s">
        <v>1506</v>
      </c>
      <c r="F325" s="3" t="s">
        <v>1510</v>
      </c>
      <c r="G325" s="3" t="s">
        <v>280</v>
      </c>
    </row>
    <row r="326" spans="1:7" ht="45" customHeight="1" x14ac:dyDescent="0.25">
      <c r="A326" s="3" t="s">
        <v>385</v>
      </c>
      <c r="B326" s="3" t="s">
        <v>1511</v>
      </c>
      <c r="C326" s="3" t="s">
        <v>55</v>
      </c>
      <c r="D326" s="3" t="s">
        <v>1512</v>
      </c>
      <c r="E326" s="3" t="s">
        <v>1513</v>
      </c>
      <c r="F326" s="3" t="s">
        <v>58</v>
      </c>
      <c r="G326" s="3" t="s">
        <v>1514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Tabla_469426</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2024-06-06T18:48:35Z</dcterms:created>
  <dcterms:modified xsi:type="dcterms:W3CDTF">2024-06-06T19:34:16Z</dcterms:modified>
</cp:coreProperties>
</file>