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DOCUMENTOS AREA TRANSPARENCIA\FORMATOS\2023\FOFAE\"/>
    </mc:Choice>
  </mc:AlternateContent>
  <xr:revisionPtr revIDLastSave="0" documentId="13_ncr:1_{7CA8083A-5EB5-41F5-A39F-0C6B7AC5E664}"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4">Hidden_1_Tabla_508560!$A$1:$A$3</definedName>
    <definedName name="Hidden_1_Tabla_5085626">Hidden_1_Tabla_508562!$A$1:$A$4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<sst xmlns="http://schemas.openxmlformats.org/spreadsheetml/2006/main" count="6903" uniqueCount="1213">
  <si>
    <t>53175</t>
  </si>
  <si>
    <t>TÍTULO</t>
  </si>
  <si>
    <t>NOMBRE CORTO</t>
  </si>
  <si>
    <t>DESCRIPCIÓN</t>
  </si>
  <si>
    <t>Programas sociales</t>
  </si>
  <si>
    <t>LTAIPBCSA75FXVA</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</si>
  <si>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</si>
  <si>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</si>
  <si>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</si>
  <si>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</si>
  <si>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</si>
  <si>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</si>
  <si>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</si>
  <si>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</si>
  <si>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</si>
  <si>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</si>
  <si>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</si>
  <si>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</si>
  <si>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</si>
  <si>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</si>
  <si>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</si>
  <si>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</si>
  <si>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</si>
  <si>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</si>
  <si>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</si>
  <si>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</si>
  <si>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</si>
  <si>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</si>
  <si>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</si>
  <si>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</si>
  <si>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</si>
  <si>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</si>
  <si>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</si>
  <si>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</si>
  <si>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</si>
  <si>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</si>
  <si>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</si>
  <si>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</si>
  <si>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</si>
  <si>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</si>
  <si>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</si>
  <si>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</si>
  <si>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</si>
  <si>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</si>
  <si>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</si>
  <si>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</si>
  <si>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</si>
  <si>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</si>
  <si>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</si>
  <si>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</si>
  <si>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</si>
  <si>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</si>
  <si>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</si>
  <si>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</si>
  <si>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</si>
  <si>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</si>
  <si>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</si>
  <si>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</si>
  <si>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</si>
  <si>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</si>
  <si>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</si>
  <si>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</si>
  <si>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</si>
  <si>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</si>
  <si>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</si>
  <si>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</si>
  <si>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</si>
  <si>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</si>
  <si>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</si>
  <si>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</si>
  <si>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</si>
  <si>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</si>
  <si>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</si>
  <si>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</si>
  <si>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</si>
  <si>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</si>
  <si>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</si>
  <si>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</si>
  <si>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</si>
  <si>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</si>
  <si>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</si>
  <si>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</si>
  <si>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</si>
  <si>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</si>
  <si>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</si>
  <si>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</si>
  <si>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</si>
  <si>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</si>
  <si>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</si>
  <si>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</si>
  <si>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</si>
  <si>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</si>
  <si>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</si>
  <si>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</si>
  <si>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</si>
  <si>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</si>
  <si>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</si>
  <si>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</si>
  <si>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</si>
  <si>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</si>
  <si>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</si>
  <si>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</si>
  <si>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</si>
  <si>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</si>
  <si>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</si>
  <si>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</si>
  <si>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</si>
  <si>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</si>
  <si>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</si>
  <si>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</si>
  <si>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</si>
  <si>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</si>
  <si>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</si>
  <si>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</si>
  <si>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</si>
  <si>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</si>
  <si>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</si>
  <si>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</si>
  <si>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</si>
  <si>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</si>
  <si>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</si>
  <si>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</si>
  <si>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</si>
  <si>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</si>
  <si>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</si>
  <si>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C6F80CD0B40A78C9DF60AFC121F47075</t>
  </si>
  <si>
    <t>2023</t>
  </si>
  <si>
    <t>01/01/2023</t>
  </si>
  <si>
    <t>31/03/2023</t>
  </si>
  <si>
    <t>Local</t>
  </si>
  <si>
    <t>Programas de subsidio</t>
  </si>
  <si>
    <t>PROGRAMA  SISTEMA ESTATAL DE FOMENTO AL DESARROLLO AGROPECUARIO, PESQUERO Y ACUICOLA  2022</t>
  </si>
  <si>
    <t>DISTRIBUSION DE RECUERSOS POR COMPONENTE 2022</t>
  </si>
  <si>
    <t>Este dato no se requiere para este periodo, de conformidad con las últimas modificaciones a los Lineamientos Técnicos Generales, aprobadas por el Pleno del Consejo Nacional del Sistema Nacional de Transparencia.</t>
  </si>
  <si>
    <t>No</t>
  </si>
  <si>
    <t>FRANCISCO JAVIER LUCERO SANCHEZ</t>
  </si>
  <si>
    <t>DIRECTOR DE ORDENAMIENTO PESQUERO</t>
  </si>
  <si>
    <t>LINEAMIENTOS</t>
  </si>
  <si>
    <t>http://sepadabcs.gob.mx/transparencia/ltaipebcs/art75/documentos/LineamientosProgramaEstataldeFomentoalDesarrolloAgropecuarioPesqueroyAcuícola2022.pdf</t>
  </si>
  <si>
    <t>Si</t>
  </si>
  <si>
    <t>01/01/2022</t>
  </si>
  <si>
    <t>31/12/2022</t>
  </si>
  <si>
    <t>GOBIERNO DEL ESTADO DE B.C.S.</t>
  </si>
  <si>
    <t>2387226</t>
  </si>
  <si>
    <t>0</t>
  </si>
  <si>
    <t>CANTIDAD DE SOLICITUDES APROBADAS POR DOS BENEFICIADOS</t>
  </si>
  <si>
    <t>1500000</t>
  </si>
  <si>
    <t>1428571</t>
  </si>
  <si>
    <t>71429</t>
  </si>
  <si>
    <t>http://sepadabcs.gob.mx/transparencia/ltaipebcs/art75/documentos/ordenamiento-pesquero/lineamiento_prog_est_fort_des_act_product_del_sector_prim_2018.pdf</t>
  </si>
  <si>
    <t>http://sepadabcs.gob.mx/transparencia/ltaipebcs/art75/documentos/justificaciones/nd_espacios_blanco.pdf</t>
  </si>
  <si>
    <t>http://sepadabcs.gob.mx/transparencia/ltaipebcs/art75/documentos/dir_estudios-y-proyectos/CRITERIOS%20DE%20ELIGIBILIDAD.pdf</t>
  </si>
  <si>
    <t>http://sepadabcs.gob.mx/transparencia/ltaipebcs/art75/documentos/dir_estudios-y-proyectos/REQUISITOS%20Y%20PROCEDIMIENTO.pdf</t>
  </si>
  <si>
    <t>70 PORCIENTO DE LA COTIZACION</t>
  </si>
  <si>
    <t>6121239400 EXT 15020 HONESTO BCS</t>
  </si>
  <si>
    <t>QUE CUENTE CON LA NOTIFICACION DE APOYO</t>
  </si>
  <si>
    <t>PARRAFO PRIMERO DE LA NOTIFICACION DE APOYO</t>
  </si>
  <si>
    <t>2022</t>
  </si>
  <si>
    <t>HISTORICO DE APOYOS OTORGADO A PRODUCTORES</t>
  </si>
  <si>
    <t/>
  </si>
  <si>
    <t>http://sepadabcs.gob.mx/transparencia/ltaipebcs/art75/documentos/justificaciones/justificacion_hipervinculo_documento.pdf</t>
  </si>
  <si>
    <t>ND</t>
  </si>
  <si>
    <t>SEIPA</t>
  </si>
  <si>
    <t>Sí</t>
  </si>
  <si>
    <t>http://www.sepadabcs.gob.mx/transparencia/ltaipebcs/art75/documentos/justificaciones/justificacion_hipervinculo_documento.pdf</t>
  </si>
  <si>
    <t>DIRECCION DE ORDENAMIENTO PESQUERO</t>
  </si>
  <si>
    <t>7DE189ECC63419B7385A919E1EB166FE</t>
  </si>
  <si>
    <t>Programas de servicios</t>
  </si>
  <si>
    <t>PROGRAMA OPERATIVO ESTATAL DE ORDENAMIENTO PESQUERO 2022</t>
  </si>
  <si>
    <t>01/01/2020</t>
  </si>
  <si>
    <t>2387227</t>
  </si>
  <si>
    <t>4394</t>
  </si>
  <si>
    <t>EL BENEFICIO A DOS TRIPULANTES DE LAS 1100 EMBARCACIONES BERIFICADAS 2019</t>
  </si>
  <si>
    <t>700000</t>
  </si>
  <si>
    <t>666666</t>
  </si>
  <si>
    <t>33334</t>
  </si>
  <si>
    <t>LA VERIFICACION DE SU EMBARCACION PARAQ RENOVAR PERMISO</t>
  </si>
  <si>
    <t>PROGRAMA OPERATIVO ESTATAL DE ORDENAMIENTO PESQUERO 2020</t>
  </si>
  <si>
    <t>NO CUMPLIR CON LOS REQUISITOS DE ELEGIBILIDAD</t>
  </si>
  <si>
    <t>AVANCE DE OBJETIVOS CONTRA LO REALIZADO</t>
  </si>
  <si>
    <t>PESCA, ORDENAMIENTO PESQUERO</t>
  </si>
  <si>
    <t>7A8417B6D9A1F779A8CBB2025E3139E7</t>
  </si>
  <si>
    <t>PROGRAMA ESTATAL DE FOMENTO AL DESARROLLO AGROPECUARIO, PESQUERO Y ACUÍCOLA, PARA EL EJERCICIO 2022.</t>
  </si>
  <si>
    <t>GANADERO</t>
  </si>
  <si>
    <t>MVZ. FRANCISCO DE JESUS RUBIO BARRERA</t>
  </si>
  <si>
    <t>DIRECCION DE DESARROLLO GANADERO</t>
  </si>
  <si>
    <t>LINEAMIENTOS GENERALES</t>
  </si>
  <si>
    <t>http://sepadabcs.gob.mx/transparencia/ltaipebcs/art75/documentos/subsecretaria_desarrollo_agropecuario/Lineamientos%20Programa%20Estatal%20de%20Fomento%20al%20Desarrollo%20Agropecuario,%20Pesquero%20y%20Acu%C3%ADcola%202022.pdf</t>
  </si>
  <si>
    <t>31/03/2022</t>
  </si>
  <si>
    <t>GOBIERNO DEL ESTADO DE BCS</t>
  </si>
  <si>
    <t>2387214</t>
  </si>
  <si>
    <t>50</t>
  </si>
  <si>
    <t>NUMERO DE EXPEDIENTES RECIBIDOS ENTRE NUMERO DE EXPEDIENTES APROBADOS</t>
  </si>
  <si>
    <t>3612000</t>
  </si>
  <si>
    <t>DEMOSTRAR QUE PARTICIPAN EN ESTA ACTIVIDAD, PRESENTAR SOLICITUDES DE APOYO, SE PODRÁ SOLICITAR UN CONCEPTO DE APOYO POR EJERCICIO FISCAL, ASOCIACIONES GANADERAS QUE CUENTEN CON SU REGISTRO VIGENTE ANTE SADER O CONSTANCIA DE INICIO DE TRÁMITE.</t>
  </si>
  <si>
    <t>ACREDITAR LA ACTIVIDAD UPP (PGN/SINIIGA) VIGENTE, CONSTANCIA DE SITUACIÓN FISCAL VIGENTE CONSTANCIA DE INTEGRACIÓN DE GRUPO DE PEQUEÑOS PRODUCTORES EMITIDA POR EL DELEGADO MUNICIPAL QUE   CORRESPONDA (MÍNIMO 5 Y HASTA 10 PRODUCTORES) Y CUANDO SE TRATE DE MÁS DE 10 PRODUCTORES, DEBERÁ ESTAR EMITIDA POR NOTARIA PUBLICA O CORREDOR PUBLICO, CONSTANCIA DE PARTICIPACIÓN EN CAMPAÑAS ZOOSANITARIAS EMITIDO POR LOS ORGANISMOS AUXILIARES, COTIZACIÓN FIRMADA POR EL, PROVEEDOR Y BENEFICIARIO, EL INCENTIVO SE OTORGARÁ PARA UN SEMENTAL POR PRODUCTOR, PARA LA ADQUISICIÓN DE SEMENTALES REGIONALES BOVINOS MEJORADOS DEBE CONTAR CON CERTIFICADO ZOOSANITARIO EMITIDO POR UNA INSTITUCIÓN CERTIFICADA O MÉDICO VETERINARIO ACREDITADO, QUE COMPLEMENTEN CON PRUEBA NEGATIVA DE TUBERCULOSIS VIGENTE, LIBRE DE ECTOPARÁSITOS Y PARÁSITOS, EXAMEN ANDROLÓGICO, CERTIFICADO DE VACUNACIÓN DE ENFERMEDADES INFECTOCONTAGIOSAS PRESENTES EN EL ESTADO; CLOSTRIDIASIS CON LAS SIGUIENTES CARACTERÍSTICAS FISIOLÓGICAS, CERTIFICADO DE EVALUACIÓN Y DIAGNÓSTICO CLÍNICO (RAZA, EDAD Y FUNCIÓN ZOOTÉCNICA), PARA LA ADQUISICIÓN DE SEMENTALES REGIONALES OVINOS O CAPRINOS MEJORADOS DEBE CONTAR CON CONSTANCIA ZOOSANITARIA EMITIDA POR UNA INSTITUCIÓN CERTIFICADA O MÉDICO VETERINARIO CERTIFICADO, QUE COMPLEMENTEN CON PRUEBA NEGATIVA DE BRUCELOSIS VIGENTE, LIBRE DE ECTOPARÁSITOS Y PARÁSITOS INTERNOS, EXAMEN ANDROLÓGICO, CERTIFICADO DE VACUNACIÓN DE ENFERMEDADES INFECTOCONTAGIOSAS PRESENTES EN EL ESTADO; CLOSTRIDIASIS, LIBRE DE CLAMIDIA, ENCEFALITIS, ARTRITIS Y REUMATOIDE CAPRINA CON LAS SIGUIENTES CARACTERÍSTICAS FISIOLÓGICAS, CERTIFICADO DE EVALUACIÓN Y DIAGNÓSTICO CLÍNICO (RAZA, EDAD Y FUNCIÓN ZOOTÉCNICA), MANIFESTAR POR ESCRITO, BAJO PROTESTA DE DECIR VERDAD, QUE NO ESTÉ RECIBIENDO APOYO POR EL MISMO CONCEPTO EN OTROS PROGRAMAS FEDERALES, ESTATALES O MUNICIPALES, ASOCIACIONES GANADERAS QUE CUENTEN CON SU REGISTRO VIGENTE ANTE SADER O CONSTANCIA DE INICIO DE TRÁMITE. (CONSTANCIA DE SITUACIÓN FISCAL VIGENTE, ACREDITAR CON ACTA CONSTITUTIVA, ACREDITACIÓN DEL REPRESENTANTE LEGAL, DOMICILIO FISCAL DE LA ASOCIACIÓN, RELACIÓN DE SOCIOS ACREDITADOS)</t>
  </si>
  <si>
    <t>HASTA UN 20% DEL MONTO TOTAL EN FINANCIAMIENTO</t>
  </si>
  <si>
    <t>HASTA UN 50% DEL MONTO TOTAL</t>
  </si>
  <si>
    <t>EN CASO DE PRESENTARSE INCONFORMIDAD CON LA OPERACIÓN DEL PROGRAMA, LOS PARTICIPANTES DE LOS BENEFICIOS PODRAN MANIFESTARLO DIRECTAMENTE EN LAS OFICINAS DE LA SEPADA</t>
  </si>
  <si>
    <t>PRESENTAR EXPEDIENTE DEBIDAMENTE REQUISITADO</t>
  </si>
  <si>
    <t>MEDIANTE DESISTIMIENTO DEL PRODUCTOR</t>
  </si>
  <si>
    <t>ENERO-MARZO</t>
  </si>
  <si>
    <t>LINEAMIENTOS GENERALES DEL FONDO ESTATAL REVOLVENTE EN ATENCION A EFECTOS  POR CONTINGENCIAS CLIMATOLOGICAS Y SANITARIAS 2022</t>
  </si>
  <si>
    <t>GOBIERNO DEL ESTADO</t>
  </si>
  <si>
    <t>APORTACIÓN DEL PRODUCTOR</t>
  </si>
  <si>
    <t>http://sepadabcs.gob.mx/transparencia/ltaipebcs/art75/documentos/desarrollo_ganadero/LISTADO%20COMPONENTE%20GANADERO%204to.%20TRIMESTRE.pdf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</si>
  <si>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</si>
  <si>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6CEB1AB0949A0F9FBCA9EA9B60046BD6</t>
  </si>
  <si>
    <t>FONDO ESTATAL REVOLVENTE DE ATENCION A EFECTOS POR CONTINGENCIAS CLIMATOLOGICAS Y SANITARIAS</t>
  </si>
  <si>
    <t>GANADERIA</t>
  </si>
  <si>
    <t>http://sepadabcs.gob.mx/transparencia/ltaipebcs/art75/documentos/subsecretaria_desarrollo_agropecuario/Lineamientos%20Fondo%20revolvente%202021%20(1).pdf</t>
  </si>
  <si>
    <t>2387215</t>
  </si>
  <si>
    <t>NUMERO DE SOLICITUDES RECIBIDAS ENTRE NUMERO DE SOLICITUDES APROBADAS</t>
  </si>
  <si>
    <t>600000</t>
  </si>
  <si>
    <t>SER PEQUEÑO PRODUCTOR AGRICOLA, GANADERO, PESQUERO O ACUICOLA QUE HAYA  RESULTADO AFECTADO POR PERDIDAS Y DAÑOS OCASIONADOS POR EVENTOS CLIMATOLOGICOS Y SANITARIOS ADVERSOS</t>
  </si>
  <si>
    <t>1-SOLICITUD UNICA, A LA OFICINAS RECEPTORAS CORRESPONDIENTES QUIENES RECIBEN Y REVISAN LAS SOLICITUDES DE FINANCIAMIENTO Y PROCEDEN A SU VERIFICACION INMEDIATA Y RECABAR EVIDENCIAS PARA LUEGO CANALIZARSE A LA COMISIÓN DE REGULACIÓN Y SEGUIMIENTO PARA SU DICTAMEN
2-EN BASE A LA DISPONIBILIDAD DE L FONDO , LA INSTANCIA EJECUTORA PRESENTARA LOS RESULTADOS DE LOS DICTAMENES A LA CRyS DEL FOFAE PARA LA LIBERACIÓN DEL RECURSO, POR LO QUE EL BENEFICIARIO DEBERA PROPORCIONAR SU CUENTA CLABE
3-LOS SOLICITANTES QUE RESULTEN BENEFICIAIDOS , MEDIANTE FIRMA DE CONTRATO RECIBIRAN EL FINANCIAMIENTO APROVADO
4-LOS BENEFICIADOS SE PUBLICARAN EN LA PAGINA sepadabcs.gob.mx
5- CIERRE OPERATIVO
6-QUEJAS Y DENUNCIAS</t>
  </si>
  <si>
    <t>FINANCIAMIENTO TASA 0</t>
  </si>
  <si>
    <t>HASTA EL 70% DEL MONTO DE REFERENCIA QUE SE ESTABLESCA EN LA CRyS</t>
  </si>
  <si>
    <t>EN CASO DE PRESENTARSE INCONFORMIDAD CON LA OPERACIÓN DEL FONDO, LOS PARTICIPANTES DE LOS BENEFICIOS PODRAN MANIFESTARLO DIRECTAMENTE</t>
  </si>
  <si>
    <t>ESCRITO AL SECRETARIO, DONDE LE SOLICITA EL BENEFICIARIO EL CUMPLIMIENTO DE SU PETICIÓN</t>
  </si>
  <si>
    <t>EN CASO DE NO REINTEGRAR EL FINANCIAMIENTO RECIBIDO , DEJARA DE TENER DERECHO A OTRO FINANCIAMIENTO HASTA QUE CUBRA LA TOTALIDAD DEL MONTO RECIBIDO.</t>
  </si>
  <si>
    <t>DE834056CA9D963FB6CC42D02257307A</t>
  </si>
  <si>
    <t>PROGRAMA ESTATAL DE FOMENTO AL DESARROLLO AGROPECUARIO, PESQUERO Y ACUÍCOLA, PARA EL EJERCICIO 2022. (ASISTENCIA TÉCNICA, CAPACITACIÓN Y EXTENSIONISMO)</t>
  </si>
  <si>
    <t>ASISTENCIA TÉCNICA, CAPACITACIÓN Y EXTENSIONISMO</t>
  </si>
  <si>
    <t>ING. LUIS EMITERIO MORALES PRADO</t>
  </si>
  <si>
    <t>DIRECCIÓN DE DESARROLLO AGRÍCOLA</t>
  </si>
  <si>
    <t>LINEAMIENTOS GENERALES DEL PROGRAMA</t>
  </si>
  <si>
    <t>03/03/2022</t>
  </si>
  <si>
    <t>GOBIERNO DE BCS</t>
  </si>
  <si>
    <t>2387216</t>
  </si>
  <si>
    <t>100</t>
  </si>
  <si>
    <t>1200000</t>
  </si>
  <si>
    <t>http://sepadabcs.gob.mx/transparencia/ltaipebcs/art75/documentos/justificaciones/no_generacion_informacion.pdf</t>
  </si>
  <si>
    <t>DEMOSTRAR QUE PARTICIPAN EN LA ACTIVIDAD, PRESENTAR SOLICITUD, SOLO SE PODRA SOLICITAR UN CONCEPTO DE APOYO POR EJERCICIO FISCAL Y SOLICITUDES DE REPARACIÓN DE TRACTOR Y REHABILITACIÓN DE IMPLEMENTOS, DEBERA DEMOSTRAR SU REQUERIMIENTO</t>
  </si>
  <si>
    <t>LINEAMIENTOS GENERALES DEL FONDO ESTATAL REVOLVENTE EN ATENCION A EFECTOS  POR CONTINGENCIAS CLIMATOLOGICAS Y SANITARIAS 2023</t>
  </si>
  <si>
    <t>APORTACION DEL PRODUCTOR</t>
  </si>
  <si>
    <t>http://sepadabcs.gob.mx/transparencia/ltaipebcs/art75/documentos/subsecretaria_desarrollo_agropecuario/PAGOS%20DEL%20PROGRAMA%20ESTATAL%202022%20EN%20LA%20COMPONENTE%20DE%20CAPACITACI%C3%93N%20Y%20ASISTENCIA%20T%C3%89CNICA.pdf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</si>
  <si>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</si>
  <si>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826D0FACEEEABFE26426CB90E846FCA0</t>
  </si>
  <si>
    <t>PROGRAMA ESTATAL DE FOMENTO AL DESARROLLO AGROPECUARIO, PESQUERO Y ACUÍCOLA, PARA EL EJERCICIO 2022. (DESARROLLO RURAL)</t>
  </si>
  <si>
    <t>DESARROLLO RURAL</t>
  </si>
  <si>
    <t>2387217</t>
  </si>
  <si>
    <t>2543000</t>
  </si>
  <si>
    <t>SOLICITUD DE APOYO, IDENTIFICACIÓN OFICIAL, COMPROBANTE DE DOMICILIO, COTIZACIÓN, CONSTANCIA DE INTEGRACIÓN DE GRUPO DE PEQUEÑOS PRODUCTORES EMITIDA POR EL DELEGADO MUNICIPAL QUE CORRESPONDA (MÍNIMO 5 Y HASTA 10 PRODUCTORES) Y CUANDO SE TRATE DE MÁS DE 10 PRODUCTORES, DEBERÁ ESTAR EMITIDA POR NOTARÍA PÚBLICA O CORREDOR PÚBLICO, CONSTANCIA DE SITUACIÓN FISCAL VIGENTE, PROYECTO DE CONSTRUCCIÓN DE LA OBRA (CUANDO APLIQUE), PLANO Y UBICACIÓN GEOGRÁFICA, COTIZACIÓN FIRMADA POR EL CONTRATISTA Y BENEFICIARIO, PERMISOS CORRESPONDIENTES, CUANDO SE REQUIERA, MANIFESTAR POR ESCRITO, BAJO PROTESTA DE DECIR VERDAD, QUE NO ESTÉ RECIBIENDO APOYO POR EL MISMO CONCEPTO EN OTROS PROGRAMAS FEDERALES, ESTATALES O MUNICIPALES.</t>
  </si>
  <si>
    <t>HASTA UN 80% DEL MONTO TOTAL</t>
  </si>
  <si>
    <t>HASTA UN 70% DEL MONTO TOTAL</t>
  </si>
  <si>
    <t>http://sepadabcs.gob.mx/transparencia/ltaipebcs/art75/documentos/dir_agricultura_ganaderia/BENEFICIARIOS%20DEL%20PROGRAMA%20ESTATAL%202022%20EN%20LA%20COMPONENTE%20DE%20DESARROLLO%20RURAL.pdf</t>
  </si>
  <si>
    <t>96E95709EFE0491C05C1B3973650DBFE</t>
  </si>
  <si>
    <t>Federal</t>
  </si>
  <si>
    <t>PROGRAMA DE APOYO A LA INFRAESTRUCTURA HIDROAGRÍCOLA</t>
  </si>
  <si>
    <t>SUBPROGRAMA DE REHABILITACIÓN, TECNIFICACIÓN Y EQUIPAMIENTO DE UNIDADES DE RIEGO</t>
  </si>
  <si>
    <t>REGLAS DE OPERACIÓN DEL PROGRAMA</t>
  </si>
  <si>
    <t>http://sepadabcs.gob.mx/transparencia/ltaipebcs/art75/documentos/subsecretaria_desarrollo_agropecuario/Reglas%20de%20Operaci%C3%B3n%20CONAGUA.pdf</t>
  </si>
  <si>
    <t>GOBIERNO DE LA REPUBLICA DE LOS ESTADOS UNIDOS MEXICANOS</t>
  </si>
  <si>
    <t>2387218</t>
  </si>
  <si>
    <t>2220694.33</t>
  </si>
  <si>
    <t>TIPO DE CULTIVO, TIPO DE APOYO, NÚMERO DE USUARIOS HIDROAGRÍCOLAS, INCLUSIÓN DE MEJORA E INSTALACIÓN DE  DISPOSITIVOS DE MEDICIÓN VOLUMÉTRICA DE AGUA, GÉNERO DEL PRODUCTOR HIDROAGRÍCOLA, APOYOS  PARA  FOMENTAR  EL  ARRAIGO  AL  CAMPO  DE  LOS MEXICANOS REPATRIADOS.</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</si>
  <si>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</si>
  <si>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LA COMISIÓN PODRÁ APORTAR HASTA EL 50% DEL PRESUPUESTO BASE PARA LAS ACCIONES SIGUIENTES: ¿  REHABILITACIÓN DE INFRAESTRUCTURA HIDROAGRÍCOLA ¿  TECNIFICACIÓN DE INFRAESTRUCTURA HIDROAGRÍCOLA Y DEL RIEGO PRIORIZANDO SISTEMAS COLECTIVOS.¿  CONSTRUCCIÓN DE RAMALES DE ENERGÍA ELÉCTRICA PARA APROVECHAMIENTOS SUBTERRÁNEOS Y SUPERFICIALES CON UNA LONGITUD NO MAYOR A 500 M. ¿  SUSTITUCIÓN DE FUENTES CONVENCIONALES DE ENERGÍA POR FUENTES DE ENERGÍA RENOVABLE EN LOS EQUIPOS DE BOMBEO, SIN EXCEDER UN MONTO MÁXIMO DE $45,398.00 POR HECTÁREA. ¿  CONTROL DE MALEZA ACUÁTICA. ¿  POR ÚNICA VEZ Y CON EXCEPCIÓN DE LAS PERSONAS FÍSICAS, PARA LA ADQUISICIÓN DE MAQUINARIA Y EQUIPO SIN EXCEDER UN MÁXIMO DE $3,009,552.00, PREVIO DICTAMEN DE LA COMISIÓN. ¿  PARA LA ELABORACIÓN DE ESTUDIOS Y ACCIONES DE SUPERVISIÓN DE LAS OBRAS PARA LA REHABILITACIÓN Y  TECNIFICACIÓN, SIN EXCEDER UN MÁXIMO DEL 10% DE LA ASIGNACIÓN  AUTORIZADA POR ENTIDAD FEDERATIVA</t>
  </si>
  <si>
    <t>LA COMISIÓN PODRÁ APORTAR HASTA EL 100% DEL PRESUPUESTO BASE EN UNIDADES DE RIEGO LOCALIZADAS EN ZONAS DE ATENCIÓN PRIORITARIA, PUEBLOS ORIGINARIOS Y COMUNIDADES INDÍGENAS Y AFROMEXICANAS, Y LOCALIDADES DE ALTA Y MUY ALTA MARGINACIÓN PARA LAS ACCIONES SIGUIENTES: ¿  ADQUISICIÓN E INSTALACIÓN DE MEDIDORES. ¿  ELABORACIÓN  DE  PROYECTOS  EJECUTIVOS,  SIN  REBASAR  EL  10%  DEL  MONTO  FEDERAL  AUTORIZADO  EN  LA COMPONENTE PARA LA ENTIDAD FEDERATIVA. ¿  PARA LLEVAR A CABO ACCIONES DE SUPERVISIÓN DE LAS OBRAS PARA LA REHABILITACIÓN Y TECNIFICACIÓN, SIN EXCEDER UN MÁXIMO DEL 10% DE LA ASIGNACIÓN AUTORIZADA POR ENTIDAD FEDERATIVA, EN UNIDADES DE RIEGO  QUE  SE  UBIQUEN  EN  MUNICIPIOS  DEL  LISTADO  DE  ZONAS  DE  ATENCIÓN  PRIORITARIA  O  CUANDO  EL PROYECTO SE UBIQUE EN COMUNIDADES O LOCALIDADES CON 40% Y MÁS DE POBLACIÓN INDÍGENA.</t>
  </si>
  <si>
    <t>CUALQUIER PERSONA PODRÁ PRESENTAR QUEJAS Y DENUNCIAS CON RESPECTO A LA INDEBIDA APLICACIÓN DE ESTAS REGLAS ANTE CUALQUIERA DE LAS SIGUIENTES INSTANCIAS, 1. ÓRGANO INTERNO DE CONTROL EN LA DIRECCIÓN DE LA COMISIÓN  2. OFICINAS CENTRALES DE LA COMISIÓN Y ÓRGANO ESTATAL DE CONTROL DE LA ENTIDAD FEDERATIVA.</t>
  </si>
  <si>
    <t>SERÁ UN DERECHO DE LOS USUARIOS HIDROAGRÍCOLAS RECIBIR LOS RECURSOS DE CADA COMPONENTE, SIEMPRE Y CUANDO CUMPLAN CON LOS REQUISITOS ESTABLECIDOS EN ESTAS REGLAS Y EN EL MANUAL DE OPERACIÓN CORRESPONDIENTE.</t>
  </si>
  <si>
    <t>REGLAS DE OPERACIÓN DE LA CONAGUA</t>
  </si>
  <si>
    <t>GOBIERNO DEL ESTADO/GOBIERNO FEDERAL</t>
  </si>
  <si>
    <t>http://sepadabcs.gob.mx/transparencia/ltaipebcs/art75/documentos/dir_agricultura_ganaderia/LISTADO%20DE%20PAGOS%20DEL%20PROGRAMA%20CONVENIDO%20CON%20CONAGUA2.pdf</t>
  </si>
  <si>
    <t>76F4C9C8C5532EB70C926170462F15E3</t>
  </si>
  <si>
    <t>SUBPROGRAMA DE REHABILITACIÓN, TECNIFICACIÓN Y EQUIPAMIENTO DE DISTRITOS DE RIEGO</t>
  </si>
  <si>
    <t>2387219</t>
  </si>
  <si>
    <t>6968617.92</t>
  </si>
  <si>
    <t>TIPO DE APOYO, RENTABILIDAD Y NUMERO DE BENEFICIARIOS</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</si>
  <si>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</si>
  <si>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HASTA UN 50% DEL PRESUPUESTO BASE</t>
  </si>
  <si>
    <t>HASTA UN 75% DEL PRESUPUESTO BASE</t>
  </si>
  <si>
    <t>http://sepadabcs.gob.mx/transparencia/ltaipebcs/art75/documentos/dir_agricultura_ganaderia/LISTADO%20DE%20PAGOS%20DEL%20PROGRAMA%20CONVENIDO%20CON%20CONAGUA.pdf</t>
  </si>
  <si>
    <t>975970EA8A713C1732D4DC86DADECDE3</t>
  </si>
  <si>
    <t>AGRICOLA</t>
  </si>
  <si>
    <t>2387220</t>
  </si>
  <si>
    <t>150</t>
  </si>
  <si>
    <t>2803726</t>
  </si>
  <si>
    <t>PERMISO DE SIEMBRA, CONSTANCIA DE SITUACIÓN FISCAL VIGENTE, CONSTANCIA DE INTEGRACIÓN DE PRODUCTORES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</si>
  <si>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http://sepadabcs.gob.mx/transparencia/ltaipebcs/art75/documentos/dir_agricultura_ganaderia/LISTADO%20DE%20BENEFICIARIOS%20DE%20AGRICULTIRA%204to%20TRIMESTRE.pdf</t>
  </si>
  <si>
    <t>6C752E90472EA9D1516C59DDA21A61AB</t>
  </si>
  <si>
    <t>2387221</t>
  </si>
  <si>
    <t>EN CASO DE PRESENTARSE INCONFORMIDAD CON LA OPERACIÓN DEL FONDO, LOS PARTICIPANTES DE LOS BENEFICIOS PODRAN MANIFESTARLO DIRECTAMENTE EN LAS OFICINAS DE LA SEPADA</t>
  </si>
  <si>
    <t>ESCRITO LIBRE AL SECRETARIO DE LA SEPADA, DONDE LE SOLICITA EL BENEFICIARIO EL CUMPLIMIENTO DE SU PETICION</t>
  </si>
  <si>
    <t>FFA5F2FCA919E6810B1580ACE6587604</t>
  </si>
  <si>
    <t>PROGRAMA ESTATAL DE FORTALECIMIENTO AL DESARROLLO DE AGROPECUARIO, PESQUERO Y ACUICOLA, PARA EJERCICIO 2022.</t>
  </si>
  <si>
    <t>PESCA: EQUIPAMENTO PESQUERO</t>
  </si>
  <si>
    <t>Q.F.B CARLOS ERNESTO GONZÁLEZ GONZÁLEZ</t>
  </si>
  <si>
    <t>ESTUDIOS Y PROYECTOS</t>
  </si>
  <si>
    <t>http://sepadabcs.gob.mx/transparencia/ltaipebcs/art75/documentos/justificaciones/nd.pdf</t>
  </si>
  <si>
    <t>2387222</t>
  </si>
  <si>
    <t>460</t>
  </si>
  <si>
    <t>TOMANDO EN CUENTA QUE POR CADA PROYECTO APOYADOS SON 5 PERSONAS BENEFICIADAS.</t>
  </si>
  <si>
    <t>3000000</t>
  </si>
  <si>
    <t>2857144</t>
  </si>
  <si>
    <t>142856</t>
  </si>
  <si>
    <t>60000</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</si>
  <si>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</si>
  <si>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LAS QUEJAS Y DENUNCIAS PODRÁN REALIZARSE POR ESCRITO, VÍA CORREO ELECTRÓNICO CONTACTOCIUDADANO@FUNCIONPUBLICA.GOB.MX; QUEJAS@FUNCION PUBLICA.GOB.MX, VÍA TELEFÓNICA 669-915-69-00 EXTENSIÓN 58901 AL 01 800 90 61 900    BAJA
CALIFORNIA SUR 01 (612) 123 60 90 EXT. 72203</t>
  </si>
  <si>
    <t>LA CANCELACIÓN SE DA POR DESISTIMIENTO O POR INCUMPLIR CON LO ESTABLECIDO EN LAS REGLAS DE OPERACIÓN DEL PROGRAMA.</t>
  </si>
  <si>
    <t>ABRIL A JUNIO</t>
  </si>
  <si>
    <t>EL QUE CUMPLA CON LOS REQUISITOS DE ELEGIBILIDAD</t>
  </si>
  <si>
    <t>COMITÉ DE REGULACIÓN Y SEGUIMIENTO (CRYS)</t>
  </si>
  <si>
    <t>APORTANDO EL 75% DEL COSTO DEL MOTOR O EL 50% EN ARTES DE PESCA Y DEMAS INCENTIVOS.</t>
  </si>
  <si>
    <t>DIRECCIÓN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</si>
  <si>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A LA FECHA NO HAN PUBLICADO NUEVOS LINEAMIENTOS DE PROGRAMAS ESTATALES.</t>
  </si>
  <si>
    <t>1F4E1628AFD6CA09D7B662CF5D677012</t>
  </si>
  <si>
    <t>ELABORACION DE ESTUDIOS Y PROYECOS</t>
  </si>
  <si>
    <t>2387223</t>
  </si>
  <si>
    <t>800000</t>
  </si>
  <si>
    <t>761905</t>
  </si>
  <si>
    <t>38095</t>
  </si>
  <si>
    <t>5000</t>
  </si>
  <si>
    <t>100000</t>
  </si>
  <si>
    <t>APORTANDO EL 50% DEL COSTO DEL ESTUDIO O PROYECTO</t>
  </si>
  <si>
    <t>8B64628ED4DEFAC3773365939C0749CA</t>
  </si>
  <si>
    <t>Programa Estatal de Fomento al Desarrollo Agropecuario, Pesquero y Acuícola</t>
  </si>
  <si>
    <t>Componente Acuacultura, implementacion de módulos de preengorda para moluscos</t>
  </si>
  <si>
    <t>DIRECCIÓN DE PROMOCIÓN Y DESARROLLO ACUÍCOLA</t>
  </si>
  <si>
    <t>Lineamiento para la Ejecución del Programa Estatal de Fomento al Desarrollo Agropecuario, Pesquero y Acuícola, para el ejercicio 2022</t>
  </si>
  <si>
    <t>30/11/2022</t>
  </si>
  <si>
    <t>2387224</t>
  </si>
  <si>
    <t>270</t>
  </si>
  <si>
    <t>se considera un promedio de 30 beneficiarios por union apoyada</t>
  </si>
  <si>
    <t>6251181</t>
  </si>
  <si>
    <t>6051181</t>
  </si>
  <si>
    <t>Pertenecer a una Unión y contar con permiso de acuacultura de fomento así como con un proyecto de desarrollo acuícola</t>
  </si>
  <si>
    <t>Presentación de una solicitud unica de apoyo y otros requisitos como INE, CURP, comprobante de domicilio, RFC, cotizacion y actas constitutivas y de asamblea (en su caso)</t>
  </si>
  <si>
    <t>700,000</t>
  </si>
  <si>
    <t>Queja presencial o por escrito en las oficinas de la Subsecretaria de Pesca y Acuacultura</t>
  </si>
  <si>
    <t>Solilcitud de aclaracion</t>
  </si>
  <si>
    <t>Por desistimiento o por incumplimiento de los requisitos del programa</t>
  </si>
  <si>
    <t>Aportacion de mínimo el 40% de los recursos totales aplicados</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</si>
  <si>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</si>
  <si>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B4B3B8C27F44746C180CC30347061F80</t>
  </si>
  <si>
    <t>Componente Acuacultura, adquisición de equipo acuícola</t>
  </si>
  <si>
    <t>2387225</t>
  </si>
  <si>
    <t>335</t>
  </si>
  <si>
    <t>se considera un promedio de 5 beneficiarios por unidad económica apoyada</t>
  </si>
  <si>
    <t>3526515</t>
  </si>
  <si>
    <t>1772126</t>
  </si>
  <si>
    <t>Contar con permiso de acuacultura de fomento así como con un proyecto de desarrollo acuícola</t>
  </si>
  <si>
    <t>100,000</t>
  </si>
  <si>
    <t>Aportacion de mínimo el 30% de los recursos totales aplicados</t>
  </si>
  <si>
    <t>9221262AAAF2C1E63AB1A6DA224DCC71</t>
  </si>
  <si>
    <t>01/04/2023</t>
  </si>
  <si>
    <t>30/06/2023</t>
  </si>
  <si>
    <t>Programa Estatal de Fomento al Desarrollo Agropecuario, Pesquero y Acuícola en su componente de Acuacultura</t>
  </si>
  <si>
    <t>EQUIPAMIENTO ACUICOLA</t>
  </si>
  <si>
    <t>ING. BRENDA LIS MONROY SALAZAR</t>
  </si>
  <si>
    <t>DIRECCION DE DESARROLLO, ORDENAMIENTO Y FOMENTO ACUICOLA SUSTENTABLE</t>
  </si>
  <si>
    <t>Lineamiento para la Ejecución del Programa Estatal de Fomento al Desarrollo Agropecuario, Pesquero y Acuícola, para el ejercicio 2023</t>
  </si>
  <si>
    <t>https://sepadabcs.gob.mx/ltaipebcs/art75/documentos/Subsecretaria de Pesca/LINEAMIENTOS 2023 prog estatal.pdf</t>
  </si>
  <si>
    <t>31/12/2023</t>
  </si>
  <si>
    <t>GOBIERNO FEDERAL</t>
  </si>
  <si>
    <t>3186966</t>
  </si>
  <si>
    <t>15</t>
  </si>
  <si>
    <t>68819</t>
  </si>
  <si>
    <t>50,000</t>
  </si>
  <si>
    <t>COMITÉ TECNICO DEL FOFAE</t>
  </si>
  <si>
    <t>D96DFB7F8842244D65E5896F0A0552F1</t>
  </si>
  <si>
    <t>EQUIPO PARA INCREMENTAR EL VALOR AGREGADO</t>
  </si>
  <si>
    <t>3186967</t>
  </si>
  <si>
    <t>80,000</t>
  </si>
  <si>
    <t>A2C87D79133F3920ADAE51B0BB4BF18F</t>
  </si>
  <si>
    <t>MODULOS DE PRE-ENGORDA PARA MOLUSCOS</t>
  </si>
  <si>
    <t>3186968</t>
  </si>
  <si>
    <t>35</t>
  </si>
  <si>
    <t>1096337</t>
  </si>
  <si>
    <t>500,000</t>
  </si>
  <si>
    <t>4391BC9115CB67A358D6FE6AAB80E0D1</t>
  </si>
  <si>
    <t>PROGRAMA DE ORDENAMIENTO PESQUERO Y ACUICOLA 2023</t>
  </si>
  <si>
    <t>DISTRIBUCION DE RECURSOS POR COMPONENTE 2023</t>
  </si>
  <si>
    <t>PATRICIA GRISEL SERRANO DE LA TORRE</t>
  </si>
  <si>
    <t>DIRECCION DE DESARROLLO, ORDENAMIENTO Y FOMENTO PESQUERO SUSTENTABLE.</t>
  </si>
  <si>
    <t>LINEAMIENTOS DE PROGRAMA 2023</t>
  </si>
  <si>
    <t>http://sepadabcs.gob.mx/transparencia/ltaipebcs/art75/documentos/Subsecretaria de Pesca/Manual Especifico de Organizacion Representacion del Gobierno del Estado en la CDMX.pdf</t>
  </si>
  <si>
    <t>3186959</t>
  </si>
  <si>
    <t>4400</t>
  </si>
  <si>
    <t>600</t>
  </si>
  <si>
    <t>VARIABLE</t>
  </si>
  <si>
    <t>950000</t>
  </si>
  <si>
    <t>CRITERIOS SEGÚN LINEAMIENTOS</t>
  </si>
  <si>
    <t>CUMPLIR REQUISITOS SEGÚN LINEAMIENTOS</t>
  </si>
  <si>
    <t>BUZON DE PARTICIPACION CIUDADANA</t>
  </si>
  <si>
    <t>CONTROL DE TRANSPARENCIA</t>
  </si>
  <si>
    <t>SOLICITUD DE BAJA</t>
  </si>
  <si>
    <t>ANUAL</t>
  </si>
  <si>
    <t>CALIFICACION</t>
  </si>
  <si>
    <t>FORTALECER EL ACCESO DE LAS MUJERES EN EL DESEPEÑO LABORAL . UTILIZANDO  HERRAMIENTAS QUE DESTAQUE POR IGUAL LAS ACTIVIDADES REALIZADAS POR HOMRES Y MUJERES. LA EDUCACION EN VALORES COMO LA IGUALDAD Y RESPETO. PARA QUE PARTICIPEN EN IGUADAD EN TODO LOS AMBITOS.</t>
  </si>
  <si>
    <t>PROGRAMA ESTATAL DE FOMENTO AL DESARROLLO AGROPECUARIO,  PESQUERO Y ACUICOLA</t>
  </si>
  <si>
    <t>805DD54FD49A3040D98F506D6473E76E</t>
  </si>
  <si>
    <t>ADQUISISCION DE SEMILLA DE PRE-ENGORDA HASTA 1,400 MICRAS</t>
  </si>
  <si>
    <t>3186969</t>
  </si>
  <si>
    <t>20,000</t>
  </si>
  <si>
    <t>D5AD96AF73AB565B78AEC0D3E64C2126</t>
  </si>
  <si>
    <t>PROGRAMA ESTATAL DE FOMENTO AL DESARROLLO AGROPECUARIO, PESQUERO Y ACUICOLA</t>
  </si>
  <si>
    <t>YOSHIO RODRIGUEZ RAMIREZ</t>
  </si>
  <si>
    <t>3186960</t>
  </si>
  <si>
    <t>195</t>
  </si>
  <si>
    <t>175</t>
  </si>
  <si>
    <t>20</t>
  </si>
  <si>
    <t>3450000</t>
  </si>
  <si>
    <t>9570509</t>
  </si>
  <si>
    <t>3397434</t>
  </si>
  <si>
    <t>30000</t>
  </si>
  <si>
    <t>140000</t>
  </si>
  <si>
    <t>2D218E3B21B816616F15AD750CA21AD7</t>
  </si>
  <si>
    <t>ADQUISICION DE SEMILLA DE ENGORDA DE 3.5 A 4 MM</t>
  </si>
  <si>
    <t>3186970</t>
  </si>
  <si>
    <t>219150</t>
  </si>
  <si>
    <t>25,000</t>
  </si>
  <si>
    <t>6C972367CD8E488E5125D0A026DB9909</t>
  </si>
  <si>
    <t>ADQUISICION DE MOTOR FUERA DE BORDA DE HASTA 20 HP</t>
  </si>
  <si>
    <t>3186963</t>
  </si>
  <si>
    <t>65</t>
  </si>
  <si>
    <t>439140</t>
  </si>
  <si>
    <t>Aportacion de mínimo el 60% de los recursos totales aplicados</t>
  </si>
  <si>
    <t>91CA020B8FFAE2148C248F18E79633A7</t>
  </si>
  <si>
    <t>Lic. Francisco Javier Lucero Sanchez</t>
  </si>
  <si>
    <t>Dirección Técnica Operativa</t>
  </si>
  <si>
    <t>3186979</t>
  </si>
  <si>
    <t>8DB9C68EC569F1AF211DA68E6375FC3E</t>
  </si>
  <si>
    <t>ADQUISICION DE EMBARCACIONES</t>
  </si>
  <si>
    <t>3186964</t>
  </si>
  <si>
    <t>2785623</t>
  </si>
  <si>
    <t>40,000</t>
  </si>
  <si>
    <t>Aportacion de mínimo el 50% de los recursos totales aplicados</t>
  </si>
  <si>
    <t>5791DA0BE8ADEE673FB4D53D50A410F8</t>
  </si>
  <si>
    <t>ARTES DE CULTIVO</t>
  </si>
  <si>
    <t>3186965</t>
  </si>
  <si>
    <t>210</t>
  </si>
  <si>
    <t>3375420.64</t>
  </si>
  <si>
    <t>AF535EA88C2871DEFD2DE0E2DA277536</t>
  </si>
  <si>
    <t>PROGRAMA ESTATAL DE FOMENTO AL DESARROLLO AGROPECUARIO, PESQUERO Y ACUÍCOLA, PARA EL EJERCICIO 2023.</t>
  </si>
  <si>
    <t>M.V.Z. FRANCISCO DE JESUS RUBIO BARRERA</t>
  </si>
  <si>
    <t>https://finanzas.bcs.gob.mx/wp-content/themes/voice/assets/images/boletines/2023/19.pdf</t>
  </si>
  <si>
    <t>28/03/2023</t>
  </si>
  <si>
    <t>31/03/2024</t>
  </si>
  <si>
    <t>3186951</t>
  </si>
  <si>
    <t>3047619</t>
  </si>
  <si>
    <t>393502</t>
  </si>
  <si>
    <t>152381</t>
  </si>
  <si>
    <t>HASTA UN 20% DEL MONTO TOTAL</t>
  </si>
  <si>
    <t>EN CASO DE PRESENTARSE INCONFORMIDAD CON LA OPERACIÓN DEL PROGRAMA, LAS Y LOS PARTICIPANTES DE LOS BENEFICIOS PODRAN MANIFESTARLO DIRECTAMENTE EN LAS OFICINAS DE LA SEPADA</t>
  </si>
  <si>
    <t>ABRIL-JUNIO</t>
  </si>
  <si>
    <t>APORTACIÓN DEL PRODUCTOR O PRODUCTORA</t>
  </si>
  <si>
    <t>E9DB9C310649ACA627F336B3EA38C1D0</t>
  </si>
  <si>
    <t>PROGRAMA ESTATAL DE FOMENTO AL DESARROLLO AGROPECUARIO, PESQUERO Y ACUÍCOLA, PARA EL EJERCICIO 2023</t>
  </si>
  <si>
    <t>COMPONENTE AGRICOLA</t>
  </si>
  <si>
    <t>LUIS EMITERIO MORALES PRADO</t>
  </si>
  <si>
    <t>DIRECCION DE DESARROLLO AGRICOLA</t>
  </si>
  <si>
    <t>LINEMIENTOS DEL PROGRAMA 2023</t>
  </si>
  <si>
    <t>3186953</t>
  </si>
  <si>
    <t>2857143</t>
  </si>
  <si>
    <t>142857</t>
  </si>
  <si>
    <t>HASTA UN 50% SIN REVASAR MONTO MAXIMO ESPECIFICADO POR CONCEPTO</t>
  </si>
  <si>
    <t>HASTA UN 60% SIN REVASAR MONTO MAXIMO ESPECIFICADO POR CONCEPTO</t>
  </si>
  <si>
    <t>B17BE82C4556C691BCD1687685441471</t>
  </si>
  <si>
    <t>REGLAS DE OPERACIÓN 2023</t>
  </si>
  <si>
    <t>https://dof.gob.mx/nota_detalle.php?codigo=5676165&amp;fecha=30/12/2022#gsc.tab=0</t>
  </si>
  <si>
    <t>01/03/2024</t>
  </si>
  <si>
    <t>3186954</t>
  </si>
  <si>
    <t>3320909.4</t>
  </si>
  <si>
    <t>37524.4</t>
  </si>
  <si>
    <t>F2B55F85CCE78ACA2EF2DF7ED7ED8954</t>
  </si>
  <si>
    <t>3186955</t>
  </si>
  <si>
    <t>12729882.48</t>
  </si>
  <si>
    <t>143840.48</t>
  </si>
  <si>
    <t>267FAA098F79C0F01E134DEAFE99B409</t>
  </si>
  <si>
    <t>01/07/2023</t>
  </si>
  <si>
    <t>30/09/2023</t>
  </si>
  <si>
    <t>3186961</t>
  </si>
  <si>
    <t>C191FAE1F2F05DA331BAD25BCB495B5F</t>
  </si>
  <si>
    <t>3186971</t>
  </si>
  <si>
    <t>B2E957BCFBE3F3F7DE93991A0FB02292</t>
  </si>
  <si>
    <t>3186962</t>
  </si>
  <si>
    <t>371C77DCBA56D30D4169A4A5AAEE5E90</t>
  </si>
  <si>
    <t>3186972</t>
  </si>
  <si>
    <t>ACDF2BF342780182EDCB4BF887A85B54</t>
  </si>
  <si>
    <t>3186973</t>
  </si>
  <si>
    <t>F315B2E5AA8A7BAF1E95949AE4149F91</t>
  </si>
  <si>
    <t>3186974</t>
  </si>
  <si>
    <t>7CBEB6A5DD8C95F34B9032CA1232CC7B</t>
  </si>
  <si>
    <t>3186975</t>
  </si>
  <si>
    <t>3265308225AFA1F0B45DCAD5DFE53154</t>
  </si>
  <si>
    <t>3186976</t>
  </si>
  <si>
    <t>4FEF539558FD6AE80E7A8AA8AFDE0DED</t>
  </si>
  <si>
    <t>3186977</t>
  </si>
  <si>
    <t>CDD71ABA30E5D385197BCEFA78A257A4</t>
  </si>
  <si>
    <t>3186978</t>
  </si>
  <si>
    <t>CED2166EFB4E8EBC4E673997F06BBEE4</t>
  </si>
  <si>
    <t>3186980</t>
  </si>
  <si>
    <t>B397EFF4066E9785800A709450D2349D</t>
  </si>
  <si>
    <t>3186952</t>
  </si>
  <si>
    <t>JULIO-SEPTIEMBRE</t>
  </si>
  <si>
    <t>8DB9855FA85E68BA16574472AC372650</t>
  </si>
  <si>
    <t>3186956</t>
  </si>
  <si>
    <t>B72837F1CD0D245352939666A14D0B81</t>
  </si>
  <si>
    <t>3186957</t>
  </si>
  <si>
    <t>3FF6A5450DB0C095A4B98B4BC713CBB0</t>
  </si>
  <si>
    <t>3186958</t>
  </si>
  <si>
    <t>Programas de transferencia</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</si>
  <si>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</si>
  <si>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</si>
  <si>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</si>
  <si>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</si>
  <si>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</si>
  <si>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</si>
  <si>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</si>
  <si>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</si>
  <si>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</si>
  <si>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</si>
  <si>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</si>
  <si>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4EAD1AFFA3821865FE487551747B58E9</t>
  </si>
  <si>
    <t>APOYAR A LA PRODUCTIVAD PESCA COMERCIAL RIBEREÑA Y DEPORTIVA</t>
  </si>
  <si>
    <t>APOYAR LOS CONCEPTOS QUE MARCA EL INCENTIVO DE LA PESCA RIBEREÑA</t>
  </si>
  <si>
    <t>Mediano plazo</t>
  </si>
  <si>
    <t>76 PESCADORES</t>
  </si>
  <si>
    <t>6CD5E95D4C44D1043132547B1EFCC164</t>
  </si>
  <si>
    <t>RENOVACION DE PERMISOS COPMERCIALES VENCIDOS</t>
  </si>
  <si>
    <t>ACTUALIZACION, BERIFICACION Y CHIPEO DE EMBARACIONES Y FOTOCREDENCIALIZACION DE LOS TRIPULANTES DE LAS EMBARCACIONES</t>
  </si>
  <si>
    <t>Largo plazo</t>
  </si>
  <si>
    <t>268 UNIDADES ECONOMICAS</t>
  </si>
  <si>
    <t>A7FE9B7583E0F188DB8F51189DDD1A08</t>
  </si>
  <si>
    <t>QUE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</si>
  <si>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A) MEJORAR LA INFRAESTRUCTURA, MAQUINARIA Y EQUIPO, B) FOMENTAR LA FRUTICULTURA, C) MEJORAR LA PRODUCTIVIDAD DE LOS HATOS GANADEROS, D) FOMENTAR LA CAPITALIZACIÓN DE LA PESCA COMERCIAL, DEPORTIVA Y ACUICOLA, E) REHABILITACIÓN DE EQUIPOS Y ARTES DE PESCA, F) APOYAR LA ELABORACIÓN DE PROYECTOS, G) APOYAR LAS REGULARIZACIONES CORPORATIVA Y ADMINISTRATIVAS, H) FORTALECER LAS ACTIVIDADES PRODUCTIVAS EN LAS PEQUEÑAS COMUNIDADES RURALES, I) IMPULSAR ACCIONES DE VALOR AGREGADO A LA PRODUCCIÓN, J) FORTALECER LA INFORMACIÓN Y EL ORDENAMIENTO DE LAS ACYIVIDADES PRIMARIAS Y SU COMPETITIVIDAD.</t>
  </si>
  <si>
    <t>5C72524C3AF708F747255C4D708E9BAD</t>
  </si>
  <si>
    <t>OTOTRGAR ATENCION VIA FINANCIAMIENTO TEMPORAL TASA "0" A PEQUEÑOS PRODUCTORES AGRICOLAS, GANADEROS, PESQUEROS Y ACUICOLAS QUE RESULTEN AFECTADOS POR PERDIDAS Y DAÑOS OCASIONADOS POR EVENTOS CLIMATOLOGICOS Y SANITARIOS ADVERSOS</t>
  </si>
  <si>
    <t>FINANCIAR LA SIEMBRA DE FORRAJE OPERANDOSE A TRAVEZ DE LOS RANCHOS DEL GOBIERNO DEL ESTADO Y CONVENIOS ESPECIFICOS CON PARTICULARES, PARA ABASTO A LOS PRODUCTORES A PRECIO DE COSTO Y RECUPERAR EL FINANCIAMIENTO.</t>
  </si>
  <si>
    <t>30 HAS</t>
  </si>
  <si>
    <t>E517269890D33A441402B61CB8A2E552</t>
  </si>
  <si>
    <t>MEJORAR LOS PROCESOS DE SUS ACTIVIDADES PRODUCTIVAS A TRAVÉS DE LA ADOPCIÓN DE TECNOLOGÍAS; ASÍ COMO PARA RECIBIR SERVICIOS DE ASISTENCIA TÉCNICA NECESARIA.</t>
  </si>
  <si>
    <t>18</t>
  </si>
  <si>
    <t>53D004357B412A90E91E0C1D4BFBCE4C</t>
  </si>
  <si>
    <t>ESTABLECER PROYECTOS DE INVERSIÓN PARA MEJORAR SU NIVEL DE BIENESTAR, EN COMUNIDADES RURALES QUE DISPONGAN DE POTENCIAL PRODUCTIVO Y TENGAN LA PERSPECTIVA DE CONSOLIDAR SUS PROYECTOS EN EL CORTO PLAZO O MEDIANO PLAZO, REALIZÁNDOSE UN APROVECHAMIENTO SUSTENTABLE DE LOS RECURSOS NATURALES, EN PARTICULAR SUELO, AGUA Y AGRO-BIODIVERSIDAD, IMPULSAR PROYECTOS DE DESARROLLO REGIONAL, MEDIANTE EL MEJORAMIENTO DE LA CAPACIDAD PRODUCTIVA POR LÍNEAS DE PRODUCCIÓN DETERMINADA, CON LA FINALIDAD DE INTEGRAR UNA OFERTA QUE PERMITA CONSOLIDAR UNA PROVEEDURÍA QUE OTORGUE CERTIDUMBRE EN LA PARTICIPACIÓN DEL MERCADO.</t>
  </si>
  <si>
    <t>25</t>
  </si>
  <si>
    <t>D73BCC0F2EA4749E3494A658CF9F37C3</t>
  </si>
  <si>
    <t>MEJORAR Y CONSERVAR LA INFRAESTRUCTURA DE LAS ÁREAS HIDROAGRÍCOLAS EN DISTRITOS DE RIEGO, UNIDADES DE RIEGO Y DISTRITOS DE TEMPORAL TECNIFICADO MEDIANTE SU PRESERVACIÓN, REHABILITACIÓN, TECNIFICACIÓN, Y AMPLIACIÓN. DE ESTA MANERA SE PRETENDE QUE LA INFRAESTRUCTURA HIDROAGRÍCOLA CONSTITUYA UN MOTOR DE DESARROLLO PARA CUBRIR Y ALCANZAR LOS GRANDES RETOS Y METAS NACIONALES EN MATERIA ALIMENTARIA.</t>
  </si>
  <si>
    <t>MEJORAR  LAS  CONDICIONES  DE  LA  INFRAESTRUCTURA  HIDROAGRÍCOLA  DE  LAS  UNIDADES  DE  RIEGO  MEDIANTE  APOYOS ECONÓMICOS A LOS USUARIOS HIDROAGRÍCOLAS, PARA QUE ÉSTOS REALICEN ACCIONES DE REHABILITACIÓN O TECNIFICACIÓN.</t>
  </si>
  <si>
    <t>72196F4F53D15361CC4D9396807AFB0F</t>
  </si>
  <si>
    <t>MEJORAR LAS CONDICIONES DE LA INFRAESTRUCTURA HIDROAGRÍCOLA DE LOS DISTRITOS DE RIEGO MEDIANTE ACCIONES DE REHABILITACIÓN O TECNIFICACIÓN</t>
  </si>
  <si>
    <t>17</t>
  </si>
  <si>
    <t>67B7BEF6E027A17587EBC7ABB496E153</t>
  </si>
  <si>
    <t>24A2B7E01507CCE3F45FFF2F1C9C03BA</t>
  </si>
  <si>
    <t>04D20852C9FA523191E9C286D6847749</t>
  </si>
  <si>
    <t>INCREMENTAR LOS NIVELES DE CAPITALIZACIÓN DE LOS PESCADORES COMERCIALES,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</si>
  <si>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</si>
  <si>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92</t>
  </si>
  <si>
    <t>552A25EF1429FDBB04948EBBF7935A66</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</si>
  <si>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</si>
  <si>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</si>
  <si>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6C232125FCE273269320C229291CA770</t>
  </si>
  <si>
    <t>Que las unidades de producción y Unidades Económicas de los sectores pesquero, acuícola y agropecuario de los 5 municipios de Baja California Sur tengan disponibilidad de semilla para incrementen su productividad</t>
  </si>
  <si>
    <t>Fomentar la capitalizacion de la pesca comercial y deportiva así como de la actividad acuícola</t>
  </si>
  <si>
    <t>9A6802B30CD72BAF2413A9882DD0BC86</t>
  </si>
  <si>
    <t>Que las unidades de producción y Unidades Económicas de los sectores pesquero, acuícola y agropecuario de los 5 municipios de Baja California Sur incrementen su productividad y generen valor agregado a su produccion</t>
  </si>
  <si>
    <t>Corto plazo</t>
  </si>
  <si>
    <t>67</t>
  </si>
  <si>
    <t>DE3BC1260EF39C2C6A1B169339F01EEF</t>
  </si>
  <si>
    <t>50F0DAE5B684412AEB8CECB442F49B95</t>
  </si>
  <si>
    <t>2CFBC31F3E0E518E0B62A980F04619EA</t>
  </si>
  <si>
    <t>247A4658C9A49FD55630822D37422E34</t>
  </si>
  <si>
    <t>489D32EC40A83E9D4F0ADC3792EC3176</t>
  </si>
  <si>
    <t>9BEB0A47EAD76707679F0CA311C45573</t>
  </si>
  <si>
    <t>88E928D3193A00E0B0038642D1F8539A</t>
  </si>
  <si>
    <t>D69FED075D7C2BE0A914B4C98239523E</t>
  </si>
  <si>
    <t>EED1EB7C977B085A18A03A20187432BE</t>
  </si>
  <si>
    <t>3C92747EAD7BE6060839D36BD53AB2C2</t>
  </si>
  <si>
    <t>1362E7181ECB0EAA44FC48E98B6C3006</t>
  </si>
  <si>
    <t>49062885DDEC01039AA487094F9DBF79</t>
  </si>
  <si>
    <t>3B561BE81ECFC583E560881316C59806</t>
  </si>
  <si>
    <t>1BE5AA37B090011419B9E6F84F9E2BD3</t>
  </si>
  <si>
    <t>CC1D07B15D9EC70B3D4EC6C1E209460E</t>
  </si>
  <si>
    <t>A20178C78D4F60BE2BEB3AC66A552928</t>
  </si>
  <si>
    <t>9208C2A3C381E1CDFA26D341FFCB440F</t>
  </si>
  <si>
    <t>5C824BE2D1E53463833273C5B18C7FE8</t>
  </si>
  <si>
    <t>4C7FBBC7E75786150B51565319186E28</t>
  </si>
  <si>
    <t>FF82A905A45FAEFA7BB2779A9A78863F</t>
  </si>
  <si>
    <t>D64FAF7BE3D8550F2B1E6742F51801B4</t>
  </si>
  <si>
    <t>918562E60BE72BF7E54FF5B58781CF87</t>
  </si>
  <si>
    <t>1FE547A577343E3D9B668068AB3C665A</t>
  </si>
  <si>
    <t>8C4C6CE1E965B3AF369A29CDC02B1754</t>
  </si>
  <si>
    <t>C594E23002BC7C21B7F6B54FF9A48B3B</t>
  </si>
  <si>
    <t>APOYAR AL SECTOR PESQUERO</t>
  </si>
  <si>
    <t>ATENDER SUS SOLICITUDES PARA UN APOYO</t>
  </si>
  <si>
    <t>ORDENAR SECTOR PESQUERO</t>
  </si>
  <si>
    <t>ECFE7D01F284B78F1EB854341350D5AB</t>
  </si>
  <si>
    <t>9759C0E90781D152AF2BD9E7F6339A4E</t>
  </si>
  <si>
    <t>2A11AEEE1EDFE49AFE61FEFD4566D09A</t>
  </si>
  <si>
    <t>A6D76D23379F937FB86570FF467BFC2A</t>
  </si>
  <si>
    <t>952247166320CDC0C38F3036DE5100BE</t>
  </si>
  <si>
    <t>84C980A807B90C0D9FB5CE9EEE3E1938</t>
  </si>
  <si>
    <t>179A432F1DF0D41726B6B0F263E34310</t>
  </si>
  <si>
    <t>35550A9E2D90144909EB787373739E12</t>
  </si>
  <si>
    <t>75B171A7F81E6FD2FC02BD08D65C3094</t>
  </si>
  <si>
    <t>B679930C9F56112449EF81F8D1467F18</t>
  </si>
  <si>
    <t>6356E0F1E22098FBBDB3A066D7733FDC</t>
  </si>
  <si>
    <t>C4E55ABBB5C562A0A49C3BF2C6001891</t>
  </si>
  <si>
    <t>A721B9AA0B8F1B5FB4BEA31A0FC665D2</t>
  </si>
  <si>
    <t>1739B7302F9ABA9344E7D73D81CBC057</t>
  </si>
  <si>
    <t>184CC2B4BD04AC34624B52222172BCFB</t>
  </si>
  <si>
    <t>CF8C70A9049C99A1C4A265178F03463B</t>
  </si>
  <si>
    <t>F03EADDAC1A5626DEBA521ACE0002753</t>
  </si>
  <si>
    <t>96CCD869973B9A0BC2F12A95CB7159D5</t>
  </si>
  <si>
    <t>EC6C1986A78BC94EB4FDE2ECCDF4253D</t>
  </si>
  <si>
    <t>338A245CB3B7ADE99978B717750D28B1</t>
  </si>
  <si>
    <t>294E1E64364FDAA570BADF6867859F64</t>
  </si>
  <si>
    <t>3A77B3C944105E70CBAE5CEF196EFA8A</t>
  </si>
  <si>
    <t>9AFC9160971041DCBA32F17BB876A048</t>
  </si>
  <si>
    <t>A10CC6A4F689356B08C88AA0773425DC</t>
  </si>
  <si>
    <t>7D41C90C55664C03E1C711C095A80F5F</t>
  </si>
  <si>
    <t>B7A5A4031CDE17A6B2F5A72533B25788</t>
  </si>
  <si>
    <t>F8324304C4AD97AC119355A22701907E</t>
  </si>
  <si>
    <t>5B2162BD1817A471A7FDFD66AF1061FA</t>
  </si>
  <si>
    <t>28E4625BAF2D9577CC4CC1D922054AF6</t>
  </si>
  <si>
    <t>004EEF286400FE0A8471AA2E6699715B</t>
  </si>
  <si>
    <t>3E33543ADFF1740F13D372BB18ECFD63</t>
  </si>
  <si>
    <t>9A1FDB532E5A0138D757F3546947C7B3</t>
  </si>
  <si>
    <t>335E51BE0D8DD43EFEDD3E827B7F5BD4</t>
  </si>
  <si>
    <t>902885AAA9A7B146EE622B0BD92B1459</t>
  </si>
  <si>
    <t>4465E9E174A9ECC3A3DAD9769812B8C1</t>
  </si>
  <si>
    <t>08A261A8E9381AB96A53E2B2A40D4935</t>
  </si>
  <si>
    <t>AA01DF2B7BE1A0184381318C0804D7DE</t>
  </si>
  <si>
    <t>6F3572E08EA001C8CF2F8E046A4767A2</t>
  </si>
  <si>
    <t>74C0FBFD2077B9AF24C4709909BD940B</t>
  </si>
  <si>
    <t>538EBA028D7893789852EA5534510116</t>
  </si>
  <si>
    <t>3A4E2368D0289C7CBF72C6022AC0EEAE</t>
  </si>
  <si>
    <t>D01C44B9EF03183FE2B156742EE78383</t>
  </si>
  <si>
    <t>29D09E570BCD07D0CE818E7F73D46393</t>
  </si>
  <si>
    <t>6656431907D76086606B9FFE70A4EB24</t>
  </si>
  <si>
    <t>A897A2E7FA4196362FA68621A1B1F50B</t>
  </si>
  <si>
    <t>ACD6FF2841A152275A820D5DE89FE0A5</t>
  </si>
  <si>
    <t>690336B46F208BCE21B8A9A2E5FB888B</t>
  </si>
  <si>
    <t>DB1EA060C5C184C613F88F3516C74679</t>
  </si>
  <si>
    <t>4F7C50C763EC2707E0226B4CDE08E52C</t>
  </si>
  <si>
    <t>D6A6829FBC4CED9A0FF88C74369D6785</t>
  </si>
  <si>
    <t>DE9C3B94F57E077053E177C609B69A87</t>
  </si>
  <si>
    <t>77143228904E358B6495DF8479A27485</t>
  </si>
  <si>
    <t>5661D60D13BE93FDB42F988B4898A2D1</t>
  </si>
  <si>
    <t>0E597870D072BBA8EB5DC18C46F2A01E</t>
  </si>
  <si>
    <t>72E660D208BFB56B7EB18D215BB2828D</t>
  </si>
  <si>
    <t>150A803BD1C5A792A9F806EF6C50CA81</t>
  </si>
  <si>
    <t>11EDDEEAD5E2AA866979A2645A6CE46F</t>
  </si>
  <si>
    <t>9914A0064F5F57639E5A1C28FCD78A48</t>
  </si>
  <si>
    <t>FDC372C6974218956C354B681728786B</t>
  </si>
  <si>
    <t>758C0C2B6727D901D3168A7712A0B034</t>
  </si>
  <si>
    <t>1B420EF2874D06BFC105D20EEA250D16</t>
  </si>
  <si>
    <t>A70422ED53255EC8093F89E844CB9F3C</t>
  </si>
  <si>
    <t>59042C5ABC7DE2870C02DD78E35EDDC3</t>
  </si>
  <si>
    <t>2F1D65EA5B4D55F0347F0193533972EB</t>
  </si>
  <si>
    <t>04B4F1EF06811734221A1AEF7118920A</t>
  </si>
  <si>
    <t>A8059CDFF477A2FE5118E4547E20A411</t>
  </si>
  <si>
    <t>937BBB1E84BEE8111AB93C62E3546A02</t>
  </si>
  <si>
    <t>95BDFCCA77B37008732621E7BAE36006</t>
  </si>
  <si>
    <t>E3AAA603771326D1C0589D744D93E469</t>
  </si>
  <si>
    <t>FA3F3ECC39357D8A5080C29F7D02EE3B</t>
  </si>
  <si>
    <t>3F42A5145A3696468A059D0ECC60F151</t>
  </si>
  <si>
    <t>1F0644D8A2B7E79F057D0F91DBCB02A6</t>
  </si>
  <si>
    <t>78DDAF78F0021C5636FB3162A40D6D97</t>
  </si>
  <si>
    <t>32F4BA82FA9C617D1F9B69D04485CDCD</t>
  </si>
  <si>
    <t>34437D516B6638E1BC5616C663553BFD</t>
  </si>
  <si>
    <t>22382778D843F7D7B01A57B328CF5D4C</t>
  </si>
  <si>
    <t>654B706FB2A0C7B48B4AEDEF4ED97940</t>
  </si>
  <si>
    <t>B7522A0F0780FB5F6139E558538C066E</t>
  </si>
  <si>
    <t>8AE873B10AB323CD94023BE8855A1CC8</t>
  </si>
  <si>
    <t>F32BF6609E0446EF3E93DF6AE49663AF</t>
  </si>
  <si>
    <t>03F891495977FF71120C65CD9E829E54</t>
  </si>
  <si>
    <t>9CC0CDF2F376F4B961C822A06D7E6CCB</t>
  </si>
  <si>
    <t>6C63FE04FA4EBE085CA5B78E34BDD734</t>
  </si>
  <si>
    <t>4063F462F35A4269DA7F8BF173C5B179</t>
  </si>
  <si>
    <t>F2DEF7A99EFF94A56DD5ADEB4116368D</t>
  </si>
  <si>
    <t>9EDEF9DE701479C2D164FF81E93DD159</t>
  </si>
  <si>
    <t>96E79337A3EF2679AFE06C84502C2A42</t>
  </si>
  <si>
    <t>E24C93F16B04EAA9A04287764A2F8E47</t>
  </si>
  <si>
    <t>FBF2E1C850F9334A136256649E6DD67C</t>
  </si>
  <si>
    <t>FD0E548440222DDA97256713277757C7</t>
  </si>
  <si>
    <t>AC370A9E16E9E0E916D45476D04F56AA</t>
  </si>
  <si>
    <t>D366D19DC771E4C045448BE7960B0D88</t>
  </si>
  <si>
    <t>1996EEDE2E852F1C1B29FF5B6381EC42</t>
  </si>
  <si>
    <t>86438C937CB45187BCA5619CCFB6965F</t>
  </si>
  <si>
    <t>B22EBE10285CDB9903EA327B9E8AF212</t>
  </si>
  <si>
    <t>0834F35CAC8BCD3541FE4F5DD6FB3C24</t>
  </si>
  <si>
    <t>8DC34EDA4486AFDFFDFDD9CAE2C663C5</t>
  </si>
  <si>
    <t>AFA45CE31657E50C3613EB4FABDE4864</t>
  </si>
  <si>
    <t>3D857D2ECA966DF9979A858767B8C5AB</t>
  </si>
  <si>
    <t>304F37A2A48EA490D453685DA6428379</t>
  </si>
  <si>
    <t>CCD60047EA8477DDB50D5D8FBDAF37C2</t>
  </si>
  <si>
    <t>BF0D74D8412460097E99A064EBD77705</t>
  </si>
  <si>
    <t>D94B631781AC8E62CEC367F2DFDA259F</t>
  </si>
  <si>
    <t>70CAF2F8894C18B0C918B9898C20319E</t>
  </si>
  <si>
    <t>ABBEF8BD503790F59062E08EBE7A428C</t>
  </si>
  <si>
    <t>BF4BD60841DE39CC9A914512AC27F8A4</t>
  </si>
  <si>
    <t>9E173466D066AAEE2AAF9D842522A5D2</t>
  </si>
  <si>
    <t>D2991B437C47D3FBF79F190E3C8AD5F1</t>
  </si>
  <si>
    <t>DE9C7718999A78E1D56852B1DB506C0F</t>
  </si>
  <si>
    <t>AF777DF2006EC22DA8901A5119CFAA91</t>
  </si>
  <si>
    <t>CA433213579345F97A4619E836E19C7C</t>
  </si>
  <si>
    <t>7E5029430385954EF030DE00A10B16F3</t>
  </si>
  <si>
    <t>4C33A4A12EEB9278EE6CBDD9EDB7C3AA</t>
  </si>
  <si>
    <t>8E58CDF6E39998A3A47710C744DC8B88</t>
  </si>
  <si>
    <t>67D24E4C79A80C3E8C35494AC4940278</t>
  </si>
  <si>
    <t>FEC86F60965ABA83E24D49B7E6F942D9</t>
  </si>
  <si>
    <t>D7467A7485DED6980E725F5AE8C33375</t>
  </si>
  <si>
    <t>FC5DC53DAACFBF05705E49EE57CC72C5</t>
  </si>
  <si>
    <t>76BB4B694484E2AE7AAB63FF5143AE8A</t>
  </si>
  <si>
    <t>9D417EE4A247141A94DD7F6D65AC6732</t>
  </si>
  <si>
    <t>CB9D759948D90EF8828815FE2BF4C193</t>
  </si>
  <si>
    <t>AA900B6E99AD43767372D0F8E9A61DD1</t>
  </si>
  <si>
    <t>28F6CE6D8A1251E9BD9776277FA3B0B2</t>
  </si>
  <si>
    <t>481BA885869F9B806424BFC90FDEAD6D</t>
  </si>
  <si>
    <t>49C34EED94E8FDC76851BD1A4DB2735C</t>
  </si>
  <si>
    <t>0049DB158176FB9D232013C56DB660BB</t>
  </si>
  <si>
    <t>A61D8FEDD24B35204D4C500A50842A1D</t>
  </si>
  <si>
    <t>DC1FF62A35ED5938533727DB48D3F07C</t>
  </si>
  <si>
    <t>5DBCBFAD6851FB87E6810178C926F5C4</t>
  </si>
  <si>
    <t>441BC62A4DB7EF4694EB99CC6D87B037</t>
  </si>
  <si>
    <t>BAB23C1581FC98C6BC847BD186B62F42</t>
  </si>
  <si>
    <t>06D2B555656958D0A518C1C4CAF7E022</t>
  </si>
  <si>
    <t>B2BDDFEC1C7BF126A0A0B2F68C3AA4AF</t>
  </si>
  <si>
    <t>A28A022C6D2C0A0E00FC9993045DE8C2</t>
  </si>
  <si>
    <t>9C50B39F5C2FC8F57221A049EB35477C</t>
  </si>
  <si>
    <t>258AA9528AABFA3740D9992297D9FF7A</t>
  </si>
  <si>
    <t>8C813254067D54FB160CED8F2FC45720</t>
  </si>
  <si>
    <t>99B2B7C3152145A93D24499191BDD324</t>
  </si>
  <si>
    <t>B28C76FA2474E2B36A76D77FCD6BDA83</t>
  </si>
  <si>
    <t>9C5E22BBB476112DDA22CE080A791050</t>
  </si>
  <si>
    <t>AA8FE7DFC5EC941DAAF4C285E548A098</t>
  </si>
  <si>
    <t>B015FC2A11EA210775563E082F97DF18</t>
  </si>
  <si>
    <t>04647E10143F30F82E817AEF9A9DFD38</t>
  </si>
  <si>
    <t>E565BF7DF99C2F7D864BEA275AE145A0</t>
  </si>
  <si>
    <t>C53B5253B1B4F52274CDA541643B6579</t>
  </si>
  <si>
    <t>B6D0FDF67A4A3105B18DDEF2C8C314AD</t>
  </si>
  <si>
    <t>9D9BE397DB211D6A7B69AA947BEAD57F</t>
  </si>
  <si>
    <t>2F13F2959961FB4B30D78D3E26AC7443</t>
  </si>
  <si>
    <t>3BF7FCCAEE0DFA4B4BEB9772575A345B</t>
  </si>
  <si>
    <t>5F18A62B2B54B8FE14C32AE568093C64</t>
  </si>
  <si>
    <t>C2F97D138AB66DE6B37A098172A0D0ED</t>
  </si>
  <si>
    <t>5ED6C0A4B72942485AF5DD14A7AB200F</t>
  </si>
  <si>
    <t>BFA3CE63FFAB3E030E293053754A96F8</t>
  </si>
  <si>
    <t>990DAEBEA3DBCF02DEFD0902329BACEA</t>
  </si>
  <si>
    <t>6C6A9A27067E3FD7D914C7CD16D84ADD</t>
  </si>
  <si>
    <t>15CB79FCD4CA4E58FA34408A2ACC6DA3</t>
  </si>
  <si>
    <t>AFB12A4EC833C6BCBFBA0912D4D5C047</t>
  </si>
  <si>
    <t>6D00C7FD5D8CEB4D3B1E48B4D4A92D9C</t>
  </si>
  <si>
    <t>99B009FEBE1B5A6925CD18D242CF67DF</t>
  </si>
  <si>
    <t>718E9BD7B964091552F63A54CFC786A2</t>
  </si>
  <si>
    <t>4C53D47389673714CAF1B2F6771DAB2C</t>
  </si>
  <si>
    <t>E425AE88F786D76C6A8BA8ECCA820604</t>
  </si>
  <si>
    <t>1CB005BCA0BF25C7649AC9DA48471550</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</si>
  <si>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</si>
  <si>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</si>
  <si>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</si>
  <si>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</si>
  <si>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</si>
  <si>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</si>
  <si>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</si>
  <si>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</si>
  <si>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</si>
  <si>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</si>
  <si>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</si>
  <si>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</si>
  <si>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</si>
  <si>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</si>
  <si>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</si>
  <si>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</si>
  <si>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F0D3E88660CF53FFEF35596F9B6CC8FF</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</si>
  <si>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</si>
  <si>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</si>
  <si>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</si>
  <si>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Eficacia</t>
  </si>
  <si>
    <t>9FD6B505E3D116BE80DBB57E93F1CD27</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</si>
  <si>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</si>
  <si>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</si>
  <si>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</si>
  <si>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</si>
  <si>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010A97BEC1B0D76E04EAEE37C27E200E</t>
  </si>
  <si>
    <t>SON LOS EXPEDIENTES CAPTURADOS EN VENTANILLA</t>
  </si>
  <si>
    <t>EXPEDIENTES RECIBIDOS ENTRE LOS EXPEDIENTES APROVADOS</t>
  </si>
  <si>
    <t>EXPEDIENTES</t>
  </si>
  <si>
    <t>CIERRE FINIQUITO</t>
  </si>
  <si>
    <t>9F5E5F583A8C07ECD4F8B84A62B121B6</t>
  </si>
  <si>
    <t>SON LAS SOLICITUDES CAPTURADAS EN VENTANILLA</t>
  </si>
  <si>
    <t>SOLICITUDES RECIBIDAS ENTRE SOLICITUDES APROBADAS</t>
  </si>
  <si>
    <t>SOLICITUDES</t>
  </si>
  <si>
    <t>99C1E4F084BA2D53FBA56FC035BDD1A8</t>
  </si>
  <si>
    <t>Eficiencia</t>
  </si>
  <si>
    <t>4AC5719AC455728E3BBAAA03E5825155</t>
  </si>
  <si>
    <t>EFBCFEB93C6CE27BF90D35780ABBEA16</t>
  </si>
  <si>
    <t>97A47FE2680211F5D0AA99B0070B95B1</t>
  </si>
  <si>
    <t>9784A435EC5CD2532EBBF00B6FBE06C1</t>
  </si>
  <si>
    <t>6441EED44051E54A90BA7A97C2B0419E</t>
  </si>
  <si>
    <t>DBED5CA085AD505BF10930EAF985AD0D</t>
  </si>
  <si>
    <t>EQUIPAMENTO PESQUERO</t>
  </si>
  <si>
    <t>MOTORES Y ARTES DE PESCA ENTREGADOS MEDIANTE APOYO POR LA DIRECCIÓN</t>
  </si>
  <si>
    <t>NÚMERO DE SOLICITUDES APOYADAS ENTRE EL NÚMERO DE SOLICITUDES RECIBIDAS</t>
  </si>
  <si>
    <t>MOTORES O ARTE DE PESCA</t>
  </si>
  <si>
    <t>TRIMESTRAL</t>
  </si>
  <si>
    <t>D3F7BF898AA06AF7C82FB4C4053A8F7B</t>
  </si>
  <si>
    <t>ELABORACION DE ESTUDIOS Y PROYECTOS</t>
  </si>
  <si>
    <t>ESTUDIOS Y PROYECTOS APOYADOS POR  LA DIRECCIÓN.</t>
  </si>
  <si>
    <t>PROYECTOS</t>
  </si>
  <si>
    <t>DD79843FDE7F77D7A39B35A83244FF15</t>
  </si>
  <si>
    <t>proyectos de preengorda apoyados</t>
  </si>
  <si>
    <t>es el proyecto de preengorda que detona o eficienta su operación gracias a los apoyos del programa</t>
  </si>
  <si>
    <t>sumatoria de todos los proyectos aprobados</t>
  </si>
  <si>
    <t>trimestral</t>
  </si>
  <si>
    <t>Actas 137, 139 y 140  de la Comisión de Regulación y Seguimiento del Programa de Fomento al Desarrollo Agropecuario, Pesquero y Acuícola</t>
  </si>
  <si>
    <t>1CD45F3CEC9823B8855F8932D4A8F712</t>
  </si>
  <si>
    <t>proyectos acuícolas apoyados</t>
  </si>
  <si>
    <t>es el proyecto acuícola que detona o eficienta su operación gracias a los apoyos del programa</t>
  </si>
  <si>
    <t>Actas 133, 137, 139  y 140 de la Comisión de Regulación y Seguimiento del Programa de Fomento al Desarrollo Agropecuario, Pesquero y Acuícola</t>
  </si>
  <si>
    <t>104F1460CEF789FEEE25771CCF85584E</t>
  </si>
  <si>
    <t>proyecto</t>
  </si>
  <si>
    <t>F8B5B097E5494E634C9EA909C54EAB2E</t>
  </si>
  <si>
    <t>53DDA93DE94DF21B98D95BA8C3188133</t>
  </si>
  <si>
    <t>4831418E37815C50C776CC158FD0BF2A</t>
  </si>
  <si>
    <t>0E7E37C730DD4A4BEF2E907FCE270679</t>
  </si>
  <si>
    <t>AF287EAE0DF9DC06E842F4589C647036</t>
  </si>
  <si>
    <t>AF16E588CA72DFCE6BF0CD6D9CB1AF8D</t>
  </si>
  <si>
    <t>1584A148F068019278AF4E87767B4F4E</t>
  </si>
  <si>
    <t>CD8B042C50AE55C0A2B192F116193E6C</t>
  </si>
  <si>
    <t>E267BE1E0AAFBF77E7959B492DD85621</t>
  </si>
  <si>
    <t>A29349D1E578FF0392964890E8C72DED</t>
  </si>
  <si>
    <t>EE93CFA97CE70D5BF9C3E5847487F926</t>
  </si>
  <si>
    <t>F6A34229E63EE72F42F4D792BA94190A</t>
  </si>
  <si>
    <t>FDC5EC74F7AE709C440FEE0842EAA253</t>
  </si>
  <si>
    <t>942F807DCAFBD94E7BF40168D6F45EDA</t>
  </si>
  <si>
    <t>AB1E1D68A40C08ECC6100C92AD98EA95</t>
  </si>
  <si>
    <t>E36A3FBA6E73B26567A928042D3A3C80</t>
  </si>
  <si>
    <t>981489618CF3E770FA9D86D42E66E19F</t>
  </si>
  <si>
    <t>DCA60A7384C4CB268714162F09C96AAA</t>
  </si>
  <si>
    <t>E098C8A505371FBD3A0F57BAE2B0670E</t>
  </si>
  <si>
    <t>F3D89FA881B556B6453A3380409BA69B</t>
  </si>
  <si>
    <t>DC23E09FB2F69E84C2E15E4CA0B13981</t>
  </si>
  <si>
    <t>5EC00AAAABBB0D0220FFE448D30F650B</t>
  </si>
  <si>
    <t>AD5C639C1AA1B9DDCC60B8299A534148</t>
  </si>
  <si>
    <t>C469EB7B085F566BAD5D4AEDF1A8E45E</t>
  </si>
  <si>
    <t>A2FC74760D66A1AAAC42068C70F023EC</t>
  </si>
  <si>
    <t>BC9F04790F3EEB3B7B960916C7DCAC75</t>
  </si>
  <si>
    <t>C7768C0A424C5DA93F274C662AF2FBEE</t>
  </si>
  <si>
    <t>335D2DBBFC13705B2C91A66CD6C70276</t>
  </si>
  <si>
    <t>A7D0D8CB2745A7DC6446FF4B759A17EA</t>
  </si>
  <si>
    <t>214E612B50862D80C82D856E2EC00516</t>
  </si>
  <si>
    <t>A7CA30C6316959F887AD0FFE73F9B5AB</t>
  </si>
  <si>
    <t>46282B346FCD34915B82DC6A39832DD8</t>
  </si>
  <si>
    <t>4ABE1865BD1FD4B4355C7CCF6A055311</t>
  </si>
  <si>
    <t>500F61C467FE12BD47C74B89EA929BAA</t>
  </si>
  <si>
    <t>11DD35FED6ADE3D95A8AC3BE6A5E6E59</t>
  </si>
  <si>
    <t>EB881DE9B8AE34B833D106C9BD99929B</t>
  </si>
  <si>
    <t>BDFCDBD6612DF46D254A35E86339CC48</t>
  </si>
  <si>
    <t>ABA678E1EC7E65D6AA828E50DDC6EF6F</t>
  </si>
  <si>
    <t>F547C706C8D30870E9112C147FC8EE9B</t>
  </si>
  <si>
    <t>5A500D143FA7E6749F3A1053558A746C</t>
  </si>
  <si>
    <t>EF294294F436817D223208B665194F94</t>
  </si>
  <si>
    <t>E5A45F97ED90A00AEBFEB4F89705646D</t>
  </si>
  <si>
    <t>3E8942CA718A4906F33322E28F5DB033</t>
  </si>
  <si>
    <t>0BDDCB55FC022DA82E10A32A05B2CDEB</t>
  </si>
  <si>
    <t>A0D4CA5BB16EF02AA902210AD41F9143</t>
  </si>
  <si>
    <t>236E816196980013055486DF160A120C</t>
  </si>
  <si>
    <t>E191FA80182D9D184D5FCD0BBC962CB3</t>
  </si>
  <si>
    <t>7F06A4386201DDC63AD2E6F1149DBEE8</t>
  </si>
  <si>
    <t>DBCDEBFE7718AD5C8D172FD0A7E3EF29</t>
  </si>
  <si>
    <t>26A8CA000666740A1A06D597DB76213F</t>
  </si>
  <si>
    <t>7814BAE63A2CAB5717E1D1BB05B737E4</t>
  </si>
  <si>
    <t>E69405CE40892B30D48B667F6F7323BA</t>
  </si>
  <si>
    <t>F1A9F14D9A488EC82A5EFEEBF3C290CE</t>
  </si>
  <si>
    <t>4192A9F06807984484857E546CF07C82</t>
  </si>
  <si>
    <t>0933F5E0787B067DF6608AF26B79188B</t>
  </si>
  <si>
    <t>D13C964D616CBFC60F1B2C99F1DA17E3</t>
  </si>
  <si>
    <t>2752251AFBCA551DA739E99E0C7A249D</t>
  </si>
  <si>
    <t>4B14252434C8592CE143E3D8F1B51404</t>
  </si>
  <si>
    <t>A623DEF83F87F3634B06081785A201EF</t>
  </si>
  <si>
    <t>1A8102E82E7866B03DA075F05CAD441C</t>
  </si>
  <si>
    <t>6F69D078B1AF8ABD39F9EF042E936E2F</t>
  </si>
  <si>
    <t>F0D5913C1E14D02848AAB358E6E99BC6</t>
  </si>
  <si>
    <t>BDF8C125736634741A41A43BAB5E68A7</t>
  </si>
  <si>
    <t>BCAA4152F070AAFB511BAC3742616558</t>
  </si>
  <si>
    <t>25873D02902FEB8033512FD51BC32F59</t>
  </si>
  <si>
    <t>27D45AD9A87AE52A37BCAA96E76960E7</t>
  </si>
  <si>
    <t>43E4B807AEDE731E4BAA65E0D2147635</t>
  </si>
  <si>
    <t>9F5B96D0BC57698AA8BFD56BAD326457</t>
  </si>
  <si>
    <t>8A8A9D9B2E1A9E2F75488DC535180F43</t>
  </si>
  <si>
    <t>5481B0A4D23C087FDD0EB8C79D9ABF1D</t>
  </si>
  <si>
    <t>C77B25204223D20DAA31CED87291E4C6</t>
  </si>
  <si>
    <t>FA1A19842B46F7A13FC0E41326FFE4FD</t>
  </si>
  <si>
    <t>754BF3FD5CC96AD229AFFDD010CADE36</t>
  </si>
  <si>
    <t>0ABC061C662BC7BD55647E1F76462AEB</t>
  </si>
  <si>
    <t>EFICACIA</t>
  </si>
  <si>
    <t>61F36D2D988FAE07890BAF6210A24F73</t>
  </si>
  <si>
    <t>CDCBA7B13A166F4B899A323038700150</t>
  </si>
  <si>
    <t>8091759C6136207DC16D4928EF42E395</t>
  </si>
  <si>
    <t>3D9680A4672FE2B78500B3F5A0F43A36</t>
  </si>
  <si>
    <t>34D52EBA05FA95A13F2849C3A9D69036</t>
  </si>
  <si>
    <t>309AAB44E9C16FB78231A436FA844947</t>
  </si>
  <si>
    <t>4832699508B1132C97AA4CB743C16FA6</t>
  </si>
  <si>
    <t>C7AF25F3D9A4F8064B08D967853919B6</t>
  </si>
  <si>
    <t>D65E83037E0643FE504092856E05B127</t>
  </si>
  <si>
    <t>C1915E92A762AE0922FBF205D94957B3</t>
  </si>
  <si>
    <t>0EE9D95C4FA735DB0F37F41541E25902</t>
  </si>
  <si>
    <t>1A92FF2C64C570DCDF75605350DFB14E</t>
  </si>
  <si>
    <t>EFC185AF50A6389055FD830962ACFD4D</t>
  </si>
  <si>
    <t>BEFD78F206CDC3181105F6E108B46C1B</t>
  </si>
  <si>
    <t>5C9F6338093290F6173FA8D20778A172</t>
  </si>
  <si>
    <t>2C89CB6ABA8BD43DA812D05892D9B282</t>
  </si>
  <si>
    <t>6DA74338F034429C4BCD7F3032F6F2C4</t>
  </si>
  <si>
    <t>CD89D8B0787AD579B6C1B8A50D86E34F</t>
  </si>
  <si>
    <t>C0BB022A0787083C5426EA3E7E846F8C</t>
  </si>
  <si>
    <t>C45046E4AA4E5592A0C3DB7B394EC316</t>
  </si>
  <si>
    <t>7969DA59C7536FDF14B6EE07D605C1E7</t>
  </si>
  <si>
    <t>3B66D3178CED44CA478E8E4B182F1949</t>
  </si>
  <si>
    <t>390A207663B19C71931B4530D06F4FF8</t>
  </si>
  <si>
    <t>F29171C5BD1791083F5B945908CF03E0</t>
  </si>
  <si>
    <t>44A0CAC7EDC10E6449AAE19DEEA57452</t>
  </si>
  <si>
    <t>2B19E417CD8C1CD2236A5E7D5AADC6B8</t>
  </si>
  <si>
    <t>C71960C730705C0F46A25CF2B8F2AE09</t>
  </si>
  <si>
    <t>500823612609A8EEE2496F06ED544352</t>
  </si>
  <si>
    <t>9BBC60DD657A4F22B7B4B2490DEDE9D3</t>
  </si>
  <si>
    <t>DA03CDA1D11EDFDC869A1CA1484DDED5</t>
  </si>
  <si>
    <t>8E4F73F1E01CB4A51AC92D6E7B6E7AD0</t>
  </si>
  <si>
    <t>8DEDC9A74183A14A8AE41FCAFEFE3C62</t>
  </si>
  <si>
    <t>809018BA4272A933F9290363EB9F71ED</t>
  </si>
  <si>
    <t>4BBACC7365D31E9200786BE43BF617B6</t>
  </si>
  <si>
    <t>A037952FB7AF7559219FC427FA331F9E</t>
  </si>
  <si>
    <t>10FC1FD1CD008B0A8423375F4544CF3C</t>
  </si>
  <si>
    <t>1710448F5AB2C6B2ED80BD99891065D8</t>
  </si>
  <si>
    <t>2CA9A004B29AF2114C3235603AB739DF</t>
  </si>
  <si>
    <t>B49E76074BECEB5E1D75696DD21A7088</t>
  </si>
  <si>
    <t>18A56AEF42ECDC117E685A7FBB953961</t>
  </si>
  <si>
    <t>31C3383DC393764085E22E6FFFBE42CE</t>
  </si>
  <si>
    <t>74A024033120E08DA93DC586039C6425</t>
  </si>
  <si>
    <t>A035543FF5A2EF10AEA450A9E2E7DC28</t>
  </si>
  <si>
    <t>7F4FC1A970D4AA7E3AEDB2C791E00049</t>
  </si>
  <si>
    <t>4500A36179E3297C5BCEEFB280BCCD26</t>
  </si>
  <si>
    <t>45ABB6650D802464B237FECAD8DC08D8</t>
  </si>
  <si>
    <t>796B112F7069ACD7EC32D4F665FE5037</t>
  </si>
  <si>
    <t>C4799F0EE6D71C2B6C9D8D524F039691</t>
  </si>
  <si>
    <t>860611BDFB1ECAC2F416BF7FD628FF11</t>
  </si>
  <si>
    <t>BA2C8A839F991BC4DBC51F6CFB4C3F9C</t>
  </si>
  <si>
    <t>1E7745483A6539FD42812001F97589A2</t>
  </si>
  <si>
    <t>E9D8D585E0A87AAB8F18ADB95EFCB674</t>
  </si>
  <si>
    <t>4D7B96E7736D3A341682E668AE193FB7</t>
  </si>
  <si>
    <t>C59B6A2B1C0A548F2FD37C4647F272FC</t>
  </si>
  <si>
    <t>CF4D6F4E4155AA364984AA044194206D</t>
  </si>
  <si>
    <t>5034AF45AB0B81BD4B431AA46DB21B3F</t>
  </si>
  <si>
    <t>0B83BA535D555C60517070B80C067401</t>
  </si>
  <si>
    <t>541B72E77FFE4BAB23A22E2792C9934E</t>
  </si>
  <si>
    <t>E4E7C55C106EE77026271509A94E0669</t>
  </si>
  <si>
    <t>710C02FBED998E8F8B5462EBA44119AF</t>
  </si>
  <si>
    <t>042F98CAB853CAF90E3A72DFECDD7263</t>
  </si>
  <si>
    <t>CC61514F185CE2929444F7E7B1273224</t>
  </si>
  <si>
    <t>A999B001AC257931344AEA6759DFB99F</t>
  </si>
  <si>
    <t>056F5D39FA1B0BBAB48D3A71E660F9ED</t>
  </si>
  <si>
    <t>D1C98D36B0774E9A3664C64E67C5C25A</t>
  </si>
  <si>
    <t>E252D88C003CC1224C3AA04347FD0060</t>
  </si>
  <si>
    <t>AE3EC25280F123D50A0746EE7DACB91C</t>
  </si>
  <si>
    <t>B0D2161A0CBB4AA6BCF26283CA30B3EC</t>
  </si>
  <si>
    <t>1188CD20F758908686C80C3B1820C856</t>
  </si>
  <si>
    <t>F479267E48AE353150F40A0935020DF7</t>
  </si>
  <si>
    <t>DFAE027F380B7FB338772575EA670B09</t>
  </si>
  <si>
    <t>57F99D733634F9CB85BF8F470E898F4F</t>
  </si>
  <si>
    <t>94B6365DC6308720F7D4AC41B8A98C0C</t>
  </si>
  <si>
    <t>FF20EDC643F73EEA8B1F27AC713B14F4</t>
  </si>
  <si>
    <t>B84F8FA11E69C0E0B1078015AA178993</t>
  </si>
  <si>
    <t>8B612213BCA12BC80B14DA2573F280AA</t>
  </si>
  <si>
    <t>878C7164830CC9E835FA0928527EA1E7</t>
  </si>
  <si>
    <t>45F08AB8FE3CFD7A2243D856778D0FE4</t>
  </si>
  <si>
    <t>1D480D667D903394ED3490F24B6C5280</t>
  </si>
  <si>
    <t>CE919836ECF3252A4B529115704E45A0</t>
  </si>
  <si>
    <t>AE959A59985D43FF148C1D1B64598A92</t>
  </si>
  <si>
    <t>D92B3CFED2A15647AACE17AB789AEA6F</t>
  </si>
  <si>
    <t>19C78E5FBE036F49C7F4FB81C97CC7F8</t>
  </si>
  <si>
    <t>6B2E7546D20235AA695ABB3245410F78</t>
  </si>
  <si>
    <t>FECE709EE419740DE91BCF15B7F530A8</t>
  </si>
  <si>
    <t>5F8616E776628C0C313DD7228B1D843E</t>
  </si>
  <si>
    <t>15B80B730CD696C8D37BBF66FA1B3490</t>
  </si>
  <si>
    <t>D460A5DDBA5A5A273FE0F1350A8B4EDB</t>
  </si>
  <si>
    <t>B5B89BFB976396EB325B386ECF8199FE</t>
  </si>
  <si>
    <t>6C5E98F989EAD6F1C23B37ABC509D3D1</t>
  </si>
  <si>
    <t>5A095DEC5717D272659B3D16460F52CB</t>
  </si>
  <si>
    <t>2F0821EF74361E0C6D1FB874BCDB582E</t>
  </si>
  <si>
    <t>B57845543EF587234839D651163C10AC</t>
  </si>
  <si>
    <t>A900B1B013594B5D50762E1247D4B013</t>
  </si>
  <si>
    <t>70E5CD6CBA81B62D8BC3607756419496</t>
  </si>
  <si>
    <t>34A3454A1A986455DB66EF58613B7C4F</t>
  </si>
  <si>
    <t>5BAC7EF1FD57792FEC5F9A646C25C295</t>
  </si>
  <si>
    <t>1F5C3029F55532203C064EBBB1576947</t>
  </si>
  <si>
    <t>A8DFDE87684AEE65635253E369A4C294</t>
  </si>
  <si>
    <t>B5DA9F9BE355CADC515D5FFF0522E535</t>
  </si>
  <si>
    <t>EC1427F3D502AF95023D57CFB696BA12</t>
  </si>
  <si>
    <t>D95EBEBB1EBC648AD599BB963277A05F</t>
  </si>
  <si>
    <t>AFE3329A891FA067A5B4F19C4F7395D8</t>
  </si>
  <si>
    <t>0001914A394E1115CA79500B3F9C1F0C</t>
  </si>
  <si>
    <t>691D7F5CB13484C0349EB0E3D0449206</t>
  </si>
  <si>
    <t>CC2654AB3EA78A2FA413411DF7E5C58E</t>
  </si>
  <si>
    <t>45C04798E83F460C48BC3420BD06B0E0</t>
  </si>
  <si>
    <t>7C574511F1C529923C54555C922482E5</t>
  </si>
  <si>
    <t>1CAEC06B36C7EA76DE2ECAD88A8D1A88</t>
  </si>
  <si>
    <t>CD7E78E970818B06DD7CF823903D181D</t>
  </si>
  <si>
    <t>237F5C37EB62A27284EE4C27A9D17AA7</t>
  </si>
  <si>
    <t>908809D2FEFCD7F07DE3202ED5312FCC</t>
  </si>
  <si>
    <t>8D43AE5CE2310F206B6F98E6509E7EBC</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</si>
  <si>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</si>
  <si>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</si>
  <si>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</si>
  <si>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</si>
  <si>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</si>
  <si>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</si>
  <si>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</si>
  <si>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</si>
  <si>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EFA1ED8C9C11BFC67F38C9331572DE7C</t>
  </si>
  <si>
    <t>93C4A354FFE74DFE1C845291CD981BCF</t>
  </si>
  <si>
    <t>91DB1084D510208B3270DDA771199A9A</t>
  </si>
  <si>
    <t>ECC9F1A966077EA12D8E4CB022D161E0</t>
  </si>
  <si>
    <t>CF502C458BB36812156DFB18885559E8</t>
  </si>
  <si>
    <t>F7F0BC05A74A1B0ADB0E4E237D9FFCF3</t>
  </si>
  <si>
    <t>969305489756246730D2853960647C76</t>
  </si>
  <si>
    <t>D5CC34289FFBE1DB2E30DAEF0EA96E9C</t>
  </si>
  <si>
    <t>DF1340B2E3E94E3D96A6EAA11F4F0DC8</t>
  </si>
  <si>
    <t>AF1FB4F58C5128E85D38121C7A424E31</t>
  </si>
  <si>
    <t>4140CE433F2BE2E763AB61D9667F67BB</t>
  </si>
  <si>
    <t>DC66783489F4B182407E4FD640442554</t>
  </si>
  <si>
    <t>FC2C73DF26AC7067B2EFD913E4EA5F66</t>
  </si>
  <si>
    <t>548782E6B8C82E823EDB198DC6452C37</t>
  </si>
  <si>
    <t>C370392BCCC111F87D9B3ECD5F802E99</t>
  </si>
  <si>
    <t>585E25F7810FCB149E610EE27A2397E3</t>
  </si>
  <si>
    <t>B81EB731C5F50E7ED9F0C50458908794</t>
  </si>
  <si>
    <t>8AD4B6C414B62A151BFB1EC1415EAA2A</t>
  </si>
  <si>
    <t>BB44A04845CC973A6D851F18C113A16F</t>
  </si>
  <si>
    <t>3D4F42FB21F5956CC787FB631C1300E2</t>
  </si>
  <si>
    <t>CA449BFE67E7228B4614168E95EDEF1F</t>
  </si>
  <si>
    <t>0FB36932C307904C7E9BE373EC7ED2DE</t>
  </si>
  <si>
    <t>6FF9DBF809F753B165AE59FFECAD08A9</t>
  </si>
  <si>
    <t>7064066AB6B88BDC385099E2E7341D91</t>
  </si>
  <si>
    <t>676287D92EC89E21D913ED51E01D3C01</t>
  </si>
  <si>
    <t>5C62B9A840338E9CC2162F9263E5A823</t>
  </si>
  <si>
    <t>4A2A9E2E7745EAB66F06EC81FC8DCB3E</t>
  </si>
  <si>
    <t>49A2688243E9BB095C70CFC2304A3E3B</t>
  </si>
  <si>
    <t>4D3F9F637F0EDBB600C847E153CC5DC5</t>
  </si>
  <si>
    <t>1FBDDFAF2ACFBEDC6A15F6EFF2800635</t>
  </si>
  <si>
    <t>D226CE775350C861EFEB417078A61905</t>
  </si>
  <si>
    <t>05F2BE3A637A327697423618E6A993B6</t>
  </si>
  <si>
    <t>755ABB42E0F2B73FD57AD7D12CFB5A96</t>
  </si>
  <si>
    <t>0E22B42CBA85A2C9DB9E5E50A24DF280</t>
  </si>
  <si>
    <t>DE9EF863939BAA1DCD2E7F293C39ABF0</t>
  </si>
  <si>
    <t>9AD994C3C77E3C6A41A3BF3A982D8D7C</t>
  </si>
  <si>
    <t>BC795D1EBF8DB7F7F842BA02645A8CA4</t>
  </si>
  <si>
    <t>A38925AF745F70A5F79B7B222F54BA80</t>
  </si>
  <si>
    <t>3EBA449DCFDE23A3894AF33484421AE7</t>
  </si>
  <si>
    <t>C0480E906EA8883C772898D2C7011B26</t>
  </si>
  <si>
    <t>6A08D6D0B94E7D9EFD05B5C37F033C9F</t>
  </si>
  <si>
    <t>E3428E496290AE803B912F6D45D5369F</t>
  </si>
  <si>
    <t>88F6B841AF99C3B3A014FEADE6A6EB2C</t>
  </si>
  <si>
    <t>278794AB4B83CAF0EC5A7752F2CCC6C8</t>
  </si>
  <si>
    <t>3950F843430ED6423AEDA85150686F1F</t>
  </si>
  <si>
    <t>4442C3A7FFCF170825A61BD1E05D481F</t>
  </si>
  <si>
    <t>A50283CF266A221D33691C413230AF4E</t>
  </si>
  <si>
    <t>0C41474B7C1F459FB1E61FDDB0A8B90C</t>
  </si>
  <si>
    <t>85324EBD52CA2F2907983BCF5A55FCAF</t>
  </si>
  <si>
    <t>B24AC7197F6DF16040547196CDB05487</t>
  </si>
  <si>
    <t>A5A8E0F7438C556A22CAF234A1B1019B</t>
  </si>
  <si>
    <t>2246A2DBC3532C322DA8915E9D03F22E</t>
  </si>
  <si>
    <t>474F87573C3225B50D278A6B6F675CA5</t>
  </si>
  <si>
    <t>2B64B3FD979834892210D139004B57E5</t>
  </si>
  <si>
    <t>77FF7660A63B93B48F214021A09C022C</t>
  </si>
  <si>
    <t>B01C723EA8C0D36613E29019010A9F92</t>
  </si>
  <si>
    <t>85C350E1A193D26E40EFF5F1B99DDC9F</t>
  </si>
  <si>
    <t>64109AE2983E6031845B13E92A3847A6</t>
  </si>
  <si>
    <t>60E1D221C1043B062207AC5B4E88200D</t>
  </si>
  <si>
    <t>A2659F9E70AC1450545B5B01951310E6</t>
  </si>
  <si>
    <t>97A94C556CCAE48F6B5DE1DE214AAFE2</t>
  </si>
  <si>
    <t>EFE6CE20136C90CB8A8E93D37DC310F1</t>
  </si>
  <si>
    <t>85EB457853243EFBD2C62FDBAD908DE2</t>
  </si>
  <si>
    <t>F5C1D28F512C7BA2BACC3C42D052F315</t>
  </si>
  <si>
    <t>D239A2B92FA06B19E120E4686009E406</t>
  </si>
  <si>
    <t>EFB75FABCB31C7D037F041DBE277BECB</t>
  </si>
  <si>
    <t>0CB218050D5144695F23EB575AB39746</t>
  </si>
  <si>
    <t>5011524652052A49711EDBD0CE782336</t>
  </si>
  <si>
    <t>6FF912EAD7F6B69A003F14A3A5BF7774</t>
  </si>
  <si>
    <t>BD6E5F6F07A9AA47171F6E7766AF095A</t>
  </si>
  <si>
    <t>AB1300A4B3221B1EF59B66C1CD171874</t>
  </si>
  <si>
    <t>B4C2A0F08DC057160C47391567269E56</t>
  </si>
  <si>
    <t>7D3E21C30DD394503EA5D6A8753C5889</t>
  </si>
  <si>
    <t>45C8EF23117EA7FCB997D6F73F4FFE1F</t>
  </si>
  <si>
    <t>A0E9D52D878B37BDC6CF1271DFBF9586</t>
  </si>
  <si>
    <t>9A06A017C4ECAEB31E319A513BDAEF7F</t>
  </si>
  <si>
    <t>2D95C1FE80231EC2F3ACBBE0149489AF</t>
  </si>
  <si>
    <t>1F97A0AF9BFAB54B79ADA5BCA4786BDB</t>
  </si>
  <si>
    <t>61A9813A6A6F21CB8F38EE40924E57C9</t>
  </si>
  <si>
    <t>C50C0568CC44AED18D6C9EF27643F20E</t>
  </si>
  <si>
    <t>BCB7BBED186A6C72AC97B24FC04E8BB0</t>
  </si>
  <si>
    <t>AB5D6CB126405996692B4A04572CAB76</t>
  </si>
  <si>
    <t>76554B4351C9FDBFBB23B314C769DD46</t>
  </si>
  <si>
    <t>A9E8980569AD51634045A574DFD71755</t>
  </si>
  <si>
    <t>4FFAAEBF09C143A795B8FA005A277719</t>
  </si>
  <si>
    <t>FF83DAFC1634F7B3E958EB1CAB6FD015</t>
  </si>
  <si>
    <t>E8FA3057B14D1D7227D987763FC58246</t>
  </si>
  <si>
    <t>7683E8D8AA14E65E92985EB9F04C37AA</t>
  </si>
  <si>
    <t>45E5D5BF88A8B0D44272D95DD5AB446C</t>
  </si>
  <si>
    <t>27C8A9456268951708E948E74CED99F8</t>
  </si>
  <si>
    <t>577643FB9E7B036C18EFD70D9089FF27</t>
  </si>
  <si>
    <t>C50C2AF94E55A7AA93ABD68479D4D979</t>
  </si>
  <si>
    <t>DFBEBE3A84F659AE0454836E6C6CAC52</t>
  </si>
  <si>
    <t>0756341DFD2A463FBA7018D179B78265</t>
  </si>
  <si>
    <t>F020AE543C337CEB37A93EAEFB541221</t>
  </si>
  <si>
    <t>ECC6F6A9E1CB15EC1F22EA7206D63558</t>
  </si>
  <si>
    <t>52FB8E73D8E43550674204A84832736A</t>
  </si>
  <si>
    <t>73611B3D026AE01DBB2A75BC9238B54B</t>
  </si>
  <si>
    <t>B5702F67D185FAEF8B1EDAD86902EAFB</t>
  </si>
  <si>
    <t>87BD192A249F18B2FC47C1618F5769D6</t>
  </si>
  <si>
    <t>16C2D2E199A8121AF01121A738FFE273</t>
  </si>
  <si>
    <t>AA32CF348AEDE5F4B2C3097310BF7EA5</t>
  </si>
  <si>
    <t>E3C71CF9DCA7D71429D1ADBA67E0B1E8</t>
  </si>
  <si>
    <t>82A995CBB99FE73001AEDF5FDB04AF11</t>
  </si>
  <si>
    <t>B4E198947B0DA58E427991100CFA5C3C</t>
  </si>
  <si>
    <t>921DDD60ABC922AB221FB814E6A81C16</t>
  </si>
  <si>
    <t>494F26B4ED0EF3E4C5F8A17DECA5C1BF</t>
  </si>
  <si>
    <t>02BDB3A7F583C171893E42E38C925A1C</t>
  </si>
  <si>
    <t>90D9BE57064B4F73FA3AF752CFAEE77C</t>
  </si>
  <si>
    <t>E09E6DCCBB64E854E16ADEA039912E91</t>
  </si>
  <si>
    <t>367B750BC605C428C24B759A15D1A57A</t>
  </si>
  <si>
    <t>DA6262B4965210274F784E787340B7CF</t>
  </si>
  <si>
    <t>4EB0550B36CF50749452261CDFB32F78</t>
  </si>
  <si>
    <t>2CE71A7990A33905C748BC6B786FEF2F</t>
  </si>
  <si>
    <t>A0DA53A23C3C3F02C555A59D05B9E157</t>
  </si>
  <si>
    <t>7BD65935058B67DDE5109872946651EA</t>
  </si>
  <si>
    <t>4C964A264E5CEEAAD11E79922F626633</t>
  </si>
  <si>
    <t>41A7A750006C57CF3D766DB57A68ACC9</t>
  </si>
  <si>
    <t>D6CA9DBC94C0BDE80E7881EA07F3ECD7</t>
  </si>
  <si>
    <t>6A7ABEDA73FB68FC8ADB61592C988345</t>
  </si>
  <si>
    <t>00FF1D140AF1B945D26F245E4D80B310</t>
  </si>
  <si>
    <t>52FD2E59BD24F8F9838477E215907A13</t>
  </si>
  <si>
    <t>C24279E82B3785A771D245FBFC1A799D</t>
  </si>
  <si>
    <t>32FEE97917FB0B6CD063834DF63BD41E</t>
  </si>
  <si>
    <t>D99D8D962DFA6C7C1F9B0BD580AE8B6C</t>
  </si>
  <si>
    <t>2566B68B1960C6592AD01FC9408F4733</t>
  </si>
  <si>
    <t>5BFC6357F60863ECABD5F862DB4A4B23</t>
  </si>
  <si>
    <t>02A47CC552FE872A04371C74B3F89F39</t>
  </si>
  <si>
    <t>31EC5CB6FE9C1B63E5879388FCF66A2E</t>
  </si>
  <si>
    <t>C1436E1ECD6A34506EF4D5D23AC67FAD</t>
  </si>
  <si>
    <t>811DF9EAB5D3F92B74ED470E93D4FCD5</t>
  </si>
  <si>
    <t>3A67941FE549546B59E2FD2B09164A29</t>
  </si>
  <si>
    <t>D22A4C7940124E850856C9BA04E7967D</t>
  </si>
  <si>
    <t>8611606C5DCAB8D487D13A951955FD75</t>
  </si>
  <si>
    <t>3172D705FC052198505A81E7E33C5A13</t>
  </si>
  <si>
    <t>7AF80F152F9E627EF3F3B898DCD6801A</t>
  </si>
  <si>
    <t>2A66831256DF0A75B7CAD8015CE601B5</t>
  </si>
  <si>
    <t>A4A686CBD1537A81897CB5BB047C7DA1</t>
  </si>
  <si>
    <t>7444BC7D5702F372A31BE5BB168C56B4</t>
  </si>
  <si>
    <t>3729A1FC551F06E14284B7C1D8BFA449</t>
  </si>
  <si>
    <t>D052B1EBEEBA63401B07E75D1ABAB43B</t>
  </si>
  <si>
    <t>382D3D04312B5B1D17F2D0AF13D58F7D</t>
  </si>
  <si>
    <t>0204875F02C1E0F759B7207AFBA71FE2</t>
  </si>
  <si>
    <t>73A0AF423D91716C0460C738FC14F06E</t>
  </si>
  <si>
    <t>65FBB9E1D1CA59308F91D3FA1B646740</t>
  </si>
  <si>
    <t>785E8F7E21EE56D470C1F08B55953595</t>
  </si>
  <si>
    <t>018C63B4B3F3C6B5D6232C82BF095555</t>
  </si>
  <si>
    <t>181F285E95785C2C5B9F96090813E492</t>
  </si>
  <si>
    <t>871ECB138EED94498BE946592E433FD3</t>
  </si>
  <si>
    <t>9AEB3D56A5ADA50D0C4054737E6040A0</t>
  </si>
  <si>
    <t>79FC8F38BF0DBE5285B5E840D82AC77F</t>
  </si>
  <si>
    <t>C33CD6E49C8989DFBE21780155E7FB36</t>
  </si>
  <si>
    <t>0D1A15E58D0895C81930167D5F6C6C75</t>
  </si>
  <si>
    <t>8308A2CFF68B1AD16F8603D65D59BC6C</t>
  </si>
  <si>
    <t>5BF4B32E87A98399BB6BF218CD4904DD</t>
  </si>
  <si>
    <t>D2F893CE5421226B48851464F7466A6D</t>
  </si>
  <si>
    <t>7CB3F4A15CD3BDB636444ED80E73C1E9</t>
  </si>
  <si>
    <t>0145FEBA59EB482AE9A5AC1FCAB9561E</t>
  </si>
  <si>
    <t>54F261B0A825CF42A5FAB170162B8A30</t>
  </si>
  <si>
    <t>ED4C953B8B21B4B4C8D4E8F94BBCB510</t>
  </si>
  <si>
    <t>66E0498BB9CD7048586109750B3C6582</t>
  </si>
  <si>
    <t>42FDAB59B570A82B6A15CDD46A356328</t>
  </si>
  <si>
    <t>7E85A8C754FF061986EC25C36E5C4F29</t>
  </si>
  <si>
    <t>384021FF512C98347E48DBFD55E0EFFF</t>
  </si>
  <si>
    <t>EF2E9D50471465089AA9FC8D2176F029</t>
  </si>
  <si>
    <t>3F3CA2F2FEEB93A1B162E49AF4D96E56</t>
  </si>
  <si>
    <t>27016EBA8D59063230F7D63BD60AB85C</t>
  </si>
  <si>
    <t>F22316C902D41E3B9ED018B55F9B347B</t>
  </si>
  <si>
    <t>E11867B7E461177635006AA78717E760</t>
  </si>
  <si>
    <t>8AC9DB92475F439040F52EB36C089563</t>
  </si>
  <si>
    <t>C5224EE6D2D7736C9A56006C98ECDDBB</t>
  </si>
  <si>
    <t>180B24C7F9F967B660582612CD304138</t>
  </si>
  <si>
    <t>3A992D13924F8296018604E40F8909AC</t>
  </si>
  <si>
    <t>2F306D543C6C0A337976566DBBF19F1F</t>
  </si>
  <si>
    <t>CB5D956D2C96D1B8C05E28EAF22B0FB8</t>
  </si>
  <si>
    <t>1C30DE38120FC322B11BB7210A340D40</t>
  </si>
  <si>
    <t>9BC392A9CC1759CD170F18FEE71AFAC1</t>
  </si>
  <si>
    <t>EFB09A2D7F35A89D665A374DCDBD6FB2</t>
  </si>
  <si>
    <t>4DD63CFFD7C862879FC256A22805ABB4</t>
  </si>
  <si>
    <t>F7482DC0B9051F2833E1551D03CEDC0B</t>
  </si>
  <si>
    <t>33A779EAB072A889AA89E2988DB46BFC</t>
  </si>
  <si>
    <t>5C2ABB6099196294D1D15967F9E7683B</t>
  </si>
  <si>
    <t>82A93069A3D5CD0027FFC3283CE00515</t>
  </si>
  <si>
    <t>E73E68887BA4D51EE2C657F95287B37B</t>
  </si>
  <si>
    <t>FA584F33205D75C3D51CEA2D57A18247</t>
  </si>
  <si>
    <t>B9E733239AF976B743E1A4C43C46349C</t>
  </si>
  <si>
    <t>3C1020AC422CA3E12B41589DAAFD2721</t>
  </si>
  <si>
    <t>E14DF930FD06500FFED24A070FEC14D1</t>
  </si>
  <si>
    <t>1D4EAFE63C3524D46CDC8CF0DD8D4D45</t>
  </si>
  <si>
    <t>A8DDC1E96512F6C9EB77F04671709B9B</t>
  </si>
  <si>
    <t>14048433BD0880CF6940AFEB501A5AA1</t>
  </si>
  <si>
    <t>5C44C768E62896B204B58F4F5812B4E9</t>
  </si>
  <si>
    <t>B65947624F772F792C687C3F258ECC10</t>
  </si>
  <si>
    <t>8176E59F489E54763D4ED05484BEF0AF</t>
  </si>
  <si>
    <t>2D53016787E1C3183F3F7BC9953AB41C</t>
  </si>
  <si>
    <t>AF7C6BD655025A9EFED709E8CE7AB848</t>
  </si>
  <si>
    <t>AD671D8001910C8C7133DFFB3B05DF21</t>
  </si>
  <si>
    <t>7C8B60B0CE6D1F61E75AF1197E5DBD3A</t>
  </si>
  <si>
    <t>DF5EBEB900E13ACE41EB7A4B7E0749A6</t>
  </si>
  <si>
    <t>9F077BBC9A51B98AC92702C6C08DDD1E</t>
  </si>
  <si>
    <t>DF6EEA04628BD4177FF3ED1CC66D39F9</t>
  </si>
  <si>
    <t>F55722CD378A887B541F4307DD2FF3FA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</si>
</sst>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art75/documentos/justificaciones/justificacion_hipervinculo_documento.pdf" TargetMode="External"/><Relationship Id="rId21" Type="http://schemas.openxmlformats.org/officeDocument/2006/relationships/hyperlink" Target="https://sepadabcs.gob.mx/ltaipebcs/art75/documentos/Subsecretaria%20de%20Pesca/LINEAMIENTOS%202023%20prog%20estatal.pdf" TargetMode="External"/><Relationship Id="rId42" Type="http://schemas.openxmlformats.org/officeDocument/2006/relationships/hyperlink" Target="https://finanzas.bcs.gob.mx/wp-content/themes/voice/assets/images/boletines/2023/19.pdf" TargetMode="External"/><Relationship Id="rId63" Type="http://schemas.openxmlformats.org/officeDocument/2006/relationships/hyperlink" Target="http://sepadabcs.gob.mx/transparencia/ltaipebcs/art75/documentos/justificaciones/justificacion_hipervinculo_documento.pdf" TargetMode="External"/><Relationship Id="rId84" Type="http://schemas.openxmlformats.org/officeDocument/2006/relationships/hyperlink" Target="http://sepadabcs.gob.mx/transparencia/ltaipebcs/art75/documentos/justificaciones/justificacion_hipervinculo_documento.pdf" TargetMode="External"/><Relationship Id="rId138" Type="http://schemas.openxmlformats.org/officeDocument/2006/relationships/hyperlink" Target="http://sepadabcs.gob.mx/transparencia/ltaipebcs/art75/documentos/justificaciones/justificacion_hipervinculo_documento.pdf" TargetMode="External"/><Relationship Id="rId159" Type="http://schemas.openxmlformats.org/officeDocument/2006/relationships/hyperlink" Target="https://finanzas.bcs.gob.mx/wp-content/themes/voice/assets/images/boletines/2023/19.pdf" TargetMode="External"/><Relationship Id="rId170" Type="http://schemas.openxmlformats.org/officeDocument/2006/relationships/hyperlink" Target="https://sepadabcs.gob.mx/ltaipebcs/art75/documentos/Subsecretaria%20de%20Pesca/LINEAMIENTOS%202023%20prog%20estatal.pdf" TargetMode="External"/><Relationship Id="rId191" Type="http://schemas.openxmlformats.org/officeDocument/2006/relationships/hyperlink" Target="http://sepadabcs.gob.mx/transparencia/ltaipebcs/art75/documentos/justificaciones/justificacion_hipervinculo_documento.pdf" TargetMode="External"/><Relationship Id="rId205" Type="http://schemas.openxmlformats.org/officeDocument/2006/relationships/hyperlink" Target="http://sepadabcs.gob.mx/transparencia/ltaipebcs/art75/documentos/justificaciones/no_generacion_informacion.pdf" TargetMode="External"/><Relationship Id="rId226" Type="http://schemas.openxmlformats.org/officeDocument/2006/relationships/hyperlink" Target="http://sepadabcs.gob.mx/transparencia/ltaipebcs/art75/documentos/justificaciones/justificacion_hipervinculo_documento.pdf" TargetMode="External"/><Relationship Id="rId247" Type="http://schemas.openxmlformats.org/officeDocument/2006/relationships/hyperlink" Target="http://sepadabcs.gob.mx/transparencia/ltaipebcs/art75/documentos/justificaciones/justificacion_hipervinculo_documento.pdf" TargetMode="External"/><Relationship Id="rId107"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nd.pdf" TargetMode="External"/><Relationship Id="rId32"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53" Type="http://schemas.openxmlformats.org/officeDocument/2006/relationships/hyperlink" Target="http://sepadabcs.gob.mx/transparencia/ltaipebcs/art75/documentos/justificaciones/no_generacion_informacion.pdf" TargetMode="External"/><Relationship Id="rId74" Type="http://schemas.openxmlformats.org/officeDocument/2006/relationships/hyperlink" Target="http://sepadabcs.gob.mx/transparencia/ltaipebcs/art75/documentos/justificaciones/no_generacion_informacion.pdf" TargetMode="External"/><Relationship Id="rId128" Type="http://schemas.openxmlformats.org/officeDocument/2006/relationships/hyperlink" Target="http://sepadabcs.gob.mx/transparencia/ltaipebcs/art75/documentos/justificaciones/justificacion_hipervinculo_documento.pdf" TargetMode="External"/><Relationship Id="rId149" Type="http://schemas.openxmlformats.org/officeDocument/2006/relationships/hyperlink" Target="https://sepadabcs.gob.mx/ltaipebcs/art75/documentos/Subsecretaria%20de%20Pesca/LINEAMIENTOS%202023%20prog%20estatal.pdf" TargetMode="External"/><Relationship Id="rId5"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95" Type="http://schemas.openxmlformats.org/officeDocument/2006/relationships/hyperlink" Target="http://sepadabcs.gob.mx/transparencia/ltaipebcs/art75/documentos/justificaciones/no_generacion_informacion.pdf" TargetMode="External"/><Relationship Id="rId160" Type="http://schemas.openxmlformats.org/officeDocument/2006/relationships/hyperlink" Target="https://dof.gob.mx/nota_detalle.php?codigo=5676165&amp;fecha=30/12/2022" TargetMode="External"/><Relationship Id="rId181" Type="http://schemas.openxmlformats.org/officeDocument/2006/relationships/hyperlink" Target="http://sepadabcs.gob.mx/transparencia/ltaipebcs/art75/documentos/subsecretaria_desarrollo_agropecuario/PAGOS%20DEL%20PROGRAMA%20ESTATAL%202022%20EN%20LA%20COMPONENTE%20DE%20CAPACITACI%C3%93N%20Y%20ASISTENCIA%20T%C3%89CNICA.pdf" TargetMode="External"/><Relationship Id="rId216" Type="http://schemas.openxmlformats.org/officeDocument/2006/relationships/hyperlink" Target="http://sepadabcs.gob.mx/transparencia/ltaipebcs/art75/documentos/justificaciones/justificacion_hipervinculo_documento.pdf" TargetMode="External"/><Relationship Id="rId237" Type="http://schemas.openxmlformats.org/officeDocument/2006/relationships/hyperlink" Target="http://sepadabcs.gob.mx/transparencia/ltaipebcs/art75/documentos/justificaciones/no_generacion_informacion.pdf" TargetMode="External"/><Relationship Id="rId22" Type="http://schemas.openxmlformats.org/officeDocument/2006/relationships/hyperlink" Target="https://sepadabcs.gob.mx/ltaipebcs/art75/documentos/Subsecretaria%20de%20Pesca/LINEAMIENTOS%202023%20prog%20estatal.pdf" TargetMode="External"/><Relationship Id="rId43" Type="http://schemas.openxmlformats.org/officeDocument/2006/relationships/hyperlink" Target="https://dof.gob.mx/nota_detalle.php?codigo=5676165&amp;fecha=30/12/2022" TargetMode="External"/><Relationship Id="rId64" Type="http://schemas.openxmlformats.org/officeDocument/2006/relationships/hyperlink" Target="http://sepadabcs.gob.mx/transparencia/ltaipebcs/art75/documentos/justificaciones/no_generacion_informacion.pdf" TargetMode="External"/><Relationship Id="rId118" Type="http://schemas.openxmlformats.org/officeDocument/2006/relationships/hyperlink" Target="http://sepadabcs.gob.mx/transparencia/ltaipebcs/art75/documentos/justificaciones/justificacion_hipervinculo_documento.pdf" TargetMode="External"/><Relationship Id="rId139" Type="http://schemas.openxmlformats.org/officeDocument/2006/relationships/hyperlink" Target="http://sepadabcs.gob.mx/transparencia/ltaipebcs/art75/documentos/justificaciones/justificacion_hipervinculo_documento.pdf" TargetMode="External"/><Relationship Id="rId85" Type="http://schemas.openxmlformats.org/officeDocument/2006/relationships/hyperlink" Target="http://sepadabcs.gob.mx/transparencia/ltaipebcs/art75/documentos/justificaciones/justificacion_hipervinculo_documento.pdf" TargetMode="External"/><Relationship Id="rId150" Type="http://schemas.openxmlformats.org/officeDocument/2006/relationships/hyperlink" Target="http://sepadabcs.gob.mx/transparencia/ltaipebcs/art75/documentos/justificaciones/justificacion_hipervinculo_documento.pdf" TargetMode="External"/><Relationship Id="rId171" Type="http://schemas.openxmlformats.org/officeDocument/2006/relationships/hyperlink" Target="https://sepadabcs.gob.mx/ltaipebcs/art75/documentos/Subsecretaria%20de%20Pesca/LINEAMIENTOS%202023%20prog%20estatal.pdf" TargetMode="External"/><Relationship Id="rId192" Type="http://schemas.openxmlformats.org/officeDocument/2006/relationships/hyperlink" Target="http://sepadabcs.gob.mx/transparencia/ltaipebcs/art75/documentos/justificaciones/justificacion_hipervinculo_documento.pdf" TargetMode="External"/><Relationship Id="rId206" Type="http://schemas.openxmlformats.org/officeDocument/2006/relationships/hyperlink" Target="http://sepadabcs.gob.mx/transparencia/ltaipebcs/art75/documentos/justificaciones/no_generacion_informacion.pdf" TargetMode="External"/><Relationship Id="rId227" Type="http://schemas.openxmlformats.org/officeDocument/2006/relationships/hyperlink" Target="http://sepadabcs.gob.mx/transparencia/ltaipebcs/art75/documentos/justificaciones/no_generacion_informacion.pdf" TargetMode="External"/><Relationship Id="rId248"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nd.pdf" TargetMode="External"/><Relationship Id="rId33" Type="http://schemas.openxmlformats.org/officeDocument/2006/relationships/hyperlink" Target="https://sepadabcs.gob.mx/ltaipebcs/art75/documentos/Subsecretaria%20de%20Pesca/LINEAMIENTOS%202023%20prog%20estatal.pdf" TargetMode="External"/><Relationship Id="rId108" Type="http://schemas.openxmlformats.org/officeDocument/2006/relationships/hyperlink" Target="http://sepadabcs.gob.mx/transparencia/ltaipebcs/art75/documentos/justificaciones/justificacion_hipervinculo_documento.pdf" TargetMode="External"/><Relationship Id="rId129" Type="http://schemas.openxmlformats.org/officeDocument/2006/relationships/hyperlink" Target="http://sepadabcs.gob.mx/transparencia/ltaipebcs/art75/documentos/justificaciones/justificacion_hipervinculo_documento.pdf" TargetMode="External"/><Relationship Id="rId54" Type="http://schemas.openxmlformats.org/officeDocument/2006/relationships/hyperlink" Target="http://sepadabcs.gob.mx/transparencia/ltaipebcs/art75/documentos/justificaciones/no_generacion_informacion.pdf" TargetMode="External"/><Relationship Id="rId70" Type="http://schemas.openxmlformats.org/officeDocument/2006/relationships/hyperlink" Target="http://sepadabcs.gob.mx/transparencia/ltaipebcs/art75/documentos/justificaciones/justificacion_hipervinculo_documento.pdf" TargetMode="External"/><Relationship Id="rId75" Type="http://schemas.openxmlformats.org/officeDocument/2006/relationships/hyperlink" Target="http://sepadabcs.gob.mx/transparencia/ltaipebcs/art75/documentos/justificaciones/justificacion_hipervinculo_documento.pdf" TargetMode="External"/><Relationship Id="rId91" Type="http://schemas.openxmlformats.org/officeDocument/2006/relationships/hyperlink" Target="http://sepadabcs.gob.mx/transparencia/ltaipebcs/art75/documentos/justificaciones/justificacion_hipervinculo_documento.pdf" TargetMode="External"/><Relationship Id="rId96" Type="http://schemas.openxmlformats.org/officeDocument/2006/relationships/hyperlink" Target="http://sepadabcs.gob.mx/transparencia/ltaipebcs/art75/documentos/justificaciones/no_generacion_informacion.pdf" TargetMode="External"/><Relationship Id="rId140" Type="http://schemas.openxmlformats.org/officeDocument/2006/relationships/hyperlink" Target="http://sepadabcs.gob.mx/transparencia/ltaipebcs/art75/documentos/justificaciones/justificacion_hipervinculo_documento.pdf" TargetMode="External"/><Relationship Id="rId145" Type="http://schemas.openxmlformats.org/officeDocument/2006/relationships/hyperlink" Target="http://sepadabcs.gob.mx/transparencia/ltaipebcs/art75/documentos/LineamientosProgramaEstataldeFomentoalDesarrolloAgropecuarioPesqueroyAcu&#237;cola2022.pdf" TargetMode="External"/><Relationship Id="rId161" Type="http://schemas.openxmlformats.org/officeDocument/2006/relationships/hyperlink" Target="https://dof.gob.mx/nota_detalle.php?codigo=5676165&amp;fecha=30/12/2022" TargetMode="External"/><Relationship Id="rId166" Type="http://schemas.openxmlformats.org/officeDocument/2006/relationships/hyperlink" Target="https://sepadabcs.gob.mx/ltaipebcs/art75/documentos/Subsecretaria%20de%20Pesca/LINEAMIENTOS%202023%20prog%20estatal.pdf" TargetMode="External"/><Relationship Id="rId182" Type="http://schemas.openxmlformats.org/officeDocument/2006/relationships/hyperlink" Target="http://sepadabcs.gob.mx/transparencia/ltaipebcs/art75/documentos/dir_agricultura_ganaderia/BENEFICIARIOS%20DEL%20PROGRAMA%20ESTATAL%202022%20EN%20LA%20COMPONENTE%20DE%20DESARROLLO%20RURAL.pdf" TargetMode="External"/><Relationship Id="rId187" Type="http://schemas.openxmlformats.org/officeDocument/2006/relationships/hyperlink" Target="http://sepadabcs.gob.mx/transparencia/ltaipebcs/art75/documentos/justificaciones/nd.pdf" TargetMode="External"/><Relationship Id="rId217"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LineamientosProgramaEstataldeFomentoalDesarrolloAgropecuarioPesqueroyAcu&#237;cola2022.pdf" TargetMode="External"/><Relationship Id="rId6"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12" Type="http://schemas.openxmlformats.org/officeDocument/2006/relationships/hyperlink" Target="http://sepadabcs.gob.mx/transparencia/ltaipebcs/art75/documentos/justificaciones/justificacion_hipervinculo_documento.pdf" TargetMode="External"/><Relationship Id="rId233" Type="http://schemas.openxmlformats.org/officeDocument/2006/relationships/hyperlink" Target="http://sepadabcs.gob.mx/transparencia/ltaipebcs/art75/documentos/justificaciones/justificacion_hipervinculo_documento.pdf" TargetMode="External"/><Relationship Id="rId238" Type="http://schemas.openxmlformats.org/officeDocument/2006/relationships/hyperlink" Target="http://sepadabcs.gob.mx/transparencia/ltaipebcs/art75/documentos/justificaciones/no_generacion_informacion.pdf" TargetMode="External"/><Relationship Id="rId23" Type="http://schemas.openxmlformats.org/officeDocument/2006/relationships/hyperlink" Target="http://sepadabcs.gob.mx/transparencia/ltaipebcs/art75/documentos/LineamientosProgramaEstataldeFomentoalDesarrolloAgropecuarioPesqueroyAcu&#237;cola2022.pdf" TargetMode="External"/><Relationship Id="rId28" Type="http://schemas.openxmlformats.org/officeDocument/2006/relationships/hyperlink" Target="https://dof.gob.mx/nota_detalle.php?codigo=5676165&amp;fecha=30/12/2022" TargetMode="External"/><Relationship Id="rId49" Type="http://schemas.openxmlformats.org/officeDocument/2006/relationships/hyperlink" Target="http://sepadabcs.gob.mx/transparencia/ltaipebcs/art75/documentos/justificaciones/no_generacion_informacion.pdf" TargetMode="External"/><Relationship Id="rId114" Type="http://schemas.openxmlformats.org/officeDocument/2006/relationships/hyperlink" Target="http://sepadabcs.gob.mx/transparencia/ltaipebcs/art75/documentos/justificaciones/justificacion_hipervinculo_documento.pdf" TargetMode="External"/><Relationship Id="rId119" Type="http://schemas.openxmlformats.org/officeDocument/2006/relationships/hyperlink" Target="http://sepadabcs.gob.mx/transparencia/ltaipebcs/art75/documentos/justificaciones/justificacion_hipervinculo_documento.pdf" TargetMode="External"/><Relationship Id="rId44" Type="http://schemas.openxmlformats.org/officeDocument/2006/relationships/hyperlink" Target="https://dof.gob.mx/nota_detalle.php?codigo=5676165&amp;fecha=30/12/2022" TargetMode="External"/><Relationship Id="rId60" Type="http://schemas.openxmlformats.org/officeDocument/2006/relationships/hyperlink" Target="http://sepadabcs.gob.mx/transparencia/ltaipebcs/art75/documentos/justificaciones/justificacion_hipervinculo_documento.pdf" TargetMode="External"/><Relationship Id="rId65" Type="http://schemas.openxmlformats.org/officeDocument/2006/relationships/hyperlink" Target="http://sepadabcs.gob.mx/transparencia/ltaipebcs/art75/documentos/justificaciones/justificacion_hipervinculo_documento.pdf" TargetMode="External"/><Relationship Id="rId81" Type="http://schemas.openxmlformats.org/officeDocument/2006/relationships/hyperlink" Target="http://sepadabcs.gob.mx/transparencia/ltaipebcs/art75/documentos/justificaciones/justificacion_hipervinculo_documento.pdf" TargetMode="External"/><Relationship Id="rId86" Type="http://schemas.openxmlformats.org/officeDocument/2006/relationships/hyperlink" Target="http://sepadabcs.gob.mx/transparencia/ltaipebcs/art75/documentos/justificaciones/no_generacion_informacion.pdf" TargetMode="External"/><Relationship Id="rId130" Type="http://schemas.openxmlformats.org/officeDocument/2006/relationships/hyperlink" Target="http://sepadabcs.gob.mx/transparencia/ltaipebcs/art75/documentos/justificaciones/justificacion_hipervinculo_documento.pdf" TargetMode="External"/><Relationship Id="rId135" Type="http://schemas.openxmlformats.org/officeDocument/2006/relationships/hyperlink" Target="http://sepadabcs.gob.mx/transparencia/ltaipebcs/art75/documentos/justificaciones/justificacion_hipervinculo_documento.pdf" TargetMode="External"/><Relationship Id="rId151" Type="http://schemas.openxmlformats.org/officeDocument/2006/relationships/hyperlink" Target="https://sepadabcs.gob.mx/ltaipebcs/art75/documentos/Subsecretaria%20de%20Pesca/LINEAMIENTOS%202023%20prog%20estatal.pdf" TargetMode="External"/><Relationship Id="rId156" Type="http://schemas.openxmlformats.org/officeDocument/2006/relationships/hyperlink" Target="https://sepadabcs.gob.mx/ltaipebcs/art75/documentos/Subsecretaria%20de%20Pesca/LINEAMIENTOS%202023%20prog%20estatal.pdf" TargetMode="External"/><Relationship Id="rId177" Type="http://schemas.openxmlformats.org/officeDocument/2006/relationships/hyperlink" Target="http://www.sepadabcs.gob.mx/transparencia/ltaipebcs/art75/documentos/justificaciones/justificacion_hipervinculo_documento.pdf" TargetMode="External"/><Relationship Id="rId198" Type="http://schemas.openxmlformats.org/officeDocument/2006/relationships/hyperlink" Target="http://sepadabcs.gob.mx/transparencia/ltaipebcs/art75/documentos/justificaciones/justificacion_hipervinculo_documento.pdf" TargetMode="External"/><Relationship Id="rId172" Type="http://schemas.openxmlformats.org/officeDocument/2006/relationships/hyperlink" Target="http://sepadabcs.gob.mx/transparencia/ltaipebcs/art75/documentos/justificaciones/nd.pdf" TargetMode="External"/><Relationship Id="rId193" Type="http://schemas.openxmlformats.org/officeDocument/2006/relationships/hyperlink" Target="http://sepadabcs.gob.mx/transparencia/ltaipebcs/art75/documentos/justificaciones/justificacion_hipervinculo_documento.pdf" TargetMode="External"/><Relationship Id="rId202" Type="http://schemas.openxmlformats.org/officeDocument/2006/relationships/hyperlink" Target="http://sepadabcs.gob.mx/transparencia/ltaipebcs/art75/documentos/justificaciones/justificacion_hipervinculo_documento.pdf" TargetMode="External"/><Relationship Id="rId207" Type="http://schemas.openxmlformats.org/officeDocument/2006/relationships/hyperlink" Target="http://sepadabcs.gob.mx/transparencia/ltaipebcs/art75/documentos/justificaciones/justificacion_hipervinculo_documento.pdf" TargetMode="External"/><Relationship Id="rId223" Type="http://schemas.openxmlformats.org/officeDocument/2006/relationships/hyperlink" Target="http://sepadabcs.gob.mx/transparencia/ltaipebcs/art75/documentos/justificaciones/nd.pdf" TargetMode="External"/><Relationship Id="rId228" Type="http://schemas.openxmlformats.org/officeDocument/2006/relationships/hyperlink" Target="http://sepadabcs.gob.mx/transparencia/ltaipebcs/art75/documentos/justificaciones/justificacion_hipervinculo_documento.pdf" TargetMode="External"/><Relationship Id="rId244" Type="http://schemas.openxmlformats.org/officeDocument/2006/relationships/hyperlink" Target="http://sepadabcs.gob.mx/transparencia/ltaipebcs/art75/documentos/justificaciones/justificacion_hipervinculo_documento.pdf" TargetMode="External"/><Relationship Id="rId249" Type="http://schemas.openxmlformats.org/officeDocument/2006/relationships/hyperlink" Target="http://sepadabcs.gob.mx/transparencia/ltaipebcs/art75/documentos/justificaciones/justificacion_hipervinculo_documento.pdf" TargetMode="External"/><Relationship Id="rId13" Type="http://schemas.openxmlformats.org/officeDocument/2006/relationships/hyperlink" Target="http://sepadabcs.gob.mx/transparencia/ltaipebcs/art75/documentos/LineamientosProgramaEstataldeFomentoalDesarrolloAgropecuarioPesqueroyAcu&#237;cola2022.pdf" TargetMode="External"/><Relationship Id="rId18"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9" Type="http://schemas.openxmlformats.org/officeDocument/2006/relationships/hyperlink" Target="https://sepadabcs.gob.mx/ltaipebcs/art75/documentos/Subsecretaria%20de%20Pesca/LINEAMIENTOS%202023%20prog%20estatal.pdf" TargetMode="External"/><Relationship Id="rId109" Type="http://schemas.openxmlformats.org/officeDocument/2006/relationships/hyperlink" Target="http://sepadabcs.gob.mx/transparencia/ltaipebcs/art75/documentos/justificaciones/justificacion_hipervinculo_documento.pdf" TargetMode="External"/><Relationship Id="rId34" Type="http://schemas.openxmlformats.org/officeDocument/2006/relationships/hyperlink" Target="https://sepadabcs.gob.mx/ltaipebcs/art75/documentos/Subsecretaria%20de%20Pesca/LINEAMIENTOS%202023%20prog%20estatal.pdf" TargetMode="External"/><Relationship Id="rId50" Type="http://schemas.openxmlformats.org/officeDocument/2006/relationships/hyperlink" Target="http://sepadabcs.gob.mx/transparencia/ltaipebcs/art75/documentos/justificaciones/no_generacion_informacion.pdf" TargetMode="External"/><Relationship Id="rId55" Type="http://schemas.openxmlformats.org/officeDocument/2006/relationships/hyperlink" Target="http://sepadabcs.gob.mx/transparencia/ltaipebcs/art75/documentos/justificaciones/nd.pdf" TargetMode="External"/><Relationship Id="rId76" Type="http://schemas.openxmlformats.org/officeDocument/2006/relationships/hyperlink" Target="http://sepadabcs.gob.mx/transparencia/ltaipebcs/art75/documentos/justificaciones/no_generacion_informacion.pdf" TargetMode="External"/><Relationship Id="rId97" Type="http://schemas.openxmlformats.org/officeDocument/2006/relationships/hyperlink" Target="http://sepadabcs.gob.mx/transparencia/ltaipebcs/art75/documentos/justificaciones/no_generacion_informacion.pdf" TargetMode="External"/><Relationship Id="rId104" Type="http://schemas.openxmlformats.org/officeDocument/2006/relationships/hyperlink" Target="http://sepadabcs.gob.mx/transparencia/ltaipebcs/art75/documentos/justificaciones/justificacion_hipervinculo_documento.pdf" TargetMode="External"/><Relationship Id="rId120" Type="http://schemas.openxmlformats.org/officeDocument/2006/relationships/hyperlink" Target="http://sepadabcs.gob.mx/transparencia/ltaipebcs/art75/documentos/justificaciones/justificacion_hipervinculo_documento.pdf" TargetMode="External"/><Relationship Id="rId125" Type="http://schemas.openxmlformats.org/officeDocument/2006/relationships/hyperlink" Target="http://sepadabcs.gob.mx/transparencia/ltaipebcs/art75/documentos/justificaciones/justificacion_hipervinculo_documento.pdf" TargetMode="External"/><Relationship Id="rId141" Type="http://schemas.openxmlformats.org/officeDocument/2006/relationships/hyperlink" Target="http://sepadabcs.gob.mx/transparencia/ltaipebcs/art75/documentos/justificaciones/justificacion_hipervinculo_documento.pdf" TargetMode="External"/><Relationship Id="rId146" Type="http://schemas.openxmlformats.org/officeDocument/2006/relationships/hyperlink" Target="http://sepadabcs.gob.mx/transparencia/ltaipebcs/art75/documentos/LineamientosProgramaEstataldeFomentoalDesarrolloAgropecuarioPesqueroyAcu&#237;cola2022.pdf" TargetMode="External"/><Relationship Id="rId167" Type="http://schemas.openxmlformats.org/officeDocument/2006/relationships/hyperlink" Target="https://sepadabcs.gob.mx/ltaipebcs/art75/documentos/Subsecretaria%20de%20Pesca/LINEAMIENTOS%202023%20prog%20estatal.pdf" TargetMode="External"/><Relationship Id="rId188" Type="http://schemas.openxmlformats.org/officeDocument/2006/relationships/hyperlink" Target="http://sepadabcs.gob.mx/transparencia/ltaipebcs/art75/documentos/justificaciones/nd.pdf" TargetMode="External"/><Relationship Id="rId7" Type="http://schemas.openxmlformats.org/officeDocument/2006/relationships/hyperlink" Target="http://sepadabcs.gob.mx/transparencia/ltaipebcs/art75/documentos/subsecretaria_desarrollo_agropecuario/Reglas%20de%20Operaci%C3%B3n%20CONAGUA.pdf" TargetMode="External"/><Relationship Id="rId71" Type="http://schemas.openxmlformats.org/officeDocument/2006/relationships/hyperlink" Target="http://sepadabcs.gob.mx/transparencia/ltaipebcs/art75/documentos/justificaciones/no_generacion_informacion.pdf" TargetMode="External"/><Relationship Id="rId92" Type="http://schemas.openxmlformats.org/officeDocument/2006/relationships/hyperlink" Target="http://sepadabcs.gob.mx/transparencia/ltaipebcs/art75/documentos/justificaciones/no_generacion_informacion.pdf" TargetMode="External"/><Relationship Id="rId162" Type="http://schemas.openxmlformats.org/officeDocument/2006/relationships/hyperlink" Target="http://sepadabcs.gob.mx/transparencia/ltaipebcs/art75/documentos/justificaciones/justificacion_hipervinculo_documento.pdf" TargetMode="External"/><Relationship Id="rId183" Type="http://schemas.openxmlformats.org/officeDocument/2006/relationships/hyperlink" Target="http://sepadabcs.gob.mx/transparencia/ltaipebcs/art75/documentos/dir_agricultura_ganaderia/LISTADO%20DE%20PAGOS%20DEL%20PROGRAMA%20CONVENIDO%20CON%20CONAGUA2.pdf" TargetMode="External"/><Relationship Id="rId213" Type="http://schemas.openxmlformats.org/officeDocument/2006/relationships/hyperlink" Target="http://sepadabcs.gob.mx/transparencia/ltaipebcs/art75/documentos/justificaciones/justificacion_hipervinculo_documento.pdf" TargetMode="External"/><Relationship Id="rId218" Type="http://schemas.openxmlformats.org/officeDocument/2006/relationships/hyperlink" Target="http://sepadabcs.gob.mx/transparencia/ltaipebcs/art75/documentos/justificaciones/no_generacion_informacion.pdf" TargetMode="External"/><Relationship Id="rId234" Type="http://schemas.openxmlformats.org/officeDocument/2006/relationships/hyperlink" Target="http://sepadabcs.gob.mx/transparencia/ltaipebcs/art75/documentos/justificaciones/justificacion_hipervinculo_documento.pdf" TargetMode="External"/><Relationship Id="rId239" Type="http://schemas.openxmlformats.org/officeDocument/2006/relationships/hyperlink" Target="http://sepadabcs.gob.mx/transparencia/ltaipebcs/art75/documentos/justificaciones/no_generacion_informacion.pdf" TargetMode="External"/><Relationship Id="rId2" Type="http://schemas.openxmlformats.org/officeDocument/2006/relationships/hyperlink" Target="http://sepadabcs.gob.mx/transparencia/ltaipebcs/art75/documentos/LineamientosProgramaEstataldeFomentoalDesarrolloAgropecuarioPesqueroyAcu&#237;cola2022.pdf" TargetMode="External"/><Relationship Id="rId29" Type="http://schemas.openxmlformats.org/officeDocument/2006/relationships/hyperlink" Target="https://dof.gob.mx/nota_detalle.php?codigo=5676165&amp;fecha=30/12/2022" TargetMode="External"/><Relationship Id="rId250"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sepadabcs.gob.mx/ltaipebcs/art75/documentos/Subsecretaria%20de%20Pesca/LINEAMIENTOS%202023%20prog%20estatal.pdf" TargetMode="External"/><Relationship Id="rId40" Type="http://schemas.openxmlformats.org/officeDocument/2006/relationships/hyperlink" Target="http://sepadabcs.gob.mx/transparencia/ltaipebcs/art75/documentos/LineamientosProgramaEstataldeFomentoalDesarrolloAgropecuarioPesqueroyAcu&#237;cola2022.pdf" TargetMode="External"/><Relationship Id="rId45" Type="http://schemas.openxmlformats.org/officeDocument/2006/relationships/hyperlink" Target="http://sepadabcs.gob.mx/transparencia/ltaipebcs/art75/documentos/justificaciones/nd_espacios_blanco.pdf" TargetMode="External"/><Relationship Id="rId66" Type="http://schemas.openxmlformats.org/officeDocument/2006/relationships/hyperlink" Target="http://sepadabcs.gob.mx/transparencia/ltaipebcs/art75/documentos/justificaciones/justificacion_hipervinculo_documento.pdf" TargetMode="External"/><Relationship Id="rId87" Type="http://schemas.openxmlformats.org/officeDocument/2006/relationships/hyperlink" Target="http://sepadabcs.gob.mx/transparencia/ltaipebcs/art75/documentos/justificaciones/no_generacion_informacion.pdf" TargetMode="External"/><Relationship Id="rId110" Type="http://schemas.openxmlformats.org/officeDocument/2006/relationships/hyperlink" Target="http://sepadabcs.gob.mx/transparencia/ltaipebcs/art75/documentos/justificaciones/justificacion_hipervinculo_documento.pdf" TargetMode="External"/><Relationship Id="rId115" Type="http://schemas.openxmlformats.org/officeDocument/2006/relationships/hyperlink" Target="http://sepadabcs.gob.mx/transparencia/ltaipebcs/art75/documentos/justificaciones/justificacion_hipervinculo_documento.pdf" TargetMode="External"/><Relationship Id="rId131" Type="http://schemas.openxmlformats.org/officeDocument/2006/relationships/hyperlink" Target="http://sepadabcs.gob.mx/transparencia/ltaipebcs/art75/documentos/justificaciones/justificacion_hipervinculo_documento.pdf" TargetMode="External"/><Relationship Id="rId136" Type="http://schemas.openxmlformats.org/officeDocument/2006/relationships/hyperlink" Target="http://sepadabcs.gob.mx/transparencia/ltaipebcs/art75/documentos/justificaciones/justificacion_hipervinculo_documento.pdf" TargetMode="External"/><Relationship Id="rId157" Type="http://schemas.openxmlformats.org/officeDocument/2006/relationships/hyperlink" Target="https://sepadabcs.gob.mx/ltaipebcs/art75/documentos/Subsecretaria%20de%20Pesca/LINEAMIENTOS%202023%20prog%20estatal.pdf" TargetMode="External"/><Relationship Id="rId178" Type="http://schemas.openxmlformats.org/officeDocument/2006/relationships/hyperlink" Target="http://www.sepadabcs.gob.mx/transparencia/ltaipebcs/art75/documentos/justificaciones/justificacion_hipervinculo_documento.pdf" TargetMode="External"/><Relationship Id="rId61" Type="http://schemas.openxmlformats.org/officeDocument/2006/relationships/hyperlink" Target="http://sepadabcs.gob.mx/transparencia/ltaipebcs/art75/documentos/justificaciones/justificacion_hipervinculo_documento.pdf" TargetMode="External"/><Relationship Id="rId82" Type="http://schemas.openxmlformats.org/officeDocument/2006/relationships/hyperlink" Target="http://sepadabcs.gob.mx/transparencia/ltaipebcs/art75/documentos/justificaciones/justificacion_hipervinculo_documento.pdf" TargetMode="External"/><Relationship Id="rId152" Type="http://schemas.openxmlformats.org/officeDocument/2006/relationships/hyperlink" Target="http://sepadabcs.gob.mx/transparencia/ltaipebcs/art75/documentos/justificaciones/justificacion_hipervinculo_documento.pdf" TargetMode="External"/><Relationship Id="rId173" Type="http://schemas.openxmlformats.org/officeDocument/2006/relationships/hyperlink" Target="http://sepadabcs.gob.mx/transparencia/ltaipebcs/art75/documentos/justificaciones/justificacion_hipervinculo_documento.pdf" TargetMode="External"/><Relationship Id="rId194" Type="http://schemas.openxmlformats.org/officeDocument/2006/relationships/hyperlink" Target="http://sepadabcs.gob.mx/transparencia/ltaipebcs/art75/documentos/justificaciones/no_generacion_informacion.pdf" TargetMode="External"/><Relationship Id="rId199" Type="http://schemas.openxmlformats.org/officeDocument/2006/relationships/hyperlink" Target="http://sepadabcs.gob.mx/transparencia/ltaipebcs/art75/documentos/justificaciones/justificacion_hipervinculo_documento.pdf" TargetMode="External"/><Relationship Id="rId203" Type="http://schemas.openxmlformats.org/officeDocument/2006/relationships/hyperlink" Target="http://sepadabcs.gob.mx/transparencia/ltaipebcs/art75/documentos/justificaciones/no_generacion_informacion.pdf" TargetMode="External"/><Relationship Id="rId208" Type="http://schemas.openxmlformats.org/officeDocument/2006/relationships/hyperlink" Target="http://sepadabcs.gob.mx/transparencia/ltaipebcs/art75/documentos/justificaciones/no_generacion_informacion.pdf" TargetMode="External"/><Relationship Id="rId229" Type="http://schemas.openxmlformats.org/officeDocument/2006/relationships/hyperlink" Target="http://sepadabcs.gob.mx/transparencia/ltaipebcs/art75/documentos/justificaciones/no_generacion_informacion.pdf" TargetMode="External"/><Relationship Id="rId19" Type="http://schemas.openxmlformats.org/officeDocument/2006/relationships/hyperlink" Target="https://sepadabcs.gob.mx/ltaipebcs/art75/documentos/Subsecretaria%20de%20Pesca/LINEAMIENTOS%202023%20prog%20estatal.pdf" TargetMode="External"/><Relationship Id="rId224" Type="http://schemas.openxmlformats.org/officeDocument/2006/relationships/hyperlink" Target="http://sepadabcs.gob.mx/transparencia/ltaipebcs/art75/documentos/justificaciones/nd.pdf" TargetMode="External"/><Relationship Id="rId240" Type="http://schemas.openxmlformats.org/officeDocument/2006/relationships/hyperlink" Target="http://sepadabcs.gob.mx/transparencia/ltaipebcs/art75/documentos/justificaciones/justificacion_hipervinculo_documento.pdf" TargetMode="External"/><Relationship Id="rId245" Type="http://schemas.openxmlformats.org/officeDocument/2006/relationships/hyperlink" Target="http://sepadabcs.gob.mx/transparencia/ltaipebcs/art75/documentos/justificaciones/justificacion_hipervinculo_documento.pdf" TargetMode="External"/><Relationship Id="rId14" Type="http://schemas.openxmlformats.org/officeDocument/2006/relationships/hyperlink" Target="http://sepadabcs.gob.mx/transparencia/ltaipebcs/art75/documentos/LineamientosProgramaEstataldeFomentoalDesarrolloAgropecuarioPesqueroyAcu&#237;cola2022.pdf" TargetMode="External"/><Relationship Id="rId30"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35" Type="http://schemas.openxmlformats.org/officeDocument/2006/relationships/hyperlink" Target="https://sepadabcs.gob.mx/ltaipebcs/art75/documentos/Subsecretaria%20de%20Pesca/LINEAMIENTOS%202023%20prog%20estatal.pdf" TargetMode="External"/><Relationship Id="rId56" Type="http://schemas.openxmlformats.org/officeDocument/2006/relationships/hyperlink" Target="http://sepadabcs.gob.mx/transparencia/ltaipebcs/art75/documentos/justificaciones/nd.pdf" TargetMode="External"/><Relationship Id="rId77" Type="http://schemas.openxmlformats.org/officeDocument/2006/relationships/hyperlink" Target="http://sepadabcs.gob.mx/transparencia/ltaipebcs/art75/documentos/justificaciones/justificacion_hipervinculo_documento.pdf" TargetMode="External"/><Relationship Id="rId100" Type="http://schemas.openxmlformats.org/officeDocument/2006/relationships/hyperlink" Target="http://sepadabcs.gob.mx/transparencia/ltaipebcs/art75/documentos/justificaciones/nd.pdf" TargetMode="External"/><Relationship Id="rId105" Type="http://schemas.openxmlformats.org/officeDocument/2006/relationships/hyperlink" Target="http://sepadabcs.gob.mx/transparencia/ltaipebcs/art75/documentos/justificaciones/justificacion_hipervinculo_documento.pdf" TargetMode="External"/><Relationship Id="rId126" Type="http://schemas.openxmlformats.org/officeDocument/2006/relationships/hyperlink" Target="http://sepadabcs.gob.mx/transparencia/ltaipebcs/art75/documentos/justificaciones/justificacion_hipervinculo_documento.pdf" TargetMode="External"/><Relationship Id="rId147" Type="http://schemas.openxmlformats.org/officeDocument/2006/relationships/hyperlink" Target="https://sepadabcs.gob.mx/ltaipebcs/art75/documentos/Subsecretaria%20de%20Pesca/LINEAMIENTOS%202023%20prog%20estatal.pdf" TargetMode="External"/><Relationship Id="rId168" Type="http://schemas.openxmlformats.org/officeDocument/2006/relationships/hyperlink" Target="https://sepadabcs.gob.mx/ltaipebcs/art75/documentos/Subsecretaria%20de%20Pesca/LINEAMIENTOS%202023%20prog%20estatal.pdf" TargetMode="External"/><Relationship Id="rId8" Type="http://schemas.openxmlformats.org/officeDocument/2006/relationships/hyperlink" Target="http://sepadabcs.gob.mx/transparencia/ltaipebcs/art75/documentos/subsecretaria_desarrollo_agropecuario/Reglas%20de%20Operaci%C3%B3n%20CONAGUA.pdf" TargetMode="External"/><Relationship Id="rId51" Type="http://schemas.openxmlformats.org/officeDocument/2006/relationships/hyperlink" Target="http://sepadabcs.gob.mx/transparencia/ltaipebcs/art75/documentos/justificaciones/no_generacion_informacion.pdf" TargetMode="External"/><Relationship Id="rId72" Type="http://schemas.openxmlformats.org/officeDocument/2006/relationships/hyperlink" Target="http://sepadabcs.gob.mx/transparencia/ltaipebcs/art75/documentos/justificaciones/no_generacion_informacion.pdf" TargetMode="External"/><Relationship Id="rId93" Type="http://schemas.openxmlformats.org/officeDocument/2006/relationships/hyperlink" Target="http://sepadabcs.gob.mx/transparencia/ltaipebcs/art75/documentos/justificaciones/no_generacion_informacion.pdf" TargetMode="External"/><Relationship Id="rId98" Type="http://schemas.openxmlformats.org/officeDocument/2006/relationships/hyperlink" Target="http://sepadabcs.gob.mx/transparencia/ltaipebcs/art75/documentos/justificaciones/no_generacion_informacion.pdf" TargetMode="External"/><Relationship Id="rId121" Type="http://schemas.openxmlformats.org/officeDocument/2006/relationships/hyperlink" Target="http://sepadabcs.gob.mx/transparencia/ltaipebcs/art75/documentos/justificaciones/justificacion_hipervinculo_documento.pdf" TargetMode="External"/><Relationship Id="rId142" Type="http://schemas.openxmlformats.org/officeDocument/2006/relationships/hyperlink" Target="http://sepadabcs.gob.mx/transparencia/ltaipebcs/art75/documentos/justificaciones/justificacion_hipervinculo_documento.pdf" TargetMode="External"/><Relationship Id="rId163" Type="http://schemas.openxmlformats.org/officeDocument/2006/relationships/hyperlink" Target="https://sepadabcs.gob.mx/ltaipebcs/art75/documentos/Subsecretaria%20de%20Pesca/LINEAMIENTOS%202023%20prog%20estatal.pdf" TargetMode="External"/><Relationship Id="rId184" Type="http://schemas.openxmlformats.org/officeDocument/2006/relationships/hyperlink" Target="http://sepadabcs.gob.mx/transparencia/ltaipebcs/art75/documentos/dir_agricultura_ganaderia/LISTADO%20DE%20PAGOS%20DEL%20PROGRAMA%20CONVENIDO%20CON%20CONAGUA.pdf" TargetMode="External"/><Relationship Id="rId189" Type="http://schemas.openxmlformats.org/officeDocument/2006/relationships/hyperlink" Target="http://sepadabcs.gob.mx/transparencia/ltaipebcs/art75/documentos/justificaciones/nd.pdf" TargetMode="External"/><Relationship Id="rId219" Type="http://schemas.openxmlformats.org/officeDocument/2006/relationships/hyperlink" Target="http://sepadabcs.gob.mx/transparencia/ltaipebcs/art75/documentos/justificaciones/no_generacion_informacion.pdf" TargetMode="External"/><Relationship Id="rId3"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14" Type="http://schemas.openxmlformats.org/officeDocument/2006/relationships/hyperlink" Target="http://sepadabcs.gob.mx/transparencia/ltaipebcs/art75/documentos/justificaciones/justificacion_hipervinculo_documento.pdf" TargetMode="External"/><Relationship Id="rId230" Type="http://schemas.openxmlformats.org/officeDocument/2006/relationships/hyperlink" Target="http://sepadabcs.gob.mx/transparencia/ltaipebcs/art75/documentos/justificaciones/justificacion_hipervinculo_documento.pdf" TargetMode="External"/><Relationship Id="rId235" Type="http://schemas.openxmlformats.org/officeDocument/2006/relationships/hyperlink" Target="http://sepadabcs.gob.mx/transparencia/ltaipebcs/art75/documentos/justificaciones/justificacion_hipervinculo_documento.pdf" TargetMode="External"/><Relationship Id="rId251" Type="http://schemas.openxmlformats.org/officeDocument/2006/relationships/hyperlink" Target="http://sepadabcs.gob.mx/transparencia/ltaipebcs/art75/documentos/justificaciones/no_generacion_informacion.pdf" TargetMode="External"/><Relationship Id="rId25" Type="http://schemas.openxmlformats.org/officeDocument/2006/relationships/hyperlink" Target="https://sepadabcs.gob.mx/ltaipebcs/art75/documentos/Subsecretaria%20de%20Pesca/LINEAMIENTOS%202023%20prog%20estatal.pdf" TargetMode="External"/><Relationship Id="rId46" Type="http://schemas.openxmlformats.org/officeDocument/2006/relationships/hyperlink" Target="http://sepadabcs.gob.mx/transparencia/ltaipebcs/art75/documentos/justificaciones/nd_espacios_blanco.pdf" TargetMode="External"/><Relationship Id="rId67" Type="http://schemas.openxmlformats.org/officeDocument/2006/relationships/hyperlink" Target="http://sepadabcs.gob.mx/transparencia/ltaipebcs/art75/documentos/justificaciones/justificacion_hipervinculo_documento.pdf" TargetMode="External"/><Relationship Id="rId116" Type="http://schemas.openxmlformats.org/officeDocument/2006/relationships/hyperlink" Target="http://sepadabcs.gob.mx/transparencia/ltaipebcs/art75/documentos/justificaciones/justificacion_hipervinculo_documento.pdf" TargetMode="External"/><Relationship Id="rId137" Type="http://schemas.openxmlformats.org/officeDocument/2006/relationships/hyperlink" Target="http://sepadabcs.gob.mx/transparencia/ltaipebcs/art75/documentos/justificaciones/justificacion_hipervinculo_documento.pdf" TargetMode="External"/><Relationship Id="rId158"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41" Type="http://schemas.openxmlformats.org/officeDocument/2006/relationships/hyperlink" Target="https://finanzas.bcs.gob.mx/wp-content/themes/voice/assets/images/boletines/2023/19.pdf" TargetMode="External"/><Relationship Id="rId62" Type="http://schemas.openxmlformats.org/officeDocument/2006/relationships/hyperlink" Target="http://sepadabcs.gob.mx/transparencia/ltaipebcs/art75/documentos/justificaciones/no_generacion_informacion.pdf" TargetMode="External"/><Relationship Id="rId83" Type="http://schemas.openxmlformats.org/officeDocument/2006/relationships/hyperlink" Target="http://sepadabcs.gob.mx/transparencia/ltaipebcs/art75/documentos/justificaciones/justificacion_hipervinculo_documento.pdf" TargetMode="External"/><Relationship Id="rId88" Type="http://schemas.openxmlformats.org/officeDocument/2006/relationships/hyperlink" Target="http://sepadabcs.gob.mx/transparencia/ltaipebcs/art75/documentos/justificaciones/no_generacion_informacion.pdf" TargetMode="External"/><Relationship Id="rId111" Type="http://schemas.openxmlformats.org/officeDocument/2006/relationships/hyperlink" Target="http://sepadabcs.gob.mx/transparencia/ltaipebcs/art75/documentos/justificaciones/justificacion_hipervinculo_documento.pdf" TargetMode="External"/><Relationship Id="rId132" Type="http://schemas.openxmlformats.org/officeDocument/2006/relationships/hyperlink" Target="http://sepadabcs.gob.mx/transparencia/ltaipebcs/art75/documentos/justificaciones/justificacion_hipervinculo_documento.pdf" TargetMode="External"/><Relationship Id="rId153" Type="http://schemas.openxmlformats.org/officeDocument/2006/relationships/hyperlink" Target="https://sepadabcs.gob.mx/ltaipebcs/art75/documentos/Subsecretaria%20de%20Pesca/LINEAMIENTOS%202023%20prog%20estatal.pdf" TargetMode="External"/><Relationship Id="rId174" Type="http://schemas.openxmlformats.org/officeDocument/2006/relationships/hyperlink" Target="https://finanzas.bcs.gob.mx/wp-content/themes/voice/assets/images/boletines/2023/19.pdf" TargetMode="External"/><Relationship Id="rId179" Type="http://schemas.openxmlformats.org/officeDocument/2006/relationships/hyperlink" Target="http://sepadabcs.gob.mx/transparencia/ltaipebcs/art75/documentos/desarrollo_ganadero/LISTADO%20COMPONENTE%20GANADERO%204to.%20TRIMESTRE.pdf" TargetMode="External"/><Relationship Id="rId195" Type="http://schemas.openxmlformats.org/officeDocument/2006/relationships/hyperlink" Target="http://sepadabcs.gob.mx/transparencia/ltaipebcs/art75/documentos/justificaciones/justificacion_hipervinculo_documento.pdf" TargetMode="External"/><Relationship Id="rId209" Type="http://schemas.openxmlformats.org/officeDocument/2006/relationships/hyperlink" Target="http://sepadabcs.gob.mx/transparencia/ltaipebcs/art75/documentos/justificaciones/justificacion_hipervinculo_documento.pdf" TargetMode="External"/><Relationship Id="rId190" Type="http://schemas.openxmlformats.org/officeDocument/2006/relationships/hyperlink" Target="http://sepadabcs.gob.mx/transparencia/ltaipebcs/art75/documentos/justificaciones/nd.pdf" TargetMode="External"/><Relationship Id="rId204" Type="http://schemas.openxmlformats.org/officeDocument/2006/relationships/hyperlink" Target="http://sepadabcs.gob.mx/transparencia/ltaipebcs/art75/documentos/justificaciones/no_generacion_informacion.pdf" TargetMode="External"/><Relationship Id="rId220" Type="http://schemas.openxmlformats.org/officeDocument/2006/relationships/hyperlink" Target="http://sepadabcs.gob.mx/transparencia/ltaipebcs/art75/documentos/justificaciones/no_generacion_informacion.pdf" TargetMode="External"/><Relationship Id="rId225" Type="http://schemas.openxmlformats.org/officeDocument/2006/relationships/hyperlink" Target="http://sepadabcs.gob.mx/transparencia/ltaipebcs/art75/documentos/justificaciones/justificacion_hipervinculo_documento.pdf" TargetMode="External"/><Relationship Id="rId241" Type="http://schemas.openxmlformats.org/officeDocument/2006/relationships/hyperlink" Target="http://sepadabcs.gob.mx/transparencia/ltaipebcs/art75/documentos/justificaciones/no_generacion_informacion.pdf" TargetMode="External"/><Relationship Id="rId246"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sepadabcs.gob.mx/ltaipebcs/art75/documentos/Subsecretaria%20de%20Pesca/LINEAMIENTOS%202023%20prog%20estatal.pdf" TargetMode="External"/><Relationship Id="rId36" Type="http://schemas.openxmlformats.org/officeDocument/2006/relationships/hyperlink" Target="https://sepadabcs.gob.mx/ltaipebcs/art75/documentos/Subsecretaria%20de%20Pesca/LINEAMIENTOS%202023%20prog%20estatal.pdf" TargetMode="External"/><Relationship Id="rId57" Type="http://schemas.openxmlformats.org/officeDocument/2006/relationships/hyperlink" Target="http://sepadabcs.gob.mx/transparencia/ltaipebcs/art75/documentos/justificaciones/justificacion_hipervinculo_documento.pdf" TargetMode="External"/><Relationship Id="rId106" Type="http://schemas.openxmlformats.org/officeDocument/2006/relationships/hyperlink" Target="http://sepadabcs.gob.mx/transparencia/ltaipebcs/art75/documentos/justificaciones/justificacion_hipervinculo_documento.pdf" TargetMode="External"/><Relationship Id="rId127" Type="http://schemas.openxmlformats.org/officeDocument/2006/relationships/hyperlink" Target="http://sepadabcs.gob.mx/transparencia/ltaipebcs/art75/documentos/justificaciones/justificacion_hipervinculo_documento.pdf" TargetMode="External"/><Relationship Id="rId10" Type="http://schemas.openxmlformats.org/officeDocument/2006/relationships/hyperlink" Target="http://sepadabcs.gob.mx/transparencia/ltaipebcs/art75/documentos/subsecretaria_desarrollo_agropecuario/Lineamientos%20Fondo%20revolvente%202021%20(1).pdf" TargetMode="External"/><Relationship Id="rId31" Type="http://schemas.openxmlformats.org/officeDocument/2006/relationships/hyperlink" Target="https://sepadabcs.gob.mx/ltaipebcs/art75/documentos/Subsecretaria%20de%20Pesca/LINEAMIENTOS%202023%20prog%20estatal.pdf" TargetMode="External"/><Relationship Id="rId52" Type="http://schemas.openxmlformats.org/officeDocument/2006/relationships/hyperlink" Target="http://sepadabcs.gob.mx/transparencia/ltaipebcs/art75/documentos/justificaciones/no_generacion_informacion.pdf" TargetMode="External"/><Relationship Id="rId73" Type="http://schemas.openxmlformats.org/officeDocument/2006/relationships/hyperlink" Target="http://sepadabcs.gob.mx/transparencia/ltaipebcs/art75/documentos/justificaciones/no_generacion_informacion.pdf" TargetMode="External"/><Relationship Id="rId78" Type="http://schemas.openxmlformats.org/officeDocument/2006/relationships/hyperlink" Target="http://sepadabcs.gob.mx/transparencia/ltaipebcs/art75/documentos/justificaciones/justificacion_hipervinculo_documento.pdf" TargetMode="External"/><Relationship Id="rId94" Type="http://schemas.openxmlformats.org/officeDocument/2006/relationships/hyperlink" Target="http://sepadabcs.gob.mx/transparencia/ltaipebcs/art75/documentos/justificaciones/justificacion_hipervinculo_documento.pdf" TargetMode="External"/><Relationship Id="rId99" Type="http://schemas.openxmlformats.org/officeDocument/2006/relationships/hyperlink" Target="http://sepadabcs.gob.mx/transparencia/ltaipebcs/art75/documentos/justificaciones/nd.pdf" TargetMode="External"/><Relationship Id="rId101" Type="http://schemas.openxmlformats.org/officeDocument/2006/relationships/hyperlink" Target="http://sepadabcs.gob.mx/transparencia/ltaipebcs/art75/documentos/justificaciones/justificacion_hipervinculo_documento.pdf" TargetMode="External"/><Relationship Id="rId122" Type="http://schemas.openxmlformats.org/officeDocument/2006/relationships/hyperlink" Target="http://sepadabcs.gob.mx/transparencia/ltaipebcs/art75/documentos/justificaciones/justificacion_hipervinculo_documento.pdf" TargetMode="External"/><Relationship Id="rId143" Type="http://schemas.openxmlformats.org/officeDocument/2006/relationships/hyperlink" Target="http://sepadabcs.gob.mx/transparencia/ltaipebcs/art75/documentos/LineamientosProgramaEstataldeFomentoalDesarrolloAgropecuarioPesqueroyAcu&#237;cola2022.pdf" TargetMode="External"/><Relationship Id="rId148" Type="http://schemas.openxmlformats.org/officeDocument/2006/relationships/hyperlink" Target="https://sepadabcs.gob.mx/ltaipebcs/art75/documentos/Subsecretaria%20de%20Pesca/LINEAMIENTOS%202023%20prog%20estatal.pdf" TargetMode="External"/><Relationship Id="rId164" Type="http://schemas.openxmlformats.org/officeDocument/2006/relationships/hyperlink" Target="http://sepadabcs.gob.mx/transparencia/ltaipebcs/art75/documentos/justificaciones/justificacion_hipervinculo_documento.pdf" TargetMode="External"/><Relationship Id="rId169" Type="http://schemas.openxmlformats.org/officeDocument/2006/relationships/hyperlink" Target="https://sepadabcs.gob.mx/ltaipebcs/art75/documentos/Subsecretaria%20de%20Pesca/LINEAMIENTOS%202023%20prog%20estatal.pdf" TargetMode="External"/><Relationship Id="rId185" Type="http://schemas.openxmlformats.org/officeDocument/2006/relationships/hyperlink" Target="http://sepadabcs.gob.mx/transparencia/ltaipebcs/art75/documentos/dir_agricultura_ganaderia/LISTADO%20DE%20BENEFICIARIOS%20DE%20AGRICULTIRA%204to%20TRIMESTRE.pdf" TargetMode="External"/><Relationship Id="rId4" Type="http://schemas.openxmlformats.org/officeDocument/2006/relationships/hyperlink" Target="http://sepadabcs.gob.mx/transparencia/ltaipebcs/art75/documentos/subsecretaria_desarrollo_agropecuario/Lineamientos%20Fondo%20revolvente%202021%20(1).pdf" TargetMode="External"/><Relationship Id="rId9"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180" Type="http://schemas.openxmlformats.org/officeDocument/2006/relationships/hyperlink" Target="http://sepadabcs.gob.mx/transparencia/ltaipebcs/art75/documentos/justificaciones/justificacion_hipervinculo_documento.pdf" TargetMode="External"/><Relationship Id="rId210" Type="http://schemas.openxmlformats.org/officeDocument/2006/relationships/hyperlink" Target="http://sepadabcs.gob.mx/transparencia/ltaipebcs/art75/documentos/justificaciones/justificacion_hipervinculo_documento.pdf" TargetMode="External"/><Relationship Id="rId215" Type="http://schemas.openxmlformats.org/officeDocument/2006/relationships/hyperlink" Target="http://sepadabcs.gob.mx/transparencia/ltaipebcs/art75/documentos/justificaciones/justificacion_hipervinculo_documento.pdf" TargetMode="External"/><Relationship Id="rId236" Type="http://schemas.openxmlformats.org/officeDocument/2006/relationships/hyperlink" Target="http://sepadabcs.gob.mx/transparencia/ltaipebcs/art75/documentos/justificaciones/no_generacion_informacion.pdf" TargetMode="External"/><Relationship Id="rId26" Type="http://schemas.openxmlformats.org/officeDocument/2006/relationships/hyperlink" Target="https://finanzas.bcs.gob.mx/wp-content/themes/voice/assets/images/boletines/2023/19.pdf" TargetMode="External"/><Relationship Id="rId231" Type="http://schemas.openxmlformats.org/officeDocument/2006/relationships/hyperlink" Target="http://sepadabcs.gob.mx/transparencia/ltaipebcs/art75/documentos/justificaciones/justificacion_hipervinculo_documento.pdf" TargetMode="External"/><Relationship Id="rId252" Type="http://schemas.openxmlformats.org/officeDocument/2006/relationships/hyperlink" Target="http://sepadabcs.gob.mx/transparencia/ltaipebcs/art75/documentos/justificaciones/no_generacion_informacion.pdf" TargetMode="External"/><Relationship Id="rId47" Type="http://schemas.openxmlformats.org/officeDocument/2006/relationships/hyperlink" Target="http://sepadabcs.gob.mx/transparencia/ltaipebcs/art75/documentos/justificaciones/justificacion_hipervinculo_documento.pdf" TargetMode="External"/><Relationship Id="rId68" Type="http://schemas.openxmlformats.org/officeDocument/2006/relationships/hyperlink" Target="http://sepadabcs.gob.mx/transparencia/ltaipebcs/art75/documentos/justificaciones/justificacion_hipervinculo_documento.pdf" TargetMode="External"/><Relationship Id="rId89" Type="http://schemas.openxmlformats.org/officeDocument/2006/relationships/hyperlink" Target="http://sepadabcs.gob.mx/transparencia/ltaipebcs/art75/documentos/justificaciones/justificacion_hipervinculo_documento.pdf" TargetMode="External"/><Relationship Id="rId112" Type="http://schemas.openxmlformats.org/officeDocument/2006/relationships/hyperlink" Target="http://sepadabcs.gob.mx/transparencia/ltaipebcs/art75/documentos/justificaciones/justificacion_hipervinculo_documento.pdf" TargetMode="External"/><Relationship Id="rId133" Type="http://schemas.openxmlformats.org/officeDocument/2006/relationships/hyperlink" Target="http://sepadabcs.gob.mx/transparencia/ltaipebcs/art75/documentos/justificaciones/justificacion_hipervinculo_documento.pdf" TargetMode="External"/><Relationship Id="rId154" Type="http://schemas.openxmlformats.org/officeDocument/2006/relationships/hyperlink" Target="https://sepadabcs.gob.mx/ltaipebcs/art75/documentos/Subsecretaria%20de%20Pesca/LINEAMIENTOS%202023%20prog%20estatal.pdf" TargetMode="External"/><Relationship Id="rId175" Type="http://schemas.openxmlformats.org/officeDocument/2006/relationships/hyperlink" Target="https://dof.gob.mx/nota_detalle.php?codigo=5676165&amp;fecha=30/12/2022" TargetMode="External"/><Relationship Id="rId196" Type="http://schemas.openxmlformats.org/officeDocument/2006/relationships/hyperlink" Target="http://sepadabcs.gob.mx/transparencia/ltaipebcs/art75/documentos/justificaciones/no_generacion_informacion.pdf" TargetMode="External"/><Relationship Id="rId200"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sepadabcs.gob.mx/ltaipebcs/art75/documentos/Subsecretaria%20de%20Pesca/LINEAMIENTOS%202023%20prog%20estatal.pdf" TargetMode="External"/><Relationship Id="rId221" Type="http://schemas.openxmlformats.org/officeDocument/2006/relationships/hyperlink" Target="http://sepadabcs.gob.mx/transparencia/ltaipebcs/art75/documentos/justificaciones/justificacion_hipervinculo_documento.pdf" TargetMode="External"/><Relationship Id="rId242" Type="http://schemas.openxmlformats.org/officeDocument/2006/relationships/hyperlink" Target="http://sepadabcs.gob.mx/transparencia/ltaipebcs/art75/documentos/justificaciones/justificacion_hipervinculo_documento.pdf" TargetMode="External"/><Relationship Id="rId37" Type="http://schemas.openxmlformats.org/officeDocument/2006/relationships/hyperlink" Target="https://sepadabcs.gob.mx/ltaipebcs/art75/documentos/Subsecretaria%20de%20Pesca/LINEAMIENTOS%202023%20prog%20estatal.pdf" TargetMode="External"/><Relationship Id="rId58" Type="http://schemas.openxmlformats.org/officeDocument/2006/relationships/hyperlink" Target="http://sepadabcs.gob.mx/transparencia/ltaipebcs/art75/documentos/justificaciones/justificacion_hipervinculo_documento.pdf" TargetMode="External"/><Relationship Id="rId79" Type="http://schemas.openxmlformats.org/officeDocument/2006/relationships/hyperlink" Target="http://sepadabcs.gob.mx/transparencia/ltaipebcs/art75/documentos/justificaciones/justificacion_hipervinculo_documento.pdf" TargetMode="External"/><Relationship Id="rId102" Type="http://schemas.openxmlformats.org/officeDocument/2006/relationships/hyperlink" Target="http://sepadabcs.gob.mx/transparencia/ltaipebcs/art75/documentos/justificaciones/justificacion_hipervinculo_documento.pdf" TargetMode="External"/><Relationship Id="rId123" Type="http://schemas.openxmlformats.org/officeDocument/2006/relationships/hyperlink" Target="http://sepadabcs.gob.mx/transparencia/ltaipebcs/art75/documentos/justificaciones/justificacion_hipervinculo_documento.pdf" TargetMode="External"/><Relationship Id="rId144" Type="http://schemas.openxmlformats.org/officeDocument/2006/relationships/hyperlink" Target="http://sepadabcs.gob.mx/transparencia/ltaipebcs/art75/documentos/LineamientosProgramaEstataldeFomentoalDesarrolloAgropecuarioPesqueroyAcu&#237;cola2022.pdf" TargetMode="External"/><Relationship Id="rId90" Type="http://schemas.openxmlformats.org/officeDocument/2006/relationships/hyperlink" Target="http://sepadabcs.gob.mx/transparencia/ltaipebcs/art75/documentos/justificaciones/justificacion_hipervinculo_documento.pdf" TargetMode="External"/><Relationship Id="rId165" Type="http://schemas.openxmlformats.org/officeDocument/2006/relationships/hyperlink" Target="https://sepadabcs.gob.mx/ltaipebcs/art75/documentos/Subsecretaria%20de%20Pesca/LINEAMIENTOS%202023%20prog%20estatal.pdf" TargetMode="External"/><Relationship Id="rId186" Type="http://schemas.openxmlformats.org/officeDocument/2006/relationships/hyperlink" Target="http://sepadabcs.gob.mx/transparencia/ltaipebcs/art75/documentos/justificaciones/justificacion_hipervinculo_documento.pdf" TargetMode="External"/><Relationship Id="rId211" Type="http://schemas.openxmlformats.org/officeDocument/2006/relationships/hyperlink" Target="http://sepadabcs.gob.mx/transparencia/ltaipebcs/art75/documentos/justificaciones/justificacion_hipervinculo_documento.pdf" TargetMode="External"/><Relationship Id="rId232" Type="http://schemas.openxmlformats.org/officeDocument/2006/relationships/hyperlink" Target="http://sepadabcs.gob.mx/transparencia/ltaipebcs/art75/documentos/justificaciones/justificacion_hipervinculo_documento.pdf" TargetMode="External"/><Relationship Id="rId253" Type="http://schemas.openxmlformats.org/officeDocument/2006/relationships/hyperlink" Target="http://sepadabcs.gob.mx/transparencia/ltaipebcs/art75/documentos/justificaciones/no_generacion_informacion.pdf" TargetMode="External"/><Relationship Id="rId27" Type="http://schemas.openxmlformats.org/officeDocument/2006/relationships/hyperlink" Target="https://finanzas.bcs.gob.mx/wp-content/themes/voice/assets/images/boletines/2023/19.pdf" TargetMode="External"/><Relationship Id="rId48"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sepadabcs.gob.mx/transparencia/ltaipebcs/art75/documentos/justificaciones/justificacion_hipervinculo_documento.pdf" TargetMode="External"/><Relationship Id="rId113" Type="http://schemas.openxmlformats.org/officeDocument/2006/relationships/hyperlink" Target="http://sepadabcs.gob.mx/transparencia/ltaipebcs/art75/documentos/justificaciones/justificacion_hipervinculo_documento.pdf" TargetMode="External"/><Relationship Id="rId134" Type="http://schemas.openxmlformats.org/officeDocument/2006/relationships/hyperlink" Target="http://sepadabcs.gob.mx/transparencia/ltaipebcs/art75/documentos/justificaciones/justificacion_hipervinculo_documento.pdf" TargetMode="External"/><Relationship Id="rId80" Type="http://schemas.openxmlformats.org/officeDocument/2006/relationships/hyperlink" Target="http://sepadabcs.gob.mx/transparencia/ltaipebcs/art75/documentos/justificaciones/justificacion_hipervinculo_documento.pdf" TargetMode="External"/><Relationship Id="rId155" Type="http://schemas.openxmlformats.org/officeDocument/2006/relationships/hyperlink" Target="http://sepadabcs.gob.mx/transparencia/ltaipebcs/art75/documentos/justificaciones/nd.pdf" TargetMode="External"/><Relationship Id="rId176" Type="http://schemas.openxmlformats.org/officeDocument/2006/relationships/hyperlink" Target="https://dof.gob.mx/nota_detalle.php?codigo=5676165&amp;fecha=30/12/2022" TargetMode="External"/><Relationship Id="rId197" Type="http://schemas.openxmlformats.org/officeDocument/2006/relationships/hyperlink" Target="http://sepadabcs.gob.mx/transparencia/ltaipebcs/art75/documentos/justificaciones/justificacion_hipervinculo_documento.pdf" TargetMode="External"/><Relationship Id="rId201" Type="http://schemas.openxmlformats.org/officeDocument/2006/relationships/hyperlink" Target="http://sepadabcs.gob.mx/transparencia/ltaipebcs/art75/documentos/justificaciones/justificacion_hipervinculo_documento.pdf" TargetMode="External"/><Relationship Id="rId222" Type="http://schemas.openxmlformats.org/officeDocument/2006/relationships/hyperlink" Target="http://sepadabcs.gob.mx/transparencia/ltaipebcs/art75/documentos/justificaciones/justificacion_hipervinculo_documento.pdf" TargetMode="External"/><Relationship Id="rId243"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sepadabcs.gob.mx/ltaipebcs/art75/documentos/Subsecretaria%20de%20Pesca/LINEAMIENTOS%202023%20prog%20estatal.pdf" TargetMode="External"/><Relationship Id="rId38" Type="http://schemas.openxmlformats.org/officeDocument/2006/relationships/hyperlink" Target="https://sepadabcs.gob.mx/ltaipebcs/art75/documentos/Subsecretaria%20de%20Pesca/LINEAMIENTOS%202023%20prog%20estatal.pdf" TargetMode="External"/><Relationship Id="rId59" Type="http://schemas.openxmlformats.org/officeDocument/2006/relationships/hyperlink" Target="http://sepadabcs.gob.mx/transparencia/ltaipebcs/art75/documentos/justificaciones/justificacion_hipervinculo_documento.pdf" TargetMode="External"/><Relationship Id="rId103" Type="http://schemas.openxmlformats.org/officeDocument/2006/relationships/hyperlink" Target="http://sepadabcs.gob.mx/transparencia/ltaipebcs/art75/documentos/justificaciones/justificacion_hipervinculo_documento.pdf" TargetMode="External"/><Relationship Id="rId124"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1"/>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150.7109375" bestFit="1" customWidth="1"/>
    <col min="8" max="8" width="85.7109375" bestFit="1" customWidth="1"/>
    <col min="9" max="9" width="181.85546875" bestFit="1" customWidth="1"/>
    <col min="10" max="10" width="50.42578125" bestFit="1" customWidth="1"/>
    <col min="11" max="11" width="40.7109375" bestFit="1" customWidth="1"/>
    <col min="12" max="12" width="73" bestFit="1" customWidth="1"/>
    <col min="13" max="13" width="114.28515625" bestFit="1" customWidth="1"/>
    <col min="14" max="14" width="218.85546875" bestFit="1" customWidth="1"/>
    <col min="15" max="15" width="51.5703125" bestFit="1" customWidth="1"/>
    <col min="16" max="16" width="21" bestFit="1" customWidth="1"/>
    <col min="17" max="17" width="23.140625" bestFit="1" customWidth="1"/>
    <col min="18" max="18" width="58.140625" bestFit="1" customWidth="1"/>
    <col min="19" max="19" width="36.7109375" bestFit="1" customWidth="1"/>
    <col min="20" max="20" width="46.5703125" bestFit="1" customWidth="1"/>
    <col min="21" max="22" width="181.85546875" bestFit="1" customWidth="1"/>
    <col min="23" max="23" width="81.285156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137.5703125" bestFit="1" customWidth="1"/>
    <col min="30" max="30" width="105.28515625" bestFit="1" customWidth="1"/>
    <col min="31" max="35" width="255" bestFit="1" customWidth="1"/>
    <col min="36" max="36" width="220.42578125" bestFit="1" customWidth="1"/>
    <col min="37" max="37" width="148.5703125" bestFit="1" customWidth="1"/>
    <col min="38" max="38" width="16.42578125" bestFit="1" customWidth="1"/>
    <col min="39" max="39" width="126.85546875" bestFit="1" customWidth="1"/>
    <col min="40" max="40" width="41.85546875" bestFit="1" customWidth="1"/>
    <col min="41" max="41" width="105.28515625" bestFit="1" customWidth="1"/>
    <col min="42" max="42" width="41.85546875" bestFit="1" customWidth="1"/>
    <col min="43" max="43" width="43.85546875" bestFit="1" customWidth="1"/>
    <col min="44" max="44" width="255" bestFit="1" customWidth="1"/>
    <col min="45" max="45" width="41.28515625" bestFit="1" customWidth="1"/>
    <col min="46" max="46" width="109.5703125" bestFit="1" customWidth="1"/>
    <col min="47" max="47" width="38.5703125" bestFit="1" customWidth="1"/>
    <col min="48" max="48" width="137.28515625" bestFit="1" customWidth="1"/>
    <col min="49" max="49" width="61.7109375" bestFit="1" customWidth="1"/>
    <col min="50" max="50" width="231.140625" bestFit="1" customWidth="1"/>
    <col min="51" max="51" width="114" bestFit="1" customWidth="1"/>
    <col min="52" max="52" width="73.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136</v>
      </c>
      <c r="M8" s="3" t="s">
        <v>137</v>
      </c>
      <c r="N8" s="7" t="s">
        <v>138</v>
      </c>
      <c r="O8" s="3" t="s">
        <v>139</v>
      </c>
      <c r="P8" s="3" t="s">
        <v>140</v>
      </c>
      <c r="Q8" s="3" t="s">
        <v>141</v>
      </c>
      <c r="R8" s="3" t="s">
        <v>142</v>
      </c>
      <c r="S8" s="3" t="s">
        <v>143</v>
      </c>
      <c r="T8" s="3" t="s">
        <v>144</v>
      </c>
      <c r="U8" s="3" t="s">
        <v>133</v>
      </c>
      <c r="V8" s="3" t="s">
        <v>133</v>
      </c>
      <c r="W8" s="3" t="s">
        <v>145</v>
      </c>
      <c r="X8" s="3" t="s">
        <v>146</v>
      </c>
      <c r="Y8" s="3" t="s">
        <v>147</v>
      </c>
      <c r="Z8" s="3" t="s">
        <v>144</v>
      </c>
      <c r="AA8" s="3" t="s">
        <v>148</v>
      </c>
      <c r="AB8" s="3" t="s">
        <v>144</v>
      </c>
      <c r="AC8" s="3" t="s">
        <v>149</v>
      </c>
      <c r="AD8" s="7" t="s">
        <v>150</v>
      </c>
      <c r="AE8" s="3" t="s">
        <v>151</v>
      </c>
      <c r="AF8" s="3" t="s">
        <v>152</v>
      </c>
      <c r="AG8" s="3" t="s">
        <v>153</v>
      </c>
      <c r="AH8" s="3" t="s">
        <v>144</v>
      </c>
      <c r="AI8" s="3" t="s">
        <v>154</v>
      </c>
      <c r="AJ8" s="3" t="s">
        <v>155</v>
      </c>
      <c r="AK8" s="3" t="s">
        <v>156</v>
      </c>
      <c r="AL8" s="3" t="s">
        <v>157</v>
      </c>
      <c r="AM8" s="3" t="s">
        <v>158</v>
      </c>
      <c r="AN8" s="3" t="s">
        <v>159</v>
      </c>
      <c r="AO8" s="7" t="s">
        <v>160</v>
      </c>
      <c r="AP8" s="3" t="s">
        <v>161</v>
      </c>
      <c r="AQ8" s="3" t="s">
        <v>143</v>
      </c>
      <c r="AR8" s="3" t="s">
        <v>161</v>
      </c>
      <c r="AS8" s="3" t="s">
        <v>159</v>
      </c>
      <c r="AT8" s="3" t="s">
        <v>162</v>
      </c>
      <c r="AU8" s="3" t="s">
        <v>163</v>
      </c>
      <c r="AV8" s="7" t="s">
        <v>160</v>
      </c>
      <c r="AW8" s="3" t="s">
        <v>143</v>
      </c>
      <c r="AX8" s="7" t="s">
        <v>164</v>
      </c>
      <c r="AY8" s="7" t="s">
        <v>160</v>
      </c>
      <c r="AZ8" s="3" t="s">
        <v>165</v>
      </c>
      <c r="BA8" s="3" t="s">
        <v>128</v>
      </c>
      <c r="BB8" s="3" t="s">
        <v>128</v>
      </c>
      <c r="BC8" s="3" t="s">
        <v>159</v>
      </c>
    </row>
    <row r="9" spans="1:55" ht="45" customHeight="1" x14ac:dyDescent="0.25">
      <c r="A9" s="3" t="s">
        <v>166</v>
      </c>
      <c r="B9" s="3" t="s">
        <v>126</v>
      </c>
      <c r="C9" s="3" t="s">
        <v>127</v>
      </c>
      <c r="D9" s="3" t="s">
        <v>128</v>
      </c>
      <c r="E9" s="3" t="s">
        <v>129</v>
      </c>
      <c r="F9" s="3" t="s">
        <v>167</v>
      </c>
      <c r="G9" s="3" t="s">
        <v>168</v>
      </c>
      <c r="H9" s="3" t="s">
        <v>132</v>
      </c>
      <c r="I9" s="3" t="s">
        <v>133</v>
      </c>
      <c r="J9" s="3" t="s">
        <v>139</v>
      </c>
      <c r="K9" s="3" t="s">
        <v>135</v>
      </c>
      <c r="L9" s="3" t="s">
        <v>136</v>
      </c>
      <c r="M9" s="3" t="s">
        <v>168</v>
      </c>
      <c r="N9" s="7" t="s">
        <v>138</v>
      </c>
      <c r="O9" s="3" t="s">
        <v>139</v>
      </c>
      <c r="P9" s="3" t="s">
        <v>169</v>
      </c>
      <c r="Q9" s="3" t="s">
        <v>141</v>
      </c>
      <c r="R9" s="3" t="s">
        <v>142</v>
      </c>
      <c r="S9" s="3" t="s">
        <v>170</v>
      </c>
      <c r="T9" s="3" t="s">
        <v>171</v>
      </c>
      <c r="U9" s="3" t="s">
        <v>133</v>
      </c>
      <c r="V9" s="3" t="s">
        <v>133</v>
      </c>
      <c r="W9" s="3" t="s">
        <v>172</v>
      </c>
      <c r="X9" s="3" t="s">
        <v>173</v>
      </c>
      <c r="Y9" s="3" t="s">
        <v>174</v>
      </c>
      <c r="Z9" s="3" t="s">
        <v>144</v>
      </c>
      <c r="AA9" s="3" t="s">
        <v>175</v>
      </c>
      <c r="AB9" s="3" t="s">
        <v>144</v>
      </c>
      <c r="AC9" s="3" t="s">
        <v>149</v>
      </c>
      <c r="AD9" s="7" t="s">
        <v>150</v>
      </c>
      <c r="AE9" s="3" t="s">
        <v>151</v>
      </c>
      <c r="AF9" s="3" t="s">
        <v>152</v>
      </c>
      <c r="AG9" s="3" t="s">
        <v>176</v>
      </c>
      <c r="AH9" s="3" t="s">
        <v>144</v>
      </c>
      <c r="AI9" s="3" t="s">
        <v>154</v>
      </c>
      <c r="AJ9" s="3" t="s">
        <v>177</v>
      </c>
      <c r="AK9" s="3" t="s">
        <v>178</v>
      </c>
      <c r="AL9" s="3" t="s">
        <v>157</v>
      </c>
      <c r="AM9" s="3" t="s">
        <v>179</v>
      </c>
      <c r="AN9" s="3" t="s">
        <v>159</v>
      </c>
      <c r="AO9" s="7" t="s">
        <v>160</v>
      </c>
      <c r="AP9" s="3" t="s">
        <v>161</v>
      </c>
      <c r="AQ9" s="3" t="s">
        <v>170</v>
      </c>
      <c r="AR9" s="3" t="s">
        <v>161</v>
      </c>
      <c r="AS9" s="3" t="s">
        <v>159</v>
      </c>
      <c r="AT9" s="3" t="s">
        <v>180</v>
      </c>
      <c r="AU9" s="3" t="s">
        <v>163</v>
      </c>
      <c r="AV9" s="7" t="s">
        <v>160</v>
      </c>
      <c r="AW9" s="3" t="s">
        <v>170</v>
      </c>
      <c r="AX9" s="7" t="s">
        <v>164</v>
      </c>
      <c r="AY9" s="7" t="s">
        <v>160</v>
      </c>
      <c r="AZ9" s="3" t="s">
        <v>165</v>
      </c>
      <c r="BA9" s="3" t="s">
        <v>128</v>
      </c>
      <c r="BB9" s="3" t="s">
        <v>128</v>
      </c>
      <c r="BC9" s="3" t="s">
        <v>159</v>
      </c>
    </row>
    <row r="10" spans="1:55" ht="45" customHeight="1" x14ac:dyDescent="0.25">
      <c r="A10" s="3" t="s">
        <v>181</v>
      </c>
      <c r="B10" s="3" t="s">
        <v>126</v>
      </c>
      <c r="C10" s="3" t="s">
        <v>127</v>
      </c>
      <c r="D10" s="3" t="s">
        <v>128</v>
      </c>
      <c r="E10" s="3" t="s">
        <v>129</v>
      </c>
      <c r="F10" s="3" t="s">
        <v>130</v>
      </c>
      <c r="G10" s="3" t="s">
        <v>182</v>
      </c>
      <c r="H10" s="3" t="s">
        <v>183</v>
      </c>
      <c r="I10" s="3" t="s">
        <v>133</v>
      </c>
      <c r="J10" s="3" t="s">
        <v>134</v>
      </c>
      <c r="K10" s="3" t="s">
        <v>184</v>
      </c>
      <c r="L10" s="3" t="s">
        <v>185</v>
      </c>
      <c r="M10" s="3" t="s">
        <v>186</v>
      </c>
      <c r="N10" s="7" t="s">
        <v>187</v>
      </c>
      <c r="O10" s="3" t="s">
        <v>159</v>
      </c>
      <c r="P10" s="3" t="s">
        <v>188</v>
      </c>
      <c r="Q10" s="3" t="s">
        <v>141</v>
      </c>
      <c r="R10" s="3" t="s">
        <v>189</v>
      </c>
      <c r="S10" s="3" t="s">
        <v>190</v>
      </c>
      <c r="T10" s="3" t="s">
        <v>191</v>
      </c>
      <c r="U10" s="3" t="s">
        <v>133</v>
      </c>
      <c r="V10" s="3" t="s">
        <v>133</v>
      </c>
      <c r="W10" s="3" t="s">
        <v>192</v>
      </c>
      <c r="X10" s="3" t="s">
        <v>193</v>
      </c>
      <c r="Y10" s="3" t="s">
        <v>193</v>
      </c>
      <c r="Z10" s="3" t="s">
        <v>144</v>
      </c>
      <c r="AA10" s="3" t="s">
        <v>144</v>
      </c>
      <c r="AB10" s="3" t="s">
        <v>144</v>
      </c>
      <c r="AC10" s="3" t="s">
        <v>160</v>
      </c>
      <c r="AD10" s="7" t="s">
        <v>160</v>
      </c>
      <c r="AE10" s="3" t="s">
        <v>194</v>
      </c>
      <c r="AF10" s="3" t="s">
        <v>195</v>
      </c>
      <c r="AG10" s="3" t="s">
        <v>196</v>
      </c>
      <c r="AH10" s="3" t="s">
        <v>197</v>
      </c>
      <c r="AI10" s="3" t="s">
        <v>198</v>
      </c>
      <c r="AJ10" s="3" t="s">
        <v>199</v>
      </c>
      <c r="AK10" s="3" t="s">
        <v>200</v>
      </c>
      <c r="AL10" s="3" t="s">
        <v>201</v>
      </c>
      <c r="AM10" s="3" t="s">
        <v>202</v>
      </c>
      <c r="AN10" s="3" t="s">
        <v>203</v>
      </c>
      <c r="AO10" s="7" t="s">
        <v>160</v>
      </c>
      <c r="AP10" s="3" t="s">
        <v>161</v>
      </c>
      <c r="AQ10" s="3" t="s">
        <v>190</v>
      </c>
      <c r="AR10" s="3" t="s">
        <v>204</v>
      </c>
      <c r="AS10" s="3" t="s">
        <v>134</v>
      </c>
      <c r="AT10" s="3" t="s">
        <v>161</v>
      </c>
      <c r="AU10" s="3" t="s">
        <v>134</v>
      </c>
      <c r="AV10" s="7" t="s">
        <v>160</v>
      </c>
      <c r="AW10" s="3" t="s">
        <v>190</v>
      </c>
      <c r="AX10" s="7" t="s">
        <v>205</v>
      </c>
      <c r="AY10" s="7" t="s">
        <v>160</v>
      </c>
      <c r="AZ10" s="3" t="s">
        <v>185</v>
      </c>
      <c r="BA10" s="3" t="s">
        <v>128</v>
      </c>
      <c r="BB10" s="3" t="s">
        <v>128</v>
      </c>
      <c r="BC10" s="3" t="s">
        <v>206</v>
      </c>
    </row>
    <row r="11" spans="1:55" ht="45" customHeight="1" x14ac:dyDescent="0.25">
      <c r="A11" s="3" t="s">
        <v>207</v>
      </c>
      <c r="B11" s="3" t="s">
        <v>126</v>
      </c>
      <c r="C11" s="3" t="s">
        <v>127</v>
      </c>
      <c r="D11" s="3" t="s">
        <v>128</v>
      </c>
      <c r="E11" s="3" t="s">
        <v>129</v>
      </c>
      <c r="F11" s="3" t="s">
        <v>130</v>
      </c>
      <c r="G11" s="3" t="s">
        <v>208</v>
      </c>
      <c r="H11" s="3" t="s">
        <v>209</v>
      </c>
      <c r="I11" s="3" t="s">
        <v>133</v>
      </c>
      <c r="J11" s="3" t="s">
        <v>134</v>
      </c>
      <c r="K11" s="3" t="s">
        <v>184</v>
      </c>
      <c r="L11" s="3" t="s">
        <v>185</v>
      </c>
      <c r="M11" s="3" t="s">
        <v>186</v>
      </c>
      <c r="N11" s="7" t="s">
        <v>210</v>
      </c>
      <c r="O11" s="3" t="s">
        <v>159</v>
      </c>
      <c r="P11" s="3" t="s">
        <v>188</v>
      </c>
      <c r="Q11" s="3" t="s">
        <v>141</v>
      </c>
      <c r="R11" s="3" t="s">
        <v>189</v>
      </c>
      <c r="S11" s="3" t="s">
        <v>211</v>
      </c>
      <c r="T11" s="3" t="s">
        <v>191</v>
      </c>
      <c r="U11" s="3" t="s">
        <v>133</v>
      </c>
      <c r="V11" s="3" t="s">
        <v>133</v>
      </c>
      <c r="W11" s="3" t="s">
        <v>212</v>
      </c>
      <c r="X11" s="3" t="s">
        <v>213</v>
      </c>
      <c r="Y11" s="3" t="s">
        <v>213</v>
      </c>
      <c r="Z11" s="3" t="s">
        <v>144</v>
      </c>
      <c r="AA11" s="3" t="s">
        <v>144</v>
      </c>
      <c r="AB11" s="3" t="s">
        <v>144</v>
      </c>
      <c r="AC11" s="3" t="s">
        <v>160</v>
      </c>
      <c r="AD11" s="7" t="s">
        <v>160</v>
      </c>
      <c r="AE11" s="3" t="s">
        <v>214</v>
      </c>
      <c r="AF11" s="3" t="s">
        <v>215</v>
      </c>
      <c r="AG11" s="3" t="s">
        <v>216</v>
      </c>
      <c r="AH11" s="3" t="s">
        <v>217</v>
      </c>
      <c r="AI11" s="3" t="s">
        <v>218</v>
      </c>
      <c r="AJ11" s="3" t="s">
        <v>219</v>
      </c>
      <c r="AK11" s="3" t="s">
        <v>220</v>
      </c>
      <c r="AL11" s="3" t="s">
        <v>201</v>
      </c>
      <c r="AM11" s="3" t="s">
        <v>202</v>
      </c>
      <c r="AN11" s="3" t="s">
        <v>203</v>
      </c>
      <c r="AO11" s="7" t="s">
        <v>160</v>
      </c>
      <c r="AP11" s="3" t="s">
        <v>161</v>
      </c>
      <c r="AQ11" s="3" t="s">
        <v>211</v>
      </c>
      <c r="AR11" s="3" t="s">
        <v>204</v>
      </c>
      <c r="AS11" s="3" t="s">
        <v>134</v>
      </c>
      <c r="AT11" s="3" t="s">
        <v>161</v>
      </c>
      <c r="AU11" s="3" t="s">
        <v>134</v>
      </c>
      <c r="AV11" s="7" t="s">
        <v>160</v>
      </c>
      <c r="AW11" s="3" t="s">
        <v>211</v>
      </c>
      <c r="AX11" s="7" t="s">
        <v>160</v>
      </c>
      <c r="AY11" s="7" t="s">
        <v>160</v>
      </c>
      <c r="AZ11" s="3" t="s">
        <v>185</v>
      </c>
      <c r="BA11" s="3" t="s">
        <v>128</v>
      </c>
      <c r="BB11" s="3" t="s">
        <v>128</v>
      </c>
      <c r="BC11" s="3" t="s">
        <v>206</v>
      </c>
    </row>
    <row r="12" spans="1:55" ht="45" customHeight="1" x14ac:dyDescent="0.25">
      <c r="A12" s="3" t="s">
        <v>221</v>
      </c>
      <c r="B12" s="3" t="s">
        <v>126</v>
      </c>
      <c r="C12" s="3" t="s">
        <v>127</v>
      </c>
      <c r="D12" s="3" t="s">
        <v>128</v>
      </c>
      <c r="E12" s="3" t="s">
        <v>129</v>
      </c>
      <c r="F12" s="3" t="s">
        <v>130</v>
      </c>
      <c r="G12" s="3" t="s">
        <v>222</v>
      </c>
      <c r="H12" s="3" t="s">
        <v>223</v>
      </c>
      <c r="I12" s="3" t="s">
        <v>133</v>
      </c>
      <c r="J12" s="3" t="s">
        <v>134</v>
      </c>
      <c r="K12" s="3" t="s">
        <v>224</v>
      </c>
      <c r="L12" s="3" t="s">
        <v>225</v>
      </c>
      <c r="M12" s="3" t="s">
        <v>226</v>
      </c>
      <c r="N12" s="7" t="s">
        <v>187</v>
      </c>
      <c r="O12" s="3" t="s">
        <v>139</v>
      </c>
      <c r="P12" s="3" t="s">
        <v>227</v>
      </c>
      <c r="Q12" s="3" t="s">
        <v>141</v>
      </c>
      <c r="R12" s="3" t="s">
        <v>228</v>
      </c>
      <c r="S12" s="3" t="s">
        <v>229</v>
      </c>
      <c r="T12" s="3" t="s">
        <v>230</v>
      </c>
      <c r="U12" s="3" t="s">
        <v>133</v>
      </c>
      <c r="V12" s="3" t="s">
        <v>133</v>
      </c>
      <c r="W12" s="3" t="s">
        <v>212</v>
      </c>
      <c r="X12" s="3" t="s">
        <v>231</v>
      </c>
      <c r="Y12" s="3" t="s">
        <v>144</v>
      </c>
      <c r="Z12" s="3" t="s">
        <v>144</v>
      </c>
      <c r="AA12" s="3" t="s">
        <v>144</v>
      </c>
      <c r="AB12" s="3" t="s">
        <v>144</v>
      </c>
      <c r="AC12" s="3" t="s">
        <v>232</v>
      </c>
      <c r="AD12" s="7" t="s">
        <v>232</v>
      </c>
      <c r="AE12" s="3" t="s">
        <v>233</v>
      </c>
      <c r="AF12" s="3" t="s">
        <v>159</v>
      </c>
      <c r="AG12" s="3" t="s">
        <v>159</v>
      </c>
      <c r="AH12" s="3" t="s">
        <v>159</v>
      </c>
      <c r="AI12" s="3" t="s">
        <v>198</v>
      </c>
      <c r="AJ12" s="3" t="s">
        <v>199</v>
      </c>
      <c r="AK12" s="3" t="s">
        <v>200</v>
      </c>
      <c r="AL12" s="3" t="s">
        <v>201</v>
      </c>
      <c r="AM12" s="3" t="s">
        <v>234</v>
      </c>
      <c r="AN12" s="3" t="s">
        <v>203</v>
      </c>
      <c r="AO12" s="7" t="s">
        <v>232</v>
      </c>
      <c r="AP12" s="3" t="s">
        <v>161</v>
      </c>
      <c r="AQ12" s="3" t="s">
        <v>229</v>
      </c>
      <c r="AR12" s="3" t="s">
        <v>235</v>
      </c>
      <c r="AS12" s="3" t="s">
        <v>134</v>
      </c>
      <c r="AT12" s="3" t="s">
        <v>161</v>
      </c>
      <c r="AU12" s="3" t="s">
        <v>134</v>
      </c>
      <c r="AV12" s="7" t="s">
        <v>160</v>
      </c>
      <c r="AW12" s="3" t="s">
        <v>229</v>
      </c>
      <c r="AX12" s="7" t="s">
        <v>236</v>
      </c>
      <c r="AY12" s="7" t="s">
        <v>160</v>
      </c>
      <c r="AZ12" s="3" t="s">
        <v>225</v>
      </c>
      <c r="BA12" s="3" t="s">
        <v>128</v>
      </c>
      <c r="BB12" s="3" t="s">
        <v>128</v>
      </c>
      <c r="BC12" s="3" t="s">
        <v>237</v>
      </c>
    </row>
    <row r="13" spans="1:55" ht="45" customHeight="1" x14ac:dyDescent="0.25">
      <c r="A13" s="3" t="s">
        <v>238</v>
      </c>
      <c r="B13" s="3" t="s">
        <v>126</v>
      </c>
      <c r="C13" s="3" t="s">
        <v>127</v>
      </c>
      <c r="D13" s="3" t="s">
        <v>128</v>
      </c>
      <c r="E13" s="3" t="s">
        <v>129</v>
      </c>
      <c r="F13" s="3" t="s">
        <v>130</v>
      </c>
      <c r="G13" s="3" t="s">
        <v>239</v>
      </c>
      <c r="H13" s="3" t="s">
        <v>240</v>
      </c>
      <c r="I13" s="3" t="s">
        <v>133</v>
      </c>
      <c r="J13" s="3" t="s">
        <v>134</v>
      </c>
      <c r="K13" s="3" t="s">
        <v>224</v>
      </c>
      <c r="L13" s="3" t="s">
        <v>225</v>
      </c>
      <c r="M13" s="3" t="s">
        <v>226</v>
      </c>
      <c r="N13" s="7" t="s">
        <v>187</v>
      </c>
      <c r="O13" s="3" t="s">
        <v>139</v>
      </c>
      <c r="P13" s="3" t="s">
        <v>227</v>
      </c>
      <c r="Q13" s="3" t="s">
        <v>141</v>
      </c>
      <c r="R13" s="3" t="s">
        <v>228</v>
      </c>
      <c r="S13" s="3" t="s">
        <v>241</v>
      </c>
      <c r="T13" s="3" t="s">
        <v>230</v>
      </c>
      <c r="U13" s="3" t="s">
        <v>133</v>
      </c>
      <c r="V13" s="3" t="s">
        <v>133</v>
      </c>
      <c r="W13" s="3" t="s">
        <v>192</v>
      </c>
      <c r="X13" s="3" t="s">
        <v>242</v>
      </c>
      <c r="Y13" s="3" t="s">
        <v>144</v>
      </c>
      <c r="Z13" s="3" t="s">
        <v>144</v>
      </c>
      <c r="AA13" s="3" t="s">
        <v>144</v>
      </c>
      <c r="AB13" s="3" t="s">
        <v>144</v>
      </c>
      <c r="AC13" s="3" t="s">
        <v>232</v>
      </c>
      <c r="AD13" s="7" t="s">
        <v>232</v>
      </c>
      <c r="AE13" s="3" t="s">
        <v>233</v>
      </c>
      <c r="AF13" s="3" t="s">
        <v>243</v>
      </c>
      <c r="AG13" s="3" t="s">
        <v>244</v>
      </c>
      <c r="AH13" s="3" t="s">
        <v>245</v>
      </c>
      <c r="AI13" s="3" t="s">
        <v>198</v>
      </c>
      <c r="AJ13" s="3" t="s">
        <v>199</v>
      </c>
      <c r="AK13" s="3" t="s">
        <v>200</v>
      </c>
      <c r="AL13" s="3" t="s">
        <v>201</v>
      </c>
      <c r="AM13" s="3" t="s">
        <v>202</v>
      </c>
      <c r="AN13" s="3" t="s">
        <v>203</v>
      </c>
      <c r="AO13" s="7" t="s">
        <v>232</v>
      </c>
      <c r="AP13" s="3" t="s">
        <v>161</v>
      </c>
      <c r="AQ13" s="3" t="s">
        <v>241</v>
      </c>
      <c r="AR13" s="3" t="s">
        <v>235</v>
      </c>
      <c r="AS13" s="3" t="s">
        <v>134</v>
      </c>
      <c r="AT13" s="3" t="s">
        <v>161</v>
      </c>
      <c r="AU13" s="3" t="s">
        <v>134</v>
      </c>
      <c r="AV13" s="7" t="s">
        <v>160</v>
      </c>
      <c r="AW13" s="3" t="s">
        <v>241</v>
      </c>
      <c r="AX13" s="7" t="s">
        <v>246</v>
      </c>
      <c r="AY13" s="7" t="s">
        <v>160</v>
      </c>
      <c r="AZ13" s="3" t="s">
        <v>225</v>
      </c>
      <c r="BA13" s="3" t="s">
        <v>128</v>
      </c>
      <c r="BB13" s="3" t="s">
        <v>128</v>
      </c>
      <c r="BC13" s="3" t="s">
        <v>237</v>
      </c>
    </row>
    <row r="14" spans="1:55" ht="45" customHeight="1" x14ac:dyDescent="0.25">
      <c r="A14" s="3" t="s">
        <v>247</v>
      </c>
      <c r="B14" s="3" t="s">
        <v>126</v>
      </c>
      <c r="C14" s="3" t="s">
        <v>127</v>
      </c>
      <c r="D14" s="3" t="s">
        <v>128</v>
      </c>
      <c r="E14" s="3" t="s">
        <v>248</v>
      </c>
      <c r="F14" s="3" t="s">
        <v>130</v>
      </c>
      <c r="G14" s="3" t="s">
        <v>249</v>
      </c>
      <c r="H14" s="3" t="s">
        <v>250</v>
      </c>
      <c r="I14" s="3" t="s">
        <v>133</v>
      </c>
      <c r="J14" s="3" t="s">
        <v>139</v>
      </c>
      <c r="K14" s="3" t="s">
        <v>224</v>
      </c>
      <c r="L14" s="3" t="s">
        <v>225</v>
      </c>
      <c r="M14" s="3" t="s">
        <v>251</v>
      </c>
      <c r="N14" s="7" t="s">
        <v>252</v>
      </c>
      <c r="O14" s="3" t="s">
        <v>139</v>
      </c>
      <c r="P14" s="3" t="s">
        <v>227</v>
      </c>
      <c r="Q14" s="3" t="s">
        <v>141</v>
      </c>
      <c r="R14" s="3" t="s">
        <v>253</v>
      </c>
      <c r="S14" s="3" t="s">
        <v>254</v>
      </c>
      <c r="T14" s="3" t="s">
        <v>191</v>
      </c>
      <c r="U14" s="3" t="s">
        <v>133</v>
      </c>
      <c r="V14" s="3" t="s">
        <v>133</v>
      </c>
      <c r="W14" s="3" t="s">
        <v>192</v>
      </c>
      <c r="X14" s="3" t="s">
        <v>255</v>
      </c>
      <c r="Y14" s="3" t="s">
        <v>144</v>
      </c>
      <c r="Z14" s="3" t="s">
        <v>144</v>
      </c>
      <c r="AA14" s="3" t="s">
        <v>144</v>
      </c>
      <c r="AB14" s="3" t="s">
        <v>144</v>
      </c>
      <c r="AC14" s="3" t="s">
        <v>232</v>
      </c>
      <c r="AD14" s="7" t="s">
        <v>232</v>
      </c>
      <c r="AE14" s="3" t="s">
        <v>256</v>
      </c>
      <c r="AF14" s="3" t="s">
        <v>257</v>
      </c>
      <c r="AG14" s="3" t="s">
        <v>258</v>
      </c>
      <c r="AH14" s="3" t="s">
        <v>259</v>
      </c>
      <c r="AI14" s="3" t="s">
        <v>260</v>
      </c>
      <c r="AJ14" s="3" t="s">
        <v>261</v>
      </c>
      <c r="AK14" s="3" t="s">
        <v>200</v>
      </c>
      <c r="AL14" s="3" t="s">
        <v>201</v>
      </c>
      <c r="AM14" s="3" t="s">
        <v>262</v>
      </c>
      <c r="AN14" s="3" t="s">
        <v>263</v>
      </c>
      <c r="AO14" s="7" t="s">
        <v>232</v>
      </c>
      <c r="AP14" s="3" t="s">
        <v>161</v>
      </c>
      <c r="AQ14" s="3" t="s">
        <v>254</v>
      </c>
      <c r="AR14" s="3" t="s">
        <v>235</v>
      </c>
      <c r="AS14" s="3" t="s">
        <v>134</v>
      </c>
      <c r="AT14" s="3" t="s">
        <v>161</v>
      </c>
      <c r="AU14" s="3" t="s">
        <v>134</v>
      </c>
      <c r="AV14" s="7" t="s">
        <v>160</v>
      </c>
      <c r="AW14" s="3" t="s">
        <v>254</v>
      </c>
      <c r="AX14" s="7" t="s">
        <v>264</v>
      </c>
      <c r="AY14" s="7" t="s">
        <v>160</v>
      </c>
      <c r="AZ14" s="3" t="s">
        <v>225</v>
      </c>
      <c r="BA14" s="3" t="s">
        <v>128</v>
      </c>
      <c r="BB14" s="3" t="s">
        <v>128</v>
      </c>
      <c r="BC14" s="3" t="s">
        <v>237</v>
      </c>
    </row>
    <row r="15" spans="1:55" ht="45" customHeight="1" x14ac:dyDescent="0.25">
      <c r="A15" s="3" t="s">
        <v>265</v>
      </c>
      <c r="B15" s="3" t="s">
        <v>126</v>
      </c>
      <c r="C15" s="3" t="s">
        <v>127</v>
      </c>
      <c r="D15" s="3" t="s">
        <v>128</v>
      </c>
      <c r="E15" s="3" t="s">
        <v>248</v>
      </c>
      <c r="F15" s="3" t="s">
        <v>130</v>
      </c>
      <c r="G15" s="3" t="s">
        <v>249</v>
      </c>
      <c r="H15" s="3" t="s">
        <v>266</v>
      </c>
      <c r="I15" s="3" t="s">
        <v>133</v>
      </c>
      <c r="J15" s="3" t="s">
        <v>139</v>
      </c>
      <c r="K15" s="3" t="s">
        <v>224</v>
      </c>
      <c r="L15" s="3" t="s">
        <v>225</v>
      </c>
      <c r="M15" s="3" t="s">
        <v>251</v>
      </c>
      <c r="N15" s="7" t="s">
        <v>252</v>
      </c>
      <c r="O15" s="3" t="s">
        <v>139</v>
      </c>
      <c r="P15" s="3" t="s">
        <v>227</v>
      </c>
      <c r="Q15" s="3" t="s">
        <v>141</v>
      </c>
      <c r="R15" s="3" t="s">
        <v>253</v>
      </c>
      <c r="S15" s="3" t="s">
        <v>267</v>
      </c>
      <c r="T15" s="3" t="s">
        <v>191</v>
      </c>
      <c r="U15" s="3" t="s">
        <v>133</v>
      </c>
      <c r="V15" s="3" t="s">
        <v>133</v>
      </c>
      <c r="W15" s="3" t="s">
        <v>192</v>
      </c>
      <c r="X15" s="3" t="s">
        <v>268</v>
      </c>
      <c r="Y15" s="3" t="s">
        <v>144</v>
      </c>
      <c r="Z15" s="3" t="s">
        <v>144</v>
      </c>
      <c r="AA15" s="3" t="s">
        <v>144</v>
      </c>
      <c r="AB15" s="3" t="s">
        <v>144</v>
      </c>
      <c r="AC15" s="3" t="s">
        <v>232</v>
      </c>
      <c r="AD15" s="7" t="s">
        <v>232</v>
      </c>
      <c r="AE15" s="3" t="s">
        <v>269</v>
      </c>
      <c r="AF15" s="3" t="s">
        <v>270</v>
      </c>
      <c r="AG15" s="3" t="s">
        <v>271</v>
      </c>
      <c r="AH15" s="3" t="s">
        <v>272</v>
      </c>
      <c r="AI15" s="3" t="s">
        <v>260</v>
      </c>
      <c r="AJ15" s="3" t="s">
        <v>261</v>
      </c>
      <c r="AK15" s="3" t="s">
        <v>200</v>
      </c>
      <c r="AL15" s="3" t="s">
        <v>201</v>
      </c>
      <c r="AM15" s="3" t="s">
        <v>262</v>
      </c>
      <c r="AN15" s="3" t="s">
        <v>263</v>
      </c>
      <c r="AO15" s="7" t="s">
        <v>232</v>
      </c>
      <c r="AP15" s="3" t="s">
        <v>161</v>
      </c>
      <c r="AQ15" s="3" t="s">
        <v>267</v>
      </c>
      <c r="AR15" s="3" t="s">
        <v>235</v>
      </c>
      <c r="AS15" s="3" t="s">
        <v>134</v>
      </c>
      <c r="AT15" s="3" t="s">
        <v>161</v>
      </c>
      <c r="AU15" s="3" t="s">
        <v>134</v>
      </c>
      <c r="AV15" s="7" t="s">
        <v>160</v>
      </c>
      <c r="AW15" s="3" t="s">
        <v>267</v>
      </c>
      <c r="AX15" s="7" t="s">
        <v>273</v>
      </c>
      <c r="AY15" s="7" t="s">
        <v>160</v>
      </c>
      <c r="AZ15" s="3" t="s">
        <v>225</v>
      </c>
      <c r="BA15" s="3" t="s">
        <v>128</v>
      </c>
      <c r="BB15" s="3" t="s">
        <v>128</v>
      </c>
      <c r="BC15" s="3" t="s">
        <v>237</v>
      </c>
    </row>
    <row r="16" spans="1:55" ht="45" customHeight="1" x14ac:dyDescent="0.25">
      <c r="A16" s="3" t="s">
        <v>274</v>
      </c>
      <c r="B16" s="3" t="s">
        <v>126</v>
      </c>
      <c r="C16" s="3" t="s">
        <v>127</v>
      </c>
      <c r="D16" s="3" t="s">
        <v>128</v>
      </c>
      <c r="E16" s="3" t="s">
        <v>129</v>
      </c>
      <c r="F16" s="3" t="s">
        <v>130</v>
      </c>
      <c r="G16" s="3" t="s">
        <v>182</v>
      </c>
      <c r="H16" s="3" t="s">
        <v>275</v>
      </c>
      <c r="I16" s="3" t="s">
        <v>133</v>
      </c>
      <c r="J16" s="3" t="s">
        <v>134</v>
      </c>
      <c r="K16" s="3" t="s">
        <v>224</v>
      </c>
      <c r="L16" s="3" t="s">
        <v>225</v>
      </c>
      <c r="M16" s="3" t="s">
        <v>226</v>
      </c>
      <c r="N16" s="7" t="s">
        <v>187</v>
      </c>
      <c r="O16" s="3" t="s">
        <v>139</v>
      </c>
      <c r="P16" s="3" t="s">
        <v>227</v>
      </c>
      <c r="Q16" s="3" t="s">
        <v>141</v>
      </c>
      <c r="R16" s="3" t="s">
        <v>228</v>
      </c>
      <c r="S16" s="3" t="s">
        <v>276</v>
      </c>
      <c r="T16" s="3" t="s">
        <v>277</v>
      </c>
      <c r="U16" s="3" t="s">
        <v>133</v>
      </c>
      <c r="V16" s="3" t="s">
        <v>133</v>
      </c>
      <c r="W16" s="3" t="s">
        <v>192</v>
      </c>
      <c r="X16" s="3" t="s">
        <v>278</v>
      </c>
      <c r="Y16" s="3" t="s">
        <v>144</v>
      </c>
      <c r="Z16" s="3" t="s">
        <v>144</v>
      </c>
      <c r="AA16" s="3" t="s">
        <v>144</v>
      </c>
      <c r="AB16" s="3" t="s">
        <v>144</v>
      </c>
      <c r="AC16" s="3" t="s">
        <v>232</v>
      </c>
      <c r="AD16" s="7" t="s">
        <v>232</v>
      </c>
      <c r="AE16" s="3" t="s">
        <v>233</v>
      </c>
      <c r="AF16" s="3" t="s">
        <v>279</v>
      </c>
      <c r="AG16" s="3" t="s">
        <v>196</v>
      </c>
      <c r="AH16" s="3" t="s">
        <v>197</v>
      </c>
      <c r="AI16" s="3" t="s">
        <v>198</v>
      </c>
      <c r="AJ16" s="3" t="s">
        <v>199</v>
      </c>
      <c r="AK16" s="3" t="s">
        <v>200</v>
      </c>
      <c r="AL16" s="3" t="s">
        <v>201</v>
      </c>
      <c r="AM16" s="3" t="s">
        <v>202</v>
      </c>
      <c r="AN16" s="3" t="s">
        <v>203</v>
      </c>
      <c r="AO16" s="7" t="s">
        <v>232</v>
      </c>
      <c r="AP16" s="3" t="s">
        <v>161</v>
      </c>
      <c r="AQ16" s="3" t="s">
        <v>276</v>
      </c>
      <c r="AR16" s="3" t="s">
        <v>235</v>
      </c>
      <c r="AS16" s="3" t="s">
        <v>134</v>
      </c>
      <c r="AT16" s="3" t="s">
        <v>161</v>
      </c>
      <c r="AU16" s="3" t="s">
        <v>134</v>
      </c>
      <c r="AV16" s="7" t="s">
        <v>160</v>
      </c>
      <c r="AW16" s="3" t="s">
        <v>276</v>
      </c>
      <c r="AX16" s="7" t="s">
        <v>280</v>
      </c>
      <c r="AY16" s="7" t="s">
        <v>160</v>
      </c>
      <c r="AZ16" s="3" t="s">
        <v>225</v>
      </c>
      <c r="BA16" s="3" t="s">
        <v>128</v>
      </c>
      <c r="BB16" s="3" t="s">
        <v>128</v>
      </c>
      <c r="BC16" s="3" t="s">
        <v>237</v>
      </c>
    </row>
    <row r="17" spans="1:55" ht="45" customHeight="1" x14ac:dyDescent="0.25">
      <c r="A17" s="3" t="s">
        <v>281</v>
      </c>
      <c r="B17" s="3" t="s">
        <v>126</v>
      </c>
      <c r="C17" s="3" t="s">
        <v>127</v>
      </c>
      <c r="D17" s="3" t="s">
        <v>128</v>
      </c>
      <c r="E17" s="3" t="s">
        <v>129</v>
      </c>
      <c r="F17" s="3" t="s">
        <v>130</v>
      </c>
      <c r="G17" s="3" t="s">
        <v>208</v>
      </c>
      <c r="H17" s="3" t="s">
        <v>275</v>
      </c>
      <c r="I17" s="3" t="s">
        <v>133</v>
      </c>
      <c r="J17" s="3" t="s">
        <v>134</v>
      </c>
      <c r="K17" s="3" t="s">
        <v>224</v>
      </c>
      <c r="L17" s="3" t="s">
        <v>225</v>
      </c>
      <c r="M17" s="3" t="s">
        <v>226</v>
      </c>
      <c r="N17" s="7" t="s">
        <v>210</v>
      </c>
      <c r="O17" s="3" t="s">
        <v>139</v>
      </c>
      <c r="P17" s="3" t="s">
        <v>227</v>
      </c>
      <c r="Q17" s="3" t="s">
        <v>141</v>
      </c>
      <c r="R17" s="3" t="s">
        <v>228</v>
      </c>
      <c r="S17" s="3" t="s">
        <v>282</v>
      </c>
      <c r="T17" s="3" t="s">
        <v>230</v>
      </c>
      <c r="U17" s="3" t="s">
        <v>133</v>
      </c>
      <c r="V17" s="3" t="s">
        <v>133</v>
      </c>
      <c r="W17" s="3" t="s">
        <v>212</v>
      </c>
      <c r="X17" s="3" t="s">
        <v>213</v>
      </c>
      <c r="Y17" s="3" t="s">
        <v>144</v>
      </c>
      <c r="Z17" s="3" t="s">
        <v>144</v>
      </c>
      <c r="AA17" s="3" t="s">
        <v>144</v>
      </c>
      <c r="AB17" s="3" t="s">
        <v>144</v>
      </c>
      <c r="AC17" s="3" t="s">
        <v>232</v>
      </c>
      <c r="AD17" s="7" t="s">
        <v>232</v>
      </c>
      <c r="AE17" s="3" t="s">
        <v>214</v>
      </c>
      <c r="AF17" s="3" t="s">
        <v>215</v>
      </c>
      <c r="AG17" s="3" t="s">
        <v>216</v>
      </c>
      <c r="AH17" s="3" t="s">
        <v>217</v>
      </c>
      <c r="AI17" s="3" t="s">
        <v>283</v>
      </c>
      <c r="AJ17" s="3" t="s">
        <v>284</v>
      </c>
      <c r="AK17" s="3" t="s">
        <v>220</v>
      </c>
      <c r="AL17" s="3" t="s">
        <v>201</v>
      </c>
      <c r="AM17" s="3" t="s">
        <v>202</v>
      </c>
      <c r="AN17" s="3" t="s">
        <v>203</v>
      </c>
      <c r="AO17" s="7" t="s">
        <v>232</v>
      </c>
      <c r="AP17" s="3" t="s">
        <v>161</v>
      </c>
      <c r="AQ17" s="3" t="s">
        <v>282</v>
      </c>
      <c r="AR17" s="3" t="s">
        <v>235</v>
      </c>
      <c r="AS17" s="3" t="s">
        <v>134</v>
      </c>
      <c r="AT17" s="3" t="s">
        <v>161</v>
      </c>
      <c r="AU17" s="3" t="s">
        <v>134</v>
      </c>
      <c r="AV17" s="7" t="s">
        <v>160</v>
      </c>
      <c r="AW17" s="3" t="s">
        <v>282</v>
      </c>
      <c r="AX17" s="7" t="s">
        <v>160</v>
      </c>
      <c r="AY17" s="7" t="s">
        <v>160</v>
      </c>
      <c r="AZ17" s="3" t="s">
        <v>225</v>
      </c>
      <c r="BA17" s="3" t="s">
        <v>128</v>
      </c>
      <c r="BB17" s="3" t="s">
        <v>128</v>
      </c>
      <c r="BC17" s="3" t="s">
        <v>237</v>
      </c>
    </row>
    <row r="18" spans="1:55" ht="45" customHeight="1" x14ac:dyDescent="0.25">
      <c r="A18" s="3" t="s">
        <v>285</v>
      </c>
      <c r="B18" s="3" t="s">
        <v>126</v>
      </c>
      <c r="C18" s="3" t="s">
        <v>127</v>
      </c>
      <c r="D18" s="3" t="s">
        <v>128</v>
      </c>
      <c r="E18" s="3" t="s">
        <v>129</v>
      </c>
      <c r="F18" s="3" t="s">
        <v>167</v>
      </c>
      <c r="G18" s="3" t="s">
        <v>286</v>
      </c>
      <c r="H18" s="3" t="s">
        <v>287</v>
      </c>
      <c r="I18" s="3" t="s">
        <v>133</v>
      </c>
      <c r="J18" s="3" t="s">
        <v>134</v>
      </c>
      <c r="K18" s="3" t="s">
        <v>288</v>
      </c>
      <c r="L18" s="3" t="s">
        <v>289</v>
      </c>
      <c r="M18" s="3" t="s">
        <v>161</v>
      </c>
      <c r="N18" s="7" t="s">
        <v>290</v>
      </c>
      <c r="O18" s="3" t="s">
        <v>139</v>
      </c>
      <c r="P18" s="3" t="s">
        <v>188</v>
      </c>
      <c r="Q18" s="3" t="s">
        <v>141</v>
      </c>
      <c r="R18" s="3" t="s">
        <v>161</v>
      </c>
      <c r="S18" s="3" t="s">
        <v>291</v>
      </c>
      <c r="T18" s="3" t="s">
        <v>292</v>
      </c>
      <c r="U18" s="3" t="s">
        <v>133</v>
      </c>
      <c r="V18" s="3" t="s">
        <v>133</v>
      </c>
      <c r="W18" s="3" t="s">
        <v>293</v>
      </c>
      <c r="X18" s="3" t="s">
        <v>294</v>
      </c>
      <c r="Y18" s="3" t="s">
        <v>295</v>
      </c>
      <c r="Z18" s="3" t="s">
        <v>144</v>
      </c>
      <c r="AA18" s="3" t="s">
        <v>144</v>
      </c>
      <c r="AB18" s="3" t="s">
        <v>296</v>
      </c>
      <c r="AC18" s="3" t="s">
        <v>290</v>
      </c>
      <c r="AD18" s="7" t="s">
        <v>290</v>
      </c>
      <c r="AE18" s="3" t="s">
        <v>151</v>
      </c>
      <c r="AF18" s="3" t="s">
        <v>152</v>
      </c>
      <c r="AG18" s="3" t="s">
        <v>6</v>
      </c>
      <c r="AH18" s="3" t="s">
        <v>297</v>
      </c>
      <c r="AI18" s="3" t="s">
        <v>298</v>
      </c>
      <c r="AJ18" s="3" t="s">
        <v>299</v>
      </c>
      <c r="AK18" s="3" t="s">
        <v>300</v>
      </c>
      <c r="AL18" s="3" t="s">
        <v>301</v>
      </c>
      <c r="AM18" s="3" t="s">
        <v>302</v>
      </c>
      <c r="AN18" s="3" t="s">
        <v>303</v>
      </c>
      <c r="AO18" s="7" t="s">
        <v>290</v>
      </c>
      <c r="AP18" s="3" t="s">
        <v>161</v>
      </c>
      <c r="AQ18" s="3" t="s">
        <v>291</v>
      </c>
      <c r="AR18" s="3" t="s">
        <v>304</v>
      </c>
      <c r="AS18" s="3" t="s">
        <v>134</v>
      </c>
      <c r="AT18" s="3" t="s">
        <v>286</v>
      </c>
      <c r="AU18" s="3" t="s">
        <v>163</v>
      </c>
      <c r="AV18" s="7" t="s">
        <v>138</v>
      </c>
      <c r="AW18" s="3" t="s">
        <v>291</v>
      </c>
      <c r="AX18" s="7" t="s">
        <v>290</v>
      </c>
      <c r="AY18" s="7" t="s">
        <v>290</v>
      </c>
      <c r="AZ18" s="3" t="s">
        <v>305</v>
      </c>
      <c r="BA18" s="3" t="s">
        <v>128</v>
      </c>
      <c r="BB18" s="3" t="s">
        <v>128</v>
      </c>
      <c r="BC18" s="3" t="s">
        <v>306</v>
      </c>
    </row>
    <row r="19" spans="1:55" ht="45" customHeight="1" x14ac:dyDescent="0.25">
      <c r="A19" s="3" t="s">
        <v>307</v>
      </c>
      <c r="B19" s="3" t="s">
        <v>126</v>
      </c>
      <c r="C19" s="3" t="s">
        <v>127</v>
      </c>
      <c r="D19" s="3" t="s">
        <v>128</v>
      </c>
      <c r="E19" s="3" t="s">
        <v>129</v>
      </c>
      <c r="F19" s="3" t="s">
        <v>167</v>
      </c>
      <c r="G19" s="3" t="s">
        <v>286</v>
      </c>
      <c r="H19" s="3" t="s">
        <v>308</v>
      </c>
      <c r="I19" s="3" t="s">
        <v>133</v>
      </c>
      <c r="J19" s="3" t="s">
        <v>134</v>
      </c>
      <c r="K19" s="3" t="s">
        <v>288</v>
      </c>
      <c r="L19" s="3" t="s">
        <v>289</v>
      </c>
      <c r="M19" s="3" t="s">
        <v>161</v>
      </c>
      <c r="N19" s="7" t="s">
        <v>290</v>
      </c>
      <c r="O19" s="3" t="s">
        <v>139</v>
      </c>
      <c r="P19" s="3" t="s">
        <v>188</v>
      </c>
      <c r="Q19" s="3" t="s">
        <v>141</v>
      </c>
      <c r="R19" s="3" t="s">
        <v>161</v>
      </c>
      <c r="S19" s="3" t="s">
        <v>309</v>
      </c>
      <c r="T19" s="3" t="s">
        <v>230</v>
      </c>
      <c r="U19" s="3" t="s">
        <v>133</v>
      </c>
      <c r="V19" s="3" t="s">
        <v>133</v>
      </c>
      <c r="W19" s="3" t="s">
        <v>293</v>
      </c>
      <c r="X19" s="3" t="s">
        <v>310</v>
      </c>
      <c r="Y19" s="3" t="s">
        <v>311</v>
      </c>
      <c r="Z19" s="3" t="s">
        <v>144</v>
      </c>
      <c r="AA19" s="3" t="s">
        <v>144</v>
      </c>
      <c r="AB19" s="3" t="s">
        <v>312</v>
      </c>
      <c r="AC19" s="3" t="s">
        <v>290</v>
      </c>
      <c r="AD19" s="7" t="s">
        <v>290</v>
      </c>
      <c r="AE19" s="3" t="s">
        <v>151</v>
      </c>
      <c r="AF19" s="3" t="s">
        <v>152</v>
      </c>
      <c r="AG19" s="3" t="s">
        <v>313</v>
      </c>
      <c r="AH19" s="3" t="s">
        <v>314</v>
      </c>
      <c r="AI19" s="3" t="s">
        <v>298</v>
      </c>
      <c r="AJ19" s="3" t="s">
        <v>299</v>
      </c>
      <c r="AK19" s="3" t="s">
        <v>300</v>
      </c>
      <c r="AL19" s="3" t="s">
        <v>301</v>
      </c>
      <c r="AM19" s="3" t="s">
        <v>302</v>
      </c>
      <c r="AN19" s="3" t="s">
        <v>303</v>
      </c>
      <c r="AO19" s="7" t="s">
        <v>290</v>
      </c>
      <c r="AP19" s="3" t="s">
        <v>161</v>
      </c>
      <c r="AQ19" s="3" t="s">
        <v>309</v>
      </c>
      <c r="AR19" s="3" t="s">
        <v>315</v>
      </c>
      <c r="AS19" s="3" t="s">
        <v>134</v>
      </c>
      <c r="AT19" s="3" t="s">
        <v>286</v>
      </c>
      <c r="AU19" s="3" t="s">
        <v>163</v>
      </c>
      <c r="AV19" s="7" t="s">
        <v>138</v>
      </c>
      <c r="AW19" s="3" t="s">
        <v>309</v>
      </c>
      <c r="AX19" s="7" t="s">
        <v>290</v>
      </c>
      <c r="AY19" s="7" t="s">
        <v>290</v>
      </c>
      <c r="AZ19" s="3" t="s">
        <v>305</v>
      </c>
      <c r="BA19" s="3" t="s">
        <v>128</v>
      </c>
      <c r="BB19" s="3" t="s">
        <v>128</v>
      </c>
      <c r="BC19" s="3" t="s">
        <v>306</v>
      </c>
    </row>
    <row r="20" spans="1:55" ht="45" customHeight="1" x14ac:dyDescent="0.25">
      <c r="A20" s="3" t="s">
        <v>316</v>
      </c>
      <c r="B20" s="3" t="s">
        <v>126</v>
      </c>
      <c r="C20" s="3" t="s">
        <v>127</v>
      </c>
      <c r="D20" s="3" t="s">
        <v>128</v>
      </c>
      <c r="E20" s="3" t="s">
        <v>129</v>
      </c>
      <c r="F20" s="3" t="s">
        <v>130</v>
      </c>
      <c r="G20" s="3" t="s">
        <v>317</v>
      </c>
      <c r="H20" s="3" t="s">
        <v>318</v>
      </c>
      <c r="I20" s="3" t="s">
        <v>133</v>
      </c>
      <c r="J20" s="3" t="s">
        <v>134</v>
      </c>
      <c r="K20" s="3" t="s">
        <v>161</v>
      </c>
      <c r="L20" s="3" t="s">
        <v>319</v>
      </c>
      <c r="M20" s="3" t="s">
        <v>320</v>
      </c>
      <c r="N20" s="7" t="s">
        <v>138</v>
      </c>
      <c r="O20" s="3" t="s">
        <v>139</v>
      </c>
      <c r="P20" s="3" t="s">
        <v>188</v>
      </c>
      <c r="Q20" s="3" t="s">
        <v>321</v>
      </c>
      <c r="R20" s="3" t="s">
        <v>161</v>
      </c>
      <c r="S20" s="3" t="s">
        <v>322</v>
      </c>
      <c r="T20" s="3" t="s">
        <v>323</v>
      </c>
      <c r="U20" s="3" t="s">
        <v>133</v>
      </c>
      <c r="V20" s="3" t="s">
        <v>133</v>
      </c>
      <c r="W20" s="3" t="s">
        <v>324</v>
      </c>
      <c r="X20" s="3" t="s">
        <v>325</v>
      </c>
      <c r="Y20" s="3" t="s">
        <v>325</v>
      </c>
      <c r="Z20" s="3" t="s">
        <v>326</v>
      </c>
      <c r="AA20" s="3" t="s">
        <v>144</v>
      </c>
      <c r="AB20" s="3" t="s">
        <v>144</v>
      </c>
      <c r="AC20" s="3" t="s">
        <v>160</v>
      </c>
      <c r="AD20" s="7" t="s">
        <v>160</v>
      </c>
      <c r="AE20" s="3" t="s">
        <v>327</v>
      </c>
      <c r="AF20" s="3" t="s">
        <v>328</v>
      </c>
      <c r="AG20" s="3" t="s">
        <v>9</v>
      </c>
      <c r="AH20" s="3" t="s">
        <v>329</v>
      </c>
      <c r="AI20" s="3" t="s">
        <v>330</v>
      </c>
      <c r="AJ20" s="3" t="s">
        <v>331</v>
      </c>
      <c r="AK20" s="3" t="s">
        <v>332</v>
      </c>
      <c r="AL20" s="3" t="s">
        <v>161</v>
      </c>
      <c r="AM20" s="3" t="s">
        <v>161</v>
      </c>
      <c r="AN20" s="3" t="s">
        <v>161</v>
      </c>
      <c r="AO20" s="7" t="s">
        <v>160</v>
      </c>
      <c r="AP20" s="3" t="s">
        <v>161</v>
      </c>
      <c r="AQ20" s="3" t="s">
        <v>322</v>
      </c>
      <c r="AR20" s="3" t="s">
        <v>333</v>
      </c>
      <c r="AS20" s="3" t="s">
        <v>134</v>
      </c>
      <c r="AT20" s="3" t="s">
        <v>161</v>
      </c>
      <c r="AU20" s="3" t="s">
        <v>163</v>
      </c>
      <c r="AV20" s="7" t="s">
        <v>138</v>
      </c>
      <c r="AW20" s="3" t="s">
        <v>322</v>
      </c>
      <c r="AX20" s="7" t="s">
        <v>290</v>
      </c>
      <c r="AY20" s="7" t="s">
        <v>160</v>
      </c>
      <c r="AZ20" s="3" t="s">
        <v>319</v>
      </c>
      <c r="BA20" s="3" t="s">
        <v>128</v>
      </c>
      <c r="BB20" s="3" t="s">
        <v>128</v>
      </c>
      <c r="BC20" s="3" t="s">
        <v>334</v>
      </c>
    </row>
    <row r="21" spans="1:55" ht="45" customHeight="1" x14ac:dyDescent="0.25">
      <c r="A21" s="3" t="s">
        <v>335</v>
      </c>
      <c r="B21" s="3" t="s">
        <v>126</v>
      </c>
      <c r="C21" s="3" t="s">
        <v>127</v>
      </c>
      <c r="D21" s="3" t="s">
        <v>128</v>
      </c>
      <c r="E21" s="3" t="s">
        <v>129</v>
      </c>
      <c r="F21" s="3" t="s">
        <v>130</v>
      </c>
      <c r="G21" s="3" t="s">
        <v>317</v>
      </c>
      <c r="H21" s="3" t="s">
        <v>336</v>
      </c>
      <c r="I21" s="3" t="s">
        <v>133</v>
      </c>
      <c r="J21" s="3" t="s">
        <v>134</v>
      </c>
      <c r="K21" s="3" t="s">
        <v>161</v>
      </c>
      <c r="L21" s="3" t="s">
        <v>319</v>
      </c>
      <c r="M21" s="3" t="s">
        <v>320</v>
      </c>
      <c r="N21" s="7" t="s">
        <v>138</v>
      </c>
      <c r="O21" s="3" t="s">
        <v>139</v>
      </c>
      <c r="P21" s="3" t="s">
        <v>188</v>
      </c>
      <c r="Q21" s="3" t="s">
        <v>321</v>
      </c>
      <c r="R21" s="3" t="s">
        <v>161</v>
      </c>
      <c r="S21" s="3" t="s">
        <v>337</v>
      </c>
      <c r="T21" s="3" t="s">
        <v>338</v>
      </c>
      <c r="U21" s="3" t="s">
        <v>133</v>
      </c>
      <c r="V21" s="3" t="s">
        <v>133</v>
      </c>
      <c r="W21" s="3" t="s">
        <v>339</v>
      </c>
      <c r="X21" s="3" t="s">
        <v>340</v>
      </c>
      <c r="Y21" s="3" t="s">
        <v>340</v>
      </c>
      <c r="Z21" s="3" t="s">
        <v>341</v>
      </c>
      <c r="AA21" s="3" t="s">
        <v>144</v>
      </c>
      <c r="AB21" s="3" t="s">
        <v>144</v>
      </c>
      <c r="AC21" s="3" t="s">
        <v>160</v>
      </c>
      <c r="AD21" s="7" t="s">
        <v>160</v>
      </c>
      <c r="AE21" s="3" t="s">
        <v>342</v>
      </c>
      <c r="AF21" s="3" t="s">
        <v>328</v>
      </c>
      <c r="AG21" s="3" t="s">
        <v>6</v>
      </c>
      <c r="AH21" s="3" t="s">
        <v>343</v>
      </c>
      <c r="AI21" s="3" t="s">
        <v>330</v>
      </c>
      <c r="AJ21" s="3" t="s">
        <v>331</v>
      </c>
      <c r="AK21" s="3" t="s">
        <v>332</v>
      </c>
      <c r="AL21" s="3" t="s">
        <v>161</v>
      </c>
      <c r="AM21" s="3" t="s">
        <v>161</v>
      </c>
      <c r="AN21" s="3" t="s">
        <v>161</v>
      </c>
      <c r="AO21" s="7" t="s">
        <v>160</v>
      </c>
      <c r="AP21" s="3" t="s">
        <v>161</v>
      </c>
      <c r="AQ21" s="3" t="s">
        <v>337</v>
      </c>
      <c r="AR21" s="3" t="s">
        <v>344</v>
      </c>
      <c r="AS21" s="3" t="s">
        <v>134</v>
      </c>
      <c r="AT21" s="3" t="s">
        <v>161</v>
      </c>
      <c r="AU21" s="3" t="s">
        <v>163</v>
      </c>
      <c r="AV21" s="7" t="s">
        <v>138</v>
      </c>
      <c r="AW21" s="3" t="s">
        <v>337</v>
      </c>
      <c r="AX21" s="7" t="s">
        <v>290</v>
      </c>
      <c r="AY21" s="7" t="s">
        <v>160</v>
      </c>
      <c r="AZ21" s="3" t="s">
        <v>319</v>
      </c>
      <c r="BA21" s="3" t="s">
        <v>128</v>
      </c>
      <c r="BB21" s="3" t="s">
        <v>128</v>
      </c>
      <c r="BC21" s="3" t="s">
        <v>334</v>
      </c>
    </row>
    <row r="22" spans="1:55" ht="45" customHeight="1" x14ac:dyDescent="0.25">
      <c r="A22" s="3" t="s">
        <v>345</v>
      </c>
      <c r="B22" s="3" t="s">
        <v>126</v>
      </c>
      <c r="C22" s="3" t="s">
        <v>346</v>
      </c>
      <c r="D22" s="3" t="s">
        <v>347</v>
      </c>
      <c r="E22" s="3" t="s">
        <v>129</v>
      </c>
      <c r="F22" s="3" t="s">
        <v>130</v>
      </c>
      <c r="G22" s="3" t="s">
        <v>348</v>
      </c>
      <c r="H22" s="3" t="s">
        <v>349</v>
      </c>
      <c r="I22" s="3" t="s">
        <v>134</v>
      </c>
      <c r="J22" s="3" t="s">
        <v>134</v>
      </c>
      <c r="K22" s="3" t="s">
        <v>350</v>
      </c>
      <c r="L22" s="3" t="s">
        <v>351</v>
      </c>
      <c r="M22" s="3" t="s">
        <v>352</v>
      </c>
      <c r="N22" s="7" t="s">
        <v>353</v>
      </c>
      <c r="O22" s="3" t="s">
        <v>139</v>
      </c>
      <c r="P22" s="3" t="s">
        <v>128</v>
      </c>
      <c r="Q22" s="3" t="s">
        <v>354</v>
      </c>
      <c r="R22" s="3" t="s">
        <v>355</v>
      </c>
      <c r="S22" s="3" t="s">
        <v>356</v>
      </c>
      <c r="T22" s="3" t="s">
        <v>357</v>
      </c>
      <c r="U22" s="3" t="s">
        <v>159</v>
      </c>
      <c r="V22" s="3" t="s">
        <v>159</v>
      </c>
      <c r="W22" s="3" t="s">
        <v>339</v>
      </c>
      <c r="X22" s="3" t="s">
        <v>358</v>
      </c>
      <c r="Y22" s="3" t="s">
        <v>144</v>
      </c>
      <c r="Z22" s="3" t="s">
        <v>144</v>
      </c>
      <c r="AA22" s="3" t="s">
        <v>144</v>
      </c>
      <c r="AB22" s="3" t="s">
        <v>144</v>
      </c>
      <c r="AC22" s="3" t="s">
        <v>160</v>
      </c>
      <c r="AD22" s="7" t="s">
        <v>160</v>
      </c>
      <c r="AE22" s="3" t="s">
        <v>342</v>
      </c>
      <c r="AF22" s="3" t="s">
        <v>328</v>
      </c>
      <c r="AG22" s="3" t="s">
        <v>6</v>
      </c>
      <c r="AH22" s="3" t="s">
        <v>359</v>
      </c>
      <c r="AI22" s="3" t="s">
        <v>330</v>
      </c>
      <c r="AJ22" s="3" t="s">
        <v>331</v>
      </c>
      <c r="AK22" s="3" t="s">
        <v>332</v>
      </c>
      <c r="AL22" s="3" t="s">
        <v>161</v>
      </c>
      <c r="AM22" s="3" t="s">
        <v>161</v>
      </c>
      <c r="AN22" s="3" t="s">
        <v>161</v>
      </c>
      <c r="AO22" s="7" t="s">
        <v>160</v>
      </c>
      <c r="AP22" s="3" t="s">
        <v>161</v>
      </c>
      <c r="AQ22" s="3" t="s">
        <v>356</v>
      </c>
      <c r="AR22" s="3" t="s">
        <v>344</v>
      </c>
      <c r="AS22" s="3" t="s">
        <v>134</v>
      </c>
      <c r="AT22" s="3" t="s">
        <v>161</v>
      </c>
      <c r="AU22" s="3" t="s">
        <v>163</v>
      </c>
      <c r="AV22" s="7" t="s">
        <v>353</v>
      </c>
      <c r="AW22" s="3" t="s">
        <v>356</v>
      </c>
      <c r="AX22" s="7" t="s">
        <v>160</v>
      </c>
      <c r="AY22" s="7" t="s">
        <v>160</v>
      </c>
      <c r="AZ22" s="3" t="s">
        <v>360</v>
      </c>
      <c r="BA22" s="3" t="s">
        <v>347</v>
      </c>
      <c r="BB22" s="3" t="s">
        <v>347</v>
      </c>
      <c r="BC22" s="3" t="s">
        <v>159</v>
      </c>
    </row>
    <row r="23" spans="1:55" ht="45" customHeight="1" x14ac:dyDescent="0.25">
      <c r="A23" s="3" t="s">
        <v>361</v>
      </c>
      <c r="B23" s="3" t="s">
        <v>126</v>
      </c>
      <c r="C23" s="3" t="s">
        <v>346</v>
      </c>
      <c r="D23" s="3" t="s">
        <v>347</v>
      </c>
      <c r="E23" s="3" t="s">
        <v>129</v>
      </c>
      <c r="F23" s="3" t="s">
        <v>130</v>
      </c>
      <c r="G23" s="3" t="s">
        <v>348</v>
      </c>
      <c r="H23" s="3" t="s">
        <v>362</v>
      </c>
      <c r="I23" s="3" t="s">
        <v>134</v>
      </c>
      <c r="J23" s="3" t="s">
        <v>134</v>
      </c>
      <c r="K23" s="3" t="s">
        <v>350</v>
      </c>
      <c r="L23" s="3" t="s">
        <v>351</v>
      </c>
      <c r="M23" s="3" t="s">
        <v>352</v>
      </c>
      <c r="N23" s="7" t="s">
        <v>353</v>
      </c>
      <c r="O23" s="3" t="s">
        <v>139</v>
      </c>
      <c r="P23" s="3" t="s">
        <v>128</v>
      </c>
      <c r="Q23" s="3" t="s">
        <v>354</v>
      </c>
      <c r="R23" s="3" t="s">
        <v>355</v>
      </c>
      <c r="S23" s="3" t="s">
        <v>363</v>
      </c>
      <c r="T23" s="3" t="s">
        <v>144</v>
      </c>
      <c r="U23" s="3" t="s">
        <v>159</v>
      </c>
      <c r="V23" s="3" t="s">
        <v>159</v>
      </c>
      <c r="W23" s="3" t="s">
        <v>339</v>
      </c>
      <c r="X23" s="3" t="s">
        <v>144</v>
      </c>
      <c r="Y23" s="3" t="s">
        <v>144</v>
      </c>
      <c r="Z23" s="3" t="s">
        <v>144</v>
      </c>
      <c r="AA23" s="3" t="s">
        <v>144</v>
      </c>
      <c r="AB23" s="3" t="s">
        <v>144</v>
      </c>
      <c r="AC23" s="3" t="s">
        <v>160</v>
      </c>
      <c r="AD23" s="7" t="s">
        <v>160</v>
      </c>
      <c r="AE23" s="3" t="s">
        <v>342</v>
      </c>
      <c r="AF23" s="3" t="s">
        <v>328</v>
      </c>
      <c r="AG23" s="3" t="s">
        <v>6</v>
      </c>
      <c r="AH23" s="3" t="s">
        <v>364</v>
      </c>
      <c r="AI23" s="3" t="s">
        <v>330</v>
      </c>
      <c r="AJ23" s="3" t="s">
        <v>331</v>
      </c>
      <c r="AK23" s="3" t="s">
        <v>332</v>
      </c>
      <c r="AL23" s="3" t="s">
        <v>161</v>
      </c>
      <c r="AM23" s="3" t="s">
        <v>161</v>
      </c>
      <c r="AN23" s="3" t="s">
        <v>161</v>
      </c>
      <c r="AO23" s="7" t="s">
        <v>160</v>
      </c>
      <c r="AP23" s="3" t="s">
        <v>161</v>
      </c>
      <c r="AQ23" s="3" t="s">
        <v>363</v>
      </c>
      <c r="AR23" s="3" t="s">
        <v>344</v>
      </c>
      <c r="AS23" s="3" t="s">
        <v>134</v>
      </c>
      <c r="AT23" s="3" t="s">
        <v>161</v>
      </c>
      <c r="AU23" s="3" t="s">
        <v>163</v>
      </c>
      <c r="AV23" s="7" t="s">
        <v>353</v>
      </c>
      <c r="AW23" s="3" t="s">
        <v>363</v>
      </c>
      <c r="AX23" s="7" t="s">
        <v>160</v>
      </c>
      <c r="AY23" s="7" t="s">
        <v>160</v>
      </c>
      <c r="AZ23" s="3" t="s">
        <v>360</v>
      </c>
      <c r="BA23" s="3" t="s">
        <v>347</v>
      </c>
      <c r="BB23" s="3" t="s">
        <v>347</v>
      </c>
      <c r="BC23" s="3" t="s">
        <v>159</v>
      </c>
    </row>
    <row r="24" spans="1:55" ht="45" customHeight="1" x14ac:dyDescent="0.25">
      <c r="A24" s="3" t="s">
        <v>365</v>
      </c>
      <c r="B24" s="3" t="s">
        <v>126</v>
      </c>
      <c r="C24" s="3" t="s">
        <v>346</v>
      </c>
      <c r="D24" s="3" t="s">
        <v>347</v>
      </c>
      <c r="E24" s="3" t="s">
        <v>129</v>
      </c>
      <c r="F24" s="3" t="s">
        <v>130</v>
      </c>
      <c r="G24" s="3" t="s">
        <v>348</v>
      </c>
      <c r="H24" s="3" t="s">
        <v>366</v>
      </c>
      <c r="I24" s="3" t="s">
        <v>134</v>
      </c>
      <c r="J24" s="3" t="s">
        <v>134</v>
      </c>
      <c r="K24" s="3" t="s">
        <v>350</v>
      </c>
      <c r="L24" s="3" t="s">
        <v>351</v>
      </c>
      <c r="M24" s="3" t="s">
        <v>352</v>
      </c>
      <c r="N24" s="7" t="s">
        <v>353</v>
      </c>
      <c r="O24" s="3" t="s">
        <v>139</v>
      </c>
      <c r="P24" s="3" t="s">
        <v>128</v>
      </c>
      <c r="Q24" s="3" t="s">
        <v>354</v>
      </c>
      <c r="R24" s="3" t="s">
        <v>355</v>
      </c>
      <c r="S24" s="3" t="s">
        <v>367</v>
      </c>
      <c r="T24" s="3" t="s">
        <v>368</v>
      </c>
      <c r="U24" s="3" t="s">
        <v>159</v>
      </c>
      <c r="V24" s="3" t="s">
        <v>159</v>
      </c>
      <c r="W24" s="3" t="s">
        <v>339</v>
      </c>
      <c r="X24" s="3" t="s">
        <v>369</v>
      </c>
      <c r="Y24" s="3" t="s">
        <v>144</v>
      </c>
      <c r="Z24" s="3" t="s">
        <v>144</v>
      </c>
      <c r="AA24" s="3" t="s">
        <v>144</v>
      </c>
      <c r="AB24" s="3" t="s">
        <v>144</v>
      </c>
      <c r="AC24" s="3" t="s">
        <v>160</v>
      </c>
      <c r="AD24" s="7" t="s">
        <v>160</v>
      </c>
      <c r="AE24" s="3" t="s">
        <v>342</v>
      </c>
      <c r="AF24" s="3" t="s">
        <v>328</v>
      </c>
      <c r="AG24" s="3" t="s">
        <v>6</v>
      </c>
      <c r="AH24" s="3" t="s">
        <v>370</v>
      </c>
      <c r="AI24" s="3" t="s">
        <v>330</v>
      </c>
      <c r="AJ24" s="3" t="s">
        <v>331</v>
      </c>
      <c r="AK24" s="3" t="s">
        <v>332</v>
      </c>
      <c r="AL24" s="3" t="s">
        <v>161</v>
      </c>
      <c r="AM24" s="3" t="s">
        <v>161</v>
      </c>
      <c r="AN24" s="3" t="s">
        <v>161</v>
      </c>
      <c r="AO24" s="7" t="s">
        <v>160</v>
      </c>
      <c r="AP24" s="3" t="s">
        <v>161</v>
      </c>
      <c r="AQ24" s="3" t="s">
        <v>367</v>
      </c>
      <c r="AR24" s="3" t="s">
        <v>333</v>
      </c>
      <c r="AS24" s="3" t="s">
        <v>134</v>
      </c>
      <c r="AT24" s="3" t="s">
        <v>161</v>
      </c>
      <c r="AU24" s="3" t="s">
        <v>163</v>
      </c>
      <c r="AV24" s="7" t="s">
        <v>353</v>
      </c>
      <c r="AW24" s="3" t="s">
        <v>367</v>
      </c>
      <c r="AX24" s="7" t="s">
        <v>160</v>
      </c>
      <c r="AY24" s="7" t="s">
        <v>160</v>
      </c>
      <c r="AZ24" s="3" t="s">
        <v>360</v>
      </c>
      <c r="BA24" s="3" t="s">
        <v>347</v>
      </c>
      <c r="BB24" s="3" t="s">
        <v>347</v>
      </c>
      <c r="BC24" s="3" t="s">
        <v>159</v>
      </c>
    </row>
    <row r="25" spans="1:55" ht="45" customHeight="1" x14ac:dyDescent="0.25">
      <c r="A25" s="3" t="s">
        <v>371</v>
      </c>
      <c r="B25" s="3" t="s">
        <v>126</v>
      </c>
      <c r="C25" s="3" t="s">
        <v>346</v>
      </c>
      <c r="D25" s="3" t="s">
        <v>347</v>
      </c>
      <c r="E25" s="3" t="s">
        <v>129</v>
      </c>
      <c r="F25" s="3" t="s">
        <v>167</v>
      </c>
      <c r="G25" s="3" t="s">
        <v>372</v>
      </c>
      <c r="H25" s="3" t="s">
        <v>373</v>
      </c>
      <c r="I25" s="3" t="s">
        <v>139</v>
      </c>
      <c r="J25" s="3" t="s">
        <v>139</v>
      </c>
      <c r="K25" s="3" t="s">
        <v>374</v>
      </c>
      <c r="L25" s="3" t="s">
        <v>375</v>
      </c>
      <c r="M25" s="3" t="s">
        <v>376</v>
      </c>
      <c r="N25" s="7" t="s">
        <v>377</v>
      </c>
      <c r="O25" s="3" t="s">
        <v>139</v>
      </c>
      <c r="P25" s="3" t="s">
        <v>128</v>
      </c>
      <c r="Q25" s="3" t="s">
        <v>354</v>
      </c>
      <c r="R25" s="3" t="s">
        <v>355</v>
      </c>
      <c r="S25" s="3" t="s">
        <v>378</v>
      </c>
      <c r="T25" s="3" t="s">
        <v>313</v>
      </c>
      <c r="U25" s="3" t="s">
        <v>379</v>
      </c>
      <c r="V25" s="3" t="s">
        <v>380</v>
      </c>
      <c r="W25" s="3" t="s">
        <v>381</v>
      </c>
      <c r="X25" s="3" t="s">
        <v>146</v>
      </c>
      <c r="Y25" s="3" t="s">
        <v>144</v>
      </c>
      <c r="Z25" s="3" t="s">
        <v>382</v>
      </c>
      <c r="AA25" s="3" t="s">
        <v>144</v>
      </c>
      <c r="AB25" s="3" t="s">
        <v>144</v>
      </c>
      <c r="AC25" s="3" t="s">
        <v>232</v>
      </c>
      <c r="AD25" s="7" t="s">
        <v>232</v>
      </c>
      <c r="AE25" s="3" t="s">
        <v>383</v>
      </c>
      <c r="AF25" s="3" t="s">
        <v>384</v>
      </c>
      <c r="AG25" s="3" t="s">
        <v>144</v>
      </c>
      <c r="AH25" s="3" t="s">
        <v>144</v>
      </c>
      <c r="AI25" s="3" t="s">
        <v>385</v>
      </c>
      <c r="AJ25" s="3" t="s">
        <v>386</v>
      </c>
      <c r="AK25" s="3" t="s">
        <v>387</v>
      </c>
      <c r="AL25" s="3" t="s">
        <v>388</v>
      </c>
      <c r="AM25" s="3" t="s">
        <v>389</v>
      </c>
      <c r="AN25" s="3" t="s">
        <v>203</v>
      </c>
      <c r="AO25" s="7" t="s">
        <v>160</v>
      </c>
      <c r="AP25" s="3" t="s">
        <v>161</v>
      </c>
      <c r="AQ25" s="3" t="s">
        <v>378</v>
      </c>
      <c r="AR25" s="3" t="s">
        <v>390</v>
      </c>
      <c r="AS25" s="3" t="s">
        <v>134</v>
      </c>
      <c r="AT25" s="3" t="s">
        <v>391</v>
      </c>
      <c r="AU25" s="3" t="s">
        <v>163</v>
      </c>
      <c r="AV25" s="7" t="s">
        <v>160</v>
      </c>
      <c r="AW25" s="3" t="s">
        <v>378</v>
      </c>
      <c r="AX25" s="7" t="s">
        <v>232</v>
      </c>
      <c r="AY25" s="7" t="s">
        <v>232</v>
      </c>
      <c r="AZ25" s="3" t="s">
        <v>360</v>
      </c>
      <c r="BA25" s="3" t="s">
        <v>347</v>
      </c>
      <c r="BB25" s="3" t="s">
        <v>347</v>
      </c>
      <c r="BC25" s="3" t="s">
        <v>159</v>
      </c>
    </row>
    <row r="26" spans="1:55" ht="45" customHeight="1" x14ac:dyDescent="0.25">
      <c r="A26" s="3" t="s">
        <v>392</v>
      </c>
      <c r="B26" s="3" t="s">
        <v>126</v>
      </c>
      <c r="C26" s="3" t="s">
        <v>346</v>
      </c>
      <c r="D26" s="3" t="s">
        <v>347</v>
      </c>
      <c r="E26" s="3" t="s">
        <v>129</v>
      </c>
      <c r="F26" s="3" t="s">
        <v>130</v>
      </c>
      <c r="G26" s="3" t="s">
        <v>348</v>
      </c>
      <c r="H26" s="3" t="s">
        <v>393</v>
      </c>
      <c r="I26" s="3" t="s">
        <v>134</v>
      </c>
      <c r="J26" s="3" t="s">
        <v>134</v>
      </c>
      <c r="K26" s="3" t="s">
        <v>350</v>
      </c>
      <c r="L26" s="3" t="s">
        <v>351</v>
      </c>
      <c r="M26" s="3" t="s">
        <v>352</v>
      </c>
      <c r="N26" s="7" t="s">
        <v>353</v>
      </c>
      <c r="O26" s="3" t="s">
        <v>139</v>
      </c>
      <c r="P26" s="3" t="s">
        <v>128</v>
      </c>
      <c r="Q26" s="3" t="s">
        <v>354</v>
      </c>
      <c r="R26" s="3" t="s">
        <v>355</v>
      </c>
      <c r="S26" s="3" t="s">
        <v>394</v>
      </c>
      <c r="T26" s="3" t="s">
        <v>144</v>
      </c>
      <c r="U26" s="3" t="s">
        <v>159</v>
      </c>
      <c r="V26" s="3" t="s">
        <v>159</v>
      </c>
      <c r="W26" s="3" t="s">
        <v>339</v>
      </c>
      <c r="X26" s="3" t="s">
        <v>144</v>
      </c>
      <c r="Y26" s="3" t="s">
        <v>144</v>
      </c>
      <c r="Z26" s="3" t="s">
        <v>144</v>
      </c>
      <c r="AA26" s="3" t="s">
        <v>144</v>
      </c>
      <c r="AB26" s="3" t="s">
        <v>144</v>
      </c>
      <c r="AC26" s="3" t="s">
        <v>160</v>
      </c>
      <c r="AD26" s="7" t="s">
        <v>160</v>
      </c>
      <c r="AE26" s="3" t="s">
        <v>342</v>
      </c>
      <c r="AF26" s="3" t="s">
        <v>328</v>
      </c>
      <c r="AG26" s="3" t="s">
        <v>6</v>
      </c>
      <c r="AH26" s="3" t="s">
        <v>395</v>
      </c>
      <c r="AI26" s="3" t="s">
        <v>330</v>
      </c>
      <c r="AJ26" s="3" t="s">
        <v>331</v>
      </c>
      <c r="AK26" s="3" t="s">
        <v>332</v>
      </c>
      <c r="AL26" s="3" t="s">
        <v>161</v>
      </c>
      <c r="AM26" s="3" t="s">
        <v>161</v>
      </c>
      <c r="AN26" s="3" t="s">
        <v>161</v>
      </c>
      <c r="AO26" s="7" t="s">
        <v>160</v>
      </c>
      <c r="AP26" s="3" t="s">
        <v>161</v>
      </c>
      <c r="AQ26" s="3" t="s">
        <v>394</v>
      </c>
      <c r="AR26" s="3" t="s">
        <v>344</v>
      </c>
      <c r="AS26" s="3" t="s">
        <v>134</v>
      </c>
      <c r="AT26" s="3" t="s">
        <v>161</v>
      </c>
      <c r="AU26" s="3" t="s">
        <v>163</v>
      </c>
      <c r="AV26" s="7" t="s">
        <v>353</v>
      </c>
      <c r="AW26" s="3" t="s">
        <v>394</v>
      </c>
      <c r="AX26" s="7" t="s">
        <v>160</v>
      </c>
      <c r="AY26" s="7" t="s">
        <v>160</v>
      </c>
      <c r="AZ26" s="3" t="s">
        <v>360</v>
      </c>
      <c r="BA26" s="3" t="s">
        <v>347</v>
      </c>
      <c r="BB26" s="3" t="s">
        <v>347</v>
      </c>
      <c r="BC26" s="3" t="s">
        <v>159</v>
      </c>
    </row>
    <row r="27" spans="1:55" ht="45" customHeight="1" x14ac:dyDescent="0.25">
      <c r="A27" s="3" t="s">
        <v>396</v>
      </c>
      <c r="B27" s="3" t="s">
        <v>126</v>
      </c>
      <c r="C27" s="3" t="s">
        <v>346</v>
      </c>
      <c r="D27" s="3" t="s">
        <v>347</v>
      </c>
      <c r="E27" s="3" t="s">
        <v>129</v>
      </c>
      <c r="F27" s="3" t="s">
        <v>130</v>
      </c>
      <c r="G27" s="3" t="s">
        <v>397</v>
      </c>
      <c r="H27" s="3" t="s">
        <v>373</v>
      </c>
      <c r="I27" s="3" t="s">
        <v>139</v>
      </c>
      <c r="J27" s="3" t="s">
        <v>139</v>
      </c>
      <c r="K27" s="3" t="s">
        <v>398</v>
      </c>
      <c r="L27" s="3" t="s">
        <v>375</v>
      </c>
      <c r="M27" s="3" t="s">
        <v>376</v>
      </c>
      <c r="N27" s="7" t="s">
        <v>377</v>
      </c>
      <c r="O27" s="3" t="s">
        <v>139</v>
      </c>
      <c r="P27" s="3" t="s">
        <v>128</v>
      </c>
      <c r="Q27" s="3" t="s">
        <v>354</v>
      </c>
      <c r="R27" s="3" t="s">
        <v>355</v>
      </c>
      <c r="S27" s="3" t="s">
        <v>399</v>
      </c>
      <c r="T27" s="3" t="s">
        <v>400</v>
      </c>
      <c r="U27" s="3" t="s">
        <v>401</v>
      </c>
      <c r="V27" s="3" t="s">
        <v>402</v>
      </c>
      <c r="W27" s="3" t="s">
        <v>381</v>
      </c>
      <c r="X27" s="3" t="s">
        <v>403</v>
      </c>
      <c r="Y27" s="3" t="s">
        <v>404</v>
      </c>
      <c r="Z27" s="3" t="s">
        <v>405</v>
      </c>
      <c r="AA27" s="3" t="s">
        <v>144</v>
      </c>
      <c r="AB27" s="3" t="s">
        <v>144</v>
      </c>
      <c r="AC27" s="3" t="s">
        <v>232</v>
      </c>
      <c r="AD27" s="7" t="s">
        <v>232</v>
      </c>
      <c r="AE27" s="3" t="s">
        <v>383</v>
      </c>
      <c r="AF27" s="3" t="s">
        <v>384</v>
      </c>
      <c r="AG27" s="3" t="s">
        <v>406</v>
      </c>
      <c r="AH27" s="3" t="s">
        <v>407</v>
      </c>
      <c r="AI27" s="3" t="s">
        <v>385</v>
      </c>
      <c r="AJ27" s="3" t="s">
        <v>386</v>
      </c>
      <c r="AK27" s="3" t="s">
        <v>387</v>
      </c>
      <c r="AL27" s="3" t="s">
        <v>388</v>
      </c>
      <c r="AM27" s="3" t="s">
        <v>389</v>
      </c>
      <c r="AN27" s="3" t="s">
        <v>203</v>
      </c>
      <c r="AO27" s="7" t="s">
        <v>160</v>
      </c>
      <c r="AP27" s="3" t="s">
        <v>161</v>
      </c>
      <c r="AQ27" s="3" t="s">
        <v>399</v>
      </c>
      <c r="AR27" s="3" t="s">
        <v>390</v>
      </c>
      <c r="AS27" s="3" t="s">
        <v>139</v>
      </c>
      <c r="AT27" s="3" t="s">
        <v>391</v>
      </c>
      <c r="AU27" s="3" t="s">
        <v>163</v>
      </c>
      <c r="AV27" s="7" t="s">
        <v>160</v>
      </c>
      <c r="AW27" s="3" t="s">
        <v>399</v>
      </c>
      <c r="AX27" s="7" t="s">
        <v>232</v>
      </c>
      <c r="AY27" s="7" t="s">
        <v>232</v>
      </c>
      <c r="AZ27" s="3" t="s">
        <v>360</v>
      </c>
      <c r="BA27" s="3" t="s">
        <v>347</v>
      </c>
      <c r="BB27" s="3" t="s">
        <v>347</v>
      </c>
      <c r="BC27" s="3" t="s">
        <v>159</v>
      </c>
    </row>
    <row r="28" spans="1:55" ht="45" customHeight="1" x14ac:dyDescent="0.25">
      <c r="A28" s="3" t="s">
        <v>408</v>
      </c>
      <c r="B28" s="3" t="s">
        <v>126</v>
      </c>
      <c r="C28" s="3" t="s">
        <v>346</v>
      </c>
      <c r="D28" s="3" t="s">
        <v>347</v>
      </c>
      <c r="E28" s="3" t="s">
        <v>129</v>
      </c>
      <c r="F28" s="3" t="s">
        <v>130</v>
      </c>
      <c r="G28" s="3" t="s">
        <v>348</v>
      </c>
      <c r="H28" s="3" t="s">
        <v>409</v>
      </c>
      <c r="I28" s="3" t="s">
        <v>134</v>
      </c>
      <c r="J28" s="3" t="s">
        <v>134</v>
      </c>
      <c r="K28" s="3" t="s">
        <v>350</v>
      </c>
      <c r="L28" s="3" t="s">
        <v>351</v>
      </c>
      <c r="M28" s="3" t="s">
        <v>352</v>
      </c>
      <c r="N28" s="7" t="s">
        <v>353</v>
      </c>
      <c r="O28" s="3" t="s">
        <v>139</v>
      </c>
      <c r="P28" s="3" t="s">
        <v>128</v>
      </c>
      <c r="Q28" s="3" t="s">
        <v>354</v>
      </c>
      <c r="R28" s="3" t="s">
        <v>355</v>
      </c>
      <c r="S28" s="3" t="s">
        <v>410</v>
      </c>
      <c r="T28" s="3" t="s">
        <v>191</v>
      </c>
      <c r="U28" s="3" t="s">
        <v>159</v>
      </c>
      <c r="V28" s="3" t="s">
        <v>159</v>
      </c>
      <c r="W28" s="3" t="s">
        <v>339</v>
      </c>
      <c r="X28" s="3" t="s">
        <v>411</v>
      </c>
      <c r="Y28" s="3" t="s">
        <v>144</v>
      </c>
      <c r="Z28" s="3" t="s">
        <v>144</v>
      </c>
      <c r="AA28" s="3" t="s">
        <v>144</v>
      </c>
      <c r="AB28" s="3" t="s">
        <v>144</v>
      </c>
      <c r="AC28" s="3" t="s">
        <v>160</v>
      </c>
      <c r="AD28" s="7" t="s">
        <v>160</v>
      </c>
      <c r="AE28" s="3" t="s">
        <v>342</v>
      </c>
      <c r="AF28" s="3" t="s">
        <v>328</v>
      </c>
      <c r="AG28" s="3" t="s">
        <v>6</v>
      </c>
      <c r="AH28" s="3" t="s">
        <v>412</v>
      </c>
      <c r="AI28" s="3" t="s">
        <v>330</v>
      </c>
      <c r="AJ28" s="3" t="s">
        <v>331</v>
      </c>
      <c r="AK28" s="3" t="s">
        <v>332</v>
      </c>
      <c r="AL28" s="3" t="s">
        <v>161</v>
      </c>
      <c r="AM28" s="3" t="s">
        <v>161</v>
      </c>
      <c r="AN28" s="3" t="s">
        <v>161</v>
      </c>
      <c r="AO28" s="7" t="s">
        <v>160</v>
      </c>
      <c r="AP28" s="3" t="s">
        <v>161</v>
      </c>
      <c r="AQ28" s="3" t="s">
        <v>410</v>
      </c>
      <c r="AR28" s="3" t="s">
        <v>344</v>
      </c>
      <c r="AS28" s="3" t="s">
        <v>134</v>
      </c>
      <c r="AT28" s="3" t="s">
        <v>161</v>
      </c>
      <c r="AU28" s="3" t="s">
        <v>163</v>
      </c>
      <c r="AV28" s="7" t="s">
        <v>353</v>
      </c>
      <c r="AW28" s="3" t="s">
        <v>410</v>
      </c>
      <c r="AX28" s="7" t="s">
        <v>160</v>
      </c>
      <c r="AY28" s="7" t="s">
        <v>160</v>
      </c>
      <c r="AZ28" s="3" t="s">
        <v>360</v>
      </c>
      <c r="BA28" s="3" t="s">
        <v>347</v>
      </c>
      <c r="BB28" s="3" t="s">
        <v>347</v>
      </c>
      <c r="BC28" s="3" t="s">
        <v>159</v>
      </c>
    </row>
    <row r="29" spans="1:55" ht="45" customHeight="1" x14ac:dyDescent="0.25">
      <c r="A29" s="3" t="s">
        <v>413</v>
      </c>
      <c r="B29" s="3" t="s">
        <v>126</v>
      </c>
      <c r="C29" s="3" t="s">
        <v>346</v>
      </c>
      <c r="D29" s="3" t="s">
        <v>347</v>
      </c>
      <c r="E29" s="3" t="s">
        <v>129</v>
      </c>
      <c r="F29" s="3" t="s">
        <v>130</v>
      </c>
      <c r="G29" s="3" t="s">
        <v>348</v>
      </c>
      <c r="H29" s="3" t="s">
        <v>414</v>
      </c>
      <c r="I29" s="3" t="s">
        <v>134</v>
      </c>
      <c r="J29" s="3" t="s">
        <v>134</v>
      </c>
      <c r="K29" s="3" t="s">
        <v>350</v>
      </c>
      <c r="L29" s="3" t="s">
        <v>351</v>
      </c>
      <c r="M29" s="3" t="s">
        <v>352</v>
      </c>
      <c r="N29" s="7" t="s">
        <v>353</v>
      </c>
      <c r="O29" s="3" t="s">
        <v>139</v>
      </c>
      <c r="P29" s="3" t="s">
        <v>128</v>
      </c>
      <c r="Q29" s="3" t="s">
        <v>354</v>
      </c>
      <c r="R29" s="3" t="s">
        <v>355</v>
      </c>
      <c r="S29" s="3" t="s">
        <v>415</v>
      </c>
      <c r="T29" s="3" t="s">
        <v>416</v>
      </c>
      <c r="U29" s="3" t="s">
        <v>159</v>
      </c>
      <c r="V29" s="3" t="s">
        <v>159</v>
      </c>
      <c r="W29" s="3" t="s">
        <v>339</v>
      </c>
      <c r="X29" s="3" t="s">
        <v>417</v>
      </c>
      <c r="Y29" s="3" t="s">
        <v>144</v>
      </c>
      <c r="Z29" s="3" t="s">
        <v>144</v>
      </c>
      <c r="AA29" s="3" t="s">
        <v>144</v>
      </c>
      <c r="AB29" s="3" t="s">
        <v>144</v>
      </c>
      <c r="AC29" s="3" t="s">
        <v>160</v>
      </c>
      <c r="AD29" s="7" t="s">
        <v>160</v>
      </c>
      <c r="AE29" s="3" t="s">
        <v>342</v>
      </c>
      <c r="AF29" s="3" t="s">
        <v>328</v>
      </c>
      <c r="AG29" s="3" t="s">
        <v>6</v>
      </c>
      <c r="AH29" s="3" t="s">
        <v>359</v>
      </c>
      <c r="AI29" s="3" t="s">
        <v>330</v>
      </c>
      <c r="AJ29" s="3" t="s">
        <v>331</v>
      </c>
      <c r="AK29" s="3" t="s">
        <v>332</v>
      </c>
      <c r="AL29" s="3" t="s">
        <v>161</v>
      </c>
      <c r="AM29" s="3" t="s">
        <v>161</v>
      </c>
      <c r="AN29" s="3" t="s">
        <v>161</v>
      </c>
      <c r="AO29" s="7" t="s">
        <v>160</v>
      </c>
      <c r="AP29" s="3" t="s">
        <v>161</v>
      </c>
      <c r="AQ29" s="3" t="s">
        <v>415</v>
      </c>
      <c r="AR29" s="3" t="s">
        <v>418</v>
      </c>
      <c r="AS29" s="3" t="s">
        <v>134</v>
      </c>
      <c r="AT29" s="3" t="s">
        <v>161</v>
      </c>
      <c r="AU29" s="3" t="s">
        <v>163</v>
      </c>
      <c r="AV29" s="7" t="s">
        <v>353</v>
      </c>
      <c r="AW29" s="3" t="s">
        <v>415</v>
      </c>
      <c r="AX29" s="7" t="s">
        <v>160</v>
      </c>
      <c r="AY29" s="7" t="s">
        <v>160</v>
      </c>
      <c r="AZ29" s="3" t="s">
        <v>360</v>
      </c>
      <c r="BA29" s="3" t="s">
        <v>347</v>
      </c>
      <c r="BB29" s="3" t="s">
        <v>347</v>
      </c>
      <c r="BC29" s="3" t="s">
        <v>159</v>
      </c>
    </row>
    <row r="30" spans="1:55" ht="45" customHeight="1" x14ac:dyDescent="0.25">
      <c r="A30" s="3" t="s">
        <v>419</v>
      </c>
      <c r="B30" s="3" t="s">
        <v>126</v>
      </c>
      <c r="C30" s="3" t="s">
        <v>346</v>
      </c>
      <c r="D30" s="3" t="s">
        <v>347</v>
      </c>
      <c r="E30" s="3" t="s">
        <v>159</v>
      </c>
      <c r="F30" s="3" t="s">
        <v>159</v>
      </c>
      <c r="G30" s="3" t="s">
        <v>161</v>
      </c>
      <c r="H30" s="3" t="s">
        <v>161</v>
      </c>
      <c r="I30" s="3" t="s">
        <v>134</v>
      </c>
      <c r="J30" s="3" t="s">
        <v>134</v>
      </c>
      <c r="K30" s="3" t="s">
        <v>420</v>
      </c>
      <c r="L30" s="3" t="s">
        <v>421</v>
      </c>
      <c r="M30" s="3" t="s">
        <v>161</v>
      </c>
      <c r="N30" s="7" t="s">
        <v>138</v>
      </c>
      <c r="O30" s="3" t="s">
        <v>134</v>
      </c>
      <c r="P30" s="3" t="s">
        <v>159</v>
      </c>
      <c r="Q30" s="3" t="s">
        <v>159</v>
      </c>
      <c r="R30" s="3" t="s">
        <v>161</v>
      </c>
      <c r="S30" s="3" t="s">
        <v>422</v>
      </c>
      <c r="T30" s="3" t="s">
        <v>159</v>
      </c>
      <c r="U30" s="3" t="s">
        <v>159</v>
      </c>
      <c r="V30" s="3" t="s">
        <v>159</v>
      </c>
      <c r="W30" s="3" t="s">
        <v>161</v>
      </c>
      <c r="X30" s="3" t="s">
        <v>144</v>
      </c>
      <c r="Y30" s="3" t="s">
        <v>144</v>
      </c>
      <c r="Z30" s="3" t="s">
        <v>144</v>
      </c>
      <c r="AA30" s="3" t="s">
        <v>144</v>
      </c>
      <c r="AB30" s="3" t="s">
        <v>144</v>
      </c>
      <c r="AC30" s="3" t="s">
        <v>160</v>
      </c>
      <c r="AD30" s="7" t="s">
        <v>160</v>
      </c>
      <c r="AE30" s="3" t="s">
        <v>161</v>
      </c>
      <c r="AF30" s="3" t="s">
        <v>161</v>
      </c>
      <c r="AG30" s="3" t="s">
        <v>144</v>
      </c>
      <c r="AH30" s="3" t="s">
        <v>144</v>
      </c>
      <c r="AI30" s="3" t="s">
        <v>161</v>
      </c>
      <c r="AJ30" s="3" t="s">
        <v>161</v>
      </c>
      <c r="AK30" s="3" t="s">
        <v>161</v>
      </c>
      <c r="AL30" s="3" t="s">
        <v>161</v>
      </c>
      <c r="AM30" s="3" t="s">
        <v>161</v>
      </c>
      <c r="AN30" s="3" t="s">
        <v>161</v>
      </c>
      <c r="AO30" s="7" t="s">
        <v>160</v>
      </c>
      <c r="AP30" s="3" t="s">
        <v>161</v>
      </c>
      <c r="AQ30" s="3" t="s">
        <v>422</v>
      </c>
      <c r="AR30" s="3" t="s">
        <v>161</v>
      </c>
      <c r="AS30" s="3" t="s">
        <v>134</v>
      </c>
      <c r="AT30" s="3" t="s">
        <v>161</v>
      </c>
      <c r="AU30" s="3" t="s">
        <v>134</v>
      </c>
      <c r="AV30" s="7" t="s">
        <v>290</v>
      </c>
      <c r="AW30" s="3" t="s">
        <v>422</v>
      </c>
      <c r="AX30" s="7" t="s">
        <v>160</v>
      </c>
      <c r="AY30" s="7" t="s">
        <v>160</v>
      </c>
      <c r="AZ30" s="3" t="s">
        <v>360</v>
      </c>
      <c r="BA30" s="3" t="s">
        <v>347</v>
      </c>
      <c r="BB30" s="3" t="s">
        <v>347</v>
      </c>
      <c r="BC30" s="3" t="s">
        <v>159</v>
      </c>
    </row>
    <row r="31" spans="1:55" ht="45" customHeight="1" x14ac:dyDescent="0.25">
      <c r="A31" s="3" t="s">
        <v>423</v>
      </c>
      <c r="B31" s="3" t="s">
        <v>126</v>
      </c>
      <c r="C31" s="3" t="s">
        <v>346</v>
      </c>
      <c r="D31" s="3" t="s">
        <v>347</v>
      </c>
      <c r="E31" s="3" t="s">
        <v>129</v>
      </c>
      <c r="F31" s="3" t="s">
        <v>130</v>
      </c>
      <c r="G31" s="3" t="s">
        <v>348</v>
      </c>
      <c r="H31" s="3" t="s">
        <v>424</v>
      </c>
      <c r="I31" s="3" t="s">
        <v>134</v>
      </c>
      <c r="J31" s="3" t="s">
        <v>134</v>
      </c>
      <c r="K31" s="3" t="s">
        <v>350</v>
      </c>
      <c r="L31" s="3" t="s">
        <v>351</v>
      </c>
      <c r="M31" s="3" t="s">
        <v>352</v>
      </c>
      <c r="N31" s="7" t="s">
        <v>353</v>
      </c>
      <c r="O31" s="3" t="s">
        <v>139</v>
      </c>
      <c r="P31" s="3" t="s">
        <v>128</v>
      </c>
      <c r="Q31" s="3" t="s">
        <v>354</v>
      </c>
      <c r="R31" s="3" t="s">
        <v>355</v>
      </c>
      <c r="S31" s="3" t="s">
        <v>425</v>
      </c>
      <c r="T31" s="3" t="s">
        <v>368</v>
      </c>
      <c r="U31" s="3" t="s">
        <v>159</v>
      </c>
      <c r="V31" s="3" t="s">
        <v>159</v>
      </c>
      <c r="W31" s="3" t="s">
        <v>339</v>
      </c>
      <c r="X31" s="3" t="s">
        <v>426</v>
      </c>
      <c r="Y31" s="3" t="s">
        <v>144</v>
      </c>
      <c r="Z31" s="3" t="s">
        <v>144</v>
      </c>
      <c r="AA31" s="3" t="s">
        <v>144</v>
      </c>
      <c r="AB31" s="3" t="s">
        <v>144</v>
      </c>
      <c r="AC31" s="3" t="s">
        <v>160</v>
      </c>
      <c r="AD31" s="7" t="s">
        <v>160</v>
      </c>
      <c r="AE31" s="3" t="s">
        <v>342</v>
      </c>
      <c r="AF31" s="3" t="s">
        <v>328</v>
      </c>
      <c r="AG31" s="3" t="s">
        <v>6</v>
      </c>
      <c r="AH31" s="3" t="s">
        <v>427</v>
      </c>
      <c r="AI31" s="3" t="s">
        <v>330</v>
      </c>
      <c r="AJ31" s="3" t="s">
        <v>331</v>
      </c>
      <c r="AK31" s="3" t="s">
        <v>332</v>
      </c>
      <c r="AL31" s="3" t="s">
        <v>161</v>
      </c>
      <c r="AM31" s="3" t="s">
        <v>161</v>
      </c>
      <c r="AN31" s="3" t="s">
        <v>161</v>
      </c>
      <c r="AO31" s="7" t="s">
        <v>160</v>
      </c>
      <c r="AP31" s="3" t="s">
        <v>161</v>
      </c>
      <c r="AQ31" s="3" t="s">
        <v>425</v>
      </c>
      <c r="AR31" s="3" t="s">
        <v>428</v>
      </c>
      <c r="AS31" s="3" t="s">
        <v>134</v>
      </c>
      <c r="AT31" s="3" t="s">
        <v>161</v>
      </c>
      <c r="AU31" s="3" t="s">
        <v>163</v>
      </c>
      <c r="AV31" s="7" t="s">
        <v>353</v>
      </c>
      <c r="AW31" s="3" t="s">
        <v>425</v>
      </c>
      <c r="AX31" s="7" t="s">
        <v>160</v>
      </c>
      <c r="AY31" s="7" t="s">
        <v>160</v>
      </c>
      <c r="AZ31" s="3" t="s">
        <v>360</v>
      </c>
      <c r="BA31" s="3" t="s">
        <v>347</v>
      </c>
      <c r="BB31" s="3" t="s">
        <v>347</v>
      </c>
      <c r="BC31" s="3" t="s">
        <v>159</v>
      </c>
    </row>
    <row r="32" spans="1:55" ht="45" customHeight="1" x14ac:dyDescent="0.25">
      <c r="A32" s="3" t="s">
        <v>429</v>
      </c>
      <c r="B32" s="3" t="s">
        <v>126</v>
      </c>
      <c r="C32" s="3" t="s">
        <v>346</v>
      </c>
      <c r="D32" s="3" t="s">
        <v>347</v>
      </c>
      <c r="E32" s="3" t="s">
        <v>129</v>
      </c>
      <c r="F32" s="3" t="s">
        <v>130</v>
      </c>
      <c r="G32" s="3" t="s">
        <v>348</v>
      </c>
      <c r="H32" s="3" t="s">
        <v>430</v>
      </c>
      <c r="I32" s="3" t="s">
        <v>134</v>
      </c>
      <c r="J32" s="3" t="s">
        <v>134</v>
      </c>
      <c r="K32" s="3" t="s">
        <v>350</v>
      </c>
      <c r="L32" s="3" t="s">
        <v>351</v>
      </c>
      <c r="M32" s="3" t="s">
        <v>352</v>
      </c>
      <c r="N32" s="7" t="s">
        <v>353</v>
      </c>
      <c r="O32" s="3" t="s">
        <v>139</v>
      </c>
      <c r="P32" s="3" t="s">
        <v>128</v>
      </c>
      <c r="Q32" s="3" t="s">
        <v>354</v>
      </c>
      <c r="R32" s="3" t="s">
        <v>355</v>
      </c>
      <c r="S32" s="3" t="s">
        <v>431</v>
      </c>
      <c r="T32" s="3" t="s">
        <v>432</v>
      </c>
      <c r="U32" s="3" t="s">
        <v>159</v>
      </c>
      <c r="V32" s="3" t="s">
        <v>159</v>
      </c>
      <c r="W32" s="3" t="s">
        <v>339</v>
      </c>
      <c r="X32" s="3" t="s">
        <v>433</v>
      </c>
      <c r="Y32" s="3" t="s">
        <v>144</v>
      </c>
      <c r="Z32" s="3" t="s">
        <v>144</v>
      </c>
      <c r="AA32" s="3" t="s">
        <v>144</v>
      </c>
      <c r="AB32" s="3" t="s">
        <v>144</v>
      </c>
      <c r="AC32" s="3" t="s">
        <v>160</v>
      </c>
      <c r="AD32" s="7" t="s">
        <v>160</v>
      </c>
      <c r="AE32" s="3" t="s">
        <v>342</v>
      </c>
      <c r="AF32" s="3" t="s">
        <v>328</v>
      </c>
      <c r="AG32" s="3" t="s">
        <v>6</v>
      </c>
      <c r="AH32" s="3" t="s">
        <v>343</v>
      </c>
      <c r="AI32" s="3" t="s">
        <v>330</v>
      </c>
      <c r="AJ32" s="3" t="s">
        <v>331</v>
      </c>
      <c r="AK32" s="3" t="s">
        <v>332</v>
      </c>
      <c r="AL32" s="3" t="s">
        <v>161</v>
      </c>
      <c r="AM32" s="3" t="s">
        <v>161</v>
      </c>
      <c r="AN32" s="3" t="s">
        <v>161</v>
      </c>
      <c r="AO32" s="7" t="s">
        <v>160</v>
      </c>
      <c r="AP32" s="3" t="s">
        <v>161</v>
      </c>
      <c r="AQ32" s="3" t="s">
        <v>431</v>
      </c>
      <c r="AR32" s="3" t="s">
        <v>344</v>
      </c>
      <c r="AS32" s="3" t="s">
        <v>134</v>
      </c>
      <c r="AT32" s="3" t="s">
        <v>161</v>
      </c>
      <c r="AU32" s="3" t="s">
        <v>163</v>
      </c>
      <c r="AV32" s="7" t="s">
        <v>353</v>
      </c>
      <c r="AW32" s="3" t="s">
        <v>431</v>
      </c>
      <c r="AX32" s="7" t="s">
        <v>160</v>
      </c>
      <c r="AY32" s="7" t="s">
        <v>160</v>
      </c>
      <c r="AZ32" s="3" t="s">
        <v>360</v>
      </c>
      <c r="BA32" s="3" t="s">
        <v>347</v>
      </c>
      <c r="BB32" s="3" t="s">
        <v>347</v>
      </c>
      <c r="BC32" s="3" t="s">
        <v>159</v>
      </c>
    </row>
    <row r="33" spans="1:55" ht="45" customHeight="1" x14ac:dyDescent="0.25">
      <c r="A33" s="3" t="s">
        <v>434</v>
      </c>
      <c r="B33" s="3" t="s">
        <v>126</v>
      </c>
      <c r="C33" s="3" t="s">
        <v>346</v>
      </c>
      <c r="D33" s="3" t="s">
        <v>347</v>
      </c>
      <c r="E33" s="3" t="s">
        <v>129</v>
      </c>
      <c r="F33" s="3" t="s">
        <v>130</v>
      </c>
      <c r="G33" s="3" t="s">
        <v>435</v>
      </c>
      <c r="H33" s="3" t="s">
        <v>183</v>
      </c>
      <c r="I33" s="3" t="s">
        <v>139</v>
      </c>
      <c r="J33" s="3" t="s">
        <v>134</v>
      </c>
      <c r="K33" s="3" t="s">
        <v>436</v>
      </c>
      <c r="L33" s="3" t="s">
        <v>185</v>
      </c>
      <c r="M33" s="3" t="s">
        <v>186</v>
      </c>
      <c r="N33" s="7" t="s">
        <v>437</v>
      </c>
      <c r="O33" s="3" t="s">
        <v>134</v>
      </c>
      <c r="P33" s="3" t="s">
        <v>438</v>
      </c>
      <c r="Q33" s="3" t="s">
        <v>439</v>
      </c>
      <c r="R33" s="3" t="s">
        <v>189</v>
      </c>
      <c r="S33" s="3" t="s">
        <v>440</v>
      </c>
      <c r="T33" s="3" t="s">
        <v>8</v>
      </c>
      <c r="U33" s="3" t="s">
        <v>10</v>
      </c>
      <c r="V33" s="3" t="s">
        <v>9</v>
      </c>
      <c r="W33" s="3" t="s">
        <v>192</v>
      </c>
      <c r="X33" s="3" t="s">
        <v>441</v>
      </c>
      <c r="Y33" s="3" t="s">
        <v>144</v>
      </c>
      <c r="Z33" s="3" t="s">
        <v>442</v>
      </c>
      <c r="AA33" s="3" t="s">
        <v>443</v>
      </c>
      <c r="AB33" s="3" t="s">
        <v>144</v>
      </c>
      <c r="AC33" s="3" t="s">
        <v>160</v>
      </c>
      <c r="AD33" s="7" t="s">
        <v>160</v>
      </c>
      <c r="AE33" s="3" t="s">
        <v>194</v>
      </c>
      <c r="AF33" s="3" t="s">
        <v>195</v>
      </c>
      <c r="AG33" s="3" t="s">
        <v>444</v>
      </c>
      <c r="AH33" s="3" t="s">
        <v>245</v>
      </c>
      <c r="AI33" s="3" t="s">
        <v>445</v>
      </c>
      <c r="AJ33" s="3" t="s">
        <v>199</v>
      </c>
      <c r="AK33" s="3" t="s">
        <v>200</v>
      </c>
      <c r="AL33" s="3" t="s">
        <v>446</v>
      </c>
      <c r="AM33" s="3" t="s">
        <v>202</v>
      </c>
      <c r="AN33" s="3" t="s">
        <v>203</v>
      </c>
      <c r="AO33" s="7" t="s">
        <v>160</v>
      </c>
      <c r="AP33" s="3" t="s">
        <v>161</v>
      </c>
      <c r="AQ33" s="3" t="s">
        <v>440</v>
      </c>
      <c r="AR33" s="3" t="s">
        <v>447</v>
      </c>
      <c r="AS33" s="3" t="s">
        <v>134</v>
      </c>
      <c r="AT33" s="3" t="s">
        <v>161</v>
      </c>
      <c r="AU33" s="3" t="s">
        <v>134</v>
      </c>
      <c r="AV33" s="7" t="s">
        <v>160</v>
      </c>
      <c r="AW33" s="3" t="s">
        <v>440</v>
      </c>
      <c r="AX33" s="7" t="s">
        <v>160</v>
      </c>
      <c r="AY33" s="7" t="s">
        <v>160</v>
      </c>
      <c r="AZ33" s="3" t="s">
        <v>360</v>
      </c>
      <c r="BA33" s="3" t="s">
        <v>347</v>
      </c>
      <c r="BB33" s="3" t="s">
        <v>347</v>
      </c>
      <c r="BC33" s="3" t="s">
        <v>159</v>
      </c>
    </row>
    <row r="34" spans="1:55" ht="45" customHeight="1" x14ac:dyDescent="0.25">
      <c r="A34" s="3" t="s">
        <v>448</v>
      </c>
      <c r="B34" s="3" t="s">
        <v>126</v>
      </c>
      <c r="C34" s="3" t="s">
        <v>346</v>
      </c>
      <c r="D34" s="3" t="s">
        <v>347</v>
      </c>
      <c r="E34" s="3" t="s">
        <v>129</v>
      </c>
      <c r="F34" s="3" t="s">
        <v>130</v>
      </c>
      <c r="G34" s="3" t="s">
        <v>449</v>
      </c>
      <c r="H34" s="3" t="s">
        <v>450</v>
      </c>
      <c r="I34" s="3" t="s">
        <v>139</v>
      </c>
      <c r="J34" s="3" t="s">
        <v>134</v>
      </c>
      <c r="K34" s="3" t="s">
        <v>451</v>
      </c>
      <c r="L34" s="3" t="s">
        <v>452</v>
      </c>
      <c r="M34" s="3" t="s">
        <v>453</v>
      </c>
      <c r="N34" s="7" t="s">
        <v>437</v>
      </c>
      <c r="O34" s="3" t="s">
        <v>139</v>
      </c>
      <c r="P34" s="3" t="s">
        <v>346</v>
      </c>
      <c r="Q34" s="3" t="s">
        <v>439</v>
      </c>
      <c r="R34" s="3" t="s">
        <v>189</v>
      </c>
      <c r="S34" s="3" t="s">
        <v>454</v>
      </c>
      <c r="T34" s="3" t="s">
        <v>144</v>
      </c>
      <c r="U34" s="3" t="s">
        <v>144</v>
      </c>
      <c r="V34" s="3" t="s">
        <v>144</v>
      </c>
      <c r="W34" s="3" t="s">
        <v>192</v>
      </c>
      <c r="X34" s="3" t="s">
        <v>455</v>
      </c>
      <c r="Y34" s="3" t="s">
        <v>144</v>
      </c>
      <c r="Z34" s="3" t="s">
        <v>144</v>
      </c>
      <c r="AA34" s="3" t="s">
        <v>456</v>
      </c>
      <c r="AB34" s="3" t="s">
        <v>144</v>
      </c>
      <c r="AC34" s="3" t="s">
        <v>232</v>
      </c>
      <c r="AD34" s="7" t="s">
        <v>232</v>
      </c>
      <c r="AE34" s="3" t="s">
        <v>233</v>
      </c>
      <c r="AF34" s="3" t="s">
        <v>279</v>
      </c>
      <c r="AG34" s="3" t="s">
        <v>457</v>
      </c>
      <c r="AH34" s="3" t="s">
        <v>458</v>
      </c>
      <c r="AI34" s="3" t="s">
        <v>198</v>
      </c>
      <c r="AJ34" s="3" t="s">
        <v>199</v>
      </c>
      <c r="AK34" s="3" t="s">
        <v>200</v>
      </c>
      <c r="AL34" s="3" t="s">
        <v>446</v>
      </c>
      <c r="AM34" s="3" t="s">
        <v>453</v>
      </c>
      <c r="AN34" s="3" t="s">
        <v>203</v>
      </c>
      <c r="AO34" s="7" t="s">
        <v>160</v>
      </c>
      <c r="AP34" s="3" t="s">
        <v>161</v>
      </c>
      <c r="AQ34" s="3" t="s">
        <v>454</v>
      </c>
      <c r="AR34" s="3" t="s">
        <v>447</v>
      </c>
      <c r="AS34" s="3" t="s">
        <v>134</v>
      </c>
      <c r="AT34" s="3" t="s">
        <v>161</v>
      </c>
      <c r="AU34" s="3" t="s">
        <v>163</v>
      </c>
      <c r="AV34" s="7" t="s">
        <v>437</v>
      </c>
      <c r="AW34" s="3" t="s">
        <v>454</v>
      </c>
      <c r="AX34" s="7" t="s">
        <v>232</v>
      </c>
      <c r="AY34" s="7" t="s">
        <v>232</v>
      </c>
      <c r="AZ34" s="3" t="s">
        <v>360</v>
      </c>
      <c r="BA34" s="3" t="s">
        <v>347</v>
      </c>
      <c r="BB34" s="3" t="s">
        <v>347</v>
      </c>
      <c r="BC34" s="3" t="s">
        <v>159</v>
      </c>
    </row>
    <row r="35" spans="1:55" ht="45" customHeight="1" x14ac:dyDescent="0.25">
      <c r="A35" s="3" t="s">
        <v>459</v>
      </c>
      <c r="B35" s="3" t="s">
        <v>126</v>
      </c>
      <c r="C35" s="3" t="s">
        <v>346</v>
      </c>
      <c r="D35" s="3" t="s">
        <v>347</v>
      </c>
      <c r="E35" s="3" t="s">
        <v>248</v>
      </c>
      <c r="F35" s="3" t="s">
        <v>130</v>
      </c>
      <c r="G35" s="3" t="s">
        <v>249</v>
      </c>
      <c r="H35" s="3" t="s">
        <v>266</v>
      </c>
      <c r="I35" s="3" t="s">
        <v>139</v>
      </c>
      <c r="J35" s="3" t="s">
        <v>139</v>
      </c>
      <c r="K35" s="3" t="s">
        <v>451</v>
      </c>
      <c r="L35" s="3" t="s">
        <v>452</v>
      </c>
      <c r="M35" s="3" t="s">
        <v>460</v>
      </c>
      <c r="N35" s="7" t="s">
        <v>461</v>
      </c>
      <c r="O35" s="3" t="s">
        <v>139</v>
      </c>
      <c r="P35" s="3" t="s">
        <v>127</v>
      </c>
      <c r="Q35" s="3" t="s">
        <v>462</v>
      </c>
      <c r="R35" s="3" t="s">
        <v>355</v>
      </c>
      <c r="S35" s="3" t="s">
        <v>463</v>
      </c>
      <c r="T35" s="3" t="s">
        <v>144</v>
      </c>
      <c r="U35" s="3" t="s">
        <v>144</v>
      </c>
      <c r="V35" s="3" t="s">
        <v>144</v>
      </c>
      <c r="W35" s="3" t="s">
        <v>192</v>
      </c>
      <c r="X35" s="3" t="s">
        <v>464</v>
      </c>
      <c r="Y35" s="3" t="s">
        <v>144</v>
      </c>
      <c r="Z35" s="3" t="s">
        <v>144</v>
      </c>
      <c r="AA35" s="3" t="s">
        <v>465</v>
      </c>
      <c r="AB35" s="3" t="s">
        <v>144</v>
      </c>
      <c r="AC35" s="3" t="s">
        <v>232</v>
      </c>
      <c r="AD35" s="7" t="s">
        <v>232</v>
      </c>
      <c r="AE35" s="3" t="s">
        <v>269</v>
      </c>
      <c r="AF35" s="3" t="s">
        <v>270</v>
      </c>
      <c r="AG35" s="3" t="s">
        <v>159</v>
      </c>
      <c r="AH35" s="3" t="s">
        <v>272</v>
      </c>
      <c r="AI35" s="3" t="s">
        <v>260</v>
      </c>
      <c r="AJ35" s="3" t="s">
        <v>261</v>
      </c>
      <c r="AK35" s="3" t="s">
        <v>200</v>
      </c>
      <c r="AL35" s="3" t="s">
        <v>446</v>
      </c>
      <c r="AM35" s="3" t="s">
        <v>460</v>
      </c>
      <c r="AN35" s="3" t="s">
        <v>203</v>
      </c>
      <c r="AO35" s="7" t="s">
        <v>160</v>
      </c>
      <c r="AP35" s="3" t="s">
        <v>161</v>
      </c>
      <c r="AQ35" s="3" t="s">
        <v>463</v>
      </c>
      <c r="AR35" s="3" t="s">
        <v>447</v>
      </c>
      <c r="AS35" s="3" t="s">
        <v>134</v>
      </c>
      <c r="AT35" s="3" t="s">
        <v>161</v>
      </c>
      <c r="AU35" s="3" t="s">
        <v>163</v>
      </c>
      <c r="AV35" s="7" t="s">
        <v>461</v>
      </c>
      <c r="AW35" s="3" t="s">
        <v>463</v>
      </c>
      <c r="AX35" s="7" t="s">
        <v>232</v>
      </c>
      <c r="AY35" s="7" t="s">
        <v>232</v>
      </c>
      <c r="AZ35" s="3" t="s">
        <v>360</v>
      </c>
      <c r="BA35" s="3" t="s">
        <v>347</v>
      </c>
      <c r="BB35" s="3" t="s">
        <v>347</v>
      </c>
      <c r="BC35" s="3" t="s">
        <v>159</v>
      </c>
    </row>
    <row r="36" spans="1:55" ht="45" customHeight="1" x14ac:dyDescent="0.25">
      <c r="A36" s="3" t="s">
        <v>466</v>
      </c>
      <c r="B36" s="3" t="s">
        <v>126</v>
      </c>
      <c r="C36" s="3" t="s">
        <v>346</v>
      </c>
      <c r="D36" s="3" t="s">
        <v>347</v>
      </c>
      <c r="E36" s="3" t="s">
        <v>248</v>
      </c>
      <c r="F36" s="3" t="s">
        <v>130</v>
      </c>
      <c r="G36" s="3" t="s">
        <v>249</v>
      </c>
      <c r="H36" s="3" t="s">
        <v>250</v>
      </c>
      <c r="I36" s="3" t="s">
        <v>139</v>
      </c>
      <c r="J36" s="3" t="s">
        <v>139</v>
      </c>
      <c r="K36" s="3" t="s">
        <v>451</v>
      </c>
      <c r="L36" s="3" t="s">
        <v>452</v>
      </c>
      <c r="M36" s="3" t="s">
        <v>460</v>
      </c>
      <c r="N36" s="7" t="s">
        <v>461</v>
      </c>
      <c r="O36" s="3" t="s">
        <v>139</v>
      </c>
      <c r="P36" s="3" t="s">
        <v>127</v>
      </c>
      <c r="Q36" s="3" t="s">
        <v>462</v>
      </c>
      <c r="R36" s="3" t="s">
        <v>355</v>
      </c>
      <c r="S36" s="3" t="s">
        <v>467</v>
      </c>
      <c r="T36" s="3" t="s">
        <v>144</v>
      </c>
      <c r="U36" s="3" t="s">
        <v>144</v>
      </c>
      <c r="V36" s="3" t="s">
        <v>144</v>
      </c>
      <c r="W36" s="3" t="s">
        <v>192</v>
      </c>
      <c r="X36" s="3" t="s">
        <v>468</v>
      </c>
      <c r="Y36" s="3" t="s">
        <v>144</v>
      </c>
      <c r="Z36" s="3" t="s">
        <v>144</v>
      </c>
      <c r="AA36" s="3" t="s">
        <v>469</v>
      </c>
      <c r="AB36" s="3" t="s">
        <v>144</v>
      </c>
      <c r="AC36" s="3" t="s">
        <v>232</v>
      </c>
      <c r="AD36" s="7" t="s">
        <v>232</v>
      </c>
      <c r="AE36" s="3" t="s">
        <v>256</v>
      </c>
      <c r="AF36" s="3" t="s">
        <v>257</v>
      </c>
      <c r="AG36" s="3" t="s">
        <v>159</v>
      </c>
      <c r="AH36" s="3" t="s">
        <v>259</v>
      </c>
      <c r="AI36" s="3" t="s">
        <v>260</v>
      </c>
      <c r="AJ36" s="3" t="s">
        <v>261</v>
      </c>
      <c r="AK36" s="3" t="s">
        <v>200</v>
      </c>
      <c r="AL36" s="3" t="s">
        <v>446</v>
      </c>
      <c r="AM36" s="3" t="s">
        <v>460</v>
      </c>
      <c r="AN36" s="3" t="s">
        <v>203</v>
      </c>
      <c r="AO36" s="7" t="s">
        <v>160</v>
      </c>
      <c r="AP36" s="3" t="s">
        <v>161</v>
      </c>
      <c r="AQ36" s="3" t="s">
        <v>467</v>
      </c>
      <c r="AR36" s="3" t="s">
        <v>447</v>
      </c>
      <c r="AS36" s="3" t="s">
        <v>134</v>
      </c>
      <c r="AT36" s="3" t="s">
        <v>161</v>
      </c>
      <c r="AU36" s="3" t="s">
        <v>163</v>
      </c>
      <c r="AV36" s="7" t="s">
        <v>461</v>
      </c>
      <c r="AW36" s="3" t="s">
        <v>467</v>
      </c>
      <c r="AX36" s="7" t="s">
        <v>232</v>
      </c>
      <c r="AY36" s="7" t="s">
        <v>232</v>
      </c>
      <c r="AZ36" s="3" t="s">
        <v>360</v>
      </c>
      <c r="BA36" s="3" t="s">
        <v>347</v>
      </c>
      <c r="BB36" s="3" t="s">
        <v>347</v>
      </c>
      <c r="BC36" s="3" t="s">
        <v>159</v>
      </c>
    </row>
    <row r="37" spans="1:55" ht="45" customHeight="1" x14ac:dyDescent="0.25">
      <c r="A37" s="3" t="s">
        <v>470</v>
      </c>
      <c r="B37" s="3" t="s">
        <v>126</v>
      </c>
      <c r="C37" s="3" t="s">
        <v>471</v>
      </c>
      <c r="D37" s="3" t="s">
        <v>472</v>
      </c>
      <c r="E37" s="3" t="s">
        <v>129</v>
      </c>
      <c r="F37" s="3" t="s">
        <v>167</v>
      </c>
      <c r="G37" s="3" t="s">
        <v>372</v>
      </c>
      <c r="H37" s="3" t="s">
        <v>373</v>
      </c>
      <c r="I37" s="3" t="s">
        <v>139</v>
      </c>
      <c r="J37" s="3" t="s">
        <v>139</v>
      </c>
      <c r="K37" s="3" t="s">
        <v>374</v>
      </c>
      <c r="L37" s="3" t="s">
        <v>375</v>
      </c>
      <c r="M37" s="3" t="s">
        <v>376</v>
      </c>
      <c r="N37" s="7" t="s">
        <v>377</v>
      </c>
      <c r="O37" s="3" t="s">
        <v>139</v>
      </c>
      <c r="P37" s="3" t="s">
        <v>128</v>
      </c>
      <c r="Q37" s="3" t="s">
        <v>354</v>
      </c>
      <c r="R37" s="3" t="s">
        <v>355</v>
      </c>
      <c r="S37" s="3" t="s">
        <v>473</v>
      </c>
      <c r="T37" s="3" t="s">
        <v>313</v>
      </c>
      <c r="U37" s="3" t="s">
        <v>379</v>
      </c>
      <c r="V37" s="3" t="s">
        <v>380</v>
      </c>
      <c r="W37" s="3" t="s">
        <v>381</v>
      </c>
      <c r="X37" s="3" t="s">
        <v>146</v>
      </c>
      <c r="Y37" s="3" t="s">
        <v>144</v>
      </c>
      <c r="Z37" s="3" t="s">
        <v>382</v>
      </c>
      <c r="AA37" s="3" t="s">
        <v>144</v>
      </c>
      <c r="AB37" s="3" t="s">
        <v>144</v>
      </c>
      <c r="AC37" s="3" t="s">
        <v>232</v>
      </c>
      <c r="AD37" s="7" t="s">
        <v>232</v>
      </c>
      <c r="AE37" s="3" t="s">
        <v>383</v>
      </c>
      <c r="AF37" s="3" t="s">
        <v>384</v>
      </c>
      <c r="AG37" s="3" t="s">
        <v>144</v>
      </c>
      <c r="AH37" s="3" t="s">
        <v>144</v>
      </c>
      <c r="AI37" s="3" t="s">
        <v>385</v>
      </c>
      <c r="AJ37" s="3" t="s">
        <v>386</v>
      </c>
      <c r="AK37" s="3" t="s">
        <v>387</v>
      </c>
      <c r="AL37" s="3" t="s">
        <v>388</v>
      </c>
      <c r="AM37" s="3" t="s">
        <v>389</v>
      </c>
      <c r="AN37" s="3" t="s">
        <v>203</v>
      </c>
      <c r="AO37" s="7" t="s">
        <v>160</v>
      </c>
      <c r="AP37" s="3" t="s">
        <v>161</v>
      </c>
      <c r="AQ37" s="3" t="s">
        <v>473</v>
      </c>
      <c r="AR37" s="3" t="s">
        <v>390</v>
      </c>
      <c r="AS37" s="3" t="s">
        <v>134</v>
      </c>
      <c r="AT37" s="3" t="s">
        <v>391</v>
      </c>
      <c r="AU37" s="3" t="s">
        <v>163</v>
      </c>
      <c r="AV37" s="7" t="s">
        <v>160</v>
      </c>
      <c r="AW37" s="3" t="s">
        <v>473</v>
      </c>
      <c r="AX37" s="7" t="s">
        <v>232</v>
      </c>
      <c r="AY37" s="7" t="s">
        <v>232</v>
      </c>
      <c r="AZ37" s="3" t="s">
        <v>360</v>
      </c>
      <c r="BA37" s="3" t="s">
        <v>472</v>
      </c>
      <c r="BB37" s="3" t="s">
        <v>472</v>
      </c>
      <c r="BC37" s="3" t="s">
        <v>159</v>
      </c>
    </row>
    <row r="38" spans="1:55" ht="45" customHeight="1" x14ac:dyDescent="0.25">
      <c r="A38" s="3" t="s">
        <v>474</v>
      </c>
      <c r="B38" s="3" t="s">
        <v>126</v>
      </c>
      <c r="C38" s="3" t="s">
        <v>471</v>
      </c>
      <c r="D38" s="3" t="s">
        <v>472</v>
      </c>
      <c r="E38" s="3" t="s">
        <v>129</v>
      </c>
      <c r="F38" s="3" t="s">
        <v>130</v>
      </c>
      <c r="G38" s="3" t="s">
        <v>348</v>
      </c>
      <c r="H38" s="3" t="s">
        <v>414</v>
      </c>
      <c r="I38" s="3" t="s">
        <v>134</v>
      </c>
      <c r="J38" s="3" t="s">
        <v>134</v>
      </c>
      <c r="K38" s="3" t="s">
        <v>350</v>
      </c>
      <c r="L38" s="3" t="s">
        <v>351</v>
      </c>
      <c r="M38" s="3" t="s">
        <v>352</v>
      </c>
      <c r="N38" s="7" t="s">
        <v>353</v>
      </c>
      <c r="O38" s="3" t="s">
        <v>139</v>
      </c>
      <c r="P38" s="3" t="s">
        <v>128</v>
      </c>
      <c r="Q38" s="3" t="s">
        <v>354</v>
      </c>
      <c r="R38" s="3" t="s">
        <v>355</v>
      </c>
      <c r="S38" s="3" t="s">
        <v>475</v>
      </c>
      <c r="T38" s="3" t="s">
        <v>416</v>
      </c>
      <c r="U38" s="3" t="s">
        <v>159</v>
      </c>
      <c r="V38" s="3" t="s">
        <v>159</v>
      </c>
      <c r="W38" s="3" t="s">
        <v>339</v>
      </c>
      <c r="X38" s="3" t="s">
        <v>417</v>
      </c>
      <c r="Y38" s="3" t="s">
        <v>144</v>
      </c>
      <c r="Z38" s="3" t="s">
        <v>144</v>
      </c>
      <c r="AA38" s="3" t="s">
        <v>144</v>
      </c>
      <c r="AB38" s="3" t="s">
        <v>144</v>
      </c>
      <c r="AC38" s="3" t="s">
        <v>160</v>
      </c>
      <c r="AD38" s="7" t="s">
        <v>160</v>
      </c>
      <c r="AE38" s="3" t="s">
        <v>342</v>
      </c>
      <c r="AF38" s="3" t="s">
        <v>328</v>
      </c>
      <c r="AG38" s="3" t="s">
        <v>6</v>
      </c>
      <c r="AH38" s="3" t="s">
        <v>359</v>
      </c>
      <c r="AI38" s="3" t="s">
        <v>330</v>
      </c>
      <c r="AJ38" s="3" t="s">
        <v>331</v>
      </c>
      <c r="AK38" s="3" t="s">
        <v>332</v>
      </c>
      <c r="AL38" s="3" t="s">
        <v>161</v>
      </c>
      <c r="AM38" s="3" t="s">
        <v>161</v>
      </c>
      <c r="AN38" s="3" t="s">
        <v>161</v>
      </c>
      <c r="AO38" s="7" t="s">
        <v>160</v>
      </c>
      <c r="AP38" s="3" t="s">
        <v>161</v>
      </c>
      <c r="AQ38" s="3" t="s">
        <v>475</v>
      </c>
      <c r="AR38" s="3" t="s">
        <v>418</v>
      </c>
      <c r="AS38" s="3" t="s">
        <v>134</v>
      </c>
      <c r="AT38" s="3" t="s">
        <v>161</v>
      </c>
      <c r="AU38" s="3" t="s">
        <v>163</v>
      </c>
      <c r="AV38" s="7" t="s">
        <v>353</v>
      </c>
      <c r="AW38" s="3" t="s">
        <v>475</v>
      </c>
      <c r="AX38" s="7" t="s">
        <v>160</v>
      </c>
      <c r="AY38" s="7" t="s">
        <v>160</v>
      </c>
      <c r="AZ38" s="3" t="s">
        <v>360</v>
      </c>
      <c r="BA38" s="3" t="s">
        <v>472</v>
      </c>
      <c r="BB38" s="3" t="s">
        <v>472</v>
      </c>
      <c r="BC38" s="3" t="s">
        <v>159</v>
      </c>
    </row>
    <row r="39" spans="1:55" ht="45" customHeight="1" x14ac:dyDescent="0.25">
      <c r="A39" s="3" t="s">
        <v>476</v>
      </c>
      <c r="B39" s="3" t="s">
        <v>126</v>
      </c>
      <c r="C39" s="3" t="s">
        <v>471</v>
      </c>
      <c r="D39" s="3" t="s">
        <v>472</v>
      </c>
      <c r="E39" s="3" t="s">
        <v>129</v>
      </c>
      <c r="F39" s="3" t="s">
        <v>130</v>
      </c>
      <c r="G39" s="3" t="s">
        <v>397</v>
      </c>
      <c r="H39" s="3" t="s">
        <v>373</v>
      </c>
      <c r="I39" s="3" t="s">
        <v>139</v>
      </c>
      <c r="J39" s="3" t="s">
        <v>139</v>
      </c>
      <c r="K39" s="3" t="s">
        <v>398</v>
      </c>
      <c r="L39" s="3" t="s">
        <v>375</v>
      </c>
      <c r="M39" s="3" t="s">
        <v>376</v>
      </c>
      <c r="N39" s="7" t="s">
        <v>377</v>
      </c>
      <c r="O39" s="3" t="s">
        <v>139</v>
      </c>
      <c r="P39" s="3" t="s">
        <v>128</v>
      </c>
      <c r="Q39" s="3" t="s">
        <v>354</v>
      </c>
      <c r="R39" s="3" t="s">
        <v>355</v>
      </c>
      <c r="S39" s="3" t="s">
        <v>477</v>
      </c>
      <c r="T39" s="3" t="s">
        <v>400</v>
      </c>
      <c r="U39" s="3" t="s">
        <v>401</v>
      </c>
      <c r="V39" s="3" t="s">
        <v>402</v>
      </c>
      <c r="W39" s="3" t="s">
        <v>381</v>
      </c>
      <c r="X39" s="3" t="s">
        <v>403</v>
      </c>
      <c r="Y39" s="3" t="s">
        <v>404</v>
      </c>
      <c r="Z39" s="3" t="s">
        <v>405</v>
      </c>
      <c r="AA39" s="3" t="s">
        <v>144</v>
      </c>
      <c r="AB39" s="3" t="s">
        <v>144</v>
      </c>
      <c r="AC39" s="3" t="s">
        <v>232</v>
      </c>
      <c r="AD39" s="7" t="s">
        <v>232</v>
      </c>
      <c r="AE39" s="3" t="s">
        <v>383</v>
      </c>
      <c r="AF39" s="3" t="s">
        <v>384</v>
      </c>
      <c r="AG39" s="3" t="s">
        <v>406</v>
      </c>
      <c r="AH39" s="3" t="s">
        <v>407</v>
      </c>
      <c r="AI39" s="3" t="s">
        <v>385</v>
      </c>
      <c r="AJ39" s="3" t="s">
        <v>386</v>
      </c>
      <c r="AK39" s="3" t="s">
        <v>387</v>
      </c>
      <c r="AL39" s="3" t="s">
        <v>388</v>
      </c>
      <c r="AM39" s="3" t="s">
        <v>389</v>
      </c>
      <c r="AN39" s="3" t="s">
        <v>203</v>
      </c>
      <c r="AO39" s="7" t="s">
        <v>160</v>
      </c>
      <c r="AP39" s="3" t="s">
        <v>161</v>
      </c>
      <c r="AQ39" s="3" t="s">
        <v>477</v>
      </c>
      <c r="AR39" s="3" t="s">
        <v>390</v>
      </c>
      <c r="AS39" s="3" t="s">
        <v>139</v>
      </c>
      <c r="AT39" s="3" t="s">
        <v>391</v>
      </c>
      <c r="AU39" s="3" t="s">
        <v>163</v>
      </c>
      <c r="AV39" s="7" t="s">
        <v>160</v>
      </c>
      <c r="AW39" s="3" t="s">
        <v>477</v>
      </c>
      <c r="AX39" s="7" t="s">
        <v>232</v>
      </c>
      <c r="AY39" s="7" t="s">
        <v>232</v>
      </c>
      <c r="AZ39" s="3" t="s">
        <v>360</v>
      </c>
      <c r="BA39" s="3" t="s">
        <v>472</v>
      </c>
      <c r="BB39" s="3" t="s">
        <v>472</v>
      </c>
      <c r="BC39" s="3" t="s">
        <v>159</v>
      </c>
    </row>
    <row r="40" spans="1:55" ht="45" customHeight="1" x14ac:dyDescent="0.25">
      <c r="A40" s="3" t="s">
        <v>478</v>
      </c>
      <c r="B40" s="3" t="s">
        <v>126</v>
      </c>
      <c r="C40" s="3" t="s">
        <v>471</v>
      </c>
      <c r="D40" s="3" t="s">
        <v>472</v>
      </c>
      <c r="E40" s="3" t="s">
        <v>129</v>
      </c>
      <c r="F40" s="3" t="s">
        <v>130</v>
      </c>
      <c r="G40" s="3" t="s">
        <v>348</v>
      </c>
      <c r="H40" s="3" t="s">
        <v>424</v>
      </c>
      <c r="I40" s="3" t="s">
        <v>134</v>
      </c>
      <c r="J40" s="3" t="s">
        <v>134</v>
      </c>
      <c r="K40" s="3" t="s">
        <v>350</v>
      </c>
      <c r="L40" s="3" t="s">
        <v>351</v>
      </c>
      <c r="M40" s="3" t="s">
        <v>352</v>
      </c>
      <c r="N40" s="7" t="s">
        <v>353</v>
      </c>
      <c r="O40" s="3" t="s">
        <v>139</v>
      </c>
      <c r="P40" s="3" t="s">
        <v>128</v>
      </c>
      <c r="Q40" s="3" t="s">
        <v>354</v>
      </c>
      <c r="R40" s="3" t="s">
        <v>355</v>
      </c>
      <c r="S40" s="3" t="s">
        <v>479</v>
      </c>
      <c r="T40" s="3" t="s">
        <v>368</v>
      </c>
      <c r="U40" s="3" t="s">
        <v>159</v>
      </c>
      <c r="V40" s="3" t="s">
        <v>159</v>
      </c>
      <c r="W40" s="3" t="s">
        <v>339</v>
      </c>
      <c r="X40" s="3" t="s">
        <v>426</v>
      </c>
      <c r="Y40" s="3" t="s">
        <v>144</v>
      </c>
      <c r="Z40" s="3" t="s">
        <v>144</v>
      </c>
      <c r="AA40" s="3" t="s">
        <v>144</v>
      </c>
      <c r="AB40" s="3" t="s">
        <v>144</v>
      </c>
      <c r="AC40" s="3" t="s">
        <v>160</v>
      </c>
      <c r="AD40" s="7" t="s">
        <v>160</v>
      </c>
      <c r="AE40" s="3" t="s">
        <v>342</v>
      </c>
      <c r="AF40" s="3" t="s">
        <v>328</v>
      </c>
      <c r="AG40" s="3" t="s">
        <v>6</v>
      </c>
      <c r="AH40" s="3" t="s">
        <v>427</v>
      </c>
      <c r="AI40" s="3" t="s">
        <v>330</v>
      </c>
      <c r="AJ40" s="3" t="s">
        <v>331</v>
      </c>
      <c r="AK40" s="3" t="s">
        <v>332</v>
      </c>
      <c r="AL40" s="3" t="s">
        <v>161</v>
      </c>
      <c r="AM40" s="3" t="s">
        <v>161</v>
      </c>
      <c r="AN40" s="3" t="s">
        <v>161</v>
      </c>
      <c r="AO40" s="7" t="s">
        <v>160</v>
      </c>
      <c r="AP40" s="3" t="s">
        <v>161</v>
      </c>
      <c r="AQ40" s="3" t="s">
        <v>479</v>
      </c>
      <c r="AR40" s="3" t="s">
        <v>428</v>
      </c>
      <c r="AS40" s="3" t="s">
        <v>134</v>
      </c>
      <c r="AT40" s="3" t="s">
        <v>161</v>
      </c>
      <c r="AU40" s="3" t="s">
        <v>163</v>
      </c>
      <c r="AV40" s="7" t="s">
        <v>353</v>
      </c>
      <c r="AW40" s="3" t="s">
        <v>479</v>
      </c>
      <c r="AX40" s="7" t="s">
        <v>160</v>
      </c>
      <c r="AY40" s="7" t="s">
        <v>160</v>
      </c>
      <c r="AZ40" s="3" t="s">
        <v>360</v>
      </c>
      <c r="BA40" s="3" t="s">
        <v>472</v>
      </c>
      <c r="BB40" s="3" t="s">
        <v>472</v>
      </c>
      <c r="BC40" s="3" t="s">
        <v>159</v>
      </c>
    </row>
    <row r="41" spans="1:55" ht="45" customHeight="1" x14ac:dyDescent="0.25">
      <c r="A41" s="3" t="s">
        <v>480</v>
      </c>
      <c r="B41" s="3" t="s">
        <v>126</v>
      </c>
      <c r="C41" s="3" t="s">
        <v>471</v>
      </c>
      <c r="D41" s="3" t="s">
        <v>472</v>
      </c>
      <c r="E41" s="3" t="s">
        <v>129</v>
      </c>
      <c r="F41" s="3" t="s">
        <v>130</v>
      </c>
      <c r="G41" s="3" t="s">
        <v>348</v>
      </c>
      <c r="H41" s="3" t="s">
        <v>430</v>
      </c>
      <c r="I41" s="3" t="s">
        <v>134</v>
      </c>
      <c r="J41" s="3" t="s">
        <v>134</v>
      </c>
      <c r="K41" s="3" t="s">
        <v>350</v>
      </c>
      <c r="L41" s="3" t="s">
        <v>351</v>
      </c>
      <c r="M41" s="3" t="s">
        <v>352</v>
      </c>
      <c r="N41" s="7" t="s">
        <v>353</v>
      </c>
      <c r="O41" s="3" t="s">
        <v>139</v>
      </c>
      <c r="P41" s="3" t="s">
        <v>128</v>
      </c>
      <c r="Q41" s="3" t="s">
        <v>354</v>
      </c>
      <c r="R41" s="3" t="s">
        <v>355</v>
      </c>
      <c r="S41" s="3" t="s">
        <v>481</v>
      </c>
      <c r="T41" s="3" t="s">
        <v>432</v>
      </c>
      <c r="U41" s="3" t="s">
        <v>159</v>
      </c>
      <c r="V41" s="3" t="s">
        <v>159</v>
      </c>
      <c r="W41" s="3" t="s">
        <v>339</v>
      </c>
      <c r="X41" s="3" t="s">
        <v>433</v>
      </c>
      <c r="Y41" s="3" t="s">
        <v>144</v>
      </c>
      <c r="Z41" s="3" t="s">
        <v>144</v>
      </c>
      <c r="AA41" s="3" t="s">
        <v>144</v>
      </c>
      <c r="AB41" s="3" t="s">
        <v>144</v>
      </c>
      <c r="AC41" s="3" t="s">
        <v>160</v>
      </c>
      <c r="AD41" s="7" t="s">
        <v>160</v>
      </c>
      <c r="AE41" s="3" t="s">
        <v>342</v>
      </c>
      <c r="AF41" s="3" t="s">
        <v>328</v>
      </c>
      <c r="AG41" s="3" t="s">
        <v>6</v>
      </c>
      <c r="AH41" s="3" t="s">
        <v>343</v>
      </c>
      <c r="AI41" s="3" t="s">
        <v>330</v>
      </c>
      <c r="AJ41" s="3" t="s">
        <v>331</v>
      </c>
      <c r="AK41" s="3" t="s">
        <v>332</v>
      </c>
      <c r="AL41" s="3" t="s">
        <v>161</v>
      </c>
      <c r="AM41" s="3" t="s">
        <v>161</v>
      </c>
      <c r="AN41" s="3" t="s">
        <v>161</v>
      </c>
      <c r="AO41" s="7" t="s">
        <v>160</v>
      </c>
      <c r="AP41" s="3" t="s">
        <v>161</v>
      </c>
      <c r="AQ41" s="3" t="s">
        <v>481</v>
      </c>
      <c r="AR41" s="3" t="s">
        <v>344</v>
      </c>
      <c r="AS41" s="3" t="s">
        <v>134</v>
      </c>
      <c r="AT41" s="3" t="s">
        <v>161</v>
      </c>
      <c r="AU41" s="3" t="s">
        <v>163</v>
      </c>
      <c r="AV41" s="7" t="s">
        <v>353</v>
      </c>
      <c r="AW41" s="3" t="s">
        <v>481</v>
      </c>
      <c r="AX41" s="7" t="s">
        <v>160</v>
      </c>
      <c r="AY41" s="7" t="s">
        <v>160</v>
      </c>
      <c r="AZ41" s="3" t="s">
        <v>360</v>
      </c>
      <c r="BA41" s="3" t="s">
        <v>472</v>
      </c>
      <c r="BB41" s="3" t="s">
        <v>472</v>
      </c>
      <c r="BC41" s="3" t="s">
        <v>159</v>
      </c>
    </row>
    <row r="42" spans="1:55" ht="45" customHeight="1" x14ac:dyDescent="0.25">
      <c r="A42" s="3" t="s">
        <v>482</v>
      </c>
      <c r="B42" s="3" t="s">
        <v>126</v>
      </c>
      <c r="C42" s="3" t="s">
        <v>471</v>
      </c>
      <c r="D42" s="3" t="s">
        <v>472</v>
      </c>
      <c r="E42" s="3" t="s">
        <v>129</v>
      </c>
      <c r="F42" s="3" t="s">
        <v>130</v>
      </c>
      <c r="G42" s="3" t="s">
        <v>348</v>
      </c>
      <c r="H42" s="3" t="s">
        <v>349</v>
      </c>
      <c r="I42" s="3" t="s">
        <v>134</v>
      </c>
      <c r="J42" s="3" t="s">
        <v>134</v>
      </c>
      <c r="K42" s="3" t="s">
        <v>350</v>
      </c>
      <c r="L42" s="3" t="s">
        <v>351</v>
      </c>
      <c r="M42" s="3" t="s">
        <v>352</v>
      </c>
      <c r="N42" s="7" t="s">
        <v>353</v>
      </c>
      <c r="O42" s="3" t="s">
        <v>139</v>
      </c>
      <c r="P42" s="3" t="s">
        <v>128</v>
      </c>
      <c r="Q42" s="3" t="s">
        <v>354</v>
      </c>
      <c r="R42" s="3" t="s">
        <v>355</v>
      </c>
      <c r="S42" s="3" t="s">
        <v>483</v>
      </c>
      <c r="T42" s="3" t="s">
        <v>357</v>
      </c>
      <c r="U42" s="3" t="s">
        <v>159</v>
      </c>
      <c r="V42" s="3" t="s">
        <v>159</v>
      </c>
      <c r="W42" s="3" t="s">
        <v>339</v>
      </c>
      <c r="X42" s="3" t="s">
        <v>358</v>
      </c>
      <c r="Y42" s="3" t="s">
        <v>144</v>
      </c>
      <c r="Z42" s="3" t="s">
        <v>144</v>
      </c>
      <c r="AA42" s="3" t="s">
        <v>144</v>
      </c>
      <c r="AB42" s="3" t="s">
        <v>144</v>
      </c>
      <c r="AC42" s="3" t="s">
        <v>160</v>
      </c>
      <c r="AD42" s="7" t="s">
        <v>160</v>
      </c>
      <c r="AE42" s="3" t="s">
        <v>342</v>
      </c>
      <c r="AF42" s="3" t="s">
        <v>328</v>
      </c>
      <c r="AG42" s="3" t="s">
        <v>6</v>
      </c>
      <c r="AH42" s="3" t="s">
        <v>359</v>
      </c>
      <c r="AI42" s="3" t="s">
        <v>330</v>
      </c>
      <c r="AJ42" s="3" t="s">
        <v>331</v>
      </c>
      <c r="AK42" s="3" t="s">
        <v>332</v>
      </c>
      <c r="AL42" s="3" t="s">
        <v>161</v>
      </c>
      <c r="AM42" s="3" t="s">
        <v>161</v>
      </c>
      <c r="AN42" s="3" t="s">
        <v>161</v>
      </c>
      <c r="AO42" s="7" t="s">
        <v>160</v>
      </c>
      <c r="AP42" s="3" t="s">
        <v>161</v>
      </c>
      <c r="AQ42" s="3" t="s">
        <v>483</v>
      </c>
      <c r="AR42" s="3" t="s">
        <v>344</v>
      </c>
      <c r="AS42" s="3" t="s">
        <v>134</v>
      </c>
      <c r="AT42" s="3" t="s">
        <v>161</v>
      </c>
      <c r="AU42" s="3" t="s">
        <v>163</v>
      </c>
      <c r="AV42" s="7" t="s">
        <v>353</v>
      </c>
      <c r="AW42" s="3" t="s">
        <v>483</v>
      </c>
      <c r="AX42" s="7" t="s">
        <v>160</v>
      </c>
      <c r="AY42" s="7" t="s">
        <v>160</v>
      </c>
      <c r="AZ42" s="3" t="s">
        <v>360</v>
      </c>
      <c r="BA42" s="3" t="s">
        <v>472</v>
      </c>
      <c r="BB42" s="3" t="s">
        <v>472</v>
      </c>
      <c r="BC42" s="3" t="s">
        <v>159</v>
      </c>
    </row>
    <row r="43" spans="1:55" ht="45" customHeight="1" x14ac:dyDescent="0.25">
      <c r="A43" s="3" t="s">
        <v>484</v>
      </c>
      <c r="B43" s="3" t="s">
        <v>126</v>
      </c>
      <c r="C43" s="3" t="s">
        <v>471</v>
      </c>
      <c r="D43" s="3" t="s">
        <v>472</v>
      </c>
      <c r="E43" s="3" t="s">
        <v>129</v>
      </c>
      <c r="F43" s="3" t="s">
        <v>130</v>
      </c>
      <c r="G43" s="3" t="s">
        <v>348</v>
      </c>
      <c r="H43" s="3" t="s">
        <v>362</v>
      </c>
      <c r="I43" s="3" t="s">
        <v>134</v>
      </c>
      <c r="J43" s="3" t="s">
        <v>134</v>
      </c>
      <c r="K43" s="3" t="s">
        <v>350</v>
      </c>
      <c r="L43" s="3" t="s">
        <v>351</v>
      </c>
      <c r="M43" s="3" t="s">
        <v>352</v>
      </c>
      <c r="N43" s="7" t="s">
        <v>353</v>
      </c>
      <c r="O43" s="3" t="s">
        <v>139</v>
      </c>
      <c r="P43" s="3" t="s">
        <v>128</v>
      </c>
      <c r="Q43" s="3" t="s">
        <v>354</v>
      </c>
      <c r="R43" s="3" t="s">
        <v>355</v>
      </c>
      <c r="S43" s="3" t="s">
        <v>485</v>
      </c>
      <c r="T43" s="3" t="s">
        <v>144</v>
      </c>
      <c r="U43" s="3" t="s">
        <v>159</v>
      </c>
      <c r="V43" s="3" t="s">
        <v>159</v>
      </c>
      <c r="W43" s="3" t="s">
        <v>339</v>
      </c>
      <c r="X43" s="3" t="s">
        <v>144</v>
      </c>
      <c r="Y43" s="3" t="s">
        <v>144</v>
      </c>
      <c r="Z43" s="3" t="s">
        <v>144</v>
      </c>
      <c r="AA43" s="3" t="s">
        <v>144</v>
      </c>
      <c r="AB43" s="3" t="s">
        <v>144</v>
      </c>
      <c r="AC43" s="3" t="s">
        <v>160</v>
      </c>
      <c r="AD43" s="7" t="s">
        <v>160</v>
      </c>
      <c r="AE43" s="3" t="s">
        <v>342</v>
      </c>
      <c r="AF43" s="3" t="s">
        <v>328</v>
      </c>
      <c r="AG43" s="3" t="s">
        <v>6</v>
      </c>
      <c r="AH43" s="3" t="s">
        <v>364</v>
      </c>
      <c r="AI43" s="3" t="s">
        <v>330</v>
      </c>
      <c r="AJ43" s="3" t="s">
        <v>331</v>
      </c>
      <c r="AK43" s="3" t="s">
        <v>332</v>
      </c>
      <c r="AL43" s="3" t="s">
        <v>161</v>
      </c>
      <c r="AM43" s="3" t="s">
        <v>161</v>
      </c>
      <c r="AN43" s="3" t="s">
        <v>161</v>
      </c>
      <c r="AO43" s="7" t="s">
        <v>160</v>
      </c>
      <c r="AP43" s="3" t="s">
        <v>161</v>
      </c>
      <c r="AQ43" s="3" t="s">
        <v>485</v>
      </c>
      <c r="AR43" s="3" t="s">
        <v>344</v>
      </c>
      <c r="AS43" s="3" t="s">
        <v>134</v>
      </c>
      <c r="AT43" s="3" t="s">
        <v>161</v>
      </c>
      <c r="AU43" s="3" t="s">
        <v>163</v>
      </c>
      <c r="AV43" s="7" t="s">
        <v>353</v>
      </c>
      <c r="AW43" s="3" t="s">
        <v>485</v>
      </c>
      <c r="AX43" s="7" t="s">
        <v>160</v>
      </c>
      <c r="AY43" s="7" t="s">
        <v>160</v>
      </c>
      <c r="AZ43" s="3" t="s">
        <v>360</v>
      </c>
      <c r="BA43" s="3" t="s">
        <v>472</v>
      </c>
      <c r="BB43" s="3" t="s">
        <v>472</v>
      </c>
      <c r="BC43" s="3" t="s">
        <v>159</v>
      </c>
    </row>
    <row r="44" spans="1:55" ht="45" customHeight="1" x14ac:dyDescent="0.25">
      <c r="A44" s="3" t="s">
        <v>486</v>
      </c>
      <c r="B44" s="3" t="s">
        <v>126</v>
      </c>
      <c r="C44" s="3" t="s">
        <v>471</v>
      </c>
      <c r="D44" s="3" t="s">
        <v>472</v>
      </c>
      <c r="E44" s="3" t="s">
        <v>129</v>
      </c>
      <c r="F44" s="3" t="s">
        <v>130</v>
      </c>
      <c r="G44" s="3" t="s">
        <v>348</v>
      </c>
      <c r="H44" s="3" t="s">
        <v>366</v>
      </c>
      <c r="I44" s="3" t="s">
        <v>134</v>
      </c>
      <c r="J44" s="3" t="s">
        <v>134</v>
      </c>
      <c r="K44" s="3" t="s">
        <v>350</v>
      </c>
      <c r="L44" s="3" t="s">
        <v>351</v>
      </c>
      <c r="M44" s="3" t="s">
        <v>352</v>
      </c>
      <c r="N44" s="7" t="s">
        <v>353</v>
      </c>
      <c r="O44" s="3" t="s">
        <v>139</v>
      </c>
      <c r="P44" s="3" t="s">
        <v>128</v>
      </c>
      <c r="Q44" s="3" t="s">
        <v>354</v>
      </c>
      <c r="R44" s="3" t="s">
        <v>355</v>
      </c>
      <c r="S44" s="3" t="s">
        <v>487</v>
      </c>
      <c r="T44" s="3" t="s">
        <v>368</v>
      </c>
      <c r="U44" s="3" t="s">
        <v>159</v>
      </c>
      <c r="V44" s="3" t="s">
        <v>159</v>
      </c>
      <c r="W44" s="3" t="s">
        <v>339</v>
      </c>
      <c r="X44" s="3" t="s">
        <v>369</v>
      </c>
      <c r="Y44" s="3" t="s">
        <v>144</v>
      </c>
      <c r="Z44" s="3" t="s">
        <v>144</v>
      </c>
      <c r="AA44" s="3" t="s">
        <v>144</v>
      </c>
      <c r="AB44" s="3" t="s">
        <v>144</v>
      </c>
      <c r="AC44" s="3" t="s">
        <v>160</v>
      </c>
      <c r="AD44" s="7" t="s">
        <v>160</v>
      </c>
      <c r="AE44" s="3" t="s">
        <v>342</v>
      </c>
      <c r="AF44" s="3" t="s">
        <v>328</v>
      </c>
      <c r="AG44" s="3" t="s">
        <v>6</v>
      </c>
      <c r="AH44" s="3" t="s">
        <v>370</v>
      </c>
      <c r="AI44" s="3" t="s">
        <v>330</v>
      </c>
      <c r="AJ44" s="3" t="s">
        <v>331</v>
      </c>
      <c r="AK44" s="3" t="s">
        <v>332</v>
      </c>
      <c r="AL44" s="3" t="s">
        <v>161</v>
      </c>
      <c r="AM44" s="3" t="s">
        <v>161</v>
      </c>
      <c r="AN44" s="3" t="s">
        <v>161</v>
      </c>
      <c r="AO44" s="7" t="s">
        <v>160</v>
      </c>
      <c r="AP44" s="3" t="s">
        <v>161</v>
      </c>
      <c r="AQ44" s="3" t="s">
        <v>487</v>
      </c>
      <c r="AR44" s="3" t="s">
        <v>333</v>
      </c>
      <c r="AS44" s="3" t="s">
        <v>134</v>
      </c>
      <c r="AT44" s="3" t="s">
        <v>161</v>
      </c>
      <c r="AU44" s="3" t="s">
        <v>163</v>
      </c>
      <c r="AV44" s="7" t="s">
        <v>353</v>
      </c>
      <c r="AW44" s="3" t="s">
        <v>487</v>
      </c>
      <c r="AX44" s="7" t="s">
        <v>160</v>
      </c>
      <c r="AY44" s="7" t="s">
        <v>160</v>
      </c>
      <c r="AZ44" s="3" t="s">
        <v>360</v>
      </c>
      <c r="BA44" s="3" t="s">
        <v>472</v>
      </c>
      <c r="BB44" s="3" t="s">
        <v>472</v>
      </c>
      <c r="BC44" s="3" t="s">
        <v>159</v>
      </c>
    </row>
    <row r="45" spans="1:55" ht="45" customHeight="1" x14ac:dyDescent="0.25">
      <c r="A45" s="3" t="s">
        <v>488</v>
      </c>
      <c r="B45" s="3" t="s">
        <v>126</v>
      </c>
      <c r="C45" s="3" t="s">
        <v>471</v>
      </c>
      <c r="D45" s="3" t="s">
        <v>472</v>
      </c>
      <c r="E45" s="3" t="s">
        <v>129</v>
      </c>
      <c r="F45" s="3" t="s">
        <v>130</v>
      </c>
      <c r="G45" s="3" t="s">
        <v>348</v>
      </c>
      <c r="H45" s="3" t="s">
        <v>393</v>
      </c>
      <c r="I45" s="3" t="s">
        <v>134</v>
      </c>
      <c r="J45" s="3" t="s">
        <v>134</v>
      </c>
      <c r="K45" s="3" t="s">
        <v>350</v>
      </c>
      <c r="L45" s="3" t="s">
        <v>351</v>
      </c>
      <c r="M45" s="3" t="s">
        <v>352</v>
      </c>
      <c r="N45" s="7" t="s">
        <v>353</v>
      </c>
      <c r="O45" s="3" t="s">
        <v>139</v>
      </c>
      <c r="P45" s="3" t="s">
        <v>128</v>
      </c>
      <c r="Q45" s="3" t="s">
        <v>354</v>
      </c>
      <c r="R45" s="3" t="s">
        <v>355</v>
      </c>
      <c r="S45" s="3" t="s">
        <v>489</v>
      </c>
      <c r="T45" s="3" t="s">
        <v>144</v>
      </c>
      <c r="U45" s="3" t="s">
        <v>159</v>
      </c>
      <c r="V45" s="3" t="s">
        <v>159</v>
      </c>
      <c r="W45" s="3" t="s">
        <v>339</v>
      </c>
      <c r="X45" s="3" t="s">
        <v>144</v>
      </c>
      <c r="Y45" s="3" t="s">
        <v>144</v>
      </c>
      <c r="Z45" s="3" t="s">
        <v>144</v>
      </c>
      <c r="AA45" s="3" t="s">
        <v>144</v>
      </c>
      <c r="AB45" s="3" t="s">
        <v>144</v>
      </c>
      <c r="AC45" s="3" t="s">
        <v>160</v>
      </c>
      <c r="AD45" s="7" t="s">
        <v>160</v>
      </c>
      <c r="AE45" s="3" t="s">
        <v>342</v>
      </c>
      <c r="AF45" s="3" t="s">
        <v>328</v>
      </c>
      <c r="AG45" s="3" t="s">
        <v>6</v>
      </c>
      <c r="AH45" s="3" t="s">
        <v>395</v>
      </c>
      <c r="AI45" s="3" t="s">
        <v>330</v>
      </c>
      <c r="AJ45" s="3" t="s">
        <v>331</v>
      </c>
      <c r="AK45" s="3" t="s">
        <v>332</v>
      </c>
      <c r="AL45" s="3" t="s">
        <v>161</v>
      </c>
      <c r="AM45" s="3" t="s">
        <v>161</v>
      </c>
      <c r="AN45" s="3" t="s">
        <v>161</v>
      </c>
      <c r="AO45" s="7" t="s">
        <v>160</v>
      </c>
      <c r="AP45" s="3" t="s">
        <v>161</v>
      </c>
      <c r="AQ45" s="3" t="s">
        <v>489</v>
      </c>
      <c r="AR45" s="3" t="s">
        <v>344</v>
      </c>
      <c r="AS45" s="3" t="s">
        <v>134</v>
      </c>
      <c r="AT45" s="3" t="s">
        <v>161</v>
      </c>
      <c r="AU45" s="3" t="s">
        <v>163</v>
      </c>
      <c r="AV45" s="7" t="s">
        <v>353</v>
      </c>
      <c r="AW45" s="3" t="s">
        <v>489</v>
      </c>
      <c r="AX45" s="7" t="s">
        <v>160</v>
      </c>
      <c r="AY45" s="7" t="s">
        <v>160</v>
      </c>
      <c r="AZ45" s="3" t="s">
        <v>360</v>
      </c>
      <c r="BA45" s="3" t="s">
        <v>472</v>
      </c>
      <c r="BB45" s="3" t="s">
        <v>472</v>
      </c>
      <c r="BC45" s="3" t="s">
        <v>159</v>
      </c>
    </row>
    <row r="46" spans="1:55" ht="45" customHeight="1" x14ac:dyDescent="0.25">
      <c r="A46" s="3" t="s">
        <v>490</v>
      </c>
      <c r="B46" s="3" t="s">
        <v>126</v>
      </c>
      <c r="C46" s="3" t="s">
        <v>471</v>
      </c>
      <c r="D46" s="3" t="s">
        <v>472</v>
      </c>
      <c r="E46" s="3" t="s">
        <v>129</v>
      </c>
      <c r="F46" s="3" t="s">
        <v>130</v>
      </c>
      <c r="G46" s="3" t="s">
        <v>348</v>
      </c>
      <c r="H46" s="3" t="s">
        <v>409</v>
      </c>
      <c r="I46" s="3" t="s">
        <v>134</v>
      </c>
      <c r="J46" s="3" t="s">
        <v>134</v>
      </c>
      <c r="K46" s="3" t="s">
        <v>350</v>
      </c>
      <c r="L46" s="3" t="s">
        <v>351</v>
      </c>
      <c r="M46" s="3" t="s">
        <v>352</v>
      </c>
      <c r="N46" s="7" t="s">
        <v>353</v>
      </c>
      <c r="O46" s="3" t="s">
        <v>139</v>
      </c>
      <c r="P46" s="3" t="s">
        <v>128</v>
      </c>
      <c r="Q46" s="3" t="s">
        <v>354</v>
      </c>
      <c r="R46" s="3" t="s">
        <v>355</v>
      </c>
      <c r="S46" s="3" t="s">
        <v>491</v>
      </c>
      <c r="T46" s="3" t="s">
        <v>191</v>
      </c>
      <c r="U46" s="3" t="s">
        <v>159</v>
      </c>
      <c r="V46" s="3" t="s">
        <v>159</v>
      </c>
      <c r="W46" s="3" t="s">
        <v>159</v>
      </c>
      <c r="X46" s="3" t="s">
        <v>411</v>
      </c>
      <c r="Y46" s="3" t="s">
        <v>144</v>
      </c>
      <c r="Z46" s="3" t="s">
        <v>144</v>
      </c>
      <c r="AA46" s="3" t="s">
        <v>144</v>
      </c>
      <c r="AB46" s="3" t="s">
        <v>144</v>
      </c>
      <c r="AC46" s="3" t="s">
        <v>160</v>
      </c>
      <c r="AD46" s="7" t="s">
        <v>160</v>
      </c>
      <c r="AE46" s="3" t="s">
        <v>342</v>
      </c>
      <c r="AF46" s="3" t="s">
        <v>328</v>
      </c>
      <c r="AG46" s="3" t="s">
        <v>6</v>
      </c>
      <c r="AH46" s="3" t="s">
        <v>412</v>
      </c>
      <c r="AI46" s="3" t="s">
        <v>330</v>
      </c>
      <c r="AJ46" s="3" t="s">
        <v>331</v>
      </c>
      <c r="AK46" s="3" t="s">
        <v>332</v>
      </c>
      <c r="AL46" s="3" t="s">
        <v>161</v>
      </c>
      <c r="AM46" s="3" t="s">
        <v>161</v>
      </c>
      <c r="AN46" s="3" t="s">
        <v>161</v>
      </c>
      <c r="AO46" s="7" t="s">
        <v>160</v>
      </c>
      <c r="AP46" s="3" t="s">
        <v>161</v>
      </c>
      <c r="AQ46" s="3" t="s">
        <v>491</v>
      </c>
      <c r="AR46" s="3" t="s">
        <v>344</v>
      </c>
      <c r="AS46" s="3" t="s">
        <v>134</v>
      </c>
      <c r="AT46" s="3" t="s">
        <v>161</v>
      </c>
      <c r="AU46" s="3" t="s">
        <v>163</v>
      </c>
      <c r="AV46" s="7" t="s">
        <v>353</v>
      </c>
      <c r="AW46" s="3" t="s">
        <v>491</v>
      </c>
      <c r="AX46" s="7" t="s">
        <v>160</v>
      </c>
      <c r="AY46" s="7" t="s">
        <v>160</v>
      </c>
      <c r="AZ46" s="3" t="s">
        <v>360</v>
      </c>
      <c r="BA46" s="3" t="s">
        <v>472</v>
      </c>
      <c r="BB46" s="3" t="s">
        <v>472</v>
      </c>
      <c r="BC46" s="3" t="s">
        <v>159</v>
      </c>
    </row>
    <row r="47" spans="1:55" ht="45" customHeight="1" x14ac:dyDescent="0.25">
      <c r="A47" s="3" t="s">
        <v>492</v>
      </c>
      <c r="B47" s="3" t="s">
        <v>126</v>
      </c>
      <c r="C47" s="3" t="s">
        <v>471</v>
      </c>
      <c r="D47" s="3" t="s">
        <v>472</v>
      </c>
      <c r="E47" s="3" t="s">
        <v>159</v>
      </c>
      <c r="F47" s="3" t="s">
        <v>159</v>
      </c>
      <c r="G47" s="3" t="s">
        <v>161</v>
      </c>
      <c r="H47" s="3" t="s">
        <v>161</v>
      </c>
      <c r="I47" s="3" t="s">
        <v>134</v>
      </c>
      <c r="J47" s="3" t="s">
        <v>134</v>
      </c>
      <c r="K47" s="3" t="s">
        <v>420</v>
      </c>
      <c r="L47" s="3" t="s">
        <v>421</v>
      </c>
      <c r="M47" s="3" t="s">
        <v>161</v>
      </c>
      <c r="N47" s="7" t="s">
        <v>138</v>
      </c>
      <c r="O47" s="3" t="s">
        <v>134</v>
      </c>
      <c r="P47" s="3" t="s">
        <v>159</v>
      </c>
      <c r="Q47" s="3" t="s">
        <v>159</v>
      </c>
      <c r="R47" s="3" t="s">
        <v>161</v>
      </c>
      <c r="S47" s="3" t="s">
        <v>493</v>
      </c>
      <c r="T47" s="3" t="s">
        <v>159</v>
      </c>
      <c r="U47" s="3" t="s">
        <v>159</v>
      </c>
      <c r="V47" s="3" t="s">
        <v>159</v>
      </c>
      <c r="W47" s="3" t="s">
        <v>161</v>
      </c>
      <c r="X47" s="3" t="s">
        <v>144</v>
      </c>
      <c r="Y47" s="3" t="s">
        <v>144</v>
      </c>
      <c r="Z47" s="3" t="s">
        <v>144</v>
      </c>
      <c r="AA47" s="3" t="s">
        <v>144</v>
      </c>
      <c r="AB47" s="3" t="s">
        <v>144</v>
      </c>
      <c r="AC47" s="3" t="s">
        <v>160</v>
      </c>
      <c r="AD47" s="7" t="s">
        <v>160</v>
      </c>
      <c r="AE47" s="3" t="s">
        <v>161</v>
      </c>
      <c r="AF47" s="3" t="s">
        <v>161</v>
      </c>
      <c r="AG47" s="3" t="s">
        <v>144</v>
      </c>
      <c r="AH47" s="3" t="s">
        <v>144</v>
      </c>
      <c r="AI47" s="3" t="s">
        <v>161</v>
      </c>
      <c r="AJ47" s="3" t="s">
        <v>161</v>
      </c>
      <c r="AK47" s="3" t="s">
        <v>161</v>
      </c>
      <c r="AL47" s="3" t="s">
        <v>161</v>
      </c>
      <c r="AM47" s="3" t="s">
        <v>161</v>
      </c>
      <c r="AN47" s="3" t="s">
        <v>161</v>
      </c>
      <c r="AO47" s="7" t="s">
        <v>160</v>
      </c>
      <c r="AP47" s="3" t="s">
        <v>161</v>
      </c>
      <c r="AQ47" s="3" t="s">
        <v>493</v>
      </c>
      <c r="AR47" s="3" t="s">
        <v>161</v>
      </c>
      <c r="AS47" s="3" t="s">
        <v>134</v>
      </c>
      <c r="AT47" s="3" t="s">
        <v>161</v>
      </c>
      <c r="AU47" s="3" t="s">
        <v>134</v>
      </c>
      <c r="AV47" s="7" t="s">
        <v>290</v>
      </c>
      <c r="AW47" s="3" t="s">
        <v>493</v>
      </c>
      <c r="AX47" s="7" t="s">
        <v>160</v>
      </c>
      <c r="AY47" s="7" t="s">
        <v>160</v>
      </c>
      <c r="AZ47" s="3" t="s">
        <v>360</v>
      </c>
      <c r="BA47" s="3" t="s">
        <v>472</v>
      </c>
      <c r="BB47" s="3" t="s">
        <v>472</v>
      </c>
      <c r="BC47" s="3" t="s">
        <v>159</v>
      </c>
    </row>
    <row r="48" spans="1:55" ht="45" customHeight="1" x14ac:dyDescent="0.25">
      <c r="A48" s="3" t="s">
        <v>494</v>
      </c>
      <c r="B48" s="3" t="s">
        <v>126</v>
      </c>
      <c r="C48" s="3" t="s">
        <v>471</v>
      </c>
      <c r="D48" s="3" t="s">
        <v>472</v>
      </c>
      <c r="E48" s="3" t="s">
        <v>129</v>
      </c>
      <c r="F48" s="3" t="s">
        <v>130</v>
      </c>
      <c r="G48" s="3" t="s">
        <v>435</v>
      </c>
      <c r="H48" s="3" t="s">
        <v>183</v>
      </c>
      <c r="I48" s="3" t="s">
        <v>139</v>
      </c>
      <c r="J48" s="3" t="s">
        <v>134</v>
      </c>
      <c r="K48" s="3" t="s">
        <v>436</v>
      </c>
      <c r="L48" s="3" t="s">
        <v>185</v>
      </c>
      <c r="M48" s="3" t="s">
        <v>186</v>
      </c>
      <c r="N48" s="7" t="s">
        <v>437</v>
      </c>
      <c r="O48" s="3" t="s">
        <v>134</v>
      </c>
      <c r="P48" s="3" t="s">
        <v>438</v>
      </c>
      <c r="Q48" s="3" t="s">
        <v>439</v>
      </c>
      <c r="R48" s="3" t="s">
        <v>189</v>
      </c>
      <c r="S48" s="3" t="s">
        <v>495</v>
      </c>
      <c r="T48" s="3" t="s">
        <v>8</v>
      </c>
      <c r="U48" s="3" t="s">
        <v>10</v>
      </c>
      <c r="V48" s="3" t="s">
        <v>9</v>
      </c>
      <c r="W48" s="3" t="s">
        <v>192</v>
      </c>
      <c r="X48" s="3" t="s">
        <v>441</v>
      </c>
      <c r="Y48" s="3" t="s">
        <v>144</v>
      </c>
      <c r="Z48" s="3" t="s">
        <v>442</v>
      </c>
      <c r="AA48" s="3" t="s">
        <v>443</v>
      </c>
      <c r="AB48" s="3" t="s">
        <v>144</v>
      </c>
      <c r="AC48" s="3" t="s">
        <v>160</v>
      </c>
      <c r="AD48" s="7" t="s">
        <v>160</v>
      </c>
      <c r="AE48" s="3" t="s">
        <v>194</v>
      </c>
      <c r="AF48" s="3" t="s">
        <v>195</v>
      </c>
      <c r="AG48" s="3" t="s">
        <v>444</v>
      </c>
      <c r="AH48" s="3" t="s">
        <v>245</v>
      </c>
      <c r="AI48" s="3" t="s">
        <v>445</v>
      </c>
      <c r="AJ48" s="3" t="s">
        <v>199</v>
      </c>
      <c r="AK48" s="3" t="s">
        <v>200</v>
      </c>
      <c r="AL48" s="3" t="s">
        <v>496</v>
      </c>
      <c r="AM48" s="3" t="s">
        <v>202</v>
      </c>
      <c r="AN48" s="3" t="s">
        <v>203</v>
      </c>
      <c r="AO48" s="7" t="s">
        <v>160</v>
      </c>
      <c r="AP48" s="3" t="s">
        <v>161</v>
      </c>
      <c r="AQ48" s="3" t="s">
        <v>495</v>
      </c>
      <c r="AR48" s="3" t="s">
        <v>447</v>
      </c>
      <c r="AS48" s="3" t="s">
        <v>134</v>
      </c>
      <c r="AT48" s="3" t="s">
        <v>161</v>
      </c>
      <c r="AU48" s="3" t="s">
        <v>134</v>
      </c>
      <c r="AV48" s="7" t="s">
        <v>160</v>
      </c>
      <c r="AW48" s="3" t="s">
        <v>495</v>
      </c>
      <c r="AX48" s="7" t="s">
        <v>160</v>
      </c>
      <c r="AY48" s="7" t="s">
        <v>160</v>
      </c>
      <c r="AZ48" s="3" t="s">
        <v>360</v>
      </c>
      <c r="BA48" s="3" t="s">
        <v>472</v>
      </c>
      <c r="BB48" s="3" t="s">
        <v>472</v>
      </c>
      <c r="BC48" s="3" t="s">
        <v>159</v>
      </c>
    </row>
    <row r="49" spans="1:55" ht="45" customHeight="1" x14ac:dyDescent="0.25">
      <c r="A49" s="3" t="s">
        <v>497</v>
      </c>
      <c r="B49" s="3" t="s">
        <v>126</v>
      </c>
      <c r="C49" s="3" t="s">
        <v>471</v>
      </c>
      <c r="D49" s="3" t="s">
        <v>472</v>
      </c>
      <c r="E49" s="3" t="s">
        <v>129</v>
      </c>
      <c r="F49" s="3" t="s">
        <v>130</v>
      </c>
      <c r="G49" s="3" t="s">
        <v>449</v>
      </c>
      <c r="H49" s="3" t="s">
        <v>450</v>
      </c>
      <c r="I49" s="3" t="s">
        <v>139</v>
      </c>
      <c r="J49" s="3" t="s">
        <v>134</v>
      </c>
      <c r="K49" s="3" t="s">
        <v>451</v>
      </c>
      <c r="L49" s="3" t="s">
        <v>452</v>
      </c>
      <c r="M49" s="3" t="s">
        <v>453</v>
      </c>
      <c r="N49" s="7" t="s">
        <v>437</v>
      </c>
      <c r="O49" s="3" t="s">
        <v>139</v>
      </c>
      <c r="P49" s="3" t="s">
        <v>346</v>
      </c>
      <c r="Q49" s="3" t="s">
        <v>439</v>
      </c>
      <c r="R49" s="3" t="s">
        <v>189</v>
      </c>
      <c r="S49" s="3" t="s">
        <v>498</v>
      </c>
      <c r="T49" s="3" t="s">
        <v>144</v>
      </c>
      <c r="U49" s="3" t="s">
        <v>144</v>
      </c>
      <c r="V49" s="3" t="s">
        <v>144</v>
      </c>
      <c r="W49" s="3" t="s">
        <v>192</v>
      </c>
      <c r="X49" s="3" t="s">
        <v>455</v>
      </c>
      <c r="Y49" s="3" t="s">
        <v>144</v>
      </c>
      <c r="Z49" s="3" t="s">
        <v>144</v>
      </c>
      <c r="AA49" s="3" t="s">
        <v>456</v>
      </c>
      <c r="AB49" s="3" t="s">
        <v>144</v>
      </c>
      <c r="AC49" s="3" t="s">
        <v>232</v>
      </c>
      <c r="AD49" s="7" t="s">
        <v>232</v>
      </c>
      <c r="AE49" s="3" t="s">
        <v>233</v>
      </c>
      <c r="AF49" s="3" t="s">
        <v>279</v>
      </c>
      <c r="AG49" s="3" t="s">
        <v>457</v>
      </c>
      <c r="AH49" s="3" t="s">
        <v>458</v>
      </c>
      <c r="AI49" s="3" t="s">
        <v>198</v>
      </c>
      <c r="AJ49" s="3" t="s">
        <v>199</v>
      </c>
      <c r="AK49" s="3" t="s">
        <v>200</v>
      </c>
      <c r="AL49" s="3" t="s">
        <v>496</v>
      </c>
      <c r="AM49" s="3" t="s">
        <v>453</v>
      </c>
      <c r="AN49" s="3" t="s">
        <v>203</v>
      </c>
      <c r="AO49" s="7" t="s">
        <v>160</v>
      </c>
      <c r="AP49" s="3" t="s">
        <v>161</v>
      </c>
      <c r="AQ49" s="3" t="s">
        <v>498</v>
      </c>
      <c r="AR49" s="3" t="s">
        <v>447</v>
      </c>
      <c r="AS49" s="3" t="s">
        <v>134</v>
      </c>
      <c r="AT49" s="3" t="s">
        <v>161</v>
      </c>
      <c r="AU49" s="3" t="s">
        <v>163</v>
      </c>
      <c r="AV49" s="7" t="s">
        <v>437</v>
      </c>
      <c r="AW49" s="3" t="s">
        <v>498</v>
      </c>
      <c r="AX49" s="7" t="s">
        <v>232</v>
      </c>
      <c r="AY49" s="7" t="s">
        <v>232</v>
      </c>
      <c r="AZ49" s="3" t="s">
        <v>360</v>
      </c>
      <c r="BA49" s="3" t="s">
        <v>472</v>
      </c>
      <c r="BB49" s="3" t="s">
        <v>472</v>
      </c>
      <c r="BC49" s="3" t="s">
        <v>159</v>
      </c>
    </row>
    <row r="50" spans="1:55" ht="45" customHeight="1" x14ac:dyDescent="0.25">
      <c r="A50" s="3" t="s">
        <v>499</v>
      </c>
      <c r="B50" s="3" t="s">
        <v>126</v>
      </c>
      <c r="C50" s="3" t="s">
        <v>471</v>
      </c>
      <c r="D50" s="3" t="s">
        <v>472</v>
      </c>
      <c r="E50" s="3" t="s">
        <v>248</v>
      </c>
      <c r="F50" s="3" t="s">
        <v>130</v>
      </c>
      <c r="G50" s="3" t="s">
        <v>249</v>
      </c>
      <c r="H50" s="3" t="s">
        <v>266</v>
      </c>
      <c r="I50" s="3" t="s">
        <v>139</v>
      </c>
      <c r="J50" s="3" t="s">
        <v>139</v>
      </c>
      <c r="K50" s="3" t="s">
        <v>451</v>
      </c>
      <c r="L50" s="3" t="s">
        <v>452</v>
      </c>
      <c r="M50" s="3" t="s">
        <v>460</v>
      </c>
      <c r="N50" s="7" t="s">
        <v>461</v>
      </c>
      <c r="O50" s="3" t="s">
        <v>139</v>
      </c>
      <c r="P50" s="3" t="s">
        <v>127</v>
      </c>
      <c r="Q50" s="3" t="s">
        <v>462</v>
      </c>
      <c r="R50" s="3" t="s">
        <v>355</v>
      </c>
      <c r="S50" s="3" t="s">
        <v>500</v>
      </c>
      <c r="T50" s="3" t="s">
        <v>144</v>
      </c>
      <c r="U50" s="3" t="s">
        <v>144</v>
      </c>
      <c r="V50" s="3" t="s">
        <v>144</v>
      </c>
      <c r="W50" s="3" t="s">
        <v>192</v>
      </c>
      <c r="X50" s="3" t="s">
        <v>464</v>
      </c>
      <c r="Y50" s="3" t="s">
        <v>144</v>
      </c>
      <c r="Z50" s="3" t="s">
        <v>144</v>
      </c>
      <c r="AA50" s="3" t="s">
        <v>465</v>
      </c>
      <c r="AB50" s="3" t="s">
        <v>144</v>
      </c>
      <c r="AC50" s="3" t="s">
        <v>232</v>
      </c>
      <c r="AD50" s="7" t="s">
        <v>232</v>
      </c>
      <c r="AE50" s="3" t="s">
        <v>269</v>
      </c>
      <c r="AF50" s="3" t="s">
        <v>270</v>
      </c>
      <c r="AG50" s="3" t="s">
        <v>159</v>
      </c>
      <c r="AH50" s="3" t="s">
        <v>272</v>
      </c>
      <c r="AI50" s="3" t="s">
        <v>260</v>
      </c>
      <c r="AJ50" s="3" t="s">
        <v>261</v>
      </c>
      <c r="AK50" s="3" t="s">
        <v>200</v>
      </c>
      <c r="AL50" s="3" t="s">
        <v>496</v>
      </c>
      <c r="AM50" s="3" t="s">
        <v>460</v>
      </c>
      <c r="AN50" s="3" t="s">
        <v>203</v>
      </c>
      <c r="AO50" s="7" t="s">
        <v>160</v>
      </c>
      <c r="AP50" s="3" t="s">
        <v>161</v>
      </c>
      <c r="AQ50" s="3" t="s">
        <v>500</v>
      </c>
      <c r="AR50" s="3" t="s">
        <v>447</v>
      </c>
      <c r="AS50" s="3" t="s">
        <v>134</v>
      </c>
      <c r="AT50" s="3" t="s">
        <v>161</v>
      </c>
      <c r="AU50" s="3" t="s">
        <v>163</v>
      </c>
      <c r="AV50" s="7" t="s">
        <v>461</v>
      </c>
      <c r="AW50" s="3" t="s">
        <v>500</v>
      </c>
      <c r="AX50" s="7" t="s">
        <v>232</v>
      </c>
      <c r="AY50" s="7" t="s">
        <v>232</v>
      </c>
      <c r="AZ50" s="3" t="s">
        <v>360</v>
      </c>
      <c r="BA50" s="3" t="s">
        <v>472</v>
      </c>
      <c r="BB50" s="3" t="s">
        <v>472</v>
      </c>
      <c r="BC50" s="3" t="s">
        <v>159</v>
      </c>
    </row>
    <row r="51" spans="1:55" ht="45" customHeight="1" x14ac:dyDescent="0.25">
      <c r="A51" s="3" t="s">
        <v>501</v>
      </c>
      <c r="B51" s="3" t="s">
        <v>126</v>
      </c>
      <c r="C51" s="3" t="s">
        <v>471</v>
      </c>
      <c r="D51" s="3" t="s">
        <v>472</v>
      </c>
      <c r="E51" s="3" t="s">
        <v>248</v>
      </c>
      <c r="F51" s="3" t="s">
        <v>130</v>
      </c>
      <c r="G51" s="3" t="s">
        <v>249</v>
      </c>
      <c r="H51" s="3" t="s">
        <v>250</v>
      </c>
      <c r="I51" s="3" t="s">
        <v>139</v>
      </c>
      <c r="J51" s="3" t="s">
        <v>139</v>
      </c>
      <c r="K51" s="3" t="s">
        <v>451</v>
      </c>
      <c r="L51" s="3" t="s">
        <v>452</v>
      </c>
      <c r="M51" s="3" t="s">
        <v>460</v>
      </c>
      <c r="N51" s="7" t="s">
        <v>461</v>
      </c>
      <c r="O51" s="3" t="s">
        <v>139</v>
      </c>
      <c r="P51" s="3" t="s">
        <v>127</v>
      </c>
      <c r="Q51" s="3" t="s">
        <v>462</v>
      </c>
      <c r="R51" s="3" t="s">
        <v>355</v>
      </c>
      <c r="S51" s="3" t="s">
        <v>502</v>
      </c>
      <c r="T51" s="3" t="s">
        <v>144</v>
      </c>
      <c r="U51" s="3" t="s">
        <v>144</v>
      </c>
      <c r="V51" s="3" t="s">
        <v>144</v>
      </c>
      <c r="W51" s="3" t="s">
        <v>192</v>
      </c>
      <c r="X51" s="3" t="s">
        <v>468</v>
      </c>
      <c r="Y51" s="3" t="s">
        <v>144</v>
      </c>
      <c r="Z51" s="3" t="s">
        <v>144</v>
      </c>
      <c r="AA51" s="3" t="s">
        <v>469</v>
      </c>
      <c r="AB51" s="3" t="s">
        <v>144</v>
      </c>
      <c r="AC51" s="3" t="s">
        <v>232</v>
      </c>
      <c r="AD51" s="7" t="s">
        <v>232</v>
      </c>
      <c r="AE51" s="3" t="s">
        <v>256</v>
      </c>
      <c r="AF51" s="3" t="s">
        <v>257</v>
      </c>
      <c r="AG51" s="3" t="s">
        <v>159</v>
      </c>
      <c r="AH51" s="3" t="s">
        <v>259</v>
      </c>
      <c r="AI51" s="3" t="s">
        <v>260</v>
      </c>
      <c r="AJ51" s="3" t="s">
        <v>261</v>
      </c>
      <c r="AK51" s="3" t="s">
        <v>200</v>
      </c>
      <c r="AL51" s="3" t="s">
        <v>496</v>
      </c>
      <c r="AM51" s="3" t="s">
        <v>460</v>
      </c>
      <c r="AN51" s="3" t="s">
        <v>203</v>
      </c>
      <c r="AO51" s="7" t="s">
        <v>160</v>
      </c>
      <c r="AP51" s="3" t="s">
        <v>161</v>
      </c>
      <c r="AQ51" s="3" t="s">
        <v>502</v>
      </c>
      <c r="AR51" s="3" t="s">
        <v>447</v>
      </c>
      <c r="AS51" s="3" t="s">
        <v>134</v>
      </c>
      <c r="AT51" s="3" t="s">
        <v>161</v>
      </c>
      <c r="AU51" s="3" t="s">
        <v>163</v>
      </c>
      <c r="AV51" s="7" t="s">
        <v>461</v>
      </c>
      <c r="AW51" s="3" t="s">
        <v>502</v>
      </c>
      <c r="AX51" s="7" t="s">
        <v>232</v>
      </c>
      <c r="AY51" s="7" t="s">
        <v>232</v>
      </c>
      <c r="AZ51" s="3" t="s">
        <v>360</v>
      </c>
      <c r="BA51" s="3" t="s">
        <v>472</v>
      </c>
      <c r="BB51" s="3" t="s">
        <v>472</v>
      </c>
      <c r="BC51" s="3" t="s">
        <v>159</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N8" r:id="rId1" xr:uid="{216C21F5-8560-4E42-A51A-86B80DE9EB17}"/>
    <hyperlink ref="N9" r:id="rId2" xr:uid="{32F14168-C5E5-4FBB-BC0E-E115534EDFBD}"/>
    <hyperlink ref="N10" r:id="rId3" xr:uid="{518680C2-9F29-4957-8C25-CB37EBD4D9D0}"/>
    <hyperlink ref="N11" r:id="rId4" xr:uid="{CAEF6873-46C6-4763-9920-C7B5F91637BC}"/>
    <hyperlink ref="N12" r:id="rId5" xr:uid="{304013EF-7986-4E0B-B693-4C179C072847}"/>
    <hyperlink ref="N13" r:id="rId6" xr:uid="{ADC0D15A-0AE4-4A1A-94C8-A65B4E87BE69}"/>
    <hyperlink ref="N14" r:id="rId7" xr:uid="{30439BEB-D83B-43EF-B587-8C4DF6999E5A}"/>
    <hyperlink ref="N15" r:id="rId8" xr:uid="{634DD4F6-714E-40DE-A62F-B339D9F657FD}"/>
    <hyperlink ref="N16" r:id="rId9" xr:uid="{C73E0186-CB47-400F-A30C-6ACE8C2553F6}"/>
    <hyperlink ref="N17" r:id="rId10" xr:uid="{8F7B8A98-8E41-4527-B38A-BA00C6D8AF05}"/>
    <hyperlink ref="N18" r:id="rId11" xr:uid="{1F685853-7B79-4603-BD21-F0F65DAEB879}"/>
    <hyperlink ref="N19" r:id="rId12" xr:uid="{FB7BC666-E378-4D80-99E5-9F37A5FDC684}"/>
    <hyperlink ref="N20" r:id="rId13" xr:uid="{31D2231A-F27B-4D1B-B37B-C2EF329B8521}"/>
    <hyperlink ref="N21" r:id="rId14" xr:uid="{5274F261-4C4A-414F-BBD4-F46F867BC0D4}"/>
    <hyperlink ref="N22" r:id="rId15" xr:uid="{34FAE8D1-2D8D-4A7B-93AF-9E23887CA579}"/>
    <hyperlink ref="N23" r:id="rId16" xr:uid="{180BE325-8C2C-4F44-821B-EB691A37A20E}"/>
    <hyperlink ref="N24" r:id="rId17" xr:uid="{9CD70622-2AB7-4831-BC79-C81FEAECC683}"/>
    <hyperlink ref="N25" r:id="rId18" xr:uid="{CCAF24A8-4292-4FC4-83CD-A076B7C345E2}"/>
    <hyperlink ref="N26" r:id="rId19" xr:uid="{427D2AB5-BC4F-4EBB-BC53-F618205C9B75}"/>
    <hyperlink ref="N27" r:id="rId20" xr:uid="{274F1ED9-E5CD-4D32-B0C1-C9A6F114B245}"/>
    <hyperlink ref="N28" r:id="rId21" xr:uid="{D30BCB42-4BE4-4F5C-983F-95B396294B5D}"/>
    <hyperlink ref="N29" r:id="rId22" xr:uid="{FE25685B-B729-4279-B931-C123C7ED527B}"/>
    <hyperlink ref="N30" r:id="rId23" xr:uid="{B101999C-E3EF-4159-8EA8-051ECB8A87EB}"/>
    <hyperlink ref="N31" r:id="rId24" xr:uid="{B6D14104-D553-40A5-9C91-7EE622CC3853}"/>
    <hyperlink ref="N32" r:id="rId25" xr:uid="{A1EA04B5-ADB1-4263-B8E3-2F8B6489EE31}"/>
    <hyperlink ref="N33" r:id="rId26" xr:uid="{DA35A7EF-03D8-4C31-BEDC-27222E86FE2B}"/>
    <hyperlink ref="N34" r:id="rId27" xr:uid="{1F5FF983-7738-4B1E-8175-BD304AF31267}"/>
    <hyperlink ref="N35" r:id="rId28" location="gsc.tab=0" xr:uid="{797A04CC-3945-4F44-9399-E77C17ED20D3}"/>
    <hyperlink ref="N36" r:id="rId29" location="gsc.tab=0" xr:uid="{B807FFE7-0541-45A9-8A5E-0FF0BEB44C03}"/>
    <hyperlink ref="N37" r:id="rId30" xr:uid="{A39AEF18-D9B4-421C-AEED-AF5558DA7E82}"/>
    <hyperlink ref="N38" r:id="rId31" xr:uid="{6F41E90E-D878-49D3-B2C1-5383F647D3F8}"/>
    <hyperlink ref="N39" r:id="rId32" xr:uid="{1A3247B6-1F64-42EB-8424-C9A519DC0AE7}"/>
    <hyperlink ref="N40" r:id="rId33" xr:uid="{37170E2D-D923-4235-AC81-C85EFE72BDB9}"/>
    <hyperlink ref="N41" r:id="rId34" xr:uid="{5A358714-8633-409A-96CC-8B8970EFF3E2}"/>
    <hyperlink ref="N42" r:id="rId35" xr:uid="{D4B7BF9B-1485-4FF4-8755-166468A8D329}"/>
    <hyperlink ref="N43" r:id="rId36" xr:uid="{B1DEC2E8-EA9C-428B-9A92-C885DCEFA773}"/>
    <hyperlink ref="N44" r:id="rId37" xr:uid="{8DD7A529-B12A-4E9F-BE30-ABCFD096E6F8}"/>
    <hyperlink ref="N45" r:id="rId38" xr:uid="{909F178C-3E12-4178-BEA9-0E8967A8DB84}"/>
    <hyperlink ref="N46" r:id="rId39" xr:uid="{785CB9D1-71FF-4F89-9407-13753C2F41C5}"/>
    <hyperlink ref="N47" r:id="rId40" xr:uid="{95317F1D-CEE6-43A8-847F-5D678A4CDB3C}"/>
    <hyperlink ref="N48" r:id="rId41" xr:uid="{B711C1CE-740F-4E12-AEB4-C61858FEC793}"/>
    <hyperlink ref="N49" r:id="rId42" xr:uid="{E4F3E7A7-96AB-4FC5-A730-0C4BF397D70A}"/>
    <hyperlink ref="N50" r:id="rId43" location="gsc.tab=0" xr:uid="{85FE10DB-5F51-401A-BC84-9E16EE0BDFD2}"/>
    <hyperlink ref="N51" r:id="rId44" location="gsc.tab=0" xr:uid="{04C9FE97-14CE-48B6-8AD5-B6A0A8C8774D}"/>
    <hyperlink ref="AD8" r:id="rId45" xr:uid="{208C2C64-CF27-476F-B62E-CBF70FC45086}"/>
    <hyperlink ref="AD9" r:id="rId46" xr:uid="{1C9121C9-B92F-40B8-9666-2C0651A176D6}"/>
    <hyperlink ref="AD10" r:id="rId47" xr:uid="{8EFD3985-4BBE-4127-9088-2F10CB169BB1}"/>
    <hyperlink ref="AD11" r:id="rId48" xr:uid="{BDCDC6C9-C1F9-4104-B1BB-F3EAE8BA6B50}"/>
    <hyperlink ref="AD12" r:id="rId49" xr:uid="{CEF1EF34-E994-4EF2-947F-47733E440B10}"/>
    <hyperlink ref="AD13" r:id="rId50" xr:uid="{FF003A35-83B4-42C3-9726-41F7341569FF}"/>
    <hyperlink ref="AD14" r:id="rId51" xr:uid="{C42379A1-4C61-4702-B1BE-B54996309638}"/>
    <hyperlink ref="AD15" r:id="rId52" xr:uid="{97588086-15D9-46BB-9DAB-F5A614C00CB5}"/>
    <hyperlink ref="AD16" r:id="rId53" xr:uid="{BC10E9B0-6E34-48A4-BE33-85A22B7EF688}"/>
    <hyperlink ref="AD17" r:id="rId54" xr:uid="{4111BD00-466C-42EE-BAD1-87C714D1172F}"/>
    <hyperlink ref="AD18" r:id="rId55" xr:uid="{E12733F4-4EDE-4520-A8B3-72F5C5F77AE1}"/>
    <hyperlink ref="AD19" r:id="rId56" xr:uid="{891A2021-F2D3-42B0-9BEA-6DBCEA1B4056}"/>
    <hyperlink ref="AD20" r:id="rId57" xr:uid="{B4011237-5ED8-44A2-890E-7C6C3925B8D7}"/>
    <hyperlink ref="AD21" r:id="rId58" xr:uid="{5CAC1185-DDC7-4939-AAB5-CC51C3F94E7E}"/>
    <hyperlink ref="AD22" r:id="rId59" xr:uid="{0C0FCBFD-5171-4DAC-BCEC-242B4FEECD09}"/>
    <hyperlink ref="AD23" r:id="rId60" xr:uid="{A22DC935-4E8D-4DA5-9B40-956F11E318F4}"/>
    <hyperlink ref="AD24" r:id="rId61" xr:uid="{560664F4-8545-458E-BD91-BC180DDDDA5A}"/>
    <hyperlink ref="AD25" r:id="rId62" xr:uid="{9B2B133B-A619-4D7E-8DE5-11DDB00D505A}"/>
    <hyperlink ref="AD26" r:id="rId63" xr:uid="{2DBB713C-875F-4D70-B059-B3D1CD13242D}"/>
    <hyperlink ref="AD27" r:id="rId64" xr:uid="{55C908FC-8604-4D6F-AE93-2A318FB4287F}"/>
    <hyperlink ref="AD28" r:id="rId65" xr:uid="{7B57759D-7E6F-405F-B015-0ECE90FDDB45}"/>
    <hyperlink ref="AD29" r:id="rId66" xr:uid="{F93A0BF4-EEC1-4299-AAE0-CEDAD9A7151F}"/>
    <hyperlink ref="AD30" r:id="rId67" xr:uid="{ACFB671C-6868-435C-87DE-1AA3CB75EF38}"/>
    <hyperlink ref="AD31" r:id="rId68" xr:uid="{CE9DA975-75AC-4060-90C3-98471F710364}"/>
    <hyperlink ref="AD32" r:id="rId69" xr:uid="{2BC9132F-3549-487A-BEB6-D9F290110799}"/>
    <hyperlink ref="AD33" r:id="rId70" xr:uid="{BA709429-4BC0-4A50-9AEC-0F770B5581EE}"/>
    <hyperlink ref="AD34" r:id="rId71" xr:uid="{51614E96-2A25-450A-9DE8-567D86DEB127}"/>
    <hyperlink ref="AD35" r:id="rId72" xr:uid="{7B0F00C3-692D-429A-A5BB-BC36FBC26BBF}"/>
    <hyperlink ref="AD36" r:id="rId73" xr:uid="{0AF89FEE-C6D6-4F9C-98D0-E981BC692C6E}"/>
    <hyperlink ref="AD37" r:id="rId74" xr:uid="{4DC53465-D8DE-4BDD-877B-86F24A920EB9}"/>
    <hyperlink ref="AD38" r:id="rId75" xr:uid="{93EEB7D1-3A15-43EA-8559-75CAE5711A55}"/>
    <hyperlink ref="AD39" r:id="rId76" xr:uid="{3DDA7FF1-BEFE-472D-9A00-7F69C56AFA45}"/>
    <hyperlink ref="AD40" r:id="rId77" xr:uid="{A08FC5AF-85EE-4EC7-8E06-3B7D6EAD35CD}"/>
    <hyperlink ref="AD41" r:id="rId78" xr:uid="{DF6D614B-99C4-4780-9433-8A02D6651CCB}"/>
    <hyperlink ref="AD42" r:id="rId79" xr:uid="{3A47F7BE-E6BC-4DCB-823D-393DBC5E3598}"/>
    <hyperlink ref="AD43" r:id="rId80" xr:uid="{41860BF6-9CDD-42A6-9620-402833CB1347}"/>
    <hyperlink ref="AD44" r:id="rId81" xr:uid="{3D4D10D7-EF7D-4B33-BB4C-63E9CC806816}"/>
    <hyperlink ref="AD45" r:id="rId82" xr:uid="{64939159-990F-4D65-8AB8-5C9C7B0FB335}"/>
    <hyperlink ref="AD46" r:id="rId83" xr:uid="{BE923385-F7F5-43D6-8A42-D34FFB91500A}"/>
    <hyperlink ref="AD47" r:id="rId84" xr:uid="{40A62A87-1DD2-4706-BFF6-12C08EDF77CC}"/>
    <hyperlink ref="AD48" r:id="rId85" xr:uid="{71E1E15A-4EC4-4E9D-8258-72A77DA9C99D}"/>
    <hyperlink ref="AD49" r:id="rId86" xr:uid="{305A1FEF-7531-40A4-A6EF-02A30583DBB0}"/>
    <hyperlink ref="AD50" r:id="rId87" xr:uid="{A00F5AB7-2E52-47EE-9394-87580DD2FF53}"/>
    <hyperlink ref="AD51" r:id="rId88" xr:uid="{D40BC2AB-62C8-4896-A9C3-57D51CB55A1B}"/>
    <hyperlink ref="AO8" r:id="rId89" xr:uid="{07C09377-CCE5-4408-8B49-30D4B3CE6478}"/>
    <hyperlink ref="AO10" r:id="rId90" xr:uid="{B9132B6F-651C-46EF-8732-1064903149CB}"/>
    <hyperlink ref="AO11" r:id="rId91" xr:uid="{3BE6D27D-53C2-41D8-8ABD-DBD2A16F7614}"/>
    <hyperlink ref="AO12" r:id="rId92" xr:uid="{22CBAA3F-7FBE-40BA-B24D-4CD0355152AD}"/>
    <hyperlink ref="AO13" r:id="rId93" xr:uid="{49473434-D270-4594-8ADB-D4987B762BA9}"/>
    <hyperlink ref="AO9" r:id="rId94" xr:uid="{573723C1-BC15-41E5-A217-44AC1167AB69}"/>
    <hyperlink ref="AO14" r:id="rId95" xr:uid="{CE496568-B7BF-42FC-8117-C2A041360991}"/>
    <hyperlink ref="AO15" r:id="rId96" xr:uid="{18C53F97-BF89-48C8-99C2-1C4052CB50B5}"/>
    <hyperlink ref="AO16" r:id="rId97" xr:uid="{C0E71A3D-E2BF-40DD-8343-2420F724131E}"/>
    <hyperlink ref="AO17" r:id="rId98" xr:uid="{D3979F5F-7951-4A14-8E72-46699205CC79}"/>
    <hyperlink ref="AO18" r:id="rId99" xr:uid="{559DA5DD-5896-4098-9FBE-059A52030846}"/>
    <hyperlink ref="AO19" r:id="rId100" xr:uid="{D59D153C-0079-4576-BBFF-4982F79447E4}"/>
    <hyperlink ref="AO20" r:id="rId101" xr:uid="{2930FEA1-1BF2-4ACB-B208-92FAAE95B704}"/>
    <hyperlink ref="AO21" r:id="rId102" xr:uid="{8A1773FF-2194-4F45-9EC1-A3883966C11B}"/>
    <hyperlink ref="AO22" r:id="rId103" xr:uid="{D076DF1C-64B5-4BFC-8920-4642EA001E45}"/>
    <hyperlink ref="AO23" r:id="rId104" xr:uid="{0FC5ACCC-7159-42A3-B8D2-5D2D577518DD}"/>
    <hyperlink ref="AO24" r:id="rId105" xr:uid="{58CBAC1A-0253-40E8-844A-E5ED0E2816D6}"/>
    <hyperlink ref="AO25" r:id="rId106" xr:uid="{907EB9D2-7D36-465A-8B16-BBF24719E4D3}"/>
    <hyperlink ref="AO26" r:id="rId107" xr:uid="{A48FB3E8-26D7-43B8-86EF-760B34514EAB}"/>
    <hyperlink ref="AO27" r:id="rId108" xr:uid="{B5437EE4-F397-4066-B56A-5D7BB0959823}"/>
    <hyperlink ref="AO28" r:id="rId109" xr:uid="{504E7E0F-EF25-450B-8A8E-8F5871A22269}"/>
    <hyperlink ref="AO29" r:id="rId110" xr:uid="{E7D42CF9-122F-4197-8DA8-F0748C3A2282}"/>
    <hyperlink ref="AO30" r:id="rId111" xr:uid="{1230E6F8-E8F9-4F31-8BBC-83E32003FBA4}"/>
    <hyperlink ref="AO31" r:id="rId112" xr:uid="{EA05E7F4-8698-40CA-9480-1FFD3A4EFE2D}"/>
    <hyperlink ref="AO32" r:id="rId113" xr:uid="{6D8C710F-B587-436F-B28E-8F121845CEF4}"/>
    <hyperlink ref="AO33" r:id="rId114" xr:uid="{A30F9320-A96E-4A50-BE34-828F4BAAAE4B}"/>
    <hyperlink ref="AO34" r:id="rId115" xr:uid="{BDB4D618-DCF1-41D9-A9CE-0037A3FA0D84}"/>
    <hyperlink ref="AO35" r:id="rId116" xr:uid="{D306D924-E535-4E1E-BE9F-7C89FFC16D53}"/>
    <hyperlink ref="AO36" r:id="rId117" xr:uid="{D6EE10F3-329D-4584-A05E-EF302D790669}"/>
    <hyperlink ref="AO37" r:id="rId118" xr:uid="{41916B69-5774-49C9-A1CD-B1E8F88CD9BC}"/>
    <hyperlink ref="AO38" r:id="rId119" xr:uid="{4FD55621-FA93-42A8-B196-62221D8BAB77}"/>
    <hyperlink ref="AO39" r:id="rId120" xr:uid="{EFDB1B41-4A95-4A7C-A7BC-E7C1FEC2E342}"/>
    <hyperlink ref="AO40" r:id="rId121" xr:uid="{CB84168A-75E4-46F0-84FF-AE5A0B5E43D5}"/>
    <hyperlink ref="AO41" r:id="rId122" xr:uid="{279BA735-49B7-4C6A-BA8D-562F4D1D47D2}"/>
    <hyperlink ref="AO42" r:id="rId123" xr:uid="{8033CB13-6CD4-4C12-9CF3-B3065DB7C746}"/>
    <hyperlink ref="AO43" r:id="rId124" xr:uid="{D108BD1A-7B23-4D4D-AC66-1167B92A21CE}"/>
    <hyperlink ref="AO44" r:id="rId125" xr:uid="{8AF1A7AE-FA63-4369-AD66-E7FAD1F8109B}"/>
    <hyperlink ref="AO45" r:id="rId126" xr:uid="{BE918C81-0ACB-4F6F-A489-7A71B2C1E2BB}"/>
    <hyperlink ref="AO46" r:id="rId127" xr:uid="{81BB6BE4-08A4-419F-96CC-DA3D4527DA90}"/>
    <hyperlink ref="AO47" r:id="rId128" xr:uid="{F1F1744D-6613-4A8C-922A-F6B1E336F8AD}"/>
    <hyperlink ref="AO48" r:id="rId129" xr:uid="{A4AE3F89-6F89-40F3-B5E0-A35EF77BB186}"/>
    <hyperlink ref="AO49" r:id="rId130" xr:uid="{57F744C3-F4ED-4783-8B63-0A6C76CC88CB}"/>
    <hyperlink ref="AO50" r:id="rId131" xr:uid="{11140FE5-DF4A-441D-BD8B-59EEBD09A6BC}"/>
    <hyperlink ref="AO51" r:id="rId132" xr:uid="{876C69D1-18D0-4069-83AF-2359FE32CC3F}"/>
    <hyperlink ref="AV8" r:id="rId133" xr:uid="{D9E83A85-2358-4562-BCBA-F39F24295D00}"/>
    <hyperlink ref="AV9" r:id="rId134" xr:uid="{8DB577FD-C124-4F81-8922-A3F0822EF871}"/>
    <hyperlink ref="AV10" r:id="rId135" xr:uid="{B1D07ABD-D674-49A2-87D8-4865B9C2F527}"/>
    <hyperlink ref="AV11" r:id="rId136" xr:uid="{AFE32AF8-3EF0-444F-8EF7-0BB9C379E768}"/>
    <hyperlink ref="AV12" r:id="rId137" xr:uid="{9B7A6CCA-A336-4D3E-BE1E-A7C5A034810B}"/>
    <hyperlink ref="AV13" r:id="rId138" xr:uid="{1FD50ECD-2C44-42A4-8B16-3A3C1BE5F827}"/>
    <hyperlink ref="AV14" r:id="rId139" xr:uid="{212775CD-2C1C-4EFD-ACC2-B29C3C7D21A6}"/>
    <hyperlink ref="AV15" r:id="rId140" xr:uid="{94FA1B10-F1FF-446C-87DF-97EF42EFDC90}"/>
    <hyperlink ref="AV16" r:id="rId141" xr:uid="{D46D895A-941B-43DF-8165-BD92742240D2}"/>
    <hyperlink ref="AV17" r:id="rId142" xr:uid="{5161CAA0-D6CE-43BA-A747-62ED0D239154}"/>
    <hyperlink ref="AV18" r:id="rId143" xr:uid="{A8A43FAC-C21B-4C81-A9E1-A3A5DF4AD588}"/>
    <hyperlink ref="AV19" r:id="rId144" xr:uid="{56FA682C-F5B8-4E42-99F6-BA695F979F4B}"/>
    <hyperlink ref="AV20" r:id="rId145" xr:uid="{7D8C218E-E3A4-4AEC-890D-476E78F220E3}"/>
    <hyperlink ref="AV21" r:id="rId146" xr:uid="{74D51B77-BC91-45AB-81A7-13D4DF036F1E}"/>
    <hyperlink ref="AV22" r:id="rId147" xr:uid="{163BDCEE-71B8-4A00-AACF-EE39C74595CA}"/>
    <hyperlink ref="AV23" r:id="rId148" xr:uid="{BFADD722-6BA2-4CC3-9D24-D7B16CCE7021}"/>
    <hyperlink ref="AV24" r:id="rId149" xr:uid="{EED04B89-5FB3-4813-8261-7410A7E1F469}"/>
    <hyperlink ref="AV25" r:id="rId150" xr:uid="{65EB2268-CBA0-455F-B774-FE8A80853B03}"/>
    <hyperlink ref="AV26" r:id="rId151" xr:uid="{DFD3D62C-DE2B-424D-A59C-071C35868E36}"/>
    <hyperlink ref="AV27" r:id="rId152" xr:uid="{D5F3A774-1652-4A1E-9F27-AD981153A177}"/>
    <hyperlink ref="AV28" r:id="rId153" xr:uid="{95EC5A23-5814-494C-871E-3AE13631A0DE}"/>
    <hyperlink ref="AV29" r:id="rId154" xr:uid="{8B88E311-FEFA-4099-AEEA-55DD9C1A41B9}"/>
    <hyperlink ref="AV30" r:id="rId155" xr:uid="{B6303CD3-AE57-4D63-B0DC-D322C930183B}"/>
    <hyperlink ref="AV31" r:id="rId156" xr:uid="{9C546699-70FF-4B18-9DA2-584B7D0F8EC7}"/>
    <hyperlink ref="AV32" r:id="rId157" xr:uid="{AF0FC306-97F4-47E3-A270-7602BE916200}"/>
    <hyperlink ref="AV33" r:id="rId158" xr:uid="{1A693F2A-EB26-4F8B-87F9-0E172D56AD10}"/>
    <hyperlink ref="AV34" r:id="rId159" xr:uid="{52F9064C-B3E7-43B1-8752-680BD52F17BE}"/>
    <hyperlink ref="AV35" r:id="rId160" location="gsc.tab=0" xr:uid="{97D91EB1-560C-4084-BB57-18FB5B5FEF68}"/>
    <hyperlink ref="AV36" r:id="rId161" location="gsc.tab=0" xr:uid="{9659463D-3432-43FC-B4AD-29A287ED9BBA}"/>
    <hyperlink ref="AV37" r:id="rId162" xr:uid="{B04B200C-9C6D-448E-AF6C-6451E4FF8851}"/>
    <hyperlink ref="AV38" r:id="rId163" xr:uid="{AE4F6A66-F032-47E2-BCA4-8B9907643E1C}"/>
    <hyperlink ref="AV39" r:id="rId164" xr:uid="{077440F1-9D18-43E5-A18C-F937B390FDAC}"/>
    <hyperlink ref="AV40" r:id="rId165" xr:uid="{D35A4933-9CFC-4503-87E3-CE80C915C443}"/>
    <hyperlink ref="AV41" r:id="rId166" xr:uid="{EDC027DD-8D12-4E9B-9620-4E904B138D81}"/>
    <hyperlink ref="AV42" r:id="rId167" xr:uid="{00C2A527-F230-4DB6-860F-B1A1DA29E92C}"/>
    <hyperlink ref="AV43" r:id="rId168" xr:uid="{63B808AF-3766-4584-8631-2BFCC31465F2}"/>
    <hyperlink ref="AV44" r:id="rId169" xr:uid="{32E65EB0-D5B3-4264-9B09-15B5CD5ECE1C}"/>
    <hyperlink ref="AV45" r:id="rId170" xr:uid="{479F9015-9BFA-4EF6-8B5F-F8AA70D81DDC}"/>
    <hyperlink ref="AV46" r:id="rId171" xr:uid="{A51E239D-3F88-4757-87BC-D2F715BC58C9}"/>
    <hyperlink ref="AV47" r:id="rId172" xr:uid="{BE74CA7C-8F8D-4ADD-B92A-C4B7C467CB66}"/>
    <hyperlink ref="AV48" r:id="rId173" xr:uid="{25EE1E0F-8DDE-46EA-B945-A58B5D35F18E}"/>
    <hyperlink ref="AV49" r:id="rId174" xr:uid="{1C41F4B5-12EB-4381-860F-8A8AB47FBFC6}"/>
    <hyperlink ref="AV50" r:id="rId175" location="gsc.tab=0" xr:uid="{056F8926-A0BD-4C90-851C-0428716325A9}"/>
    <hyperlink ref="AV51" r:id="rId176" location="gsc.tab=0" xr:uid="{45C60BF6-76BB-43B5-930D-179C5D001B4A}"/>
    <hyperlink ref="AX8" r:id="rId177" xr:uid="{279628C9-9B2C-4EED-A8D5-1E7AB56A0CEB}"/>
    <hyperlink ref="AX9" r:id="rId178" xr:uid="{C0D9731B-B462-426B-A13F-0D49F5CD69ED}"/>
    <hyperlink ref="AX10" r:id="rId179" xr:uid="{B2B7040E-6B61-4AEC-822E-C21BD455FAA6}"/>
    <hyperlink ref="AX11" r:id="rId180" xr:uid="{E22C1574-FC69-4E58-A9FA-E3BEAAC3483B}"/>
    <hyperlink ref="AX12" r:id="rId181" xr:uid="{0A7C3A8F-721A-4CAD-81E7-A30DFE3C2804}"/>
    <hyperlink ref="AX13" r:id="rId182" xr:uid="{EB321831-8D21-46F6-B3B1-6256559BEDE3}"/>
    <hyperlink ref="AX14" r:id="rId183" xr:uid="{BC387014-EA64-4AAA-B4CF-1F07620FF9EE}"/>
    <hyperlink ref="AX15" r:id="rId184" xr:uid="{A2457FC0-FF51-477D-A03D-BD177433611C}"/>
    <hyperlink ref="AX16" r:id="rId185" xr:uid="{77B75B44-1BE3-4D2B-82BF-07C4AFBC5383}"/>
    <hyperlink ref="AX17" r:id="rId186" xr:uid="{3351FF55-0417-434D-B5A5-BA0BEF401D8F}"/>
    <hyperlink ref="AX18" r:id="rId187" xr:uid="{379E115C-D75B-444F-AB9F-93758318E410}"/>
    <hyperlink ref="AX19" r:id="rId188" xr:uid="{14AC5318-B935-4762-BADB-4DCBF06F986D}"/>
    <hyperlink ref="AX20" r:id="rId189" xr:uid="{21118903-E84C-42FE-A80D-B19117323F4B}"/>
    <hyperlink ref="AX21" r:id="rId190" xr:uid="{A6DE23BE-D5EE-41D0-8AF9-D5A409A19A13}"/>
    <hyperlink ref="AX22" r:id="rId191" xr:uid="{B0BF8D6C-A8CD-4292-93AC-0F7BCE172ED8}"/>
    <hyperlink ref="AX23" r:id="rId192" xr:uid="{C171B9A1-7844-4068-A3B7-1F518525C401}"/>
    <hyperlink ref="AX24" r:id="rId193" xr:uid="{BA8F13F6-A956-4E3F-BE58-1A5A97A05506}"/>
    <hyperlink ref="AX25" r:id="rId194" xr:uid="{3E909190-4528-49F6-9D19-DB5268DA6DBA}"/>
    <hyperlink ref="AX26" r:id="rId195" xr:uid="{5C8A0676-4292-4EB1-B6A7-27BD66BDA34E}"/>
    <hyperlink ref="AX27" r:id="rId196" xr:uid="{5F233C36-4148-4ED9-AA5F-9A65C17623D4}"/>
    <hyperlink ref="AX28" r:id="rId197" xr:uid="{238D2DDF-B607-43DF-990F-BC7420F4C2F2}"/>
    <hyperlink ref="AX29" r:id="rId198" xr:uid="{5E31374F-BC22-433E-BEF1-C934BBB00587}"/>
    <hyperlink ref="AX30" r:id="rId199" xr:uid="{B82915D2-0F3D-4B6A-B8E2-15E9F98DF00B}"/>
    <hyperlink ref="AX31" r:id="rId200" xr:uid="{EDE9E356-FE86-45FE-BB6F-50C7F864D3CA}"/>
    <hyperlink ref="AX32" r:id="rId201" xr:uid="{6A287B18-6C3A-4CAC-BEB9-7D6CE5DCCA24}"/>
    <hyperlink ref="AX33" r:id="rId202" xr:uid="{BA603DA5-C90B-4FC5-AB26-5F983C29DEFE}"/>
    <hyperlink ref="AX34" r:id="rId203" xr:uid="{4ADFAFBA-54A5-47E3-9DEA-35C5E120B45A}"/>
    <hyperlink ref="AX35" r:id="rId204" xr:uid="{59B939EF-747F-4E52-9CD4-0BD85B8A0334}"/>
    <hyperlink ref="AX36" r:id="rId205" xr:uid="{FD456921-DDC5-46DF-AD05-F4CD1032DE1E}"/>
    <hyperlink ref="AX37" r:id="rId206" xr:uid="{915C6F8A-E0A3-4496-86F9-541D051B1281}"/>
    <hyperlink ref="AX38" r:id="rId207" xr:uid="{5D40FEEF-6CC1-4919-A682-25DD291904D2}"/>
    <hyperlink ref="AX39" r:id="rId208" xr:uid="{54028419-81FA-48DD-9B97-DB398ABB8BF4}"/>
    <hyperlink ref="AX40" r:id="rId209" xr:uid="{100DCDE0-162A-4A57-8332-CC37F2634078}"/>
    <hyperlink ref="AX41" r:id="rId210" xr:uid="{8A5ED002-A777-48FC-9CC1-3EA68E8A864A}"/>
    <hyperlink ref="AX42" r:id="rId211" xr:uid="{781691D1-3DF0-42AA-982B-ED96357433E9}"/>
    <hyperlink ref="AX43" r:id="rId212" xr:uid="{8C9C6819-69E5-4931-8B03-C15CAF03B0A3}"/>
    <hyperlink ref="AX44" r:id="rId213" xr:uid="{67AD2BBB-DC9D-4C86-AB54-145DF03E3876}"/>
    <hyperlink ref="AX45" r:id="rId214" xr:uid="{0AB65B3A-26B1-4CE7-9E16-DC51686D064A}"/>
    <hyperlink ref="AX46" r:id="rId215" xr:uid="{A0010642-D78A-4B41-978B-2F9F022E31D1}"/>
    <hyperlink ref="AX47" r:id="rId216" xr:uid="{57692592-327E-4933-8A60-A95BE63EEE87}"/>
    <hyperlink ref="AX48" r:id="rId217" xr:uid="{0247337F-957E-48D7-8991-F50965B7DB1D}"/>
    <hyperlink ref="AX49" r:id="rId218" xr:uid="{50ADDA04-CDA7-4B13-80F2-B4E462062AA9}"/>
    <hyperlink ref="AX50" r:id="rId219" xr:uid="{C530AD8B-468A-4BEB-B467-09C78AF145A5}"/>
    <hyperlink ref="AX51" r:id="rId220" xr:uid="{75A191D1-3A89-40D5-A073-6DE0B386EDB3}"/>
    <hyperlink ref="AY8" r:id="rId221" xr:uid="{91F3C4BA-6CB4-4165-9F19-0CDBB285FE90}"/>
    <hyperlink ref="AY9:AY17" r:id="rId222" display="http://sepadabcs.gob.mx/transparencia/ltaipebcs/art75/documentos/justificaciones/justificacion_hipervinculo_documento.pdf" xr:uid="{B6006171-C839-44A7-90B6-FD35A3C14619}"/>
    <hyperlink ref="AY18" r:id="rId223" xr:uid="{5F751D09-6281-4634-BD40-14B5550AB885}"/>
    <hyperlink ref="AY19" r:id="rId224" xr:uid="{ACAB7784-931F-48C8-B72B-1AC3F27A0F0A}"/>
    <hyperlink ref="AY20" r:id="rId225" xr:uid="{7184F107-BD30-4BC2-ADE8-F9D27ED61645}"/>
    <hyperlink ref="AY21:AY24" r:id="rId226" display="http://sepadabcs.gob.mx/transparencia/ltaipebcs/art75/documentos/justificaciones/justificacion_hipervinculo_documento.pdf" xr:uid="{B000D0A6-4B3E-4E51-812F-295B0BE6BA7C}"/>
    <hyperlink ref="AY25" r:id="rId227" xr:uid="{67254BA0-97FE-44B4-9D1F-502120F7580B}"/>
    <hyperlink ref="AY26" r:id="rId228" xr:uid="{727534F8-F9A6-47CC-AF9B-B74F32FC87FC}"/>
    <hyperlink ref="AY27" r:id="rId229" xr:uid="{B2489247-F428-4ACC-A2FA-1E130705692C}"/>
    <hyperlink ref="AY28" r:id="rId230" xr:uid="{E1AC1CBD-5F12-4177-9477-D23DFC5077D0}"/>
    <hyperlink ref="AY29" r:id="rId231" xr:uid="{D1BB7077-7B4E-43D1-BB47-33E5480E9B00}"/>
    <hyperlink ref="AY30" r:id="rId232" xr:uid="{F6558264-D628-40B6-9736-7BE8579FFF2D}"/>
    <hyperlink ref="AY31" r:id="rId233" xr:uid="{25829E78-7171-4382-BFDA-22ECE107E987}"/>
    <hyperlink ref="AY32" r:id="rId234" xr:uid="{23C1E85F-F4A5-4FCA-888F-F5854CC3B370}"/>
    <hyperlink ref="AY33" r:id="rId235" xr:uid="{43BA4090-B2C5-4777-8024-56E871130209}"/>
    <hyperlink ref="AY34" r:id="rId236" xr:uid="{00BBB541-3B20-4D65-B287-14BE94FF31EF}"/>
    <hyperlink ref="AY35" r:id="rId237" xr:uid="{A47BCBD6-CC77-427E-B9E4-A65DC372074D}"/>
    <hyperlink ref="AY36" r:id="rId238" xr:uid="{3EAC7237-12C4-470E-8971-A82D7A603358}"/>
    <hyperlink ref="AY37" r:id="rId239" xr:uid="{0D6C140D-B5CE-49F5-A67D-7500EA41A2AF}"/>
    <hyperlink ref="AY38" r:id="rId240" xr:uid="{D4144277-1117-4624-B9ED-94883105630B}"/>
    <hyperlink ref="AY39" r:id="rId241" xr:uid="{29A75C7B-A8F0-4E13-A610-47DF63F0D261}"/>
    <hyperlink ref="AY40" r:id="rId242" xr:uid="{A0C48553-C4E0-4224-8171-314CBFA688DF}"/>
    <hyperlink ref="AY41" r:id="rId243" xr:uid="{0EE82905-C5C5-4459-BC4E-8818AC961946}"/>
    <hyperlink ref="AY42" r:id="rId244" xr:uid="{C56D07CF-873C-4211-B777-37900699867B}"/>
    <hyperlink ref="AY43" r:id="rId245" xr:uid="{6FA400FE-6F92-47C7-B4A1-1D9C29EAC4BC}"/>
    <hyperlink ref="AY44" r:id="rId246" xr:uid="{904A0396-2AC0-47F0-8E8E-911567E64E39}"/>
    <hyperlink ref="AY45" r:id="rId247" xr:uid="{AFCB4A87-5EBF-47F6-885C-766D147989CB}"/>
    <hyperlink ref="AY46" r:id="rId248" xr:uid="{F7016C52-36E7-4430-9320-9D3DE6BC7911}"/>
    <hyperlink ref="AY47" r:id="rId249" xr:uid="{E7584C98-8665-4166-946E-F650823441CB}"/>
    <hyperlink ref="AY48" r:id="rId250" xr:uid="{402E46BA-E661-4EE5-B5F6-142ECC6976DD}"/>
    <hyperlink ref="AY49" r:id="rId251" xr:uid="{C7740934-3D60-4B98-AE4D-EAC8C8408BB0}"/>
    <hyperlink ref="AY50" r:id="rId252" xr:uid="{473D64AC-4AE1-43D8-9F18-575977F5750C}"/>
    <hyperlink ref="AY51" r:id="rId253" xr:uid="{B2ABCBDD-7ACB-442E-B61C-B5582321FF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558</v>
      </c>
    </row>
    <row r="2" spans="1:1" x14ac:dyDescent="0.25">
      <c r="A2" t="s">
        <v>518</v>
      </c>
    </row>
    <row r="3" spans="1:1" x14ac:dyDescent="0.25">
      <c r="A3" t="s">
        <v>523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05"/>
  <sheetViews>
    <sheetView topLeftCell="A3" workbookViewId="0"/>
  </sheetViews>
  <sheetFormatPr baseColWidth="10" defaultColWidth="9.140625" defaultRowHeight="15" x14ac:dyDescent="0.25"/>
  <cols>
    <col min="1" max="1" width="8.42578125" bestFit="1" customWidth="1"/>
    <col min="2" max="2" width="37.140625" bestFit="1" customWidth="1"/>
    <col min="3" max="3" width="83.85546875" bestFit="1" customWidth="1"/>
    <col min="4" max="4" width="151.7109375" bestFit="1" customWidth="1"/>
    <col min="5" max="5" width="73" bestFit="1" customWidth="1"/>
    <col min="6" max="6" width="106.28515625" bestFit="1" customWidth="1"/>
    <col min="7" max="7" width="23.28515625" bestFit="1" customWidth="1"/>
    <col min="8" max="8" width="26.28515625" bestFit="1" customWidth="1"/>
    <col min="9" max="9" width="12.5703125" bestFit="1" customWidth="1"/>
    <col min="10" max="10" width="124.140625" bestFit="1" customWidth="1"/>
  </cols>
  <sheetData>
    <row r="1" spans="1:10" hidden="1" x14ac:dyDescent="0.25">
      <c r="C1" t="s">
        <v>9</v>
      </c>
      <c r="D1" t="s">
        <v>9</v>
      </c>
      <c r="E1" t="s">
        <v>9</v>
      </c>
      <c r="F1" t="s">
        <v>9</v>
      </c>
      <c r="G1" t="s">
        <v>8</v>
      </c>
      <c r="H1" t="s">
        <v>9</v>
      </c>
      <c r="I1" t="s">
        <v>9</v>
      </c>
      <c r="J1" t="s">
        <v>9</v>
      </c>
    </row>
    <row r="2" spans="1:10" hidden="1" x14ac:dyDescent="0.25">
      <c r="C2" t="s">
        <v>751</v>
      </c>
      <c r="D2" t="s">
        <v>752</v>
      </c>
      <c r="E2" t="s">
        <v>753</v>
      </c>
      <c r="F2" t="s">
        <v>754</v>
      </c>
      <c r="G2" t="s">
        <v>755</v>
      </c>
      <c r="H2" t="s">
        <v>756</v>
      </c>
      <c r="I2" t="s">
        <v>757</v>
      </c>
      <c r="J2" t="s">
        <v>758</v>
      </c>
    </row>
    <row r="3" spans="1:10" x14ac:dyDescent="0.25">
      <c r="A3" s="1" t="s">
        <v>510</v>
      </c>
      <c r="B3" s="1"/>
      <c r="C3" s="1" t="s">
        <v>759</v>
      </c>
      <c r="D3" s="1" t="s">
        <v>760</v>
      </c>
      <c r="E3" s="1" t="s">
        <v>761</v>
      </c>
      <c r="F3" s="1" t="s">
        <v>762</v>
      </c>
      <c r="G3" s="1" t="s">
        <v>763</v>
      </c>
      <c r="H3" s="1" t="s">
        <v>764</v>
      </c>
      <c r="I3" s="1" t="s">
        <v>765</v>
      </c>
      <c r="J3" s="1" t="s">
        <v>766</v>
      </c>
    </row>
    <row r="4" spans="1:10" ht="45" customHeight="1" x14ac:dyDescent="0.25">
      <c r="A4" s="3" t="s">
        <v>143</v>
      </c>
      <c r="B4" s="3" t="s">
        <v>767</v>
      </c>
      <c r="C4" s="3" t="s">
        <v>768</v>
      </c>
      <c r="D4" s="3" t="s">
        <v>769</v>
      </c>
      <c r="E4" s="3" t="s">
        <v>159</v>
      </c>
      <c r="F4" s="3" t="s">
        <v>770</v>
      </c>
      <c r="G4" s="3" t="s">
        <v>771</v>
      </c>
      <c r="H4" s="3" t="s">
        <v>388</v>
      </c>
      <c r="I4" s="3" t="s">
        <v>161</v>
      </c>
      <c r="J4" s="3" t="s">
        <v>161</v>
      </c>
    </row>
    <row r="5" spans="1:10" ht="45" customHeight="1" x14ac:dyDescent="0.25">
      <c r="A5" s="3" t="s">
        <v>170</v>
      </c>
      <c r="B5" s="3" t="s">
        <v>772</v>
      </c>
      <c r="C5" s="3" t="s">
        <v>773</v>
      </c>
      <c r="D5" s="3" t="s">
        <v>774</v>
      </c>
      <c r="E5" s="3" t="s">
        <v>775</v>
      </c>
      <c r="F5" s="3" t="s">
        <v>776</v>
      </c>
      <c r="G5" s="3" t="s">
        <v>771</v>
      </c>
      <c r="H5" s="3" t="s">
        <v>388</v>
      </c>
      <c r="I5" s="3" t="s">
        <v>161</v>
      </c>
      <c r="J5" s="3" t="s">
        <v>161</v>
      </c>
    </row>
    <row r="6" spans="1:10" ht="45" customHeight="1" x14ac:dyDescent="0.25">
      <c r="A6" s="3" t="s">
        <v>190</v>
      </c>
      <c r="B6" s="3" t="s">
        <v>777</v>
      </c>
      <c r="C6" s="3" t="s">
        <v>771</v>
      </c>
      <c r="D6" s="3" t="s">
        <v>778</v>
      </c>
      <c r="E6" s="3" t="s">
        <v>779</v>
      </c>
      <c r="F6" s="3" t="s">
        <v>780</v>
      </c>
      <c r="G6" s="3" t="s">
        <v>771</v>
      </c>
      <c r="H6" s="3" t="s">
        <v>388</v>
      </c>
      <c r="I6" s="3" t="s">
        <v>144</v>
      </c>
      <c r="J6" s="3" t="s">
        <v>781</v>
      </c>
    </row>
    <row r="7" spans="1:10" ht="45" customHeight="1" x14ac:dyDescent="0.25">
      <c r="A7" s="3" t="s">
        <v>211</v>
      </c>
      <c r="B7" s="3" t="s">
        <v>782</v>
      </c>
      <c r="C7" s="3" t="s">
        <v>771</v>
      </c>
      <c r="D7" s="3" t="s">
        <v>783</v>
      </c>
      <c r="E7" s="3" t="s">
        <v>784</v>
      </c>
      <c r="F7" s="3" t="s">
        <v>785</v>
      </c>
      <c r="G7" s="3" t="s">
        <v>771</v>
      </c>
      <c r="H7" s="3" t="s">
        <v>388</v>
      </c>
      <c r="I7" s="3" t="s">
        <v>144</v>
      </c>
      <c r="J7" s="3" t="s">
        <v>781</v>
      </c>
    </row>
    <row r="8" spans="1:10" ht="45" customHeight="1" x14ac:dyDescent="0.25">
      <c r="A8" s="3" t="s">
        <v>229</v>
      </c>
      <c r="B8" s="3" t="s">
        <v>786</v>
      </c>
      <c r="C8" s="3" t="s">
        <v>785</v>
      </c>
      <c r="D8" s="3" t="s">
        <v>783</v>
      </c>
      <c r="E8" s="3" t="s">
        <v>784</v>
      </c>
      <c r="F8" s="3" t="s">
        <v>785</v>
      </c>
      <c r="G8" s="3" t="s">
        <v>787</v>
      </c>
      <c r="H8" s="3" t="s">
        <v>388</v>
      </c>
      <c r="I8" s="3" t="s">
        <v>144</v>
      </c>
      <c r="J8" s="3" t="s">
        <v>781</v>
      </c>
    </row>
    <row r="9" spans="1:10" ht="45" customHeight="1" x14ac:dyDescent="0.25">
      <c r="A9" s="3" t="s">
        <v>241</v>
      </c>
      <c r="B9" s="3" t="s">
        <v>788</v>
      </c>
      <c r="C9" s="3" t="s">
        <v>780</v>
      </c>
      <c r="D9" s="3" t="s">
        <v>778</v>
      </c>
      <c r="E9" s="3" t="s">
        <v>779</v>
      </c>
      <c r="F9" s="3" t="s">
        <v>780</v>
      </c>
      <c r="G9" s="3" t="s">
        <v>787</v>
      </c>
      <c r="H9" s="3" t="s">
        <v>388</v>
      </c>
      <c r="I9" s="3" t="s">
        <v>144</v>
      </c>
      <c r="J9" s="3" t="s">
        <v>781</v>
      </c>
    </row>
    <row r="10" spans="1:10" ht="45" customHeight="1" x14ac:dyDescent="0.25">
      <c r="A10" s="3" t="s">
        <v>254</v>
      </c>
      <c r="B10" s="3" t="s">
        <v>789</v>
      </c>
      <c r="C10" s="3" t="s">
        <v>780</v>
      </c>
      <c r="D10" s="3" t="s">
        <v>778</v>
      </c>
      <c r="E10" s="3" t="s">
        <v>779</v>
      </c>
      <c r="F10" s="3" t="s">
        <v>780</v>
      </c>
      <c r="G10" s="3" t="s">
        <v>787</v>
      </c>
      <c r="H10" s="3" t="s">
        <v>388</v>
      </c>
      <c r="I10" s="3" t="s">
        <v>144</v>
      </c>
      <c r="J10" s="3" t="s">
        <v>781</v>
      </c>
    </row>
    <row r="11" spans="1:10" ht="45" customHeight="1" x14ac:dyDescent="0.25">
      <c r="A11" s="3" t="s">
        <v>267</v>
      </c>
      <c r="B11" s="3" t="s">
        <v>790</v>
      </c>
      <c r="C11" s="3" t="s">
        <v>780</v>
      </c>
      <c r="D11" s="3" t="s">
        <v>778</v>
      </c>
      <c r="E11" s="3" t="s">
        <v>779</v>
      </c>
      <c r="F11" s="3" t="s">
        <v>780</v>
      </c>
      <c r="G11" s="3" t="s">
        <v>787</v>
      </c>
      <c r="H11" s="3" t="s">
        <v>388</v>
      </c>
      <c r="I11" s="3" t="s">
        <v>144</v>
      </c>
      <c r="J11" s="3" t="s">
        <v>781</v>
      </c>
    </row>
    <row r="12" spans="1:10" ht="45" customHeight="1" x14ac:dyDescent="0.25">
      <c r="A12" s="3" t="s">
        <v>276</v>
      </c>
      <c r="B12" s="3" t="s">
        <v>791</v>
      </c>
      <c r="C12" s="3" t="s">
        <v>780</v>
      </c>
      <c r="D12" s="3" t="s">
        <v>778</v>
      </c>
      <c r="E12" s="3" t="s">
        <v>779</v>
      </c>
      <c r="F12" s="3" t="s">
        <v>780</v>
      </c>
      <c r="G12" s="3" t="s">
        <v>787</v>
      </c>
      <c r="H12" s="3" t="s">
        <v>388</v>
      </c>
      <c r="I12" s="3" t="s">
        <v>144</v>
      </c>
      <c r="J12" s="3" t="s">
        <v>781</v>
      </c>
    </row>
    <row r="13" spans="1:10" ht="45" customHeight="1" x14ac:dyDescent="0.25">
      <c r="A13" s="3" t="s">
        <v>282</v>
      </c>
      <c r="B13" s="3" t="s">
        <v>792</v>
      </c>
      <c r="C13" s="3" t="s">
        <v>785</v>
      </c>
      <c r="D13" s="3" t="s">
        <v>783</v>
      </c>
      <c r="E13" s="3" t="s">
        <v>784</v>
      </c>
      <c r="F13" s="3" t="s">
        <v>785</v>
      </c>
      <c r="G13" s="3" t="s">
        <v>787</v>
      </c>
      <c r="H13" s="3" t="s">
        <v>388</v>
      </c>
      <c r="I13" s="3" t="s">
        <v>144</v>
      </c>
      <c r="J13" s="3" t="s">
        <v>781</v>
      </c>
    </row>
    <row r="14" spans="1:10" ht="45" customHeight="1" x14ac:dyDescent="0.25">
      <c r="A14" s="3" t="s">
        <v>291</v>
      </c>
      <c r="B14" s="3" t="s">
        <v>793</v>
      </c>
      <c r="C14" s="3" t="s">
        <v>794</v>
      </c>
      <c r="D14" s="3" t="s">
        <v>795</v>
      </c>
      <c r="E14" s="3" t="s">
        <v>796</v>
      </c>
      <c r="F14" s="3" t="s">
        <v>797</v>
      </c>
      <c r="G14" s="3" t="s">
        <v>771</v>
      </c>
      <c r="H14" s="3" t="s">
        <v>798</v>
      </c>
      <c r="I14" s="3" t="s">
        <v>549</v>
      </c>
      <c r="J14" s="3" t="s">
        <v>286</v>
      </c>
    </row>
    <row r="15" spans="1:10" ht="45" customHeight="1" x14ac:dyDescent="0.25">
      <c r="A15" s="3" t="s">
        <v>309</v>
      </c>
      <c r="B15" s="3" t="s">
        <v>799</v>
      </c>
      <c r="C15" s="3" t="s">
        <v>800</v>
      </c>
      <c r="D15" s="3" t="s">
        <v>801</v>
      </c>
      <c r="E15" s="3" t="s">
        <v>796</v>
      </c>
      <c r="F15" s="3" t="s">
        <v>802</v>
      </c>
      <c r="G15" s="3" t="s">
        <v>771</v>
      </c>
      <c r="H15" s="3" t="s">
        <v>798</v>
      </c>
      <c r="I15" s="3" t="s">
        <v>402</v>
      </c>
      <c r="J15" s="3" t="s">
        <v>286</v>
      </c>
    </row>
    <row r="16" spans="1:10" ht="45" customHeight="1" x14ac:dyDescent="0.25">
      <c r="A16" s="3" t="s">
        <v>322</v>
      </c>
      <c r="B16" s="3" t="s">
        <v>803</v>
      </c>
      <c r="C16" s="3" t="s">
        <v>804</v>
      </c>
      <c r="D16" s="3" t="s">
        <v>805</v>
      </c>
      <c r="E16" s="3" t="s">
        <v>806</v>
      </c>
      <c r="F16" s="3" t="s">
        <v>802</v>
      </c>
      <c r="G16" s="3" t="s">
        <v>771</v>
      </c>
      <c r="H16" s="3" t="s">
        <v>807</v>
      </c>
      <c r="I16" s="3" t="s">
        <v>8</v>
      </c>
      <c r="J16" s="3" t="s">
        <v>808</v>
      </c>
    </row>
    <row r="17" spans="1:10" ht="45" customHeight="1" x14ac:dyDescent="0.25">
      <c r="A17" s="3" t="s">
        <v>337</v>
      </c>
      <c r="B17" s="3" t="s">
        <v>809</v>
      </c>
      <c r="C17" s="3" t="s">
        <v>810</v>
      </c>
      <c r="D17" s="3" t="s">
        <v>811</v>
      </c>
      <c r="E17" s="3" t="s">
        <v>806</v>
      </c>
      <c r="F17" s="3" t="s">
        <v>802</v>
      </c>
      <c r="G17" s="3" t="s">
        <v>771</v>
      </c>
      <c r="H17" s="3" t="s">
        <v>807</v>
      </c>
      <c r="I17" s="3" t="s">
        <v>559</v>
      </c>
      <c r="J17" s="3" t="s">
        <v>812</v>
      </c>
    </row>
    <row r="18" spans="1:10" ht="45" customHeight="1" x14ac:dyDescent="0.25">
      <c r="A18" s="3" t="s">
        <v>356</v>
      </c>
      <c r="B18" s="3" t="s">
        <v>813</v>
      </c>
      <c r="C18" s="3" t="s">
        <v>810</v>
      </c>
      <c r="D18" s="3" t="s">
        <v>811</v>
      </c>
      <c r="E18" s="3" t="s">
        <v>806</v>
      </c>
      <c r="F18" s="3" t="s">
        <v>814</v>
      </c>
      <c r="G18" s="3" t="s">
        <v>771</v>
      </c>
      <c r="H18" s="3" t="s">
        <v>807</v>
      </c>
      <c r="I18" s="3" t="s">
        <v>159</v>
      </c>
      <c r="J18" s="3" t="s">
        <v>781</v>
      </c>
    </row>
    <row r="19" spans="1:10" ht="45" customHeight="1" x14ac:dyDescent="0.25">
      <c r="A19" s="3" t="s">
        <v>356</v>
      </c>
      <c r="B19" s="3" t="s">
        <v>815</v>
      </c>
      <c r="C19" s="3" t="s">
        <v>810</v>
      </c>
      <c r="D19" s="3" t="s">
        <v>811</v>
      </c>
      <c r="E19" s="3" t="s">
        <v>806</v>
      </c>
      <c r="F19" s="3" t="s">
        <v>814</v>
      </c>
      <c r="G19" s="3" t="s">
        <v>771</v>
      </c>
      <c r="H19" s="3" t="s">
        <v>807</v>
      </c>
      <c r="I19" s="3" t="s">
        <v>159</v>
      </c>
      <c r="J19" s="3" t="s">
        <v>781</v>
      </c>
    </row>
    <row r="20" spans="1:10" ht="45" customHeight="1" x14ac:dyDescent="0.25">
      <c r="A20" s="3" t="s">
        <v>356</v>
      </c>
      <c r="B20" s="3" t="s">
        <v>816</v>
      </c>
      <c r="C20" s="3" t="s">
        <v>810</v>
      </c>
      <c r="D20" s="3" t="s">
        <v>811</v>
      </c>
      <c r="E20" s="3" t="s">
        <v>806</v>
      </c>
      <c r="F20" s="3" t="s">
        <v>814</v>
      </c>
      <c r="G20" s="3" t="s">
        <v>771</v>
      </c>
      <c r="H20" s="3" t="s">
        <v>807</v>
      </c>
      <c r="I20" s="3" t="s">
        <v>159</v>
      </c>
      <c r="J20" s="3" t="s">
        <v>781</v>
      </c>
    </row>
    <row r="21" spans="1:10" ht="45" customHeight="1" x14ac:dyDescent="0.25">
      <c r="A21" s="3" t="s">
        <v>356</v>
      </c>
      <c r="B21" s="3" t="s">
        <v>817</v>
      </c>
      <c r="C21" s="3" t="s">
        <v>810</v>
      </c>
      <c r="D21" s="3" t="s">
        <v>811</v>
      </c>
      <c r="E21" s="3" t="s">
        <v>806</v>
      </c>
      <c r="F21" s="3" t="s">
        <v>814</v>
      </c>
      <c r="G21" s="3" t="s">
        <v>771</v>
      </c>
      <c r="H21" s="3" t="s">
        <v>807</v>
      </c>
      <c r="I21" s="3" t="s">
        <v>159</v>
      </c>
      <c r="J21" s="3" t="s">
        <v>781</v>
      </c>
    </row>
    <row r="22" spans="1:10" ht="45" customHeight="1" x14ac:dyDescent="0.25">
      <c r="A22" s="3" t="s">
        <v>356</v>
      </c>
      <c r="B22" s="3" t="s">
        <v>818</v>
      </c>
      <c r="C22" s="3" t="s">
        <v>810</v>
      </c>
      <c r="D22" s="3" t="s">
        <v>811</v>
      </c>
      <c r="E22" s="3" t="s">
        <v>806</v>
      </c>
      <c r="F22" s="3" t="s">
        <v>814</v>
      </c>
      <c r="G22" s="3" t="s">
        <v>771</v>
      </c>
      <c r="H22" s="3" t="s">
        <v>807</v>
      </c>
      <c r="I22" s="3" t="s">
        <v>159</v>
      </c>
      <c r="J22" s="3" t="s">
        <v>781</v>
      </c>
    </row>
    <row r="23" spans="1:10" ht="45" customHeight="1" x14ac:dyDescent="0.25">
      <c r="A23" s="3" t="s">
        <v>356</v>
      </c>
      <c r="B23" s="3" t="s">
        <v>819</v>
      </c>
      <c r="C23" s="3" t="s">
        <v>810</v>
      </c>
      <c r="D23" s="3" t="s">
        <v>811</v>
      </c>
      <c r="E23" s="3" t="s">
        <v>806</v>
      </c>
      <c r="F23" s="3" t="s">
        <v>814</v>
      </c>
      <c r="G23" s="3" t="s">
        <v>771</v>
      </c>
      <c r="H23" s="3" t="s">
        <v>807</v>
      </c>
      <c r="I23" s="3" t="s">
        <v>159</v>
      </c>
      <c r="J23" s="3" t="s">
        <v>781</v>
      </c>
    </row>
    <row r="24" spans="1:10" ht="45" customHeight="1" x14ac:dyDescent="0.25">
      <c r="A24" s="3" t="s">
        <v>356</v>
      </c>
      <c r="B24" s="3" t="s">
        <v>820</v>
      </c>
      <c r="C24" s="3" t="s">
        <v>810</v>
      </c>
      <c r="D24" s="3" t="s">
        <v>811</v>
      </c>
      <c r="E24" s="3" t="s">
        <v>806</v>
      </c>
      <c r="F24" s="3" t="s">
        <v>814</v>
      </c>
      <c r="G24" s="3" t="s">
        <v>771</v>
      </c>
      <c r="H24" s="3" t="s">
        <v>807</v>
      </c>
      <c r="I24" s="3" t="s">
        <v>159</v>
      </c>
      <c r="J24" s="3" t="s">
        <v>781</v>
      </c>
    </row>
    <row r="25" spans="1:10" ht="45" customHeight="1" x14ac:dyDescent="0.25">
      <c r="A25" s="3" t="s">
        <v>356</v>
      </c>
      <c r="B25" s="3" t="s">
        <v>821</v>
      </c>
      <c r="C25" s="3" t="s">
        <v>810</v>
      </c>
      <c r="D25" s="3" t="s">
        <v>811</v>
      </c>
      <c r="E25" s="3" t="s">
        <v>806</v>
      </c>
      <c r="F25" s="3" t="s">
        <v>814</v>
      </c>
      <c r="G25" s="3" t="s">
        <v>771</v>
      </c>
      <c r="H25" s="3" t="s">
        <v>807</v>
      </c>
      <c r="I25" s="3" t="s">
        <v>159</v>
      </c>
      <c r="J25" s="3" t="s">
        <v>781</v>
      </c>
    </row>
    <row r="26" spans="1:10" ht="45" customHeight="1" x14ac:dyDescent="0.25">
      <c r="A26" s="3" t="s">
        <v>363</v>
      </c>
      <c r="B26" s="3" t="s">
        <v>822</v>
      </c>
      <c r="C26" s="3" t="s">
        <v>810</v>
      </c>
      <c r="D26" s="3" t="s">
        <v>811</v>
      </c>
      <c r="E26" s="3" t="s">
        <v>806</v>
      </c>
      <c r="F26" s="3" t="s">
        <v>814</v>
      </c>
      <c r="G26" s="3" t="s">
        <v>771</v>
      </c>
      <c r="H26" s="3" t="s">
        <v>807</v>
      </c>
      <c r="I26" s="3" t="s">
        <v>159</v>
      </c>
      <c r="J26" s="3" t="s">
        <v>781</v>
      </c>
    </row>
    <row r="27" spans="1:10" ht="45" customHeight="1" x14ac:dyDescent="0.25">
      <c r="A27" s="3" t="s">
        <v>363</v>
      </c>
      <c r="B27" s="3" t="s">
        <v>823</v>
      </c>
      <c r="C27" s="3" t="s">
        <v>810</v>
      </c>
      <c r="D27" s="3" t="s">
        <v>811</v>
      </c>
      <c r="E27" s="3" t="s">
        <v>806</v>
      </c>
      <c r="F27" s="3" t="s">
        <v>814</v>
      </c>
      <c r="G27" s="3" t="s">
        <v>771</v>
      </c>
      <c r="H27" s="3" t="s">
        <v>807</v>
      </c>
      <c r="I27" s="3" t="s">
        <v>159</v>
      </c>
      <c r="J27" s="3" t="s">
        <v>781</v>
      </c>
    </row>
    <row r="28" spans="1:10" ht="45" customHeight="1" x14ac:dyDescent="0.25">
      <c r="A28" s="3" t="s">
        <v>363</v>
      </c>
      <c r="B28" s="3" t="s">
        <v>824</v>
      </c>
      <c r="C28" s="3" t="s">
        <v>810</v>
      </c>
      <c r="D28" s="3" t="s">
        <v>811</v>
      </c>
      <c r="E28" s="3" t="s">
        <v>806</v>
      </c>
      <c r="F28" s="3" t="s">
        <v>814</v>
      </c>
      <c r="G28" s="3" t="s">
        <v>771</v>
      </c>
      <c r="H28" s="3" t="s">
        <v>807</v>
      </c>
      <c r="I28" s="3" t="s">
        <v>159</v>
      </c>
      <c r="J28" s="3" t="s">
        <v>781</v>
      </c>
    </row>
    <row r="29" spans="1:10" ht="45" customHeight="1" x14ac:dyDescent="0.25">
      <c r="A29" s="3" t="s">
        <v>363</v>
      </c>
      <c r="B29" s="3" t="s">
        <v>825</v>
      </c>
      <c r="C29" s="3" t="s">
        <v>810</v>
      </c>
      <c r="D29" s="3" t="s">
        <v>811</v>
      </c>
      <c r="E29" s="3" t="s">
        <v>806</v>
      </c>
      <c r="F29" s="3" t="s">
        <v>814</v>
      </c>
      <c r="G29" s="3" t="s">
        <v>771</v>
      </c>
      <c r="H29" s="3" t="s">
        <v>807</v>
      </c>
      <c r="I29" s="3" t="s">
        <v>159</v>
      </c>
      <c r="J29" s="3" t="s">
        <v>781</v>
      </c>
    </row>
    <row r="30" spans="1:10" ht="45" customHeight="1" x14ac:dyDescent="0.25">
      <c r="A30" s="3" t="s">
        <v>363</v>
      </c>
      <c r="B30" s="3" t="s">
        <v>826</v>
      </c>
      <c r="C30" s="3" t="s">
        <v>810</v>
      </c>
      <c r="D30" s="3" t="s">
        <v>811</v>
      </c>
      <c r="E30" s="3" t="s">
        <v>806</v>
      </c>
      <c r="F30" s="3" t="s">
        <v>814</v>
      </c>
      <c r="G30" s="3" t="s">
        <v>771</v>
      </c>
      <c r="H30" s="3" t="s">
        <v>807</v>
      </c>
      <c r="I30" s="3" t="s">
        <v>159</v>
      </c>
      <c r="J30" s="3" t="s">
        <v>781</v>
      </c>
    </row>
    <row r="31" spans="1:10" ht="45" customHeight="1" x14ac:dyDescent="0.25">
      <c r="A31" s="3" t="s">
        <v>363</v>
      </c>
      <c r="B31" s="3" t="s">
        <v>827</v>
      </c>
      <c r="C31" s="3" t="s">
        <v>810</v>
      </c>
      <c r="D31" s="3" t="s">
        <v>811</v>
      </c>
      <c r="E31" s="3" t="s">
        <v>806</v>
      </c>
      <c r="F31" s="3" t="s">
        <v>814</v>
      </c>
      <c r="G31" s="3" t="s">
        <v>771</v>
      </c>
      <c r="H31" s="3" t="s">
        <v>807</v>
      </c>
      <c r="I31" s="3" t="s">
        <v>159</v>
      </c>
      <c r="J31" s="3" t="s">
        <v>781</v>
      </c>
    </row>
    <row r="32" spans="1:10" ht="45" customHeight="1" x14ac:dyDescent="0.25">
      <c r="A32" s="3" t="s">
        <v>363</v>
      </c>
      <c r="B32" s="3" t="s">
        <v>828</v>
      </c>
      <c r="C32" s="3" t="s">
        <v>810</v>
      </c>
      <c r="D32" s="3" t="s">
        <v>811</v>
      </c>
      <c r="E32" s="3" t="s">
        <v>806</v>
      </c>
      <c r="F32" s="3" t="s">
        <v>814</v>
      </c>
      <c r="G32" s="3" t="s">
        <v>771</v>
      </c>
      <c r="H32" s="3" t="s">
        <v>807</v>
      </c>
      <c r="I32" s="3" t="s">
        <v>159</v>
      </c>
      <c r="J32" s="3" t="s">
        <v>781</v>
      </c>
    </row>
    <row r="33" spans="1:10" ht="45" customHeight="1" x14ac:dyDescent="0.25">
      <c r="A33" s="3" t="s">
        <v>363</v>
      </c>
      <c r="B33" s="3" t="s">
        <v>829</v>
      </c>
      <c r="C33" s="3" t="s">
        <v>810</v>
      </c>
      <c r="D33" s="3" t="s">
        <v>811</v>
      </c>
      <c r="E33" s="3" t="s">
        <v>806</v>
      </c>
      <c r="F33" s="3" t="s">
        <v>814</v>
      </c>
      <c r="G33" s="3" t="s">
        <v>771</v>
      </c>
      <c r="H33" s="3" t="s">
        <v>807</v>
      </c>
      <c r="I33" s="3" t="s">
        <v>159</v>
      </c>
      <c r="J33" s="3" t="s">
        <v>781</v>
      </c>
    </row>
    <row r="34" spans="1:10" ht="45" customHeight="1" x14ac:dyDescent="0.25">
      <c r="A34" s="3" t="s">
        <v>367</v>
      </c>
      <c r="B34" s="3" t="s">
        <v>830</v>
      </c>
      <c r="C34" s="3" t="s">
        <v>810</v>
      </c>
      <c r="D34" s="3" t="s">
        <v>811</v>
      </c>
      <c r="E34" s="3" t="s">
        <v>806</v>
      </c>
      <c r="F34" s="3" t="s">
        <v>814</v>
      </c>
      <c r="G34" s="3" t="s">
        <v>771</v>
      </c>
      <c r="H34" s="3" t="s">
        <v>807</v>
      </c>
      <c r="I34" s="3" t="s">
        <v>159</v>
      </c>
      <c r="J34" s="3" t="s">
        <v>781</v>
      </c>
    </row>
    <row r="35" spans="1:10" ht="45" customHeight="1" x14ac:dyDescent="0.25">
      <c r="A35" s="3" t="s">
        <v>367</v>
      </c>
      <c r="B35" s="3" t="s">
        <v>831</v>
      </c>
      <c r="C35" s="3" t="s">
        <v>810</v>
      </c>
      <c r="D35" s="3" t="s">
        <v>811</v>
      </c>
      <c r="E35" s="3" t="s">
        <v>806</v>
      </c>
      <c r="F35" s="3" t="s">
        <v>814</v>
      </c>
      <c r="G35" s="3" t="s">
        <v>771</v>
      </c>
      <c r="H35" s="3" t="s">
        <v>807</v>
      </c>
      <c r="I35" s="3" t="s">
        <v>159</v>
      </c>
      <c r="J35" s="3" t="s">
        <v>781</v>
      </c>
    </row>
    <row r="36" spans="1:10" ht="45" customHeight="1" x14ac:dyDescent="0.25">
      <c r="A36" s="3" t="s">
        <v>367</v>
      </c>
      <c r="B36" s="3" t="s">
        <v>832</v>
      </c>
      <c r="C36" s="3" t="s">
        <v>810</v>
      </c>
      <c r="D36" s="3" t="s">
        <v>811</v>
      </c>
      <c r="E36" s="3" t="s">
        <v>806</v>
      </c>
      <c r="F36" s="3" t="s">
        <v>814</v>
      </c>
      <c r="G36" s="3" t="s">
        <v>771</v>
      </c>
      <c r="H36" s="3" t="s">
        <v>807</v>
      </c>
      <c r="I36" s="3" t="s">
        <v>159</v>
      </c>
      <c r="J36" s="3" t="s">
        <v>781</v>
      </c>
    </row>
    <row r="37" spans="1:10" ht="45" customHeight="1" x14ac:dyDescent="0.25">
      <c r="A37" s="3" t="s">
        <v>367</v>
      </c>
      <c r="B37" s="3" t="s">
        <v>833</v>
      </c>
      <c r="C37" s="3" t="s">
        <v>810</v>
      </c>
      <c r="D37" s="3" t="s">
        <v>811</v>
      </c>
      <c r="E37" s="3" t="s">
        <v>806</v>
      </c>
      <c r="F37" s="3" t="s">
        <v>814</v>
      </c>
      <c r="G37" s="3" t="s">
        <v>771</v>
      </c>
      <c r="H37" s="3" t="s">
        <v>807</v>
      </c>
      <c r="I37" s="3" t="s">
        <v>159</v>
      </c>
      <c r="J37" s="3" t="s">
        <v>781</v>
      </c>
    </row>
    <row r="38" spans="1:10" ht="45" customHeight="1" x14ac:dyDescent="0.25">
      <c r="A38" s="3" t="s">
        <v>367</v>
      </c>
      <c r="B38" s="3" t="s">
        <v>834</v>
      </c>
      <c r="C38" s="3" t="s">
        <v>810</v>
      </c>
      <c r="D38" s="3" t="s">
        <v>811</v>
      </c>
      <c r="E38" s="3" t="s">
        <v>806</v>
      </c>
      <c r="F38" s="3" t="s">
        <v>814</v>
      </c>
      <c r="G38" s="3" t="s">
        <v>771</v>
      </c>
      <c r="H38" s="3" t="s">
        <v>807</v>
      </c>
      <c r="I38" s="3" t="s">
        <v>159</v>
      </c>
      <c r="J38" s="3" t="s">
        <v>781</v>
      </c>
    </row>
    <row r="39" spans="1:10" ht="45" customHeight="1" x14ac:dyDescent="0.25">
      <c r="A39" s="3" t="s">
        <v>367</v>
      </c>
      <c r="B39" s="3" t="s">
        <v>835</v>
      </c>
      <c r="C39" s="3" t="s">
        <v>810</v>
      </c>
      <c r="D39" s="3" t="s">
        <v>811</v>
      </c>
      <c r="E39" s="3" t="s">
        <v>806</v>
      </c>
      <c r="F39" s="3" t="s">
        <v>814</v>
      </c>
      <c r="G39" s="3" t="s">
        <v>771</v>
      </c>
      <c r="H39" s="3" t="s">
        <v>807</v>
      </c>
      <c r="I39" s="3" t="s">
        <v>159</v>
      </c>
      <c r="J39" s="3" t="s">
        <v>781</v>
      </c>
    </row>
    <row r="40" spans="1:10" ht="45" customHeight="1" x14ac:dyDescent="0.25">
      <c r="A40" s="3" t="s">
        <v>367</v>
      </c>
      <c r="B40" s="3" t="s">
        <v>836</v>
      </c>
      <c r="C40" s="3" t="s">
        <v>810</v>
      </c>
      <c r="D40" s="3" t="s">
        <v>811</v>
      </c>
      <c r="E40" s="3" t="s">
        <v>806</v>
      </c>
      <c r="F40" s="3" t="s">
        <v>814</v>
      </c>
      <c r="G40" s="3" t="s">
        <v>771</v>
      </c>
      <c r="H40" s="3" t="s">
        <v>807</v>
      </c>
      <c r="I40" s="3" t="s">
        <v>159</v>
      </c>
      <c r="J40" s="3" t="s">
        <v>781</v>
      </c>
    </row>
    <row r="41" spans="1:10" ht="45" customHeight="1" x14ac:dyDescent="0.25">
      <c r="A41" s="3" t="s">
        <v>367</v>
      </c>
      <c r="B41" s="3" t="s">
        <v>837</v>
      </c>
      <c r="C41" s="3" t="s">
        <v>810</v>
      </c>
      <c r="D41" s="3" t="s">
        <v>811</v>
      </c>
      <c r="E41" s="3" t="s">
        <v>806</v>
      </c>
      <c r="F41" s="3" t="s">
        <v>814</v>
      </c>
      <c r="G41" s="3" t="s">
        <v>771</v>
      </c>
      <c r="H41" s="3" t="s">
        <v>807</v>
      </c>
      <c r="I41" s="3" t="s">
        <v>159</v>
      </c>
      <c r="J41" s="3" t="s">
        <v>781</v>
      </c>
    </row>
    <row r="42" spans="1:10" ht="45" customHeight="1" x14ac:dyDescent="0.25">
      <c r="A42" s="3" t="s">
        <v>378</v>
      </c>
      <c r="B42" s="3" t="s">
        <v>838</v>
      </c>
      <c r="C42" s="3" t="s">
        <v>161</v>
      </c>
      <c r="D42" s="3" t="s">
        <v>161</v>
      </c>
      <c r="E42" s="3" t="s">
        <v>161</v>
      </c>
      <c r="F42" s="3" t="s">
        <v>161</v>
      </c>
      <c r="G42" s="3" t="s">
        <v>159</v>
      </c>
      <c r="H42" s="3" t="s">
        <v>161</v>
      </c>
      <c r="I42" s="3" t="s">
        <v>159</v>
      </c>
      <c r="J42" s="3" t="s">
        <v>781</v>
      </c>
    </row>
    <row r="43" spans="1:10" ht="45" customHeight="1" x14ac:dyDescent="0.25">
      <c r="A43" s="3" t="s">
        <v>378</v>
      </c>
      <c r="B43" s="3" t="s">
        <v>839</v>
      </c>
      <c r="C43" s="3" t="s">
        <v>161</v>
      </c>
      <c r="D43" s="3" t="s">
        <v>161</v>
      </c>
      <c r="E43" s="3" t="s">
        <v>161</v>
      </c>
      <c r="F43" s="3" t="s">
        <v>161</v>
      </c>
      <c r="G43" s="3" t="s">
        <v>159</v>
      </c>
      <c r="H43" s="3" t="s">
        <v>161</v>
      </c>
      <c r="I43" s="3" t="s">
        <v>159</v>
      </c>
      <c r="J43" s="3" t="s">
        <v>781</v>
      </c>
    </row>
    <row r="44" spans="1:10" ht="45" customHeight="1" x14ac:dyDescent="0.25">
      <c r="A44" s="3" t="s">
        <v>378</v>
      </c>
      <c r="B44" s="3" t="s">
        <v>840</v>
      </c>
      <c r="C44" s="3" t="s">
        <v>161</v>
      </c>
      <c r="D44" s="3" t="s">
        <v>161</v>
      </c>
      <c r="E44" s="3" t="s">
        <v>161</v>
      </c>
      <c r="F44" s="3" t="s">
        <v>161</v>
      </c>
      <c r="G44" s="3" t="s">
        <v>159</v>
      </c>
      <c r="H44" s="3" t="s">
        <v>161</v>
      </c>
      <c r="I44" s="3" t="s">
        <v>159</v>
      </c>
      <c r="J44" s="3" t="s">
        <v>781</v>
      </c>
    </row>
    <row r="45" spans="1:10" ht="45" customHeight="1" x14ac:dyDescent="0.25">
      <c r="A45" s="3" t="s">
        <v>378</v>
      </c>
      <c r="B45" s="3" t="s">
        <v>841</v>
      </c>
      <c r="C45" s="3" t="s">
        <v>161</v>
      </c>
      <c r="D45" s="3" t="s">
        <v>161</v>
      </c>
      <c r="E45" s="3" t="s">
        <v>161</v>
      </c>
      <c r="F45" s="3" t="s">
        <v>161</v>
      </c>
      <c r="G45" s="3" t="s">
        <v>159</v>
      </c>
      <c r="H45" s="3" t="s">
        <v>161</v>
      </c>
      <c r="I45" s="3" t="s">
        <v>159</v>
      </c>
      <c r="J45" s="3" t="s">
        <v>781</v>
      </c>
    </row>
    <row r="46" spans="1:10" ht="45" customHeight="1" x14ac:dyDescent="0.25">
      <c r="A46" s="3" t="s">
        <v>394</v>
      </c>
      <c r="B46" s="3" t="s">
        <v>842</v>
      </c>
      <c r="C46" s="3" t="s">
        <v>810</v>
      </c>
      <c r="D46" s="3" t="s">
        <v>811</v>
      </c>
      <c r="E46" s="3" t="s">
        <v>806</v>
      </c>
      <c r="F46" s="3" t="s">
        <v>814</v>
      </c>
      <c r="G46" s="3" t="s">
        <v>771</v>
      </c>
      <c r="H46" s="3" t="s">
        <v>807</v>
      </c>
      <c r="I46" s="3" t="s">
        <v>159</v>
      </c>
      <c r="J46" s="3" t="s">
        <v>781</v>
      </c>
    </row>
    <row r="47" spans="1:10" ht="45" customHeight="1" x14ac:dyDescent="0.25">
      <c r="A47" s="3" t="s">
        <v>394</v>
      </c>
      <c r="B47" s="3" t="s">
        <v>843</v>
      </c>
      <c r="C47" s="3" t="s">
        <v>810</v>
      </c>
      <c r="D47" s="3" t="s">
        <v>811</v>
      </c>
      <c r="E47" s="3" t="s">
        <v>806</v>
      </c>
      <c r="F47" s="3" t="s">
        <v>814</v>
      </c>
      <c r="G47" s="3" t="s">
        <v>771</v>
      </c>
      <c r="H47" s="3" t="s">
        <v>807</v>
      </c>
      <c r="I47" s="3" t="s">
        <v>159</v>
      </c>
      <c r="J47" s="3" t="s">
        <v>781</v>
      </c>
    </row>
    <row r="48" spans="1:10" ht="45" customHeight="1" x14ac:dyDescent="0.25">
      <c r="A48" s="3" t="s">
        <v>394</v>
      </c>
      <c r="B48" s="3" t="s">
        <v>844</v>
      </c>
      <c r="C48" s="3" t="s">
        <v>810</v>
      </c>
      <c r="D48" s="3" t="s">
        <v>811</v>
      </c>
      <c r="E48" s="3" t="s">
        <v>806</v>
      </c>
      <c r="F48" s="3" t="s">
        <v>814</v>
      </c>
      <c r="G48" s="3" t="s">
        <v>771</v>
      </c>
      <c r="H48" s="3" t="s">
        <v>807</v>
      </c>
      <c r="I48" s="3" t="s">
        <v>159</v>
      </c>
      <c r="J48" s="3" t="s">
        <v>781</v>
      </c>
    </row>
    <row r="49" spans="1:10" ht="45" customHeight="1" x14ac:dyDescent="0.25">
      <c r="A49" s="3" t="s">
        <v>394</v>
      </c>
      <c r="B49" s="3" t="s">
        <v>845</v>
      </c>
      <c r="C49" s="3" t="s">
        <v>810</v>
      </c>
      <c r="D49" s="3" t="s">
        <v>811</v>
      </c>
      <c r="E49" s="3" t="s">
        <v>806</v>
      </c>
      <c r="F49" s="3" t="s">
        <v>814</v>
      </c>
      <c r="G49" s="3" t="s">
        <v>771</v>
      </c>
      <c r="H49" s="3" t="s">
        <v>807</v>
      </c>
      <c r="I49" s="3" t="s">
        <v>159</v>
      </c>
      <c r="J49" s="3" t="s">
        <v>781</v>
      </c>
    </row>
    <row r="50" spans="1:10" ht="45" customHeight="1" x14ac:dyDescent="0.25">
      <c r="A50" s="3" t="s">
        <v>394</v>
      </c>
      <c r="B50" s="3" t="s">
        <v>846</v>
      </c>
      <c r="C50" s="3" t="s">
        <v>810</v>
      </c>
      <c r="D50" s="3" t="s">
        <v>811</v>
      </c>
      <c r="E50" s="3" t="s">
        <v>806</v>
      </c>
      <c r="F50" s="3" t="s">
        <v>814</v>
      </c>
      <c r="G50" s="3" t="s">
        <v>771</v>
      </c>
      <c r="H50" s="3" t="s">
        <v>807</v>
      </c>
      <c r="I50" s="3" t="s">
        <v>159</v>
      </c>
      <c r="J50" s="3" t="s">
        <v>781</v>
      </c>
    </row>
    <row r="51" spans="1:10" ht="45" customHeight="1" x14ac:dyDescent="0.25">
      <c r="A51" s="3" t="s">
        <v>394</v>
      </c>
      <c r="B51" s="3" t="s">
        <v>847</v>
      </c>
      <c r="C51" s="3" t="s">
        <v>810</v>
      </c>
      <c r="D51" s="3" t="s">
        <v>811</v>
      </c>
      <c r="E51" s="3" t="s">
        <v>806</v>
      </c>
      <c r="F51" s="3" t="s">
        <v>814</v>
      </c>
      <c r="G51" s="3" t="s">
        <v>771</v>
      </c>
      <c r="H51" s="3" t="s">
        <v>807</v>
      </c>
      <c r="I51" s="3" t="s">
        <v>159</v>
      </c>
      <c r="J51" s="3" t="s">
        <v>781</v>
      </c>
    </row>
    <row r="52" spans="1:10" ht="45" customHeight="1" x14ac:dyDescent="0.25">
      <c r="A52" s="3" t="s">
        <v>394</v>
      </c>
      <c r="B52" s="3" t="s">
        <v>848</v>
      </c>
      <c r="C52" s="3" t="s">
        <v>810</v>
      </c>
      <c r="D52" s="3" t="s">
        <v>811</v>
      </c>
      <c r="E52" s="3" t="s">
        <v>806</v>
      </c>
      <c r="F52" s="3" t="s">
        <v>814</v>
      </c>
      <c r="G52" s="3" t="s">
        <v>771</v>
      </c>
      <c r="H52" s="3" t="s">
        <v>807</v>
      </c>
      <c r="I52" s="3" t="s">
        <v>159</v>
      </c>
      <c r="J52" s="3" t="s">
        <v>781</v>
      </c>
    </row>
    <row r="53" spans="1:10" ht="45" customHeight="1" x14ac:dyDescent="0.25">
      <c r="A53" s="3" t="s">
        <v>394</v>
      </c>
      <c r="B53" s="3" t="s">
        <v>849</v>
      </c>
      <c r="C53" s="3" t="s">
        <v>810</v>
      </c>
      <c r="D53" s="3" t="s">
        <v>811</v>
      </c>
      <c r="E53" s="3" t="s">
        <v>806</v>
      </c>
      <c r="F53" s="3" t="s">
        <v>814</v>
      </c>
      <c r="G53" s="3" t="s">
        <v>771</v>
      </c>
      <c r="H53" s="3" t="s">
        <v>807</v>
      </c>
      <c r="I53" s="3" t="s">
        <v>159</v>
      </c>
      <c r="J53" s="3" t="s">
        <v>781</v>
      </c>
    </row>
    <row r="54" spans="1:10" ht="45" customHeight="1" x14ac:dyDescent="0.25">
      <c r="A54" s="3" t="s">
        <v>399</v>
      </c>
      <c r="B54" s="3" t="s">
        <v>850</v>
      </c>
      <c r="C54" s="3" t="s">
        <v>161</v>
      </c>
      <c r="D54" s="3" t="s">
        <v>161</v>
      </c>
      <c r="E54" s="3" t="s">
        <v>161</v>
      </c>
      <c r="F54" s="3" t="s">
        <v>161</v>
      </c>
      <c r="G54" s="3" t="s">
        <v>159</v>
      </c>
      <c r="H54" s="3" t="s">
        <v>161</v>
      </c>
      <c r="I54" s="3" t="s">
        <v>159</v>
      </c>
      <c r="J54" s="3" t="s">
        <v>781</v>
      </c>
    </row>
    <row r="55" spans="1:10" ht="45" customHeight="1" x14ac:dyDescent="0.25">
      <c r="A55" s="3" t="s">
        <v>399</v>
      </c>
      <c r="B55" s="3" t="s">
        <v>851</v>
      </c>
      <c r="C55" s="3" t="s">
        <v>161</v>
      </c>
      <c r="D55" s="3" t="s">
        <v>161</v>
      </c>
      <c r="E55" s="3" t="s">
        <v>161</v>
      </c>
      <c r="F55" s="3" t="s">
        <v>161</v>
      </c>
      <c r="G55" s="3" t="s">
        <v>159</v>
      </c>
      <c r="H55" s="3" t="s">
        <v>161</v>
      </c>
      <c r="I55" s="3" t="s">
        <v>159</v>
      </c>
      <c r="J55" s="3" t="s">
        <v>781</v>
      </c>
    </row>
    <row r="56" spans="1:10" ht="45" customHeight="1" x14ac:dyDescent="0.25">
      <c r="A56" s="3" t="s">
        <v>399</v>
      </c>
      <c r="B56" s="3" t="s">
        <v>852</v>
      </c>
      <c r="C56" s="3" t="s">
        <v>161</v>
      </c>
      <c r="D56" s="3" t="s">
        <v>161</v>
      </c>
      <c r="E56" s="3" t="s">
        <v>161</v>
      </c>
      <c r="F56" s="3" t="s">
        <v>161</v>
      </c>
      <c r="G56" s="3" t="s">
        <v>159</v>
      </c>
      <c r="H56" s="3" t="s">
        <v>161</v>
      </c>
      <c r="I56" s="3" t="s">
        <v>159</v>
      </c>
      <c r="J56" s="3" t="s">
        <v>781</v>
      </c>
    </row>
    <row r="57" spans="1:10" ht="45" customHeight="1" x14ac:dyDescent="0.25">
      <c r="A57" s="3" t="s">
        <v>399</v>
      </c>
      <c r="B57" s="3" t="s">
        <v>853</v>
      </c>
      <c r="C57" s="3" t="s">
        <v>161</v>
      </c>
      <c r="D57" s="3" t="s">
        <v>161</v>
      </c>
      <c r="E57" s="3" t="s">
        <v>161</v>
      </c>
      <c r="F57" s="3" t="s">
        <v>161</v>
      </c>
      <c r="G57" s="3" t="s">
        <v>159</v>
      </c>
      <c r="H57" s="3" t="s">
        <v>161</v>
      </c>
      <c r="I57" s="3" t="s">
        <v>159</v>
      </c>
      <c r="J57" s="3" t="s">
        <v>781</v>
      </c>
    </row>
    <row r="58" spans="1:10" ht="45" customHeight="1" x14ac:dyDescent="0.25">
      <c r="A58" s="3" t="s">
        <v>410</v>
      </c>
      <c r="B58" s="3" t="s">
        <v>854</v>
      </c>
      <c r="C58" s="3" t="s">
        <v>810</v>
      </c>
      <c r="D58" s="3" t="s">
        <v>811</v>
      </c>
      <c r="E58" s="3" t="s">
        <v>806</v>
      </c>
      <c r="F58" s="3" t="s">
        <v>814</v>
      </c>
      <c r="G58" s="3" t="s">
        <v>771</v>
      </c>
      <c r="H58" s="3" t="s">
        <v>807</v>
      </c>
      <c r="I58" s="3" t="s">
        <v>159</v>
      </c>
      <c r="J58" s="3" t="s">
        <v>781</v>
      </c>
    </row>
    <row r="59" spans="1:10" ht="45" customHeight="1" x14ac:dyDescent="0.25">
      <c r="A59" s="3" t="s">
        <v>410</v>
      </c>
      <c r="B59" s="3" t="s">
        <v>855</v>
      </c>
      <c r="C59" s="3" t="s">
        <v>810</v>
      </c>
      <c r="D59" s="3" t="s">
        <v>811</v>
      </c>
      <c r="E59" s="3" t="s">
        <v>806</v>
      </c>
      <c r="F59" s="3" t="s">
        <v>814</v>
      </c>
      <c r="G59" s="3" t="s">
        <v>771</v>
      </c>
      <c r="H59" s="3" t="s">
        <v>807</v>
      </c>
      <c r="I59" s="3" t="s">
        <v>159</v>
      </c>
      <c r="J59" s="3" t="s">
        <v>781</v>
      </c>
    </row>
    <row r="60" spans="1:10" ht="45" customHeight="1" x14ac:dyDescent="0.25">
      <c r="A60" s="3" t="s">
        <v>410</v>
      </c>
      <c r="B60" s="3" t="s">
        <v>856</v>
      </c>
      <c r="C60" s="3" t="s">
        <v>810</v>
      </c>
      <c r="D60" s="3" t="s">
        <v>811</v>
      </c>
      <c r="E60" s="3" t="s">
        <v>806</v>
      </c>
      <c r="F60" s="3" t="s">
        <v>814</v>
      </c>
      <c r="G60" s="3" t="s">
        <v>771</v>
      </c>
      <c r="H60" s="3" t="s">
        <v>807</v>
      </c>
      <c r="I60" s="3" t="s">
        <v>159</v>
      </c>
      <c r="J60" s="3" t="s">
        <v>781</v>
      </c>
    </row>
    <row r="61" spans="1:10" ht="45" customHeight="1" x14ac:dyDescent="0.25">
      <c r="A61" s="3" t="s">
        <v>410</v>
      </c>
      <c r="B61" s="3" t="s">
        <v>857</v>
      </c>
      <c r="C61" s="3" t="s">
        <v>810</v>
      </c>
      <c r="D61" s="3" t="s">
        <v>811</v>
      </c>
      <c r="E61" s="3" t="s">
        <v>806</v>
      </c>
      <c r="F61" s="3" t="s">
        <v>814</v>
      </c>
      <c r="G61" s="3" t="s">
        <v>771</v>
      </c>
      <c r="H61" s="3" t="s">
        <v>807</v>
      </c>
      <c r="I61" s="3" t="s">
        <v>159</v>
      </c>
      <c r="J61" s="3" t="s">
        <v>781</v>
      </c>
    </row>
    <row r="62" spans="1:10" ht="45" customHeight="1" x14ac:dyDescent="0.25">
      <c r="A62" s="3" t="s">
        <v>410</v>
      </c>
      <c r="B62" s="3" t="s">
        <v>858</v>
      </c>
      <c r="C62" s="3" t="s">
        <v>810</v>
      </c>
      <c r="D62" s="3" t="s">
        <v>811</v>
      </c>
      <c r="E62" s="3" t="s">
        <v>806</v>
      </c>
      <c r="F62" s="3" t="s">
        <v>814</v>
      </c>
      <c r="G62" s="3" t="s">
        <v>771</v>
      </c>
      <c r="H62" s="3" t="s">
        <v>807</v>
      </c>
      <c r="I62" s="3" t="s">
        <v>159</v>
      </c>
      <c r="J62" s="3" t="s">
        <v>781</v>
      </c>
    </row>
    <row r="63" spans="1:10" ht="45" customHeight="1" x14ac:dyDescent="0.25">
      <c r="A63" s="3" t="s">
        <v>410</v>
      </c>
      <c r="B63" s="3" t="s">
        <v>859</v>
      </c>
      <c r="C63" s="3" t="s">
        <v>810</v>
      </c>
      <c r="D63" s="3" t="s">
        <v>811</v>
      </c>
      <c r="E63" s="3" t="s">
        <v>806</v>
      </c>
      <c r="F63" s="3" t="s">
        <v>814</v>
      </c>
      <c r="G63" s="3" t="s">
        <v>771</v>
      </c>
      <c r="H63" s="3" t="s">
        <v>807</v>
      </c>
      <c r="I63" s="3" t="s">
        <v>159</v>
      </c>
      <c r="J63" s="3" t="s">
        <v>781</v>
      </c>
    </row>
    <row r="64" spans="1:10" ht="45" customHeight="1" x14ac:dyDescent="0.25">
      <c r="A64" s="3" t="s">
        <v>410</v>
      </c>
      <c r="B64" s="3" t="s">
        <v>860</v>
      </c>
      <c r="C64" s="3" t="s">
        <v>810</v>
      </c>
      <c r="D64" s="3" t="s">
        <v>811</v>
      </c>
      <c r="E64" s="3" t="s">
        <v>806</v>
      </c>
      <c r="F64" s="3" t="s">
        <v>814</v>
      </c>
      <c r="G64" s="3" t="s">
        <v>771</v>
      </c>
      <c r="H64" s="3" t="s">
        <v>807</v>
      </c>
      <c r="I64" s="3" t="s">
        <v>159</v>
      </c>
      <c r="J64" s="3" t="s">
        <v>781</v>
      </c>
    </row>
    <row r="65" spans="1:10" ht="45" customHeight="1" x14ac:dyDescent="0.25">
      <c r="A65" s="3" t="s">
        <v>410</v>
      </c>
      <c r="B65" s="3" t="s">
        <v>861</v>
      </c>
      <c r="C65" s="3" t="s">
        <v>810</v>
      </c>
      <c r="D65" s="3" t="s">
        <v>811</v>
      </c>
      <c r="E65" s="3" t="s">
        <v>806</v>
      </c>
      <c r="F65" s="3" t="s">
        <v>814</v>
      </c>
      <c r="G65" s="3" t="s">
        <v>771</v>
      </c>
      <c r="H65" s="3" t="s">
        <v>807</v>
      </c>
      <c r="I65" s="3" t="s">
        <v>159</v>
      </c>
      <c r="J65" s="3" t="s">
        <v>781</v>
      </c>
    </row>
    <row r="66" spans="1:10" ht="45" customHeight="1" x14ac:dyDescent="0.25">
      <c r="A66" s="3" t="s">
        <v>415</v>
      </c>
      <c r="B66" s="3" t="s">
        <v>862</v>
      </c>
      <c r="C66" s="3" t="s">
        <v>810</v>
      </c>
      <c r="D66" s="3" t="s">
        <v>811</v>
      </c>
      <c r="E66" s="3" t="s">
        <v>806</v>
      </c>
      <c r="F66" s="3" t="s">
        <v>814</v>
      </c>
      <c r="G66" s="3" t="s">
        <v>771</v>
      </c>
      <c r="H66" s="3" t="s">
        <v>807</v>
      </c>
      <c r="I66" s="3" t="s">
        <v>159</v>
      </c>
      <c r="J66" s="3" t="s">
        <v>781</v>
      </c>
    </row>
    <row r="67" spans="1:10" ht="45" customHeight="1" x14ac:dyDescent="0.25">
      <c r="A67" s="3" t="s">
        <v>415</v>
      </c>
      <c r="B67" s="3" t="s">
        <v>863</v>
      </c>
      <c r="C67" s="3" t="s">
        <v>810</v>
      </c>
      <c r="D67" s="3" t="s">
        <v>811</v>
      </c>
      <c r="E67" s="3" t="s">
        <v>806</v>
      </c>
      <c r="F67" s="3" t="s">
        <v>814</v>
      </c>
      <c r="G67" s="3" t="s">
        <v>771</v>
      </c>
      <c r="H67" s="3" t="s">
        <v>807</v>
      </c>
      <c r="I67" s="3" t="s">
        <v>159</v>
      </c>
      <c r="J67" s="3" t="s">
        <v>781</v>
      </c>
    </row>
    <row r="68" spans="1:10" ht="45" customHeight="1" x14ac:dyDescent="0.25">
      <c r="A68" s="3" t="s">
        <v>415</v>
      </c>
      <c r="B68" s="3" t="s">
        <v>864</v>
      </c>
      <c r="C68" s="3" t="s">
        <v>810</v>
      </c>
      <c r="D68" s="3" t="s">
        <v>811</v>
      </c>
      <c r="E68" s="3" t="s">
        <v>806</v>
      </c>
      <c r="F68" s="3" t="s">
        <v>814</v>
      </c>
      <c r="G68" s="3" t="s">
        <v>771</v>
      </c>
      <c r="H68" s="3" t="s">
        <v>807</v>
      </c>
      <c r="I68" s="3" t="s">
        <v>159</v>
      </c>
      <c r="J68" s="3" t="s">
        <v>781</v>
      </c>
    </row>
    <row r="69" spans="1:10" ht="45" customHeight="1" x14ac:dyDescent="0.25">
      <c r="A69" s="3" t="s">
        <v>415</v>
      </c>
      <c r="B69" s="3" t="s">
        <v>865</v>
      </c>
      <c r="C69" s="3" t="s">
        <v>810</v>
      </c>
      <c r="D69" s="3" t="s">
        <v>811</v>
      </c>
      <c r="E69" s="3" t="s">
        <v>806</v>
      </c>
      <c r="F69" s="3" t="s">
        <v>814</v>
      </c>
      <c r="G69" s="3" t="s">
        <v>771</v>
      </c>
      <c r="H69" s="3" t="s">
        <v>807</v>
      </c>
      <c r="I69" s="3" t="s">
        <v>159</v>
      </c>
      <c r="J69" s="3" t="s">
        <v>781</v>
      </c>
    </row>
    <row r="70" spans="1:10" ht="45" customHeight="1" x14ac:dyDescent="0.25">
      <c r="A70" s="3" t="s">
        <v>415</v>
      </c>
      <c r="B70" s="3" t="s">
        <v>866</v>
      </c>
      <c r="C70" s="3" t="s">
        <v>810</v>
      </c>
      <c r="D70" s="3" t="s">
        <v>811</v>
      </c>
      <c r="E70" s="3" t="s">
        <v>806</v>
      </c>
      <c r="F70" s="3" t="s">
        <v>814</v>
      </c>
      <c r="G70" s="3" t="s">
        <v>771</v>
      </c>
      <c r="H70" s="3" t="s">
        <v>807</v>
      </c>
      <c r="I70" s="3" t="s">
        <v>159</v>
      </c>
      <c r="J70" s="3" t="s">
        <v>781</v>
      </c>
    </row>
    <row r="71" spans="1:10" ht="45" customHeight="1" x14ac:dyDescent="0.25">
      <c r="A71" s="3" t="s">
        <v>415</v>
      </c>
      <c r="B71" s="3" t="s">
        <v>867</v>
      </c>
      <c r="C71" s="3" t="s">
        <v>810</v>
      </c>
      <c r="D71" s="3" t="s">
        <v>811</v>
      </c>
      <c r="E71" s="3" t="s">
        <v>806</v>
      </c>
      <c r="F71" s="3" t="s">
        <v>814</v>
      </c>
      <c r="G71" s="3" t="s">
        <v>771</v>
      </c>
      <c r="H71" s="3" t="s">
        <v>807</v>
      </c>
      <c r="I71" s="3" t="s">
        <v>159</v>
      </c>
      <c r="J71" s="3" t="s">
        <v>781</v>
      </c>
    </row>
    <row r="72" spans="1:10" ht="45" customHeight="1" x14ac:dyDescent="0.25">
      <c r="A72" s="3" t="s">
        <v>415</v>
      </c>
      <c r="B72" s="3" t="s">
        <v>868</v>
      </c>
      <c r="C72" s="3" t="s">
        <v>810</v>
      </c>
      <c r="D72" s="3" t="s">
        <v>811</v>
      </c>
      <c r="E72" s="3" t="s">
        <v>806</v>
      </c>
      <c r="F72" s="3" t="s">
        <v>814</v>
      </c>
      <c r="G72" s="3" t="s">
        <v>771</v>
      </c>
      <c r="H72" s="3" t="s">
        <v>807</v>
      </c>
      <c r="I72" s="3" t="s">
        <v>159</v>
      </c>
      <c r="J72" s="3" t="s">
        <v>781</v>
      </c>
    </row>
    <row r="73" spans="1:10" ht="45" customHeight="1" x14ac:dyDescent="0.25">
      <c r="A73" s="3" t="s">
        <v>415</v>
      </c>
      <c r="B73" s="3" t="s">
        <v>869</v>
      </c>
      <c r="C73" s="3" t="s">
        <v>810</v>
      </c>
      <c r="D73" s="3" t="s">
        <v>811</v>
      </c>
      <c r="E73" s="3" t="s">
        <v>806</v>
      </c>
      <c r="F73" s="3" t="s">
        <v>814</v>
      </c>
      <c r="G73" s="3" t="s">
        <v>771</v>
      </c>
      <c r="H73" s="3" t="s">
        <v>807</v>
      </c>
      <c r="I73" s="3" t="s">
        <v>159</v>
      </c>
      <c r="J73" s="3" t="s">
        <v>781</v>
      </c>
    </row>
    <row r="74" spans="1:10" ht="45" customHeight="1" x14ac:dyDescent="0.25">
      <c r="A74" s="3" t="s">
        <v>422</v>
      </c>
      <c r="B74" s="3" t="s">
        <v>870</v>
      </c>
      <c r="C74" s="3" t="s">
        <v>161</v>
      </c>
      <c r="D74" s="3" t="s">
        <v>161</v>
      </c>
      <c r="E74" s="3" t="s">
        <v>796</v>
      </c>
      <c r="F74" s="3" t="s">
        <v>802</v>
      </c>
      <c r="G74" s="3" t="s">
        <v>771</v>
      </c>
      <c r="H74" s="3" t="s">
        <v>807</v>
      </c>
      <c r="I74" s="3" t="s">
        <v>144</v>
      </c>
      <c r="J74" s="3" t="s">
        <v>161</v>
      </c>
    </row>
    <row r="75" spans="1:10" ht="45" customHeight="1" x14ac:dyDescent="0.25">
      <c r="A75" s="3" t="s">
        <v>422</v>
      </c>
      <c r="B75" s="3" t="s">
        <v>871</v>
      </c>
      <c r="C75" s="3" t="s">
        <v>161</v>
      </c>
      <c r="D75" s="3" t="s">
        <v>161</v>
      </c>
      <c r="E75" s="3" t="s">
        <v>796</v>
      </c>
      <c r="F75" s="3" t="s">
        <v>802</v>
      </c>
      <c r="G75" s="3" t="s">
        <v>771</v>
      </c>
      <c r="H75" s="3" t="s">
        <v>807</v>
      </c>
      <c r="I75" s="3" t="s">
        <v>144</v>
      </c>
      <c r="J75" s="3" t="s">
        <v>161</v>
      </c>
    </row>
    <row r="76" spans="1:10" ht="45" customHeight="1" x14ac:dyDescent="0.25">
      <c r="A76" s="3" t="s">
        <v>425</v>
      </c>
      <c r="B76" s="3" t="s">
        <v>872</v>
      </c>
      <c r="C76" s="3" t="s">
        <v>810</v>
      </c>
      <c r="D76" s="3" t="s">
        <v>811</v>
      </c>
      <c r="E76" s="3" t="s">
        <v>806</v>
      </c>
      <c r="F76" s="3" t="s">
        <v>814</v>
      </c>
      <c r="G76" s="3" t="s">
        <v>771</v>
      </c>
      <c r="H76" s="3" t="s">
        <v>807</v>
      </c>
      <c r="I76" s="3" t="s">
        <v>159</v>
      </c>
      <c r="J76" s="3" t="s">
        <v>781</v>
      </c>
    </row>
    <row r="77" spans="1:10" ht="45" customHeight="1" x14ac:dyDescent="0.25">
      <c r="A77" s="3" t="s">
        <v>425</v>
      </c>
      <c r="B77" s="3" t="s">
        <v>873</v>
      </c>
      <c r="C77" s="3" t="s">
        <v>810</v>
      </c>
      <c r="D77" s="3" t="s">
        <v>811</v>
      </c>
      <c r="E77" s="3" t="s">
        <v>806</v>
      </c>
      <c r="F77" s="3" t="s">
        <v>814</v>
      </c>
      <c r="G77" s="3" t="s">
        <v>771</v>
      </c>
      <c r="H77" s="3" t="s">
        <v>807</v>
      </c>
      <c r="I77" s="3" t="s">
        <v>159</v>
      </c>
      <c r="J77" s="3" t="s">
        <v>781</v>
      </c>
    </row>
    <row r="78" spans="1:10" ht="45" customHeight="1" x14ac:dyDescent="0.25">
      <c r="A78" s="3" t="s">
        <v>425</v>
      </c>
      <c r="B78" s="3" t="s">
        <v>874</v>
      </c>
      <c r="C78" s="3" t="s">
        <v>810</v>
      </c>
      <c r="D78" s="3" t="s">
        <v>811</v>
      </c>
      <c r="E78" s="3" t="s">
        <v>806</v>
      </c>
      <c r="F78" s="3" t="s">
        <v>814</v>
      </c>
      <c r="G78" s="3" t="s">
        <v>771</v>
      </c>
      <c r="H78" s="3" t="s">
        <v>807</v>
      </c>
      <c r="I78" s="3" t="s">
        <v>159</v>
      </c>
      <c r="J78" s="3" t="s">
        <v>781</v>
      </c>
    </row>
    <row r="79" spans="1:10" ht="45" customHeight="1" x14ac:dyDescent="0.25">
      <c r="A79" s="3" t="s">
        <v>425</v>
      </c>
      <c r="B79" s="3" t="s">
        <v>875</v>
      </c>
      <c r="C79" s="3" t="s">
        <v>810</v>
      </c>
      <c r="D79" s="3" t="s">
        <v>811</v>
      </c>
      <c r="E79" s="3" t="s">
        <v>806</v>
      </c>
      <c r="F79" s="3" t="s">
        <v>814</v>
      </c>
      <c r="G79" s="3" t="s">
        <v>771</v>
      </c>
      <c r="H79" s="3" t="s">
        <v>807</v>
      </c>
      <c r="I79" s="3" t="s">
        <v>159</v>
      </c>
      <c r="J79" s="3" t="s">
        <v>781</v>
      </c>
    </row>
    <row r="80" spans="1:10" ht="45" customHeight="1" x14ac:dyDescent="0.25">
      <c r="A80" s="3" t="s">
        <v>425</v>
      </c>
      <c r="B80" s="3" t="s">
        <v>876</v>
      </c>
      <c r="C80" s="3" t="s">
        <v>810</v>
      </c>
      <c r="D80" s="3" t="s">
        <v>811</v>
      </c>
      <c r="E80" s="3" t="s">
        <v>806</v>
      </c>
      <c r="F80" s="3" t="s">
        <v>814</v>
      </c>
      <c r="G80" s="3" t="s">
        <v>771</v>
      </c>
      <c r="H80" s="3" t="s">
        <v>807</v>
      </c>
      <c r="I80" s="3" t="s">
        <v>159</v>
      </c>
      <c r="J80" s="3" t="s">
        <v>781</v>
      </c>
    </row>
    <row r="81" spans="1:10" ht="45" customHeight="1" x14ac:dyDescent="0.25">
      <c r="A81" s="3" t="s">
        <v>425</v>
      </c>
      <c r="B81" s="3" t="s">
        <v>877</v>
      </c>
      <c r="C81" s="3" t="s">
        <v>810</v>
      </c>
      <c r="D81" s="3" t="s">
        <v>811</v>
      </c>
      <c r="E81" s="3" t="s">
        <v>806</v>
      </c>
      <c r="F81" s="3" t="s">
        <v>814</v>
      </c>
      <c r="G81" s="3" t="s">
        <v>771</v>
      </c>
      <c r="H81" s="3" t="s">
        <v>807</v>
      </c>
      <c r="I81" s="3" t="s">
        <v>159</v>
      </c>
      <c r="J81" s="3" t="s">
        <v>781</v>
      </c>
    </row>
    <row r="82" spans="1:10" ht="45" customHeight="1" x14ac:dyDescent="0.25">
      <c r="A82" s="3" t="s">
        <v>425</v>
      </c>
      <c r="B82" s="3" t="s">
        <v>878</v>
      </c>
      <c r="C82" s="3" t="s">
        <v>810</v>
      </c>
      <c r="D82" s="3" t="s">
        <v>811</v>
      </c>
      <c r="E82" s="3" t="s">
        <v>806</v>
      </c>
      <c r="F82" s="3" t="s">
        <v>814</v>
      </c>
      <c r="G82" s="3" t="s">
        <v>771</v>
      </c>
      <c r="H82" s="3" t="s">
        <v>807</v>
      </c>
      <c r="I82" s="3" t="s">
        <v>159</v>
      </c>
      <c r="J82" s="3" t="s">
        <v>781</v>
      </c>
    </row>
    <row r="83" spans="1:10" ht="45" customHeight="1" x14ac:dyDescent="0.25">
      <c r="A83" s="3" t="s">
        <v>425</v>
      </c>
      <c r="B83" s="3" t="s">
        <v>879</v>
      </c>
      <c r="C83" s="3" t="s">
        <v>810</v>
      </c>
      <c r="D83" s="3" t="s">
        <v>811</v>
      </c>
      <c r="E83" s="3" t="s">
        <v>806</v>
      </c>
      <c r="F83" s="3" t="s">
        <v>814</v>
      </c>
      <c r="G83" s="3" t="s">
        <v>771</v>
      </c>
      <c r="H83" s="3" t="s">
        <v>807</v>
      </c>
      <c r="I83" s="3" t="s">
        <v>159</v>
      </c>
      <c r="J83" s="3" t="s">
        <v>781</v>
      </c>
    </row>
    <row r="84" spans="1:10" ht="45" customHeight="1" x14ac:dyDescent="0.25">
      <c r="A84" s="3" t="s">
        <v>431</v>
      </c>
      <c r="B84" s="3" t="s">
        <v>880</v>
      </c>
      <c r="C84" s="3" t="s">
        <v>810</v>
      </c>
      <c r="D84" s="3" t="s">
        <v>811</v>
      </c>
      <c r="E84" s="3" t="s">
        <v>806</v>
      </c>
      <c r="F84" s="3" t="s">
        <v>814</v>
      </c>
      <c r="G84" s="3" t="s">
        <v>771</v>
      </c>
      <c r="H84" s="3" t="s">
        <v>807</v>
      </c>
      <c r="I84" s="3" t="s">
        <v>159</v>
      </c>
      <c r="J84" s="3" t="s">
        <v>781</v>
      </c>
    </row>
    <row r="85" spans="1:10" ht="45" customHeight="1" x14ac:dyDescent="0.25">
      <c r="A85" s="3" t="s">
        <v>431</v>
      </c>
      <c r="B85" s="3" t="s">
        <v>881</v>
      </c>
      <c r="C85" s="3" t="s">
        <v>810</v>
      </c>
      <c r="D85" s="3" t="s">
        <v>811</v>
      </c>
      <c r="E85" s="3" t="s">
        <v>806</v>
      </c>
      <c r="F85" s="3" t="s">
        <v>814</v>
      </c>
      <c r="G85" s="3" t="s">
        <v>771</v>
      </c>
      <c r="H85" s="3" t="s">
        <v>807</v>
      </c>
      <c r="I85" s="3" t="s">
        <v>159</v>
      </c>
      <c r="J85" s="3" t="s">
        <v>781</v>
      </c>
    </row>
    <row r="86" spans="1:10" ht="45" customHeight="1" x14ac:dyDescent="0.25">
      <c r="A86" s="3" t="s">
        <v>431</v>
      </c>
      <c r="B86" s="3" t="s">
        <v>882</v>
      </c>
      <c r="C86" s="3" t="s">
        <v>810</v>
      </c>
      <c r="D86" s="3" t="s">
        <v>811</v>
      </c>
      <c r="E86" s="3" t="s">
        <v>806</v>
      </c>
      <c r="F86" s="3" t="s">
        <v>814</v>
      </c>
      <c r="G86" s="3" t="s">
        <v>771</v>
      </c>
      <c r="H86" s="3" t="s">
        <v>807</v>
      </c>
      <c r="I86" s="3" t="s">
        <v>159</v>
      </c>
      <c r="J86" s="3" t="s">
        <v>781</v>
      </c>
    </row>
    <row r="87" spans="1:10" ht="45" customHeight="1" x14ac:dyDescent="0.25">
      <c r="A87" s="3" t="s">
        <v>431</v>
      </c>
      <c r="B87" s="3" t="s">
        <v>883</v>
      </c>
      <c r="C87" s="3" t="s">
        <v>810</v>
      </c>
      <c r="D87" s="3" t="s">
        <v>811</v>
      </c>
      <c r="E87" s="3" t="s">
        <v>806</v>
      </c>
      <c r="F87" s="3" t="s">
        <v>814</v>
      </c>
      <c r="G87" s="3" t="s">
        <v>771</v>
      </c>
      <c r="H87" s="3" t="s">
        <v>807</v>
      </c>
      <c r="I87" s="3" t="s">
        <v>159</v>
      </c>
      <c r="J87" s="3" t="s">
        <v>781</v>
      </c>
    </row>
    <row r="88" spans="1:10" ht="45" customHeight="1" x14ac:dyDescent="0.25">
      <c r="A88" s="3" t="s">
        <v>431</v>
      </c>
      <c r="B88" s="3" t="s">
        <v>884</v>
      </c>
      <c r="C88" s="3" t="s">
        <v>810</v>
      </c>
      <c r="D88" s="3" t="s">
        <v>811</v>
      </c>
      <c r="E88" s="3" t="s">
        <v>806</v>
      </c>
      <c r="F88" s="3" t="s">
        <v>814</v>
      </c>
      <c r="G88" s="3" t="s">
        <v>771</v>
      </c>
      <c r="H88" s="3" t="s">
        <v>807</v>
      </c>
      <c r="I88" s="3" t="s">
        <v>159</v>
      </c>
      <c r="J88" s="3" t="s">
        <v>781</v>
      </c>
    </row>
    <row r="89" spans="1:10" ht="45" customHeight="1" x14ac:dyDescent="0.25">
      <c r="A89" s="3" t="s">
        <v>431</v>
      </c>
      <c r="B89" s="3" t="s">
        <v>885</v>
      </c>
      <c r="C89" s="3" t="s">
        <v>810</v>
      </c>
      <c r="D89" s="3" t="s">
        <v>811</v>
      </c>
      <c r="E89" s="3" t="s">
        <v>806</v>
      </c>
      <c r="F89" s="3" t="s">
        <v>814</v>
      </c>
      <c r="G89" s="3" t="s">
        <v>771</v>
      </c>
      <c r="H89" s="3" t="s">
        <v>807</v>
      </c>
      <c r="I89" s="3" t="s">
        <v>159</v>
      </c>
      <c r="J89" s="3" t="s">
        <v>781</v>
      </c>
    </row>
    <row r="90" spans="1:10" ht="45" customHeight="1" x14ac:dyDescent="0.25">
      <c r="A90" s="3" t="s">
        <v>431</v>
      </c>
      <c r="B90" s="3" t="s">
        <v>886</v>
      </c>
      <c r="C90" s="3" t="s">
        <v>810</v>
      </c>
      <c r="D90" s="3" t="s">
        <v>811</v>
      </c>
      <c r="E90" s="3" t="s">
        <v>806</v>
      </c>
      <c r="F90" s="3" t="s">
        <v>814</v>
      </c>
      <c r="G90" s="3" t="s">
        <v>771</v>
      </c>
      <c r="H90" s="3" t="s">
        <v>807</v>
      </c>
      <c r="I90" s="3" t="s">
        <v>159</v>
      </c>
      <c r="J90" s="3" t="s">
        <v>781</v>
      </c>
    </row>
    <row r="91" spans="1:10" ht="45" customHeight="1" x14ac:dyDescent="0.25">
      <c r="A91" s="3" t="s">
        <v>431</v>
      </c>
      <c r="B91" s="3" t="s">
        <v>887</v>
      </c>
      <c r="C91" s="3" t="s">
        <v>810</v>
      </c>
      <c r="D91" s="3" t="s">
        <v>811</v>
      </c>
      <c r="E91" s="3" t="s">
        <v>806</v>
      </c>
      <c r="F91" s="3" t="s">
        <v>814</v>
      </c>
      <c r="G91" s="3" t="s">
        <v>771</v>
      </c>
      <c r="H91" s="3" t="s">
        <v>807</v>
      </c>
      <c r="I91" s="3" t="s">
        <v>159</v>
      </c>
      <c r="J91" s="3" t="s">
        <v>781</v>
      </c>
    </row>
    <row r="92" spans="1:10" ht="45" customHeight="1" x14ac:dyDescent="0.25">
      <c r="A92" s="3" t="s">
        <v>440</v>
      </c>
      <c r="B92" s="3" t="s">
        <v>888</v>
      </c>
      <c r="C92" s="3" t="s">
        <v>889</v>
      </c>
      <c r="D92" s="3" t="s">
        <v>778</v>
      </c>
      <c r="E92" s="3" t="s">
        <v>779</v>
      </c>
      <c r="F92" s="3" t="s">
        <v>780</v>
      </c>
      <c r="G92" s="3" t="s">
        <v>771</v>
      </c>
      <c r="H92" s="3" t="s">
        <v>388</v>
      </c>
      <c r="I92" s="3" t="s">
        <v>144</v>
      </c>
      <c r="J92" s="3" t="s">
        <v>781</v>
      </c>
    </row>
    <row r="93" spans="1:10" ht="45" customHeight="1" x14ac:dyDescent="0.25">
      <c r="A93" s="3" t="s">
        <v>440</v>
      </c>
      <c r="B93" s="3" t="s">
        <v>890</v>
      </c>
      <c r="C93" s="3" t="s">
        <v>889</v>
      </c>
      <c r="D93" s="3" t="s">
        <v>778</v>
      </c>
      <c r="E93" s="3" t="s">
        <v>779</v>
      </c>
      <c r="F93" s="3" t="s">
        <v>780</v>
      </c>
      <c r="G93" s="3" t="s">
        <v>771</v>
      </c>
      <c r="H93" s="3" t="s">
        <v>388</v>
      </c>
      <c r="I93" s="3" t="s">
        <v>144</v>
      </c>
      <c r="J93" s="3" t="s">
        <v>781</v>
      </c>
    </row>
    <row r="94" spans="1:10" ht="45" customHeight="1" x14ac:dyDescent="0.25">
      <c r="A94" s="3" t="s">
        <v>454</v>
      </c>
      <c r="B94" s="3" t="s">
        <v>891</v>
      </c>
      <c r="C94" s="3" t="s">
        <v>780</v>
      </c>
      <c r="D94" s="3" t="s">
        <v>778</v>
      </c>
      <c r="E94" s="3" t="s">
        <v>779</v>
      </c>
      <c r="F94" s="3" t="s">
        <v>780</v>
      </c>
      <c r="G94" s="3" t="s">
        <v>787</v>
      </c>
      <c r="H94" s="3" t="s">
        <v>388</v>
      </c>
      <c r="I94" s="3" t="s">
        <v>6</v>
      </c>
      <c r="J94" s="3" t="s">
        <v>781</v>
      </c>
    </row>
    <row r="95" spans="1:10" ht="45" customHeight="1" x14ac:dyDescent="0.25">
      <c r="A95" s="3" t="s">
        <v>454</v>
      </c>
      <c r="B95" s="3" t="s">
        <v>892</v>
      </c>
      <c r="C95" s="3" t="s">
        <v>780</v>
      </c>
      <c r="D95" s="3" t="s">
        <v>778</v>
      </c>
      <c r="E95" s="3" t="s">
        <v>779</v>
      </c>
      <c r="F95" s="3" t="s">
        <v>780</v>
      </c>
      <c r="G95" s="3" t="s">
        <v>787</v>
      </c>
      <c r="H95" s="3" t="s">
        <v>388</v>
      </c>
      <c r="I95" s="3" t="s">
        <v>9</v>
      </c>
      <c r="J95" s="3" t="s">
        <v>781</v>
      </c>
    </row>
    <row r="96" spans="1:10" ht="45" customHeight="1" x14ac:dyDescent="0.25">
      <c r="A96" s="3" t="s">
        <v>454</v>
      </c>
      <c r="B96" s="3" t="s">
        <v>893</v>
      </c>
      <c r="C96" s="3" t="s">
        <v>780</v>
      </c>
      <c r="D96" s="3" t="s">
        <v>778</v>
      </c>
      <c r="E96" s="3" t="s">
        <v>779</v>
      </c>
      <c r="F96" s="3" t="s">
        <v>780</v>
      </c>
      <c r="G96" s="3" t="s">
        <v>787</v>
      </c>
      <c r="H96" s="3" t="s">
        <v>388</v>
      </c>
      <c r="I96" s="3" t="s">
        <v>12</v>
      </c>
      <c r="J96" s="3" t="s">
        <v>781</v>
      </c>
    </row>
    <row r="97" spans="1:10" ht="45" customHeight="1" x14ac:dyDescent="0.25">
      <c r="A97" s="3" t="s">
        <v>454</v>
      </c>
      <c r="B97" s="3" t="s">
        <v>894</v>
      </c>
      <c r="C97" s="3" t="s">
        <v>780</v>
      </c>
      <c r="D97" s="3" t="s">
        <v>778</v>
      </c>
      <c r="E97" s="3" t="s">
        <v>779</v>
      </c>
      <c r="F97" s="3" t="s">
        <v>780</v>
      </c>
      <c r="G97" s="3" t="s">
        <v>787</v>
      </c>
      <c r="H97" s="3" t="s">
        <v>388</v>
      </c>
      <c r="I97" s="3" t="s">
        <v>6</v>
      </c>
      <c r="J97" s="3" t="s">
        <v>781</v>
      </c>
    </row>
    <row r="98" spans="1:10" ht="45" customHeight="1" x14ac:dyDescent="0.25">
      <c r="A98" s="3" t="s">
        <v>454</v>
      </c>
      <c r="B98" s="3" t="s">
        <v>895</v>
      </c>
      <c r="C98" s="3" t="s">
        <v>780</v>
      </c>
      <c r="D98" s="3" t="s">
        <v>778</v>
      </c>
      <c r="E98" s="3" t="s">
        <v>779</v>
      </c>
      <c r="F98" s="3" t="s">
        <v>780</v>
      </c>
      <c r="G98" s="3" t="s">
        <v>771</v>
      </c>
      <c r="H98" s="3" t="s">
        <v>388</v>
      </c>
      <c r="I98" s="3" t="s">
        <v>9</v>
      </c>
      <c r="J98" s="3" t="s">
        <v>781</v>
      </c>
    </row>
    <row r="99" spans="1:10" ht="45" customHeight="1" x14ac:dyDescent="0.25">
      <c r="A99" s="3" t="s">
        <v>454</v>
      </c>
      <c r="B99" s="3" t="s">
        <v>896</v>
      </c>
      <c r="C99" s="3" t="s">
        <v>780</v>
      </c>
      <c r="D99" s="3" t="s">
        <v>778</v>
      </c>
      <c r="E99" s="3" t="s">
        <v>779</v>
      </c>
      <c r="F99" s="3" t="s">
        <v>780</v>
      </c>
      <c r="G99" s="3" t="s">
        <v>787</v>
      </c>
      <c r="H99" s="3" t="s">
        <v>388</v>
      </c>
      <c r="I99" s="3" t="s">
        <v>12</v>
      </c>
      <c r="J99" s="3" t="s">
        <v>781</v>
      </c>
    </row>
    <row r="100" spans="1:10" ht="45" customHeight="1" x14ac:dyDescent="0.25">
      <c r="A100" s="3" t="s">
        <v>463</v>
      </c>
      <c r="B100" s="3" t="s">
        <v>897</v>
      </c>
      <c r="C100" s="3" t="s">
        <v>780</v>
      </c>
      <c r="D100" s="3" t="s">
        <v>778</v>
      </c>
      <c r="E100" s="3" t="s">
        <v>779</v>
      </c>
      <c r="F100" s="3" t="s">
        <v>780</v>
      </c>
      <c r="G100" s="3" t="s">
        <v>787</v>
      </c>
      <c r="H100" s="3" t="s">
        <v>388</v>
      </c>
      <c r="I100" s="3" t="s">
        <v>6</v>
      </c>
      <c r="J100" s="3" t="s">
        <v>781</v>
      </c>
    </row>
    <row r="101" spans="1:10" ht="45" customHeight="1" x14ac:dyDescent="0.25">
      <c r="A101" s="3" t="s">
        <v>463</v>
      </c>
      <c r="B101" s="3" t="s">
        <v>898</v>
      </c>
      <c r="C101" s="3" t="s">
        <v>780</v>
      </c>
      <c r="D101" s="3" t="s">
        <v>778</v>
      </c>
      <c r="E101" s="3" t="s">
        <v>779</v>
      </c>
      <c r="F101" s="3" t="s">
        <v>780</v>
      </c>
      <c r="G101" s="3" t="s">
        <v>787</v>
      </c>
      <c r="H101" s="3" t="s">
        <v>388</v>
      </c>
      <c r="I101" s="3" t="s">
        <v>9</v>
      </c>
      <c r="J101" s="3" t="s">
        <v>781</v>
      </c>
    </row>
    <row r="102" spans="1:10" ht="45" customHeight="1" x14ac:dyDescent="0.25">
      <c r="A102" s="3" t="s">
        <v>463</v>
      </c>
      <c r="B102" s="3" t="s">
        <v>899</v>
      </c>
      <c r="C102" s="3" t="s">
        <v>780</v>
      </c>
      <c r="D102" s="3" t="s">
        <v>778</v>
      </c>
      <c r="E102" s="3" t="s">
        <v>779</v>
      </c>
      <c r="F102" s="3" t="s">
        <v>780</v>
      </c>
      <c r="G102" s="3" t="s">
        <v>787</v>
      </c>
      <c r="H102" s="3" t="s">
        <v>388</v>
      </c>
      <c r="I102" s="3" t="s">
        <v>12</v>
      </c>
      <c r="J102" s="3" t="s">
        <v>781</v>
      </c>
    </row>
    <row r="103" spans="1:10" ht="45" customHeight="1" x14ac:dyDescent="0.25">
      <c r="A103" s="3" t="s">
        <v>463</v>
      </c>
      <c r="B103" s="3" t="s">
        <v>900</v>
      </c>
      <c r="C103" s="3" t="s">
        <v>780</v>
      </c>
      <c r="D103" s="3" t="s">
        <v>778</v>
      </c>
      <c r="E103" s="3" t="s">
        <v>779</v>
      </c>
      <c r="F103" s="3" t="s">
        <v>780</v>
      </c>
      <c r="G103" s="3" t="s">
        <v>787</v>
      </c>
      <c r="H103" s="3" t="s">
        <v>388</v>
      </c>
      <c r="I103" s="3" t="s">
        <v>6</v>
      </c>
      <c r="J103" s="3" t="s">
        <v>781</v>
      </c>
    </row>
    <row r="104" spans="1:10" ht="45" customHeight="1" x14ac:dyDescent="0.25">
      <c r="A104" s="3" t="s">
        <v>463</v>
      </c>
      <c r="B104" s="3" t="s">
        <v>901</v>
      </c>
      <c r="C104" s="3" t="s">
        <v>780</v>
      </c>
      <c r="D104" s="3" t="s">
        <v>778</v>
      </c>
      <c r="E104" s="3" t="s">
        <v>779</v>
      </c>
      <c r="F104" s="3" t="s">
        <v>780</v>
      </c>
      <c r="G104" s="3" t="s">
        <v>771</v>
      </c>
      <c r="H104" s="3" t="s">
        <v>388</v>
      </c>
      <c r="I104" s="3" t="s">
        <v>9</v>
      </c>
      <c r="J104" s="3" t="s">
        <v>781</v>
      </c>
    </row>
    <row r="105" spans="1:10" ht="45" customHeight="1" x14ac:dyDescent="0.25">
      <c r="A105" s="3" t="s">
        <v>463</v>
      </c>
      <c r="B105" s="3" t="s">
        <v>902</v>
      </c>
      <c r="C105" s="3" t="s">
        <v>780</v>
      </c>
      <c r="D105" s="3" t="s">
        <v>778</v>
      </c>
      <c r="E105" s="3" t="s">
        <v>779</v>
      </c>
      <c r="F105" s="3" t="s">
        <v>780</v>
      </c>
      <c r="G105" s="3" t="s">
        <v>787</v>
      </c>
      <c r="H105" s="3" t="s">
        <v>388</v>
      </c>
      <c r="I105" s="3" t="s">
        <v>12</v>
      </c>
      <c r="J105" s="3" t="s">
        <v>781</v>
      </c>
    </row>
    <row r="106" spans="1:10" ht="45" customHeight="1" x14ac:dyDescent="0.25">
      <c r="A106" s="3" t="s">
        <v>467</v>
      </c>
      <c r="B106" s="3" t="s">
        <v>903</v>
      </c>
      <c r="C106" s="3" t="s">
        <v>780</v>
      </c>
      <c r="D106" s="3" t="s">
        <v>778</v>
      </c>
      <c r="E106" s="3" t="s">
        <v>779</v>
      </c>
      <c r="F106" s="3" t="s">
        <v>780</v>
      </c>
      <c r="G106" s="3" t="s">
        <v>787</v>
      </c>
      <c r="H106" s="3" t="s">
        <v>388</v>
      </c>
      <c r="I106" s="3" t="s">
        <v>6</v>
      </c>
      <c r="J106" s="3" t="s">
        <v>781</v>
      </c>
    </row>
    <row r="107" spans="1:10" ht="45" customHeight="1" x14ac:dyDescent="0.25">
      <c r="A107" s="3" t="s">
        <v>467</v>
      </c>
      <c r="B107" s="3" t="s">
        <v>904</v>
      </c>
      <c r="C107" s="3" t="s">
        <v>780</v>
      </c>
      <c r="D107" s="3" t="s">
        <v>778</v>
      </c>
      <c r="E107" s="3" t="s">
        <v>779</v>
      </c>
      <c r="F107" s="3" t="s">
        <v>780</v>
      </c>
      <c r="G107" s="3" t="s">
        <v>787</v>
      </c>
      <c r="H107" s="3" t="s">
        <v>388</v>
      </c>
      <c r="I107" s="3" t="s">
        <v>9</v>
      </c>
      <c r="J107" s="3" t="s">
        <v>781</v>
      </c>
    </row>
    <row r="108" spans="1:10" ht="45" customHeight="1" x14ac:dyDescent="0.25">
      <c r="A108" s="3" t="s">
        <v>467</v>
      </c>
      <c r="B108" s="3" t="s">
        <v>905</v>
      </c>
      <c r="C108" s="3" t="s">
        <v>780</v>
      </c>
      <c r="D108" s="3" t="s">
        <v>778</v>
      </c>
      <c r="E108" s="3" t="s">
        <v>779</v>
      </c>
      <c r="F108" s="3" t="s">
        <v>780</v>
      </c>
      <c r="G108" s="3" t="s">
        <v>787</v>
      </c>
      <c r="H108" s="3" t="s">
        <v>388</v>
      </c>
      <c r="I108" s="3" t="s">
        <v>12</v>
      </c>
      <c r="J108" s="3" t="s">
        <v>781</v>
      </c>
    </row>
    <row r="109" spans="1:10" ht="45" customHeight="1" x14ac:dyDescent="0.25">
      <c r="A109" s="3" t="s">
        <v>467</v>
      </c>
      <c r="B109" s="3" t="s">
        <v>906</v>
      </c>
      <c r="C109" s="3" t="s">
        <v>780</v>
      </c>
      <c r="D109" s="3" t="s">
        <v>778</v>
      </c>
      <c r="E109" s="3" t="s">
        <v>779</v>
      </c>
      <c r="F109" s="3" t="s">
        <v>780</v>
      </c>
      <c r="G109" s="3" t="s">
        <v>787</v>
      </c>
      <c r="H109" s="3" t="s">
        <v>388</v>
      </c>
      <c r="I109" s="3" t="s">
        <v>6</v>
      </c>
      <c r="J109" s="3" t="s">
        <v>781</v>
      </c>
    </row>
    <row r="110" spans="1:10" ht="45" customHeight="1" x14ac:dyDescent="0.25">
      <c r="A110" s="3" t="s">
        <v>467</v>
      </c>
      <c r="B110" s="3" t="s">
        <v>907</v>
      </c>
      <c r="C110" s="3" t="s">
        <v>780</v>
      </c>
      <c r="D110" s="3" t="s">
        <v>778</v>
      </c>
      <c r="E110" s="3" t="s">
        <v>779</v>
      </c>
      <c r="F110" s="3" t="s">
        <v>780</v>
      </c>
      <c r="G110" s="3" t="s">
        <v>771</v>
      </c>
      <c r="H110" s="3" t="s">
        <v>388</v>
      </c>
      <c r="I110" s="3" t="s">
        <v>9</v>
      </c>
      <c r="J110" s="3" t="s">
        <v>781</v>
      </c>
    </row>
    <row r="111" spans="1:10" ht="45" customHeight="1" x14ac:dyDescent="0.25">
      <c r="A111" s="3" t="s">
        <v>467</v>
      </c>
      <c r="B111" s="3" t="s">
        <v>908</v>
      </c>
      <c r="C111" s="3" t="s">
        <v>780</v>
      </c>
      <c r="D111" s="3" t="s">
        <v>778</v>
      </c>
      <c r="E111" s="3" t="s">
        <v>779</v>
      </c>
      <c r="F111" s="3" t="s">
        <v>780</v>
      </c>
      <c r="G111" s="3" t="s">
        <v>787</v>
      </c>
      <c r="H111" s="3" t="s">
        <v>388</v>
      </c>
      <c r="I111" s="3" t="s">
        <v>12</v>
      </c>
      <c r="J111" s="3" t="s">
        <v>781</v>
      </c>
    </row>
    <row r="112" spans="1:10" ht="45" customHeight="1" x14ac:dyDescent="0.25">
      <c r="A112" s="3" t="s">
        <v>473</v>
      </c>
      <c r="B112" s="3" t="s">
        <v>909</v>
      </c>
      <c r="C112" s="3" t="s">
        <v>161</v>
      </c>
      <c r="D112" s="3" t="s">
        <v>161</v>
      </c>
      <c r="E112" s="3" t="s">
        <v>161</v>
      </c>
      <c r="F112" s="3" t="s">
        <v>161</v>
      </c>
      <c r="G112" s="3" t="s">
        <v>159</v>
      </c>
      <c r="H112" s="3" t="s">
        <v>161</v>
      </c>
      <c r="I112" s="3" t="s">
        <v>159</v>
      </c>
      <c r="J112" s="3" t="s">
        <v>781</v>
      </c>
    </row>
    <row r="113" spans="1:10" ht="45" customHeight="1" x14ac:dyDescent="0.25">
      <c r="A113" s="3" t="s">
        <v>473</v>
      </c>
      <c r="B113" s="3" t="s">
        <v>910</v>
      </c>
      <c r="C113" s="3" t="s">
        <v>161</v>
      </c>
      <c r="D113" s="3" t="s">
        <v>161</v>
      </c>
      <c r="E113" s="3" t="s">
        <v>161</v>
      </c>
      <c r="F113" s="3" t="s">
        <v>161</v>
      </c>
      <c r="G113" s="3" t="s">
        <v>159</v>
      </c>
      <c r="H113" s="3" t="s">
        <v>161</v>
      </c>
      <c r="I113" s="3" t="s">
        <v>159</v>
      </c>
      <c r="J113" s="3" t="s">
        <v>781</v>
      </c>
    </row>
    <row r="114" spans="1:10" ht="45" customHeight="1" x14ac:dyDescent="0.25">
      <c r="A114" s="3" t="s">
        <v>473</v>
      </c>
      <c r="B114" s="3" t="s">
        <v>911</v>
      </c>
      <c r="C114" s="3" t="s">
        <v>161</v>
      </c>
      <c r="D114" s="3" t="s">
        <v>161</v>
      </c>
      <c r="E114" s="3" t="s">
        <v>161</v>
      </c>
      <c r="F114" s="3" t="s">
        <v>161</v>
      </c>
      <c r="G114" s="3" t="s">
        <v>159</v>
      </c>
      <c r="H114" s="3" t="s">
        <v>161</v>
      </c>
      <c r="I114" s="3" t="s">
        <v>159</v>
      </c>
      <c r="J114" s="3" t="s">
        <v>781</v>
      </c>
    </row>
    <row r="115" spans="1:10" ht="45" customHeight="1" x14ac:dyDescent="0.25">
      <c r="A115" s="3" t="s">
        <v>473</v>
      </c>
      <c r="B115" s="3" t="s">
        <v>912</v>
      </c>
      <c r="C115" s="3" t="s">
        <v>161</v>
      </c>
      <c r="D115" s="3" t="s">
        <v>161</v>
      </c>
      <c r="E115" s="3" t="s">
        <v>161</v>
      </c>
      <c r="F115" s="3" t="s">
        <v>161</v>
      </c>
      <c r="G115" s="3" t="s">
        <v>159</v>
      </c>
      <c r="H115" s="3" t="s">
        <v>161</v>
      </c>
      <c r="I115" s="3" t="s">
        <v>159</v>
      </c>
      <c r="J115" s="3" t="s">
        <v>781</v>
      </c>
    </row>
    <row r="116" spans="1:10" ht="45" customHeight="1" x14ac:dyDescent="0.25">
      <c r="A116" s="3" t="s">
        <v>475</v>
      </c>
      <c r="B116" s="3" t="s">
        <v>913</v>
      </c>
      <c r="C116" s="3" t="s">
        <v>810</v>
      </c>
      <c r="D116" s="3" t="s">
        <v>811</v>
      </c>
      <c r="E116" s="3" t="s">
        <v>806</v>
      </c>
      <c r="F116" s="3" t="s">
        <v>814</v>
      </c>
      <c r="G116" s="3" t="s">
        <v>771</v>
      </c>
      <c r="H116" s="3" t="s">
        <v>807</v>
      </c>
      <c r="I116" s="3" t="s">
        <v>159</v>
      </c>
      <c r="J116" s="3" t="s">
        <v>781</v>
      </c>
    </row>
    <row r="117" spans="1:10" ht="45" customHeight="1" x14ac:dyDescent="0.25">
      <c r="A117" s="3" t="s">
        <v>475</v>
      </c>
      <c r="B117" s="3" t="s">
        <v>914</v>
      </c>
      <c r="C117" s="3" t="s">
        <v>810</v>
      </c>
      <c r="D117" s="3" t="s">
        <v>811</v>
      </c>
      <c r="E117" s="3" t="s">
        <v>806</v>
      </c>
      <c r="F117" s="3" t="s">
        <v>814</v>
      </c>
      <c r="G117" s="3" t="s">
        <v>771</v>
      </c>
      <c r="H117" s="3" t="s">
        <v>807</v>
      </c>
      <c r="I117" s="3" t="s">
        <v>159</v>
      </c>
      <c r="J117" s="3" t="s">
        <v>781</v>
      </c>
    </row>
    <row r="118" spans="1:10" ht="45" customHeight="1" x14ac:dyDescent="0.25">
      <c r="A118" s="3" t="s">
        <v>475</v>
      </c>
      <c r="B118" s="3" t="s">
        <v>915</v>
      </c>
      <c r="C118" s="3" t="s">
        <v>810</v>
      </c>
      <c r="D118" s="3" t="s">
        <v>811</v>
      </c>
      <c r="E118" s="3" t="s">
        <v>806</v>
      </c>
      <c r="F118" s="3" t="s">
        <v>814</v>
      </c>
      <c r="G118" s="3" t="s">
        <v>771</v>
      </c>
      <c r="H118" s="3" t="s">
        <v>807</v>
      </c>
      <c r="I118" s="3" t="s">
        <v>159</v>
      </c>
      <c r="J118" s="3" t="s">
        <v>781</v>
      </c>
    </row>
    <row r="119" spans="1:10" ht="45" customHeight="1" x14ac:dyDescent="0.25">
      <c r="A119" s="3" t="s">
        <v>475</v>
      </c>
      <c r="B119" s="3" t="s">
        <v>916</v>
      </c>
      <c r="C119" s="3" t="s">
        <v>810</v>
      </c>
      <c r="D119" s="3" t="s">
        <v>811</v>
      </c>
      <c r="E119" s="3" t="s">
        <v>806</v>
      </c>
      <c r="F119" s="3" t="s">
        <v>814</v>
      </c>
      <c r="G119" s="3" t="s">
        <v>771</v>
      </c>
      <c r="H119" s="3" t="s">
        <v>807</v>
      </c>
      <c r="I119" s="3" t="s">
        <v>159</v>
      </c>
      <c r="J119" s="3" t="s">
        <v>781</v>
      </c>
    </row>
    <row r="120" spans="1:10" ht="45" customHeight="1" x14ac:dyDescent="0.25">
      <c r="A120" s="3" t="s">
        <v>475</v>
      </c>
      <c r="B120" s="3" t="s">
        <v>917</v>
      </c>
      <c r="C120" s="3" t="s">
        <v>810</v>
      </c>
      <c r="D120" s="3" t="s">
        <v>811</v>
      </c>
      <c r="E120" s="3" t="s">
        <v>806</v>
      </c>
      <c r="F120" s="3" t="s">
        <v>814</v>
      </c>
      <c r="G120" s="3" t="s">
        <v>771</v>
      </c>
      <c r="H120" s="3" t="s">
        <v>807</v>
      </c>
      <c r="I120" s="3" t="s">
        <v>159</v>
      </c>
      <c r="J120" s="3" t="s">
        <v>781</v>
      </c>
    </row>
    <row r="121" spans="1:10" ht="45" customHeight="1" x14ac:dyDescent="0.25">
      <c r="A121" s="3" t="s">
        <v>475</v>
      </c>
      <c r="B121" s="3" t="s">
        <v>918</v>
      </c>
      <c r="C121" s="3" t="s">
        <v>810</v>
      </c>
      <c r="D121" s="3" t="s">
        <v>811</v>
      </c>
      <c r="E121" s="3" t="s">
        <v>806</v>
      </c>
      <c r="F121" s="3" t="s">
        <v>814</v>
      </c>
      <c r="G121" s="3" t="s">
        <v>771</v>
      </c>
      <c r="H121" s="3" t="s">
        <v>807</v>
      </c>
      <c r="I121" s="3" t="s">
        <v>159</v>
      </c>
      <c r="J121" s="3" t="s">
        <v>781</v>
      </c>
    </row>
    <row r="122" spans="1:10" ht="45" customHeight="1" x14ac:dyDescent="0.25">
      <c r="A122" s="3" t="s">
        <v>475</v>
      </c>
      <c r="B122" s="3" t="s">
        <v>919</v>
      </c>
      <c r="C122" s="3" t="s">
        <v>810</v>
      </c>
      <c r="D122" s="3" t="s">
        <v>811</v>
      </c>
      <c r="E122" s="3" t="s">
        <v>806</v>
      </c>
      <c r="F122" s="3" t="s">
        <v>814</v>
      </c>
      <c r="G122" s="3" t="s">
        <v>771</v>
      </c>
      <c r="H122" s="3" t="s">
        <v>807</v>
      </c>
      <c r="I122" s="3" t="s">
        <v>159</v>
      </c>
      <c r="J122" s="3" t="s">
        <v>781</v>
      </c>
    </row>
    <row r="123" spans="1:10" ht="45" customHeight="1" x14ac:dyDescent="0.25">
      <c r="A123" s="3" t="s">
        <v>475</v>
      </c>
      <c r="B123" s="3" t="s">
        <v>920</v>
      </c>
      <c r="C123" s="3" t="s">
        <v>810</v>
      </c>
      <c r="D123" s="3" t="s">
        <v>811</v>
      </c>
      <c r="E123" s="3" t="s">
        <v>806</v>
      </c>
      <c r="F123" s="3" t="s">
        <v>814</v>
      </c>
      <c r="G123" s="3" t="s">
        <v>771</v>
      </c>
      <c r="H123" s="3" t="s">
        <v>807</v>
      </c>
      <c r="I123" s="3" t="s">
        <v>159</v>
      </c>
      <c r="J123" s="3" t="s">
        <v>781</v>
      </c>
    </row>
    <row r="124" spans="1:10" ht="45" customHeight="1" x14ac:dyDescent="0.25">
      <c r="A124" s="3" t="s">
        <v>477</v>
      </c>
      <c r="B124" s="3" t="s">
        <v>921</v>
      </c>
      <c r="C124" s="3" t="s">
        <v>161</v>
      </c>
      <c r="D124" s="3" t="s">
        <v>161</v>
      </c>
      <c r="E124" s="3" t="s">
        <v>161</v>
      </c>
      <c r="F124" s="3" t="s">
        <v>161</v>
      </c>
      <c r="G124" s="3" t="s">
        <v>159</v>
      </c>
      <c r="H124" s="3" t="s">
        <v>161</v>
      </c>
      <c r="I124" s="3" t="s">
        <v>159</v>
      </c>
      <c r="J124" s="3" t="s">
        <v>781</v>
      </c>
    </row>
    <row r="125" spans="1:10" ht="45" customHeight="1" x14ac:dyDescent="0.25">
      <c r="A125" s="3" t="s">
        <v>477</v>
      </c>
      <c r="B125" s="3" t="s">
        <v>922</v>
      </c>
      <c r="C125" s="3" t="s">
        <v>161</v>
      </c>
      <c r="D125" s="3" t="s">
        <v>161</v>
      </c>
      <c r="E125" s="3" t="s">
        <v>161</v>
      </c>
      <c r="F125" s="3" t="s">
        <v>161</v>
      </c>
      <c r="G125" s="3" t="s">
        <v>159</v>
      </c>
      <c r="H125" s="3" t="s">
        <v>161</v>
      </c>
      <c r="I125" s="3" t="s">
        <v>159</v>
      </c>
      <c r="J125" s="3" t="s">
        <v>781</v>
      </c>
    </row>
    <row r="126" spans="1:10" ht="45" customHeight="1" x14ac:dyDescent="0.25">
      <c r="A126" s="3" t="s">
        <v>477</v>
      </c>
      <c r="B126" s="3" t="s">
        <v>923</v>
      </c>
      <c r="C126" s="3" t="s">
        <v>161</v>
      </c>
      <c r="D126" s="3" t="s">
        <v>161</v>
      </c>
      <c r="E126" s="3" t="s">
        <v>161</v>
      </c>
      <c r="F126" s="3" t="s">
        <v>161</v>
      </c>
      <c r="G126" s="3" t="s">
        <v>159</v>
      </c>
      <c r="H126" s="3" t="s">
        <v>161</v>
      </c>
      <c r="I126" s="3" t="s">
        <v>159</v>
      </c>
      <c r="J126" s="3" t="s">
        <v>781</v>
      </c>
    </row>
    <row r="127" spans="1:10" ht="45" customHeight="1" x14ac:dyDescent="0.25">
      <c r="A127" s="3" t="s">
        <v>477</v>
      </c>
      <c r="B127" s="3" t="s">
        <v>924</v>
      </c>
      <c r="C127" s="3" t="s">
        <v>161</v>
      </c>
      <c r="D127" s="3" t="s">
        <v>161</v>
      </c>
      <c r="E127" s="3" t="s">
        <v>161</v>
      </c>
      <c r="F127" s="3" t="s">
        <v>161</v>
      </c>
      <c r="G127" s="3" t="s">
        <v>159</v>
      </c>
      <c r="H127" s="3" t="s">
        <v>161</v>
      </c>
      <c r="I127" s="3" t="s">
        <v>159</v>
      </c>
      <c r="J127" s="3" t="s">
        <v>781</v>
      </c>
    </row>
    <row r="128" spans="1:10" ht="45" customHeight="1" x14ac:dyDescent="0.25">
      <c r="A128" s="3" t="s">
        <v>479</v>
      </c>
      <c r="B128" s="3" t="s">
        <v>925</v>
      </c>
      <c r="C128" s="3" t="s">
        <v>810</v>
      </c>
      <c r="D128" s="3" t="s">
        <v>811</v>
      </c>
      <c r="E128" s="3" t="s">
        <v>806</v>
      </c>
      <c r="F128" s="3" t="s">
        <v>814</v>
      </c>
      <c r="G128" s="3" t="s">
        <v>771</v>
      </c>
      <c r="H128" s="3" t="s">
        <v>807</v>
      </c>
      <c r="I128" s="3" t="s">
        <v>159</v>
      </c>
      <c r="J128" s="3" t="s">
        <v>781</v>
      </c>
    </row>
    <row r="129" spans="1:10" ht="45" customHeight="1" x14ac:dyDescent="0.25">
      <c r="A129" s="3" t="s">
        <v>479</v>
      </c>
      <c r="B129" s="3" t="s">
        <v>926</v>
      </c>
      <c r="C129" s="3" t="s">
        <v>810</v>
      </c>
      <c r="D129" s="3" t="s">
        <v>811</v>
      </c>
      <c r="E129" s="3" t="s">
        <v>806</v>
      </c>
      <c r="F129" s="3" t="s">
        <v>814</v>
      </c>
      <c r="G129" s="3" t="s">
        <v>771</v>
      </c>
      <c r="H129" s="3" t="s">
        <v>807</v>
      </c>
      <c r="I129" s="3" t="s">
        <v>159</v>
      </c>
      <c r="J129" s="3" t="s">
        <v>781</v>
      </c>
    </row>
    <row r="130" spans="1:10" ht="45" customHeight="1" x14ac:dyDescent="0.25">
      <c r="A130" s="3" t="s">
        <v>479</v>
      </c>
      <c r="B130" s="3" t="s">
        <v>927</v>
      </c>
      <c r="C130" s="3" t="s">
        <v>810</v>
      </c>
      <c r="D130" s="3" t="s">
        <v>811</v>
      </c>
      <c r="E130" s="3" t="s">
        <v>806</v>
      </c>
      <c r="F130" s="3" t="s">
        <v>814</v>
      </c>
      <c r="G130" s="3" t="s">
        <v>771</v>
      </c>
      <c r="H130" s="3" t="s">
        <v>807</v>
      </c>
      <c r="I130" s="3" t="s">
        <v>159</v>
      </c>
      <c r="J130" s="3" t="s">
        <v>781</v>
      </c>
    </row>
    <row r="131" spans="1:10" ht="45" customHeight="1" x14ac:dyDescent="0.25">
      <c r="A131" s="3" t="s">
        <v>479</v>
      </c>
      <c r="B131" s="3" t="s">
        <v>928</v>
      </c>
      <c r="C131" s="3" t="s">
        <v>810</v>
      </c>
      <c r="D131" s="3" t="s">
        <v>811</v>
      </c>
      <c r="E131" s="3" t="s">
        <v>806</v>
      </c>
      <c r="F131" s="3" t="s">
        <v>814</v>
      </c>
      <c r="G131" s="3" t="s">
        <v>771</v>
      </c>
      <c r="H131" s="3" t="s">
        <v>807</v>
      </c>
      <c r="I131" s="3" t="s">
        <v>159</v>
      </c>
      <c r="J131" s="3" t="s">
        <v>781</v>
      </c>
    </row>
    <row r="132" spans="1:10" ht="45" customHeight="1" x14ac:dyDescent="0.25">
      <c r="A132" s="3" t="s">
        <v>479</v>
      </c>
      <c r="B132" s="3" t="s">
        <v>929</v>
      </c>
      <c r="C132" s="3" t="s">
        <v>810</v>
      </c>
      <c r="D132" s="3" t="s">
        <v>811</v>
      </c>
      <c r="E132" s="3" t="s">
        <v>806</v>
      </c>
      <c r="F132" s="3" t="s">
        <v>814</v>
      </c>
      <c r="G132" s="3" t="s">
        <v>771</v>
      </c>
      <c r="H132" s="3" t="s">
        <v>807</v>
      </c>
      <c r="I132" s="3" t="s">
        <v>159</v>
      </c>
      <c r="J132" s="3" t="s">
        <v>781</v>
      </c>
    </row>
    <row r="133" spans="1:10" ht="45" customHeight="1" x14ac:dyDescent="0.25">
      <c r="A133" s="3" t="s">
        <v>479</v>
      </c>
      <c r="B133" s="3" t="s">
        <v>930</v>
      </c>
      <c r="C133" s="3" t="s">
        <v>810</v>
      </c>
      <c r="D133" s="3" t="s">
        <v>811</v>
      </c>
      <c r="E133" s="3" t="s">
        <v>806</v>
      </c>
      <c r="F133" s="3" t="s">
        <v>814</v>
      </c>
      <c r="G133" s="3" t="s">
        <v>771</v>
      </c>
      <c r="H133" s="3" t="s">
        <v>807</v>
      </c>
      <c r="I133" s="3" t="s">
        <v>159</v>
      </c>
      <c r="J133" s="3" t="s">
        <v>781</v>
      </c>
    </row>
    <row r="134" spans="1:10" ht="45" customHeight="1" x14ac:dyDescent="0.25">
      <c r="A134" s="3" t="s">
        <v>479</v>
      </c>
      <c r="B134" s="3" t="s">
        <v>931</v>
      </c>
      <c r="C134" s="3" t="s">
        <v>810</v>
      </c>
      <c r="D134" s="3" t="s">
        <v>811</v>
      </c>
      <c r="E134" s="3" t="s">
        <v>806</v>
      </c>
      <c r="F134" s="3" t="s">
        <v>814</v>
      </c>
      <c r="G134" s="3" t="s">
        <v>771</v>
      </c>
      <c r="H134" s="3" t="s">
        <v>807</v>
      </c>
      <c r="I134" s="3" t="s">
        <v>159</v>
      </c>
      <c r="J134" s="3" t="s">
        <v>781</v>
      </c>
    </row>
    <row r="135" spans="1:10" ht="45" customHeight="1" x14ac:dyDescent="0.25">
      <c r="A135" s="3" t="s">
        <v>479</v>
      </c>
      <c r="B135" s="3" t="s">
        <v>932</v>
      </c>
      <c r="C135" s="3" t="s">
        <v>810</v>
      </c>
      <c r="D135" s="3" t="s">
        <v>811</v>
      </c>
      <c r="E135" s="3" t="s">
        <v>806</v>
      </c>
      <c r="F135" s="3" t="s">
        <v>814</v>
      </c>
      <c r="G135" s="3" t="s">
        <v>771</v>
      </c>
      <c r="H135" s="3" t="s">
        <v>807</v>
      </c>
      <c r="I135" s="3" t="s">
        <v>159</v>
      </c>
      <c r="J135" s="3" t="s">
        <v>781</v>
      </c>
    </row>
    <row r="136" spans="1:10" ht="45" customHeight="1" x14ac:dyDescent="0.25">
      <c r="A136" s="3" t="s">
        <v>481</v>
      </c>
      <c r="B136" s="3" t="s">
        <v>933</v>
      </c>
      <c r="C136" s="3" t="s">
        <v>810</v>
      </c>
      <c r="D136" s="3" t="s">
        <v>811</v>
      </c>
      <c r="E136" s="3" t="s">
        <v>806</v>
      </c>
      <c r="F136" s="3" t="s">
        <v>814</v>
      </c>
      <c r="G136" s="3" t="s">
        <v>771</v>
      </c>
      <c r="H136" s="3" t="s">
        <v>807</v>
      </c>
      <c r="I136" s="3" t="s">
        <v>159</v>
      </c>
      <c r="J136" s="3" t="s">
        <v>781</v>
      </c>
    </row>
    <row r="137" spans="1:10" ht="45" customHeight="1" x14ac:dyDescent="0.25">
      <c r="A137" s="3" t="s">
        <v>481</v>
      </c>
      <c r="B137" s="3" t="s">
        <v>934</v>
      </c>
      <c r="C137" s="3" t="s">
        <v>810</v>
      </c>
      <c r="D137" s="3" t="s">
        <v>811</v>
      </c>
      <c r="E137" s="3" t="s">
        <v>806</v>
      </c>
      <c r="F137" s="3" t="s">
        <v>814</v>
      </c>
      <c r="G137" s="3" t="s">
        <v>771</v>
      </c>
      <c r="H137" s="3" t="s">
        <v>807</v>
      </c>
      <c r="I137" s="3" t="s">
        <v>159</v>
      </c>
      <c r="J137" s="3" t="s">
        <v>781</v>
      </c>
    </row>
    <row r="138" spans="1:10" ht="45" customHeight="1" x14ac:dyDescent="0.25">
      <c r="A138" s="3" t="s">
        <v>481</v>
      </c>
      <c r="B138" s="3" t="s">
        <v>935</v>
      </c>
      <c r="C138" s="3" t="s">
        <v>810</v>
      </c>
      <c r="D138" s="3" t="s">
        <v>811</v>
      </c>
      <c r="E138" s="3" t="s">
        <v>806</v>
      </c>
      <c r="F138" s="3" t="s">
        <v>814</v>
      </c>
      <c r="G138" s="3" t="s">
        <v>771</v>
      </c>
      <c r="H138" s="3" t="s">
        <v>807</v>
      </c>
      <c r="I138" s="3" t="s">
        <v>159</v>
      </c>
      <c r="J138" s="3" t="s">
        <v>781</v>
      </c>
    </row>
    <row r="139" spans="1:10" ht="45" customHeight="1" x14ac:dyDescent="0.25">
      <c r="A139" s="3" t="s">
        <v>481</v>
      </c>
      <c r="B139" s="3" t="s">
        <v>936</v>
      </c>
      <c r="C139" s="3" t="s">
        <v>810</v>
      </c>
      <c r="D139" s="3" t="s">
        <v>811</v>
      </c>
      <c r="E139" s="3" t="s">
        <v>806</v>
      </c>
      <c r="F139" s="3" t="s">
        <v>814</v>
      </c>
      <c r="G139" s="3" t="s">
        <v>771</v>
      </c>
      <c r="H139" s="3" t="s">
        <v>807</v>
      </c>
      <c r="I139" s="3" t="s">
        <v>159</v>
      </c>
      <c r="J139" s="3" t="s">
        <v>781</v>
      </c>
    </row>
    <row r="140" spans="1:10" ht="45" customHeight="1" x14ac:dyDescent="0.25">
      <c r="A140" s="3" t="s">
        <v>481</v>
      </c>
      <c r="B140" s="3" t="s">
        <v>937</v>
      </c>
      <c r="C140" s="3" t="s">
        <v>810</v>
      </c>
      <c r="D140" s="3" t="s">
        <v>811</v>
      </c>
      <c r="E140" s="3" t="s">
        <v>806</v>
      </c>
      <c r="F140" s="3" t="s">
        <v>814</v>
      </c>
      <c r="G140" s="3" t="s">
        <v>771</v>
      </c>
      <c r="H140" s="3" t="s">
        <v>807</v>
      </c>
      <c r="I140" s="3" t="s">
        <v>159</v>
      </c>
      <c r="J140" s="3" t="s">
        <v>781</v>
      </c>
    </row>
    <row r="141" spans="1:10" ht="45" customHeight="1" x14ac:dyDescent="0.25">
      <c r="A141" s="3" t="s">
        <v>481</v>
      </c>
      <c r="B141" s="3" t="s">
        <v>938</v>
      </c>
      <c r="C141" s="3" t="s">
        <v>810</v>
      </c>
      <c r="D141" s="3" t="s">
        <v>811</v>
      </c>
      <c r="E141" s="3" t="s">
        <v>806</v>
      </c>
      <c r="F141" s="3" t="s">
        <v>814</v>
      </c>
      <c r="G141" s="3" t="s">
        <v>771</v>
      </c>
      <c r="H141" s="3" t="s">
        <v>807</v>
      </c>
      <c r="I141" s="3" t="s">
        <v>159</v>
      </c>
      <c r="J141" s="3" t="s">
        <v>781</v>
      </c>
    </row>
    <row r="142" spans="1:10" ht="45" customHeight="1" x14ac:dyDescent="0.25">
      <c r="A142" s="3" t="s">
        <v>481</v>
      </c>
      <c r="B142" s="3" t="s">
        <v>939</v>
      </c>
      <c r="C142" s="3" t="s">
        <v>810</v>
      </c>
      <c r="D142" s="3" t="s">
        <v>811</v>
      </c>
      <c r="E142" s="3" t="s">
        <v>806</v>
      </c>
      <c r="F142" s="3" t="s">
        <v>814</v>
      </c>
      <c r="G142" s="3" t="s">
        <v>771</v>
      </c>
      <c r="H142" s="3" t="s">
        <v>807</v>
      </c>
      <c r="I142" s="3" t="s">
        <v>159</v>
      </c>
      <c r="J142" s="3" t="s">
        <v>781</v>
      </c>
    </row>
    <row r="143" spans="1:10" ht="45" customHeight="1" x14ac:dyDescent="0.25">
      <c r="A143" s="3" t="s">
        <v>481</v>
      </c>
      <c r="B143" s="3" t="s">
        <v>940</v>
      </c>
      <c r="C143" s="3" t="s">
        <v>810</v>
      </c>
      <c r="D143" s="3" t="s">
        <v>811</v>
      </c>
      <c r="E143" s="3" t="s">
        <v>806</v>
      </c>
      <c r="F143" s="3" t="s">
        <v>814</v>
      </c>
      <c r="G143" s="3" t="s">
        <v>771</v>
      </c>
      <c r="H143" s="3" t="s">
        <v>807</v>
      </c>
      <c r="I143" s="3" t="s">
        <v>159</v>
      </c>
      <c r="J143" s="3" t="s">
        <v>781</v>
      </c>
    </row>
    <row r="144" spans="1:10" ht="45" customHeight="1" x14ac:dyDescent="0.25">
      <c r="A144" s="3" t="s">
        <v>483</v>
      </c>
      <c r="B144" s="3" t="s">
        <v>941</v>
      </c>
      <c r="C144" s="3" t="s">
        <v>810</v>
      </c>
      <c r="D144" s="3" t="s">
        <v>811</v>
      </c>
      <c r="E144" s="3" t="s">
        <v>806</v>
      </c>
      <c r="F144" s="3" t="s">
        <v>814</v>
      </c>
      <c r="G144" s="3" t="s">
        <v>771</v>
      </c>
      <c r="H144" s="3" t="s">
        <v>807</v>
      </c>
      <c r="I144" s="3" t="s">
        <v>159</v>
      </c>
      <c r="J144" s="3" t="s">
        <v>781</v>
      </c>
    </row>
    <row r="145" spans="1:10" ht="45" customHeight="1" x14ac:dyDescent="0.25">
      <c r="A145" s="3" t="s">
        <v>483</v>
      </c>
      <c r="B145" s="3" t="s">
        <v>942</v>
      </c>
      <c r="C145" s="3" t="s">
        <v>810</v>
      </c>
      <c r="D145" s="3" t="s">
        <v>811</v>
      </c>
      <c r="E145" s="3" t="s">
        <v>806</v>
      </c>
      <c r="F145" s="3" t="s">
        <v>814</v>
      </c>
      <c r="G145" s="3" t="s">
        <v>771</v>
      </c>
      <c r="H145" s="3" t="s">
        <v>807</v>
      </c>
      <c r="I145" s="3" t="s">
        <v>159</v>
      </c>
      <c r="J145" s="3" t="s">
        <v>781</v>
      </c>
    </row>
    <row r="146" spans="1:10" ht="45" customHeight="1" x14ac:dyDescent="0.25">
      <c r="A146" s="3" t="s">
        <v>483</v>
      </c>
      <c r="B146" s="3" t="s">
        <v>943</v>
      </c>
      <c r="C146" s="3" t="s">
        <v>810</v>
      </c>
      <c r="D146" s="3" t="s">
        <v>811</v>
      </c>
      <c r="E146" s="3" t="s">
        <v>806</v>
      </c>
      <c r="F146" s="3" t="s">
        <v>814</v>
      </c>
      <c r="G146" s="3" t="s">
        <v>771</v>
      </c>
      <c r="H146" s="3" t="s">
        <v>807</v>
      </c>
      <c r="I146" s="3" t="s">
        <v>159</v>
      </c>
      <c r="J146" s="3" t="s">
        <v>781</v>
      </c>
    </row>
    <row r="147" spans="1:10" ht="45" customHeight="1" x14ac:dyDescent="0.25">
      <c r="A147" s="3" t="s">
        <v>483</v>
      </c>
      <c r="B147" s="3" t="s">
        <v>944</v>
      </c>
      <c r="C147" s="3" t="s">
        <v>810</v>
      </c>
      <c r="D147" s="3" t="s">
        <v>811</v>
      </c>
      <c r="E147" s="3" t="s">
        <v>806</v>
      </c>
      <c r="F147" s="3" t="s">
        <v>814</v>
      </c>
      <c r="G147" s="3" t="s">
        <v>771</v>
      </c>
      <c r="H147" s="3" t="s">
        <v>807</v>
      </c>
      <c r="I147" s="3" t="s">
        <v>159</v>
      </c>
      <c r="J147" s="3" t="s">
        <v>781</v>
      </c>
    </row>
    <row r="148" spans="1:10" ht="45" customHeight="1" x14ac:dyDescent="0.25">
      <c r="A148" s="3" t="s">
        <v>483</v>
      </c>
      <c r="B148" s="3" t="s">
        <v>945</v>
      </c>
      <c r="C148" s="3" t="s">
        <v>810</v>
      </c>
      <c r="D148" s="3" t="s">
        <v>811</v>
      </c>
      <c r="E148" s="3" t="s">
        <v>806</v>
      </c>
      <c r="F148" s="3" t="s">
        <v>814</v>
      </c>
      <c r="G148" s="3" t="s">
        <v>771</v>
      </c>
      <c r="H148" s="3" t="s">
        <v>807</v>
      </c>
      <c r="I148" s="3" t="s">
        <v>159</v>
      </c>
      <c r="J148" s="3" t="s">
        <v>781</v>
      </c>
    </row>
    <row r="149" spans="1:10" ht="45" customHeight="1" x14ac:dyDescent="0.25">
      <c r="A149" s="3" t="s">
        <v>483</v>
      </c>
      <c r="B149" s="3" t="s">
        <v>946</v>
      </c>
      <c r="C149" s="3" t="s">
        <v>810</v>
      </c>
      <c r="D149" s="3" t="s">
        <v>811</v>
      </c>
      <c r="E149" s="3" t="s">
        <v>806</v>
      </c>
      <c r="F149" s="3" t="s">
        <v>814</v>
      </c>
      <c r="G149" s="3" t="s">
        <v>771</v>
      </c>
      <c r="H149" s="3" t="s">
        <v>807</v>
      </c>
      <c r="I149" s="3" t="s">
        <v>159</v>
      </c>
      <c r="J149" s="3" t="s">
        <v>781</v>
      </c>
    </row>
    <row r="150" spans="1:10" ht="45" customHeight="1" x14ac:dyDescent="0.25">
      <c r="A150" s="3" t="s">
        <v>483</v>
      </c>
      <c r="B150" s="3" t="s">
        <v>947</v>
      </c>
      <c r="C150" s="3" t="s">
        <v>810</v>
      </c>
      <c r="D150" s="3" t="s">
        <v>811</v>
      </c>
      <c r="E150" s="3" t="s">
        <v>806</v>
      </c>
      <c r="F150" s="3" t="s">
        <v>814</v>
      </c>
      <c r="G150" s="3" t="s">
        <v>771</v>
      </c>
      <c r="H150" s="3" t="s">
        <v>807</v>
      </c>
      <c r="I150" s="3" t="s">
        <v>159</v>
      </c>
      <c r="J150" s="3" t="s">
        <v>781</v>
      </c>
    </row>
    <row r="151" spans="1:10" ht="45" customHeight="1" x14ac:dyDescent="0.25">
      <c r="A151" s="3" t="s">
        <v>483</v>
      </c>
      <c r="B151" s="3" t="s">
        <v>948</v>
      </c>
      <c r="C151" s="3" t="s">
        <v>810</v>
      </c>
      <c r="D151" s="3" t="s">
        <v>811</v>
      </c>
      <c r="E151" s="3" t="s">
        <v>806</v>
      </c>
      <c r="F151" s="3" t="s">
        <v>814</v>
      </c>
      <c r="G151" s="3" t="s">
        <v>771</v>
      </c>
      <c r="H151" s="3" t="s">
        <v>807</v>
      </c>
      <c r="I151" s="3" t="s">
        <v>159</v>
      </c>
      <c r="J151" s="3" t="s">
        <v>781</v>
      </c>
    </row>
    <row r="152" spans="1:10" ht="45" customHeight="1" x14ac:dyDescent="0.25">
      <c r="A152" s="3" t="s">
        <v>485</v>
      </c>
      <c r="B152" s="3" t="s">
        <v>949</v>
      </c>
      <c r="C152" s="3" t="s">
        <v>810</v>
      </c>
      <c r="D152" s="3" t="s">
        <v>811</v>
      </c>
      <c r="E152" s="3" t="s">
        <v>806</v>
      </c>
      <c r="F152" s="3" t="s">
        <v>814</v>
      </c>
      <c r="G152" s="3" t="s">
        <v>771</v>
      </c>
      <c r="H152" s="3" t="s">
        <v>807</v>
      </c>
      <c r="I152" s="3" t="s">
        <v>159</v>
      </c>
      <c r="J152" s="3" t="s">
        <v>781</v>
      </c>
    </row>
    <row r="153" spans="1:10" ht="45" customHeight="1" x14ac:dyDescent="0.25">
      <c r="A153" s="3" t="s">
        <v>485</v>
      </c>
      <c r="B153" s="3" t="s">
        <v>950</v>
      </c>
      <c r="C153" s="3" t="s">
        <v>810</v>
      </c>
      <c r="D153" s="3" t="s">
        <v>811</v>
      </c>
      <c r="E153" s="3" t="s">
        <v>806</v>
      </c>
      <c r="F153" s="3" t="s">
        <v>814</v>
      </c>
      <c r="G153" s="3" t="s">
        <v>771</v>
      </c>
      <c r="H153" s="3" t="s">
        <v>807</v>
      </c>
      <c r="I153" s="3" t="s">
        <v>159</v>
      </c>
      <c r="J153" s="3" t="s">
        <v>781</v>
      </c>
    </row>
    <row r="154" spans="1:10" ht="45" customHeight="1" x14ac:dyDescent="0.25">
      <c r="A154" s="3" t="s">
        <v>485</v>
      </c>
      <c r="B154" s="3" t="s">
        <v>951</v>
      </c>
      <c r="C154" s="3" t="s">
        <v>810</v>
      </c>
      <c r="D154" s="3" t="s">
        <v>811</v>
      </c>
      <c r="E154" s="3" t="s">
        <v>806</v>
      </c>
      <c r="F154" s="3" t="s">
        <v>814</v>
      </c>
      <c r="G154" s="3" t="s">
        <v>771</v>
      </c>
      <c r="H154" s="3" t="s">
        <v>807</v>
      </c>
      <c r="I154" s="3" t="s">
        <v>159</v>
      </c>
      <c r="J154" s="3" t="s">
        <v>781</v>
      </c>
    </row>
    <row r="155" spans="1:10" ht="45" customHeight="1" x14ac:dyDescent="0.25">
      <c r="A155" s="3" t="s">
        <v>485</v>
      </c>
      <c r="B155" s="3" t="s">
        <v>952</v>
      </c>
      <c r="C155" s="3" t="s">
        <v>810</v>
      </c>
      <c r="D155" s="3" t="s">
        <v>811</v>
      </c>
      <c r="E155" s="3" t="s">
        <v>806</v>
      </c>
      <c r="F155" s="3" t="s">
        <v>814</v>
      </c>
      <c r="G155" s="3" t="s">
        <v>771</v>
      </c>
      <c r="H155" s="3" t="s">
        <v>807</v>
      </c>
      <c r="I155" s="3" t="s">
        <v>159</v>
      </c>
      <c r="J155" s="3" t="s">
        <v>781</v>
      </c>
    </row>
    <row r="156" spans="1:10" ht="45" customHeight="1" x14ac:dyDescent="0.25">
      <c r="A156" s="3" t="s">
        <v>485</v>
      </c>
      <c r="B156" s="3" t="s">
        <v>953</v>
      </c>
      <c r="C156" s="3" t="s">
        <v>810</v>
      </c>
      <c r="D156" s="3" t="s">
        <v>811</v>
      </c>
      <c r="E156" s="3" t="s">
        <v>806</v>
      </c>
      <c r="F156" s="3" t="s">
        <v>814</v>
      </c>
      <c r="G156" s="3" t="s">
        <v>771</v>
      </c>
      <c r="H156" s="3" t="s">
        <v>807</v>
      </c>
      <c r="I156" s="3" t="s">
        <v>159</v>
      </c>
      <c r="J156" s="3" t="s">
        <v>781</v>
      </c>
    </row>
    <row r="157" spans="1:10" ht="45" customHeight="1" x14ac:dyDescent="0.25">
      <c r="A157" s="3" t="s">
        <v>485</v>
      </c>
      <c r="B157" s="3" t="s">
        <v>954</v>
      </c>
      <c r="C157" s="3" t="s">
        <v>810</v>
      </c>
      <c r="D157" s="3" t="s">
        <v>811</v>
      </c>
      <c r="E157" s="3" t="s">
        <v>806</v>
      </c>
      <c r="F157" s="3" t="s">
        <v>814</v>
      </c>
      <c r="G157" s="3" t="s">
        <v>771</v>
      </c>
      <c r="H157" s="3" t="s">
        <v>807</v>
      </c>
      <c r="I157" s="3" t="s">
        <v>159</v>
      </c>
      <c r="J157" s="3" t="s">
        <v>781</v>
      </c>
    </row>
    <row r="158" spans="1:10" ht="45" customHeight="1" x14ac:dyDescent="0.25">
      <c r="A158" s="3" t="s">
        <v>485</v>
      </c>
      <c r="B158" s="3" t="s">
        <v>955</v>
      </c>
      <c r="C158" s="3" t="s">
        <v>810</v>
      </c>
      <c r="D158" s="3" t="s">
        <v>811</v>
      </c>
      <c r="E158" s="3" t="s">
        <v>806</v>
      </c>
      <c r="F158" s="3" t="s">
        <v>814</v>
      </c>
      <c r="G158" s="3" t="s">
        <v>771</v>
      </c>
      <c r="H158" s="3" t="s">
        <v>807</v>
      </c>
      <c r="I158" s="3" t="s">
        <v>159</v>
      </c>
      <c r="J158" s="3" t="s">
        <v>781</v>
      </c>
    </row>
    <row r="159" spans="1:10" ht="45" customHeight="1" x14ac:dyDescent="0.25">
      <c r="A159" s="3" t="s">
        <v>485</v>
      </c>
      <c r="B159" s="3" t="s">
        <v>956</v>
      </c>
      <c r="C159" s="3" t="s">
        <v>810</v>
      </c>
      <c r="D159" s="3" t="s">
        <v>811</v>
      </c>
      <c r="E159" s="3" t="s">
        <v>806</v>
      </c>
      <c r="F159" s="3" t="s">
        <v>814</v>
      </c>
      <c r="G159" s="3" t="s">
        <v>771</v>
      </c>
      <c r="H159" s="3" t="s">
        <v>807</v>
      </c>
      <c r="I159" s="3" t="s">
        <v>159</v>
      </c>
      <c r="J159" s="3" t="s">
        <v>781</v>
      </c>
    </row>
    <row r="160" spans="1:10" ht="45" customHeight="1" x14ac:dyDescent="0.25">
      <c r="A160" s="3" t="s">
        <v>487</v>
      </c>
      <c r="B160" s="3" t="s">
        <v>957</v>
      </c>
      <c r="C160" s="3" t="s">
        <v>810</v>
      </c>
      <c r="D160" s="3" t="s">
        <v>811</v>
      </c>
      <c r="E160" s="3" t="s">
        <v>806</v>
      </c>
      <c r="F160" s="3" t="s">
        <v>814</v>
      </c>
      <c r="G160" s="3" t="s">
        <v>771</v>
      </c>
      <c r="H160" s="3" t="s">
        <v>807</v>
      </c>
      <c r="I160" s="3" t="s">
        <v>159</v>
      </c>
      <c r="J160" s="3" t="s">
        <v>781</v>
      </c>
    </row>
    <row r="161" spans="1:10" ht="45" customHeight="1" x14ac:dyDescent="0.25">
      <c r="A161" s="3" t="s">
        <v>487</v>
      </c>
      <c r="B161" s="3" t="s">
        <v>958</v>
      </c>
      <c r="C161" s="3" t="s">
        <v>810</v>
      </c>
      <c r="D161" s="3" t="s">
        <v>811</v>
      </c>
      <c r="E161" s="3" t="s">
        <v>806</v>
      </c>
      <c r="F161" s="3" t="s">
        <v>814</v>
      </c>
      <c r="G161" s="3" t="s">
        <v>771</v>
      </c>
      <c r="H161" s="3" t="s">
        <v>807</v>
      </c>
      <c r="I161" s="3" t="s">
        <v>159</v>
      </c>
      <c r="J161" s="3" t="s">
        <v>781</v>
      </c>
    </row>
    <row r="162" spans="1:10" ht="45" customHeight="1" x14ac:dyDescent="0.25">
      <c r="A162" s="3" t="s">
        <v>487</v>
      </c>
      <c r="B162" s="3" t="s">
        <v>959</v>
      </c>
      <c r="C162" s="3" t="s">
        <v>810</v>
      </c>
      <c r="D162" s="3" t="s">
        <v>811</v>
      </c>
      <c r="E162" s="3" t="s">
        <v>806</v>
      </c>
      <c r="F162" s="3" t="s">
        <v>814</v>
      </c>
      <c r="G162" s="3" t="s">
        <v>771</v>
      </c>
      <c r="H162" s="3" t="s">
        <v>807</v>
      </c>
      <c r="I162" s="3" t="s">
        <v>159</v>
      </c>
      <c r="J162" s="3" t="s">
        <v>781</v>
      </c>
    </row>
    <row r="163" spans="1:10" ht="45" customHeight="1" x14ac:dyDescent="0.25">
      <c r="A163" s="3" t="s">
        <v>487</v>
      </c>
      <c r="B163" s="3" t="s">
        <v>960</v>
      </c>
      <c r="C163" s="3" t="s">
        <v>810</v>
      </c>
      <c r="D163" s="3" t="s">
        <v>811</v>
      </c>
      <c r="E163" s="3" t="s">
        <v>806</v>
      </c>
      <c r="F163" s="3" t="s">
        <v>814</v>
      </c>
      <c r="G163" s="3" t="s">
        <v>771</v>
      </c>
      <c r="H163" s="3" t="s">
        <v>807</v>
      </c>
      <c r="I163" s="3" t="s">
        <v>159</v>
      </c>
      <c r="J163" s="3" t="s">
        <v>781</v>
      </c>
    </row>
    <row r="164" spans="1:10" ht="45" customHeight="1" x14ac:dyDescent="0.25">
      <c r="A164" s="3" t="s">
        <v>487</v>
      </c>
      <c r="B164" s="3" t="s">
        <v>961</v>
      </c>
      <c r="C164" s="3" t="s">
        <v>810</v>
      </c>
      <c r="D164" s="3" t="s">
        <v>811</v>
      </c>
      <c r="E164" s="3" t="s">
        <v>806</v>
      </c>
      <c r="F164" s="3" t="s">
        <v>814</v>
      </c>
      <c r="G164" s="3" t="s">
        <v>771</v>
      </c>
      <c r="H164" s="3" t="s">
        <v>807</v>
      </c>
      <c r="I164" s="3" t="s">
        <v>159</v>
      </c>
      <c r="J164" s="3" t="s">
        <v>781</v>
      </c>
    </row>
    <row r="165" spans="1:10" ht="45" customHeight="1" x14ac:dyDescent="0.25">
      <c r="A165" s="3" t="s">
        <v>487</v>
      </c>
      <c r="B165" s="3" t="s">
        <v>962</v>
      </c>
      <c r="C165" s="3" t="s">
        <v>810</v>
      </c>
      <c r="D165" s="3" t="s">
        <v>811</v>
      </c>
      <c r="E165" s="3" t="s">
        <v>806</v>
      </c>
      <c r="F165" s="3" t="s">
        <v>814</v>
      </c>
      <c r="G165" s="3" t="s">
        <v>771</v>
      </c>
      <c r="H165" s="3" t="s">
        <v>807</v>
      </c>
      <c r="I165" s="3" t="s">
        <v>159</v>
      </c>
      <c r="J165" s="3" t="s">
        <v>781</v>
      </c>
    </row>
    <row r="166" spans="1:10" ht="45" customHeight="1" x14ac:dyDescent="0.25">
      <c r="A166" s="3" t="s">
        <v>487</v>
      </c>
      <c r="B166" s="3" t="s">
        <v>963</v>
      </c>
      <c r="C166" s="3" t="s">
        <v>810</v>
      </c>
      <c r="D166" s="3" t="s">
        <v>811</v>
      </c>
      <c r="E166" s="3" t="s">
        <v>806</v>
      </c>
      <c r="F166" s="3" t="s">
        <v>814</v>
      </c>
      <c r="G166" s="3" t="s">
        <v>771</v>
      </c>
      <c r="H166" s="3" t="s">
        <v>807</v>
      </c>
      <c r="I166" s="3" t="s">
        <v>159</v>
      </c>
      <c r="J166" s="3" t="s">
        <v>781</v>
      </c>
    </row>
    <row r="167" spans="1:10" ht="45" customHeight="1" x14ac:dyDescent="0.25">
      <c r="A167" s="3" t="s">
        <v>487</v>
      </c>
      <c r="B167" s="3" t="s">
        <v>964</v>
      </c>
      <c r="C167" s="3" t="s">
        <v>810</v>
      </c>
      <c r="D167" s="3" t="s">
        <v>811</v>
      </c>
      <c r="E167" s="3" t="s">
        <v>806</v>
      </c>
      <c r="F167" s="3" t="s">
        <v>814</v>
      </c>
      <c r="G167" s="3" t="s">
        <v>771</v>
      </c>
      <c r="H167" s="3" t="s">
        <v>807</v>
      </c>
      <c r="I167" s="3" t="s">
        <v>159</v>
      </c>
      <c r="J167" s="3" t="s">
        <v>781</v>
      </c>
    </row>
    <row r="168" spans="1:10" ht="45" customHeight="1" x14ac:dyDescent="0.25">
      <c r="A168" s="3" t="s">
        <v>489</v>
      </c>
      <c r="B168" s="3" t="s">
        <v>965</v>
      </c>
      <c r="C168" s="3" t="s">
        <v>810</v>
      </c>
      <c r="D168" s="3" t="s">
        <v>811</v>
      </c>
      <c r="E168" s="3" t="s">
        <v>806</v>
      </c>
      <c r="F168" s="3" t="s">
        <v>814</v>
      </c>
      <c r="G168" s="3" t="s">
        <v>771</v>
      </c>
      <c r="H168" s="3" t="s">
        <v>807</v>
      </c>
      <c r="I168" s="3" t="s">
        <v>159</v>
      </c>
      <c r="J168" s="3" t="s">
        <v>781</v>
      </c>
    </row>
    <row r="169" spans="1:10" ht="45" customHeight="1" x14ac:dyDescent="0.25">
      <c r="A169" s="3" t="s">
        <v>489</v>
      </c>
      <c r="B169" s="3" t="s">
        <v>966</v>
      </c>
      <c r="C169" s="3" t="s">
        <v>810</v>
      </c>
      <c r="D169" s="3" t="s">
        <v>811</v>
      </c>
      <c r="E169" s="3" t="s">
        <v>806</v>
      </c>
      <c r="F169" s="3" t="s">
        <v>814</v>
      </c>
      <c r="G169" s="3" t="s">
        <v>771</v>
      </c>
      <c r="H169" s="3" t="s">
        <v>807</v>
      </c>
      <c r="I169" s="3" t="s">
        <v>159</v>
      </c>
      <c r="J169" s="3" t="s">
        <v>781</v>
      </c>
    </row>
    <row r="170" spans="1:10" ht="45" customHeight="1" x14ac:dyDescent="0.25">
      <c r="A170" s="3" t="s">
        <v>489</v>
      </c>
      <c r="B170" s="3" t="s">
        <v>967</v>
      </c>
      <c r="C170" s="3" t="s">
        <v>810</v>
      </c>
      <c r="D170" s="3" t="s">
        <v>811</v>
      </c>
      <c r="E170" s="3" t="s">
        <v>806</v>
      </c>
      <c r="F170" s="3" t="s">
        <v>814</v>
      </c>
      <c r="G170" s="3" t="s">
        <v>771</v>
      </c>
      <c r="H170" s="3" t="s">
        <v>807</v>
      </c>
      <c r="I170" s="3" t="s">
        <v>159</v>
      </c>
      <c r="J170" s="3" t="s">
        <v>781</v>
      </c>
    </row>
    <row r="171" spans="1:10" ht="45" customHeight="1" x14ac:dyDescent="0.25">
      <c r="A171" s="3" t="s">
        <v>489</v>
      </c>
      <c r="B171" s="3" t="s">
        <v>968</v>
      </c>
      <c r="C171" s="3" t="s">
        <v>810</v>
      </c>
      <c r="D171" s="3" t="s">
        <v>811</v>
      </c>
      <c r="E171" s="3" t="s">
        <v>806</v>
      </c>
      <c r="F171" s="3" t="s">
        <v>814</v>
      </c>
      <c r="G171" s="3" t="s">
        <v>771</v>
      </c>
      <c r="H171" s="3" t="s">
        <v>807</v>
      </c>
      <c r="I171" s="3" t="s">
        <v>159</v>
      </c>
      <c r="J171" s="3" t="s">
        <v>781</v>
      </c>
    </row>
    <row r="172" spans="1:10" ht="45" customHeight="1" x14ac:dyDescent="0.25">
      <c r="A172" s="3" t="s">
        <v>489</v>
      </c>
      <c r="B172" s="3" t="s">
        <v>969</v>
      </c>
      <c r="C172" s="3" t="s">
        <v>810</v>
      </c>
      <c r="D172" s="3" t="s">
        <v>811</v>
      </c>
      <c r="E172" s="3" t="s">
        <v>806</v>
      </c>
      <c r="F172" s="3" t="s">
        <v>814</v>
      </c>
      <c r="G172" s="3" t="s">
        <v>771</v>
      </c>
      <c r="H172" s="3" t="s">
        <v>807</v>
      </c>
      <c r="I172" s="3" t="s">
        <v>159</v>
      </c>
      <c r="J172" s="3" t="s">
        <v>781</v>
      </c>
    </row>
    <row r="173" spans="1:10" ht="45" customHeight="1" x14ac:dyDescent="0.25">
      <c r="A173" s="3" t="s">
        <v>489</v>
      </c>
      <c r="B173" s="3" t="s">
        <v>970</v>
      </c>
      <c r="C173" s="3" t="s">
        <v>810</v>
      </c>
      <c r="D173" s="3" t="s">
        <v>811</v>
      </c>
      <c r="E173" s="3" t="s">
        <v>806</v>
      </c>
      <c r="F173" s="3" t="s">
        <v>814</v>
      </c>
      <c r="G173" s="3" t="s">
        <v>771</v>
      </c>
      <c r="H173" s="3" t="s">
        <v>807</v>
      </c>
      <c r="I173" s="3" t="s">
        <v>159</v>
      </c>
      <c r="J173" s="3" t="s">
        <v>781</v>
      </c>
    </row>
    <row r="174" spans="1:10" ht="45" customHeight="1" x14ac:dyDescent="0.25">
      <c r="A174" s="3" t="s">
        <v>489</v>
      </c>
      <c r="B174" s="3" t="s">
        <v>971</v>
      </c>
      <c r="C174" s="3" t="s">
        <v>810</v>
      </c>
      <c r="D174" s="3" t="s">
        <v>811</v>
      </c>
      <c r="E174" s="3" t="s">
        <v>806</v>
      </c>
      <c r="F174" s="3" t="s">
        <v>814</v>
      </c>
      <c r="G174" s="3" t="s">
        <v>771</v>
      </c>
      <c r="H174" s="3" t="s">
        <v>807</v>
      </c>
      <c r="I174" s="3" t="s">
        <v>159</v>
      </c>
      <c r="J174" s="3" t="s">
        <v>781</v>
      </c>
    </row>
    <row r="175" spans="1:10" ht="45" customHeight="1" x14ac:dyDescent="0.25">
      <c r="A175" s="3" t="s">
        <v>489</v>
      </c>
      <c r="B175" s="3" t="s">
        <v>972</v>
      </c>
      <c r="C175" s="3" t="s">
        <v>810</v>
      </c>
      <c r="D175" s="3" t="s">
        <v>811</v>
      </c>
      <c r="E175" s="3" t="s">
        <v>806</v>
      </c>
      <c r="F175" s="3" t="s">
        <v>814</v>
      </c>
      <c r="G175" s="3" t="s">
        <v>771</v>
      </c>
      <c r="H175" s="3" t="s">
        <v>807</v>
      </c>
      <c r="I175" s="3" t="s">
        <v>159</v>
      </c>
      <c r="J175" s="3" t="s">
        <v>781</v>
      </c>
    </row>
    <row r="176" spans="1:10" ht="45" customHeight="1" x14ac:dyDescent="0.25">
      <c r="A176" s="3" t="s">
        <v>491</v>
      </c>
      <c r="B176" s="3" t="s">
        <v>973</v>
      </c>
      <c r="C176" s="3" t="s">
        <v>810</v>
      </c>
      <c r="D176" s="3" t="s">
        <v>811</v>
      </c>
      <c r="E176" s="3" t="s">
        <v>806</v>
      </c>
      <c r="F176" s="3" t="s">
        <v>814</v>
      </c>
      <c r="G176" s="3" t="s">
        <v>771</v>
      </c>
      <c r="H176" s="3" t="s">
        <v>807</v>
      </c>
      <c r="I176" s="3" t="s">
        <v>159</v>
      </c>
      <c r="J176" s="3" t="s">
        <v>781</v>
      </c>
    </row>
    <row r="177" spans="1:10" ht="45" customHeight="1" x14ac:dyDescent="0.25">
      <c r="A177" s="3" t="s">
        <v>491</v>
      </c>
      <c r="B177" s="3" t="s">
        <v>974</v>
      </c>
      <c r="C177" s="3" t="s">
        <v>810</v>
      </c>
      <c r="D177" s="3" t="s">
        <v>811</v>
      </c>
      <c r="E177" s="3" t="s">
        <v>806</v>
      </c>
      <c r="F177" s="3" t="s">
        <v>814</v>
      </c>
      <c r="G177" s="3" t="s">
        <v>771</v>
      </c>
      <c r="H177" s="3" t="s">
        <v>807</v>
      </c>
      <c r="I177" s="3" t="s">
        <v>159</v>
      </c>
      <c r="J177" s="3" t="s">
        <v>781</v>
      </c>
    </row>
    <row r="178" spans="1:10" ht="45" customHeight="1" x14ac:dyDescent="0.25">
      <c r="A178" s="3" t="s">
        <v>491</v>
      </c>
      <c r="B178" s="3" t="s">
        <v>975</v>
      </c>
      <c r="C178" s="3" t="s">
        <v>810</v>
      </c>
      <c r="D178" s="3" t="s">
        <v>811</v>
      </c>
      <c r="E178" s="3" t="s">
        <v>806</v>
      </c>
      <c r="F178" s="3" t="s">
        <v>814</v>
      </c>
      <c r="G178" s="3" t="s">
        <v>771</v>
      </c>
      <c r="H178" s="3" t="s">
        <v>807</v>
      </c>
      <c r="I178" s="3" t="s">
        <v>159</v>
      </c>
      <c r="J178" s="3" t="s">
        <v>781</v>
      </c>
    </row>
    <row r="179" spans="1:10" ht="45" customHeight="1" x14ac:dyDescent="0.25">
      <c r="A179" s="3" t="s">
        <v>491</v>
      </c>
      <c r="B179" s="3" t="s">
        <v>976</v>
      </c>
      <c r="C179" s="3" t="s">
        <v>810</v>
      </c>
      <c r="D179" s="3" t="s">
        <v>811</v>
      </c>
      <c r="E179" s="3" t="s">
        <v>806</v>
      </c>
      <c r="F179" s="3" t="s">
        <v>814</v>
      </c>
      <c r="G179" s="3" t="s">
        <v>771</v>
      </c>
      <c r="H179" s="3" t="s">
        <v>807</v>
      </c>
      <c r="I179" s="3" t="s">
        <v>159</v>
      </c>
      <c r="J179" s="3" t="s">
        <v>781</v>
      </c>
    </row>
    <row r="180" spans="1:10" ht="45" customHeight="1" x14ac:dyDescent="0.25">
      <c r="A180" s="3" t="s">
        <v>491</v>
      </c>
      <c r="B180" s="3" t="s">
        <v>977</v>
      </c>
      <c r="C180" s="3" t="s">
        <v>810</v>
      </c>
      <c r="D180" s="3" t="s">
        <v>811</v>
      </c>
      <c r="E180" s="3" t="s">
        <v>806</v>
      </c>
      <c r="F180" s="3" t="s">
        <v>814</v>
      </c>
      <c r="G180" s="3" t="s">
        <v>771</v>
      </c>
      <c r="H180" s="3" t="s">
        <v>807</v>
      </c>
      <c r="I180" s="3" t="s">
        <v>159</v>
      </c>
      <c r="J180" s="3" t="s">
        <v>781</v>
      </c>
    </row>
    <row r="181" spans="1:10" ht="45" customHeight="1" x14ac:dyDescent="0.25">
      <c r="A181" s="3" t="s">
        <v>491</v>
      </c>
      <c r="B181" s="3" t="s">
        <v>978</v>
      </c>
      <c r="C181" s="3" t="s">
        <v>810</v>
      </c>
      <c r="D181" s="3" t="s">
        <v>811</v>
      </c>
      <c r="E181" s="3" t="s">
        <v>806</v>
      </c>
      <c r="F181" s="3" t="s">
        <v>814</v>
      </c>
      <c r="G181" s="3" t="s">
        <v>771</v>
      </c>
      <c r="H181" s="3" t="s">
        <v>807</v>
      </c>
      <c r="I181" s="3" t="s">
        <v>159</v>
      </c>
      <c r="J181" s="3" t="s">
        <v>781</v>
      </c>
    </row>
    <row r="182" spans="1:10" ht="45" customHeight="1" x14ac:dyDescent="0.25">
      <c r="A182" s="3" t="s">
        <v>491</v>
      </c>
      <c r="B182" s="3" t="s">
        <v>979</v>
      </c>
      <c r="C182" s="3" t="s">
        <v>810</v>
      </c>
      <c r="D182" s="3" t="s">
        <v>811</v>
      </c>
      <c r="E182" s="3" t="s">
        <v>806</v>
      </c>
      <c r="F182" s="3" t="s">
        <v>814</v>
      </c>
      <c r="G182" s="3" t="s">
        <v>771</v>
      </c>
      <c r="H182" s="3" t="s">
        <v>807</v>
      </c>
      <c r="I182" s="3" t="s">
        <v>159</v>
      </c>
      <c r="J182" s="3" t="s">
        <v>781</v>
      </c>
    </row>
    <row r="183" spans="1:10" ht="45" customHeight="1" x14ac:dyDescent="0.25">
      <c r="A183" s="3" t="s">
        <v>491</v>
      </c>
      <c r="B183" s="3" t="s">
        <v>980</v>
      </c>
      <c r="C183" s="3" t="s">
        <v>810</v>
      </c>
      <c r="D183" s="3" t="s">
        <v>811</v>
      </c>
      <c r="E183" s="3" t="s">
        <v>806</v>
      </c>
      <c r="F183" s="3" t="s">
        <v>814</v>
      </c>
      <c r="G183" s="3" t="s">
        <v>771</v>
      </c>
      <c r="H183" s="3" t="s">
        <v>807</v>
      </c>
      <c r="I183" s="3" t="s">
        <v>159</v>
      </c>
      <c r="J183" s="3" t="s">
        <v>781</v>
      </c>
    </row>
    <row r="184" spans="1:10" ht="45" customHeight="1" x14ac:dyDescent="0.25">
      <c r="A184" s="3" t="s">
        <v>493</v>
      </c>
      <c r="B184" s="3" t="s">
        <v>981</v>
      </c>
      <c r="C184" s="3" t="s">
        <v>161</v>
      </c>
      <c r="D184" s="3" t="s">
        <v>161</v>
      </c>
      <c r="E184" s="3" t="s">
        <v>796</v>
      </c>
      <c r="F184" s="3" t="s">
        <v>802</v>
      </c>
      <c r="G184" s="3" t="s">
        <v>771</v>
      </c>
      <c r="H184" s="3" t="s">
        <v>807</v>
      </c>
      <c r="I184" s="3" t="s">
        <v>144</v>
      </c>
      <c r="J184" s="3" t="s">
        <v>161</v>
      </c>
    </row>
    <row r="185" spans="1:10" ht="45" customHeight="1" x14ac:dyDescent="0.25">
      <c r="A185" s="3" t="s">
        <v>493</v>
      </c>
      <c r="B185" s="3" t="s">
        <v>982</v>
      </c>
      <c r="C185" s="3" t="s">
        <v>161</v>
      </c>
      <c r="D185" s="3" t="s">
        <v>161</v>
      </c>
      <c r="E185" s="3" t="s">
        <v>796</v>
      </c>
      <c r="F185" s="3" t="s">
        <v>802</v>
      </c>
      <c r="G185" s="3" t="s">
        <v>771</v>
      </c>
      <c r="H185" s="3" t="s">
        <v>807</v>
      </c>
      <c r="I185" s="3" t="s">
        <v>144</v>
      </c>
      <c r="J185" s="3" t="s">
        <v>161</v>
      </c>
    </row>
    <row r="186" spans="1:10" ht="45" customHeight="1" x14ac:dyDescent="0.25">
      <c r="A186" s="3" t="s">
        <v>495</v>
      </c>
      <c r="B186" s="3" t="s">
        <v>983</v>
      </c>
      <c r="C186" s="3" t="s">
        <v>889</v>
      </c>
      <c r="D186" s="3" t="s">
        <v>778</v>
      </c>
      <c r="E186" s="3" t="s">
        <v>779</v>
      </c>
      <c r="F186" s="3" t="s">
        <v>780</v>
      </c>
      <c r="G186" s="3" t="s">
        <v>771</v>
      </c>
      <c r="H186" s="3" t="s">
        <v>388</v>
      </c>
      <c r="I186" s="3" t="s">
        <v>144</v>
      </c>
      <c r="J186" s="3" t="s">
        <v>781</v>
      </c>
    </row>
    <row r="187" spans="1:10" ht="45" customHeight="1" x14ac:dyDescent="0.25">
      <c r="A187" s="3" t="s">
        <v>495</v>
      </c>
      <c r="B187" s="3" t="s">
        <v>984</v>
      </c>
      <c r="C187" s="3" t="s">
        <v>889</v>
      </c>
      <c r="D187" s="3" t="s">
        <v>778</v>
      </c>
      <c r="E187" s="3" t="s">
        <v>779</v>
      </c>
      <c r="F187" s="3" t="s">
        <v>780</v>
      </c>
      <c r="G187" s="3" t="s">
        <v>771</v>
      </c>
      <c r="H187" s="3" t="s">
        <v>388</v>
      </c>
      <c r="I187" s="3" t="s">
        <v>144</v>
      </c>
      <c r="J187" s="3" t="s">
        <v>781</v>
      </c>
    </row>
    <row r="188" spans="1:10" ht="45" customHeight="1" x14ac:dyDescent="0.25">
      <c r="A188" s="3" t="s">
        <v>498</v>
      </c>
      <c r="B188" s="3" t="s">
        <v>985</v>
      </c>
      <c r="C188" s="3" t="s">
        <v>780</v>
      </c>
      <c r="D188" s="3" t="s">
        <v>778</v>
      </c>
      <c r="E188" s="3" t="s">
        <v>779</v>
      </c>
      <c r="F188" s="3" t="s">
        <v>780</v>
      </c>
      <c r="G188" s="3" t="s">
        <v>787</v>
      </c>
      <c r="H188" s="3" t="s">
        <v>388</v>
      </c>
      <c r="I188" s="3" t="s">
        <v>6</v>
      </c>
      <c r="J188" s="3" t="s">
        <v>781</v>
      </c>
    </row>
    <row r="189" spans="1:10" ht="45" customHeight="1" x14ac:dyDescent="0.25">
      <c r="A189" s="3" t="s">
        <v>498</v>
      </c>
      <c r="B189" s="3" t="s">
        <v>986</v>
      </c>
      <c r="C189" s="3" t="s">
        <v>780</v>
      </c>
      <c r="D189" s="3" t="s">
        <v>778</v>
      </c>
      <c r="E189" s="3" t="s">
        <v>779</v>
      </c>
      <c r="F189" s="3" t="s">
        <v>780</v>
      </c>
      <c r="G189" s="3" t="s">
        <v>787</v>
      </c>
      <c r="H189" s="3" t="s">
        <v>388</v>
      </c>
      <c r="I189" s="3" t="s">
        <v>9</v>
      </c>
      <c r="J189" s="3" t="s">
        <v>781</v>
      </c>
    </row>
    <row r="190" spans="1:10" ht="45" customHeight="1" x14ac:dyDescent="0.25">
      <c r="A190" s="3" t="s">
        <v>498</v>
      </c>
      <c r="B190" s="3" t="s">
        <v>987</v>
      </c>
      <c r="C190" s="3" t="s">
        <v>780</v>
      </c>
      <c r="D190" s="3" t="s">
        <v>778</v>
      </c>
      <c r="E190" s="3" t="s">
        <v>779</v>
      </c>
      <c r="F190" s="3" t="s">
        <v>780</v>
      </c>
      <c r="G190" s="3" t="s">
        <v>787</v>
      </c>
      <c r="H190" s="3" t="s">
        <v>388</v>
      </c>
      <c r="I190" s="3" t="s">
        <v>12</v>
      </c>
      <c r="J190" s="3" t="s">
        <v>781</v>
      </c>
    </row>
    <row r="191" spans="1:10" ht="45" customHeight="1" x14ac:dyDescent="0.25">
      <c r="A191" s="3" t="s">
        <v>498</v>
      </c>
      <c r="B191" s="3" t="s">
        <v>988</v>
      </c>
      <c r="C191" s="3" t="s">
        <v>780</v>
      </c>
      <c r="D191" s="3" t="s">
        <v>778</v>
      </c>
      <c r="E191" s="3" t="s">
        <v>779</v>
      </c>
      <c r="F191" s="3" t="s">
        <v>780</v>
      </c>
      <c r="G191" s="3" t="s">
        <v>787</v>
      </c>
      <c r="H191" s="3" t="s">
        <v>388</v>
      </c>
      <c r="I191" s="3" t="s">
        <v>6</v>
      </c>
      <c r="J191" s="3" t="s">
        <v>781</v>
      </c>
    </row>
    <row r="192" spans="1:10" ht="45" customHeight="1" x14ac:dyDescent="0.25">
      <c r="A192" s="3" t="s">
        <v>498</v>
      </c>
      <c r="B192" s="3" t="s">
        <v>989</v>
      </c>
      <c r="C192" s="3" t="s">
        <v>780</v>
      </c>
      <c r="D192" s="3" t="s">
        <v>778</v>
      </c>
      <c r="E192" s="3" t="s">
        <v>779</v>
      </c>
      <c r="F192" s="3" t="s">
        <v>780</v>
      </c>
      <c r="G192" s="3" t="s">
        <v>771</v>
      </c>
      <c r="H192" s="3" t="s">
        <v>388</v>
      </c>
      <c r="I192" s="3" t="s">
        <v>9</v>
      </c>
      <c r="J192" s="3" t="s">
        <v>781</v>
      </c>
    </row>
    <row r="193" spans="1:10" ht="45" customHeight="1" x14ac:dyDescent="0.25">
      <c r="A193" s="3" t="s">
        <v>498</v>
      </c>
      <c r="B193" s="3" t="s">
        <v>990</v>
      </c>
      <c r="C193" s="3" t="s">
        <v>780</v>
      </c>
      <c r="D193" s="3" t="s">
        <v>778</v>
      </c>
      <c r="E193" s="3" t="s">
        <v>779</v>
      </c>
      <c r="F193" s="3" t="s">
        <v>780</v>
      </c>
      <c r="G193" s="3" t="s">
        <v>787</v>
      </c>
      <c r="H193" s="3" t="s">
        <v>388</v>
      </c>
      <c r="I193" s="3" t="s">
        <v>12</v>
      </c>
      <c r="J193" s="3" t="s">
        <v>781</v>
      </c>
    </row>
    <row r="194" spans="1:10" ht="45" customHeight="1" x14ac:dyDescent="0.25">
      <c r="A194" s="3" t="s">
        <v>500</v>
      </c>
      <c r="B194" s="3" t="s">
        <v>991</v>
      </c>
      <c r="C194" s="3" t="s">
        <v>780</v>
      </c>
      <c r="D194" s="3" t="s">
        <v>778</v>
      </c>
      <c r="E194" s="3" t="s">
        <v>779</v>
      </c>
      <c r="F194" s="3" t="s">
        <v>780</v>
      </c>
      <c r="G194" s="3" t="s">
        <v>787</v>
      </c>
      <c r="H194" s="3" t="s">
        <v>388</v>
      </c>
      <c r="I194" s="3" t="s">
        <v>6</v>
      </c>
      <c r="J194" s="3" t="s">
        <v>781</v>
      </c>
    </row>
    <row r="195" spans="1:10" ht="45" customHeight="1" x14ac:dyDescent="0.25">
      <c r="A195" s="3" t="s">
        <v>500</v>
      </c>
      <c r="B195" s="3" t="s">
        <v>992</v>
      </c>
      <c r="C195" s="3" t="s">
        <v>780</v>
      </c>
      <c r="D195" s="3" t="s">
        <v>778</v>
      </c>
      <c r="E195" s="3" t="s">
        <v>779</v>
      </c>
      <c r="F195" s="3" t="s">
        <v>780</v>
      </c>
      <c r="G195" s="3" t="s">
        <v>787</v>
      </c>
      <c r="H195" s="3" t="s">
        <v>388</v>
      </c>
      <c r="I195" s="3" t="s">
        <v>9</v>
      </c>
      <c r="J195" s="3" t="s">
        <v>781</v>
      </c>
    </row>
    <row r="196" spans="1:10" ht="45" customHeight="1" x14ac:dyDescent="0.25">
      <c r="A196" s="3" t="s">
        <v>500</v>
      </c>
      <c r="B196" s="3" t="s">
        <v>993</v>
      </c>
      <c r="C196" s="3" t="s">
        <v>780</v>
      </c>
      <c r="D196" s="3" t="s">
        <v>778</v>
      </c>
      <c r="E196" s="3" t="s">
        <v>779</v>
      </c>
      <c r="F196" s="3" t="s">
        <v>780</v>
      </c>
      <c r="G196" s="3" t="s">
        <v>787</v>
      </c>
      <c r="H196" s="3" t="s">
        <v>388</v>
      </c>
      <c r="I196" s="3" t="s">
        <v>12</v>
      </c>
      <c r="J196" s="3" t="s">
        <v>781</v>
      </c>
    </row>
    <row r="197" spans="1:10" ht="45" customHeight="1" x14ac:dyDescent="0.25">
      <c r="A197" s="3" t="s">
        <v>500</v>
      </c>
      <c r="B197" s="3" t="s">
        <v>994</v>
      </c>
      <c r="C197" s="3" t="s">
        <v>780</v>
      </c>
      <c r="D197" s="3" t="s">
        <v>778</v>
      </c>
      <c r="E197" s="3" t="s">
        <v>779</v>
      </c>
      <c r="F197" s="3" t="s">
        <v>780</v>
      </c>
      <c r="G197" s="3" t="s">
        <v>787</v>
      </c>
      <c r="H197" s="3" t="s">
        <v>388</v>
      </c>
      <c r="I197" s="3" t="s">
        <v>6</v>
      </c>
      <c r="J197" s="3" t="s">
        <v>781</v>
      </c>
    </row>
    <row r="198" spans="1:10" ht="45" customHeight="1" x14ac:dyDescent="0.25">
      <c r="A198" s="3" t="s">
        <v>500</v>
      </c>
      <c r="B198" s="3" t="s">
        <v>995</v>
      </c>
      <c r="C198" s="3" t="s">
        <v>780</v>
      </c>
      <c r="D198" s="3" t="s">
        <v>778</v>
      </c>
      <c r="E198" s="3" t="s">
        <v>779</v>
      </c>
      <c r="F198" s="3" t="s">
        <v>780</v>
      </c>
      <c r="G198" s="3" t="s">
        <v>771</v>
      </c>
      <c r="H198" s="3" t="s">
        <v>388</v>
      </c>
      <c r="I198" s="3" t="s">
        <v>9</v>
      </c>
      <c r="J198" s="3" t="s">
        <v>781</v>
      </c>
    </row>
    <row r="199" spans="1:10" ht="45" customHeight="1" x14ac:dyDescent="0.25">
      <c r="A199" s="3" t="s">
        <v>500</v>
      </c>
      <c r="B199" s="3" t="s">
        <v>996</v>
      </c>
      <c r="C199" s="3" t="s">
        <v>780</v>
      </c>
      <c r="D199" s="3" t="s">
        <v>778</v>
      </c>
      <c r="E199" s="3" t="s">
        <v>779</v>
      </c>
      <c r="F199" s="3" t="s">
        <v>780</v>
      </c>
      <c r="G199" s="3" t="s">
        <v>787</v>
      </c>
      <c r="H199" s="3" t="s">
        <v>388</v>
      </c>
      <c r="I199" s="3" t="s">
        <v>12</v>
      </c>
      <c r="J199" s="3" t="s">
        <v>781</v>
      </c>
    </row>
    <row r="200" spans="1:10" ht="45" customHeight="1" x14ac:dyDescent="0.25">
      <c r="A200" s="3" t="s">
        <v>502</v>
      </c>
      <c r="B200" s="3" t="s">
        <v>997</v>
      </c>
      <c r="C200" s="3" t="s">
        <v>780</v>
      </c>
      <c r="D200" s="3" t="s">
        <v>778</v>
      </c>
      <c r="E200" s="3" t="s">
        <v>779</v>
      </c>
      <c r="F200" s="3" t="s">
        <v>780</v>
      </c>
      <c r="G200" s="3" t="s">
        <v>787</v>
      </c>
      <c r="H200" s="3" t="s">
        <v>388</v>
      </c>
      <c r="I200" s="3" t="s">
        <v>6</v>
      </c>
      <c r="J200" s="3" t="s">
        <v>781</v>
      </c>
    </row>
    <row r="201" spans="1:10" ht="45" customHeight="1" x14ac:dyDescent="0.25">
      <c r="A201" s="3" t="s">
        <v>502</v>
      </c>
      <c r="B201" s="3" t="s">
        <v>998</v>
      </c>
      <c r="C201" s="3" t="s">
        <v>780</v>
      </c>
      <c r="D201" s="3" t="s">
        <v>778</v>
      </c>
      <c r="E201" s="3" t="s">
        <v>779</v>
      </c>
      <c r="F201" s="3" t="s">
        <v>780</v>
      </c>
      <c r="G201" s="3" t="s">
        <v>787</v>
      </c>
      <c r="H201" s="3" t="s">
        <v>388</v>
      </c>
      <c r="I201" s="3" t="s">
        <v>9</v>
      </c>
      <c r="J201" s="3" t="s">
        <v>781</v>
      </c>
    </row>
    <row r="202" spans="1:10" ht="45" customHeight="1" x14ac:dyDescent="0.25">
      <c r="A202" s="3" t="s">
        <v>502</v>
      </c>
      <c r="B202" s="3" t="s">
        <v>999</v>
      </c>
      <c r="C202" s="3" t="s">
        <v>780</v>
      </c>
      <c r="D202" s="3" t="s">
        <v>778</v>
      </c>
      <c r="E202" s="3" t="s">
        <v>779</v>
      </c>
      <c r="F202" s="3" t="s">
        <v>780</v>
      </c>
      <c r="G202" s="3" t="s">
        <v>787</v>
      </c>
      <c r="H202" s="3" t="s">
        <v>388</v>
      </c>
      <c r="I202" s="3" t="s">
        <v>12</v>
      </c>
      <c r="J202" s="3" t="s">
        <v>781</v>
      </c>
    </row>
    <row r="203" spans="1:10" ht="45" customHeight="1" x14ac:dyDescent="0.25">
      <c r="A203" s="3" t="s">
        <v>502</v>
      </c>
      <c r="B203" s="3" t="s">
        <v>1000</v>
      </c>
      <c r="C203" s="3" t="s">
        <v>780</v>
      </c>
      <c r="D203" s="3" t="s">
        <v>778</v>
      </c>
      <c r="E203" s="3" t="s">
        <v>779</v>
      </c>
      <c r="F203" s="3" t="s">
        <v>780</v>
      </c>
      <c r="G203" s="3" t="s">
        <v>787</v>
      </c>
      <c r="H203" s="3" t="s">
        <v>388</v>
      </c>
      <c r="I203" s="3" t="s">
        <v>6</v>
      </c>
      <c r="J203" s="3" t="s">
        <v>781</v>
      </c>
    </row>
    <row r="204" spans="1:10" ht="45" customHeight="1" x14ac:dyDescent="0.25">
      <c r="A204" s="3" t="s">
        <v>502</v>
      </c>
      <c r="B204" s="3" t="s">
        <v>1001</v>
      </c>
      <c r="C204" s="3" t="s">
        <v>780</v>
      </c>
      <c r="D204" s="3" t="s">
        <v>778</v>
      </c>
      <c r="E204" s="3" t="s">
        <v>779</v>
      </c>
      <c r="F204" s="3" t="s">
        <v>780</v>
      </c>
      <c r="G204" s="3" t="s">
        <v>771</v>
      </c>
      <c r="H204" s="3" t="s">
        <v>388</v>
      </c>
      <c r="I204" s="3" t="s">
        <v>9</v>
      </c>
      <c r="J204" s="3" t="s">
        <v>781</v>
      </c>
    </row>
    <row r="205" spans="1:10" ht="45" customHeight="1" x14ac:dyDescent="0.25">
      <c r="A205" s="3" t="s">
        <v>502</v>
      </c>
      <c r="B205" s="3" t="s">
        <v>1002</v>
      </c>
      <c r="C205" s="3" t="s">
        <v>780</v>
      </c>
      <c r="D205" s="3" t="s">
        <v>778</v>
      </c>
      <c r="E205" s="3" t="s">
        <v>779</v>
      </c>
      <c r="F205" s="3" t="s">
        <v>780</v>
      </c>
      <c r="G205" s="3" t="s">
        <v>787</v>
      </c>
      <c r="H205" s="3" t="s">
        <v>388</v>
      </c>
      <c r="I205" s="3" t="s">
        <v>12</v>
      </c>
      <c r="J205" s="3" t="s">
        <v>781</v>
      </c>
    </row>
  </sheetData>
  <dataValidations count="1">
    <dataValidation type="list" allowBlank="1" showErrorMessage="1" sqref="G4:G201" xr:uid="{00000000-0002-0000-0A00-000000000000}">
      <formula1>Hidden_1_Tabla_5085626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787</v>
      </c>
    </row>
    <row r="2" spans="1:1" x14ac:dyDescent="0.25">
      <c r="A2" t="s">
        <v>771</v>
      </c>
    </row>
    <row r="3" spans="1:1" x14ac:dyDescent="0.25">
      <c r="A3" t="s">
        <v>1003</v>
      </c>
    </row>
    <row r="4" spans="1:1" x14ac:dyDescent="0.25">
      <c r="A4" t="s">
        <v>1004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05"/>
  <sheetViews>
    <sheetView topLeftCell="A3" workbookViewId="0"/>
  </sheetViews>
  <sheetFormatPr baseColWidth="10" defaultColWidth="9.140625" defaultRowHeight="15" x14ac:dyDescent="0.25"/>
  <cols>
    <col min="1" max="1" width="8.42578125" bestFit="1" customWidth="1"/>
    <col min="2" max="2" width="36.7109375" bestFit="1" customWidth="1"/>
    <col min="3" max="4" width="105.28515625" bestFit="1" customWidth="1"/>
    <col min="5" max="5" width="106.7109375" bestFit="1" customWidth="1"/>
  </cols>
  <sheetData>
    <row r="1" spans="1:5" hidden="1" x14ac:dyDescent="0.25">
      <c r="C1" t="s">
        <v>10</v>
      </c>
      <c r="D1" t="s">
        <v>10</v>
      </c>
      <c r="E1" t="s">
        <v>7</v>
      </c>
    </row>
    <row r="2" spans="1:5" hidden="1" x14ac:dyDescent="0.25">
      <c r="C2" t="s">
        <v>1005</v>
      </c>
      <c r="D2" t="s">
        <v>1006</v>
      </c>
      <c r="E2" t="s">
        <v>1007</v>
      </c>
    </row>
    <row r="3" spans="1:5" x14ac:dyDescent="0.25">
      <c r="A3" s="1" t="s">
        <v>510</v>
      </c>
      <c r="B3" s="1"/>
      <c r="C3" s="1" t="s">
        <v>1008</v>
      </c>
      <c r="D3" s="1" t="s">
        <v>1009</v>
      </c>
      <c r="E3" s="1" t="s">
        <v>1010</v>
      </c>
    </row>
    <row r="4" spans="1:5" ht="45" customHeight="1" x14ac:dyDescent="0.25">
      <c r="A4" s="3" t="s">
        <v>143</v>
      </c>
      <c r="B4" s="3" t="s">
        <v>1011</v>
      </c>
      <c r="C4" s="3" t="s">
        <v>290</v>
      </c>
      <c r="D4" s="3" t="s">
        <v>290</v>
      </c>
      <c r="E4" s="3" t="s">
        <v>159</v>
      </c>
    </row>
    <row r="5" spans="1:5" ht="45" customHeight="1" x14ac:dyDescent="0.25">
      <c r="A5" s="3" t="s">
        <v>170</v>
      </c>
      <c r="B5" s="3" t="s">
        <v>1012</v>
      </c>
      <c r="C5" s="3" t="s">
        <v>290</v>
      </c>
      <c r="D5" s="3" t="s">
        <v>290</v>
      </c>
      <c r="E5" s="3" t="s">
        <v>159</v>
      </c>
    </row>
    <row r="6" spans="1:5" ht="45" customHeight="1" x14ac:dyDescent="0.25">
      <c r="A6" s="3" t="s">
        <v>190</v>
      </c>
      <c r="B6" s="3" t="s">
        <v>1013</v>
      </c>
      <c r="C6" s="3" t="s">
        <v>160</v>
      </c>
      <c r="D6" s="3" t="s">
        <v>160</v>
      </c>
      <c r="E6" s="3" t="s">
        <v>159</v>
      </c>
    </row>
    <row r="7" spans="1:5" ht="45" customHeight="1" x14ac:dyDescent="0.25">
      <c r="A7" s="3" t="s">
        <v>211</v>
      </c>
      <c r="B7" s="3" t="s">
        <v>1014</v>
      </c>
      <c r="C7" s="3" t="s">
        <v>160</v>
      </c>
      <c r="D7" s="3" t="s">
        <v>160</v>
      </c>
      <c r="E7" s="3" t="s">
        <v>159</v>
      </c>
    </row>
    <row r="8" spans="1:5" ht="45" customHeight="1" x14ac:dyDescent="0.25">
      <c r="A8" s="3" t="s">
        <v>229</v>
      </c>
      <c r="B8" s="3" t="s">
        <v>1015</v>
      </c>
      <c r="C8" s="3" t="s">
        <v>160</v>
      </c>
      <c r="D8" s="3" t="s">
        <v>160</v>
      </c>
      <c r="E8" s="3" t="s">
        <v>141</v>
      </c>
    </row>
    <row r="9" spans="1:5" ht="45" customHeight="1" x14ac:dyDescent="0.25">
      <c r="A9" s="3" t="s">
        <v>241</v>
      </c>
      <c r="B9" s="3" t="s">
        <v>1016</v>
      </c>
      <c r="C9" s="3" t="s">
        <v>160</v>
      </c>
      <c r="D9" s="3" t="s">
        <v>160</v>
      </c>
      <c r="E9" s="3" t="s">
        <v>141</v>
      </c>
    </row>
    <row r="10" spans="1:5" ht="45" customHeight="1" x14ac:dyDescent="0.25">
      <c r="A10" s="3" t="s">
        <v>254</v>
      </c>
      <c r="B10" s="3" t="s">
        <v>1017</v>
      </c>
      <c r="C10" s="3" t="s">
        <v>160</v>
      </c>
      <c r="D10" s="3" t="s">
        <v>160</v>
      </c>
      <c r="E10" s="3" t="s">
        <v>141</v>
      </c>
    </row>
    <row r="11" spans="1:5" ht="45" customHeight="1" x14ac:dyDescent="0.25">
      <c r="A11" s="3" t="s">
        <v>267</v>
      </c>
      <c r="B11" s="3" t="s">
        <v>1018</v>
      </c>
      <c r="C11" s="3" t="s">
        <v>160</v>
      </c>
      <c r="D11" s="3" t="s">
        <v>160</v>
      </c>
      <c r="E11" s="3" t="s">
        <v>141</v>
      </c>
    </row>
    <row r="12" spans="1:5" ht="45" customHeight="1" x14ac:dyDescent="0.25">
      <c r="A12" s="3" t="s">
        <v>276</v>
      </c>
      <c r="B12" s="3" t="s">
        <v>1019</v>
      </c>
      <c r="C12" s="3" t="s">
        <v>160</v>
      </c>
      <c r="D12" s="3" t="s">
        <v>160</v>
      </c>
      <c r="E12" s="3" t="s">
        <v>141</v>
      </c>
    </row>
    <row r="13" spans="1:5" ht="45" customHeight="1" x14ac:dyDescent="0.25">
      <c r="A13" s="3" t="s">
        <v>282</v>
      </c>
      <c r="B13" s="3" t="s">
        <v>1020</v>
      </c>
      <c r="C13" s="3" t="s">
        <v>160</v>
      </c>
      <c r="D13" s="3" t="s">
        <v>160</v>
      </c>
      <c r="E13" s="3" t="s">
        <v>141</v>
      </c>
    </row>
    <row r="14" spans="1:5" ht="45" customHeight="1" x14ac:dyDescent="0.25">
      <c r="A14" s="3" t="s">
        <v>291</v>
      </c>
      <c r="B14" s="3" t="s">
        <v>1021</v>
      </c>
      <c r="C14" s="3" t="s">
        <v>290</v>
      </c>
      <c r="D14" s="3" t="s">
        <v>290</v>
      </c>
      <c r="E14" s="3" t="s">
        <v>159</v>
      </c>
    </row>
    <row r="15" spans="1:5" ht="45" customHeight="1" x14ac:dyDescent="0.25">
      <c r="A15" s="3" t="s">
        <v>309</v>
      </c>
      <c r="B15" s="3" t="s">
        <v>1022</v>
      </c>
      <c r="C15" s="3" t="s">
        <v>290</v>
      </c>
      <c r="D15" s="3" t="s">
        <v>290</v>
      </c>
      <c r="E15" s="3" t="s">
        <v>159</v>
      </c>
    </row>
    <row r="16" spans="1:5" ht="45" customHeight="1" x14ac:dyDescent="0.25">
      <c r="A16" s="3" t="s">
        <v>322</v>
      </c>
      <c r="B16" s="3" t="s">
        <v>1023</v>
      </c>
      <c r="C16" s="3" t="s">
        <v>160</v>
      </c>
      <c r="D16" s="3" t="s">
        <v>160</v>
      </c>
      <c r="E16" s="3" t="s">
        <v>159</v>
      </c>
    </row>
    <row r="17" spans="1:5" ht="45" customHeight="1" x14ac:dyDescent="0.25">
      <c r="A17" s="3" t="s">
        <v>337</v>
      </c>
      <c r="B17" s="3" t="s">
        <v>1024</v>
      </c>
      <c r="C17" s="3" t="s">
        <v>160</v>
      </c>
      <c r="D17" s="3" t="s">
        <v>160</v>
      </c>
      <c r="E17" s="3" t="s">
        <v>159</v>
      </c>
    </row>
    <row r="18" spans="1:5" ht="45" customHeight="1" x14ac:dyDescent="0.25">
      <c r="A18" s="3" t="s">
        <v>356</v>
      </c>
      <c r="B18" s="3" t="s">
        <v>1025</v>
      </c>
      <c r="C18" s="3" t="s">
        <v>160</v>
      </c>
      <c r="D18" s="3" t="s">
        <v>160</v>
      </c>
      <c r="E18" s="3" t="s">
        <v>159</v>
      </c>
    </row>
    <row r="19" spans="1:5" ht="45" customHeight="1" x14ac:dyDescent="0.25">
      <c r="A19" s="3" t="s">
        <v>356</v>
      </c>
      <c r="B19" s="3" t="s">
        <v>1026</v>
      </c>
      <c r="C19" s="3" t="s">
        <v>160</v>
      </c>
      <c r="D19" s="3" t="s">
        <v>160</v>
      </c>
      <c r="E19" s="3" t="s">
        <v>159</v>
      </c>
    </row>
    <row r="20" spans="1:5" ht="45" customHeight="1" x14ac:dyDescent="0.25">
      <c r="A20" s="3" t="s">
        <v>356</v>
      </c>
      <c r="B20" s="3" t="s">
        <v>1027</v>
      </c>
      <c r="C20" s="3" t="s">
        <v>160</v>
      </c>
      <c r="D20" s="3" t="s">
        <v>160</v>
      </c>
      <c r="E20" s="3" t="s">
        <v>159</v>
      </c>
    </row>
    <row r="21" spans="1:5" ht="45" customHeight="1" x14ac:dyDescent="0.25">
      <c r="A21" s="3" t="s">
        <v>356</v>
      </c>
      <c r="B21" s="3" t="s">
        <v>1028</v>
      </c>
      <c r="C21" s="3" t="s">
        <v>160</v>
      </c>
      <c r="D21" s="3" t="s">
        <v>160</v>
      </c>
      <c r="E21" s="3" t="s">
        <v>159</v>
      </c>
    </row>
    <row r="22" spans="1:5" ht="45" customHeight="1" x14ac:dyDescent="0.25">
      <c r="A22" s="3" t="s">
        <v>356</v>
      </c>
      <c r="B22" s="3" t="s">
        <v>1029</v>
      </c>
      <c r="C22" s="3" t="s">
        <v>160</v>
      </c>
      <c r="D22" s="3" t="s">
        <v>160</v>
      </c>
      <c r="E22" s="3" t="s">
        <v>159</v>
      </c>
    </row>
    <row r="23" spans="1:5" ht="45" customHeight="1" x14ac:dyDescent="0.25">
      <c r="A23" s="3" t="s">
        <v>356</v>
      </c>
      <c r="B23" s="3" t="s">
        <v>1030</v>
      </c>
      <c r="C23" s="3" t="s">
        <v>160</v>
      </c>
      <c r="D23" s="3" t="s">
        <v>160</v>
      </c>
      <c r="E23" s="3" t="s">
        <v>159</v>
      </c>
    </row>
    <row r="24" spans="1:5" ht="45" customHeight="1" x14ac:dyDescent="0.25">
      <c r="A24" s="3" t="s">
        <v>356</v>
      </c>
      <c r="B24" s="3" t="s">
        <v>1031</v>
      </c>
      <c r="C24" s="3" t="s">
        <v>160</v>
      </c>
      <c r="D24" s="3" t="s">
        <v>160</v>
      </c>
      <c r="E24" s="3" t="s">
        <v>159</v>
      </c>
    </row>
    <row r="25" spans="1:5" ht="45" customHeight="1" x14ac:dyDescent="0.25">
      <c r="A25" s="3" t="s">
        <v>356</v>
      </c>
      <c r="B25" s="3" t="s">
        <v>1032</v>
      </c>
      <c r="C25" s="3" t="s">
        <v>160</v>
      </c>
      <c r="D25" s="3" t="s">
        <v>160</v>
      </c>
      <c r="E25" s="3" t="s">
        <v>159</v>
      </c>
    </row>
    <row r="26" spans="1:5" ht="45" customHeight="1" x14ac:dyDescent="0.25">
      <c r="A26" s="3" t="s">
        <v>363</v>
      </c>
      <c r="B26" s="3" t="s">
        <v>1033</v>
      </c>
      <c r="C26" s="3" t="s">
        <v>160</v>
      </c>
      <c r="D26" s="3" t="s">
        <v>160</v>
      </c>
      <c r="E26" s="3" t="s">
        <v>159</v>
      </c>
    </row>
    <row r="27" spans="1:5" ht="45" customHeight="1" x14ac:dyDescent="0.25">
      <c r="A27" s="3" t="s">
        <v>363</v>
      </c>
      <c r="B27" s="3" t="s">
        <v>1034</v>
      </c>
      <c r="C27" s="3" t="s">
        <v>160</v>
      </c>
      <c r="D27" s="3" t="s">
        <v>160</v>
      </c>
      <c r="E27" s="3" t="s">
        <v>159</v>
      </c>
    </row>
    <row r="28" spans="1:5" ht="45" customHeight="1" x14ac:dyDescent="0.25">
      <c r="A28" s="3" t="s">
        <v>363</v>
      </c>
      <c r="B28" s="3" t="s">
        <v>1035</v>
      </c>
      <c r="C28" s="3" t="s">
        <v>160</v>
      </c>
      <c r="D28" s="3" t="s">
        <v>160</v>
      </c>
      <c r="E28" s="3" t="s">
        <v>159</v>
      </c>
    </row>
    <row r="29" spans="1:5" ht="45" customHeight="1" x14ac:dyDescent="0.25">
      <c r="A29" s="3" t="s">
        <v>363</v>
      </c>
      <c r="B29" s="3" t="s">
        <v>1036</v>
      </c>
      <c r="C29" s="3" t="s">
        <v>160</v>
      </c>
      <c r="D29" s="3" t="s">
        <v>160</v>
      </c>
      <c r="E29" s="3" t="s">
        <v>159</v>
      </c>
    </row>
    <row r="30" spans="1:5" ht="45" customHeight="1" x14ac:dyDescent="0.25">
      <c r="A30" s="3" t="s">
        <v>363</v>
      </c>
      <c r="B30" s="3" t="s">
        <v>1037</v>
      </c>
      <c r="C30" s="3" t="s">
        <v>160</v>
      </c>
      <c r="D30" s="3" t="s">
        <v>160</v>
      </c>
      <c r="E30" s="3" t="s">
        <v>159</v>
      </c>
    </row>
    <row r="31" spans="1:5" ht="45" customHeight="1" x14ac:dyDescent="0.25">
      <c r="A31" s="3" t="s">
        <v>363</v>
      </c>
      <c r="B31" s="3" t="s">
        <v>1038</v>
      </c>
      <c r="C31" s="3" t="s">
        <v>160</v>
      </c>
      <c r="D31" s="3" t="s">
        <v>160</v>
      </c>
      <c r="E31" s="3" t="s">
        <v>159</v>
      </c>
    </row>
    <row r="32" spans="1:5" ht="45" customHeight="1" x14ac:dyDescent="0.25">
      <c r="A32" s="3" t="s">
        <v>363</v>
      </c>
      <c r="B32" s="3" t="s">
        <v>1039</v>
      </c>
      <c r="C32" s="3" t="s">
        <v>160</v>
      </c>
      <c r="D32" s="3" t="s">
        <v>160</v>
      </c>
      <c r="E32" s="3" t="s">
        <v>159</v>
      </c>
    </row>
    <row r="33" spans="1:5" ht="45" customHeight="1" x14ac:dyDescent="0.25">
      <c r="A33" s="3" t="s">
        <v>363</v>
      </c>
      <c r="B33" s="3" t="s">
        <v>1040</v>
      </c>
      <c r="C33" s="3" t="s">
        <v>160</v>
      </c>
      <c r="D33" s="3" t="s">
        <v>160</v>
      </c>
      <c r="E33" s="3" t="s">
        <v>159</v>
      </c>
    </row>
    <row r="34" spans="1:5" ht="45" customHeight="1" x14ac:dyDescent="0.25">
      <c r="A34" s="3" t="s">
        <v>367</v>
      </c>
      <c r="B34" s="3" t="s">
        <v>1041</v>
      </c>
      <c r="C34" s="3" t="s">
        <v>160</v>
      </c>
      <c r="D34" s="3" t="s">
        <v>160</v>
      </c>
      <c r="E34" s="3" t="s">
        <v>159</v>
      </c>
    </row>
    <row r="35" spans="1:5" ht="45" customHeight="1" x14ac:dyDescent="0.25">
      <c r="A35" s="3" t="s">
        <v>367</v>
      </c>
      <c r="B35" s="3" t="s">
        <v>1042</v>
      </c>
      <c r="C35" s="3" t="s">
        <v>160</v>
      </c>
      <c r="D35" s="3" t="s">
        <v>160</v>
      </c>
      <c r="E35" s="3" t="s">
        <v>159</v>
      </c>
    </row>
    <row r="36" spans="1:5" ht="45" customHeight="1" x14ac:dyDescent="0.25">
      <c r="A36" s="3" t="s">
        <v>367</v>
      </c>
      <c r="B36" s="3" t="s">
        <v>1043</v>
      </c>
      <c r="C36" s="3" t="s">
        <v>160</v>
      </c>
      <c r="D36" s="3" t="s">
        <v>160</v>
      </c>
      <c r="E36" s="3" t="s">
        <v>159</v>
      </c>
    </row>
    <row r="37" spans="1:5" ht="45" customHeight="1" x14ac:dyDescent="0.25">
      <c r="A37" s="3" t="s">
        <v>367</v>
      </c>
      <c r="B37" s="3" t="s">
        <v>1044</v>
      </c>
      <c r="C37" s="3" t="s">
        <v>160</v>
      </c>
      <c r="D37" s="3" t="s">
        <v>160</v>
      </c>
      <c r="E37" s="3" t="s">
        <v>159</v>
      </c>
    </row>
    <row r="38" spans="1:5" ht="45" customHeight="1" x14ac:dyDescent="0.25">
      <c r="A38" s="3" t="s">
        <v>367</v>
      </c>
      <c r="B38" s="3" t="s">
        <v>1045</v>
      </c>
      <c r="C38" s="3" t="s">
        <v>160</v>
      </c>
      <c r="D38" s="3" t="s">
        <v>160</v>
      </c>
      <c r="E38" s="3" t="s">
        <v>159</v>
      </c>
    </row>
    <row r="39" spans="1:5" ht="45" customHeight="1" x14ac:dyDescent="0.25">
      <c r="A39" s="3" t="s">
        <v>367</v>
      </c>
      <c r="B39" s="3" t="s">
        <v>1046</v>
      </c>
      <c r="C39" s="3" t="s">
        <v>160</v>
      </c>
      <c r="D39" s="3" t="s">
        <v>160</v>
      </c>
      <c r="E39" s="3" t="s">
        <v>159</v>
      </c>
    </row>
    <row r="40" spans="1:5" ht="45" customHeight="1" x14ac:dyDescent="0.25">
      <c r="A40" s="3" t="s">
        <v>367</v>
      </c>
      <c r="B40" s="3" t="s">
        <v>1047</v>
      </c>
      <c r="C40" s="3" t="s">
        <v>160</v>
      </c>
      <c r="D40" s="3" t="s">
        <v>160</v>
      </c>
      <c r="E40" s="3" t="s">
        <v>159</v>
      </c>
    </row>
    <row r="41" spans="1:5" ht="45" customHeight="1" x14ac:dyDescent="0.25">
      <c r="A41" s="3" t="s">
        <v>367</v>
      </c>
      <c r="B41" s="3" t="s">
        <v>1048</v>
      </c>
      <c r="C41" s="3" t="s">
        <v>160</v>
      </c>
      <c r="D41" s="3" t="s">
        <v>160</v>
      </c>
      <c r="E41" s="3" t="s">
        <v>159</v>
      </c>
    </row>
    <row r="42" spans="1:5" ht="45" customHeight="1" x14ac:dyDescent="0.25">
      <c r="A42" s="3" t="s">
        <v>378</v>
      </c>
      <c r="B42" s="3" t="s">
        <v>1049</v>
      </c>
      <c r="C42" s="3" t="s">
        <v>160</v>
      </c>
      <c r="D42" s="3" t="s">
        <v>160</v>
      </c>
      <c r="E42" s="3" t="s">
        <v>159</v>
      </c>
    </row>
    <row r="43" spans="1:5" ht="45" customHeight="1" x14ac:dyDescent="0.25">
      <c r="A43" s="3" t="s">
        <v>378</v>
      </c>
      <c r="B43" s="3" t="s">
        <v>1050</v>
      </c>
      <c r="C43" s="3" t="s">
        <v>160</v>
      </c>
      <c r="D43" s="3" t="s">
        <v>160</v>
      </c>
      <c r="E43" s="3" t="s">
        <v>159</v>
      </c>
    </row>
    <row r="44" spans="1:5" ht="45" customHeight="1" x14ac:dyDescent="0.25">
      <c r="A44" s="3" t="s">
        <v>378</v>
      </c>
      <c r="B44" s="3" t="s">
        <v>1051</v>
      </c>
      <c r="C44" s="3" t="s">
        <v>160</v>
      </c>
      <c r="D44" s="3" t="s">
        <v>160</v>
      </c>
      <c r="E44" s="3" t="s">
        <v>159</v>
      </c>
    </row>
    <row r="45" spans="1:5" ht="45" customHeight="1" x14ac:dyDescent="0.25">
      <c r="A45" s="3" t="s">
        <v>378</v>
      </c>
      <c r="B45" s="3" t="s">
        <v>1052</v>
      </c>
      <c r="C45" s="3" t="s">
        <v>160</v>
      </c>
      <c r="D45" s="3" t="s">
        <v>160</v>
      </c>
      <c r="E45" s="3" t="s">
        <v>159</v>
      </c>
    </row>
    <row r="46" spans="1:5" ht="45" customHeight="1" x14ac:dyDescent="0.25">
      <c r="A46" s="3" t="s">
        <v>394</v>
      </c>
      <c r="B46" s="3" t="s">
        <v>1053</v>
      </c>
      <c r="C46" s="3" t="s">
        <v>160</v>
      </c>
      <c r="D46" s="3" t="s">
        <v>160</v>
      </c>
      <c r="E46" s="3" t="s">
        <v>159</v>
      </c>
    </row>
    <row r="47" spans="1:5" ht="45" customHeight="1" x14ac:dyDescent="0.25">
      <c r="A47" s="3" t="s">
        <v>394</v>
      </c>
      <c r="B47" s="3" t="s">
        <v>1054</v>
      </c>
      <c r="C47" s="3" t="s">
        <v>160</v>
      </c>
      <c r="D47" s="3" t="s">
        <v>160</v>
      </c>
      <c r="E47" s="3" t="s">
        <v>159</v>
      </c>
    </row>
    <row r="48" spans="1:5" ht="45" customHeight="1" x14ac:dyDescent="0.25">
      <c r="A48" s="3" t="s">
        <v>394</v>
      </c>
      <c r="B48" s="3" t="s">
        <v>1055</v>
      </c>
      <c r="C48" s="3" t="s">
        <v>160</v>
      </c>
      <c r="D48" s="3" t="s">
        <v>160</v>
      </c>
      <c r="E48" s="3" t="s">
        <v>159</v>
      </c>
    </row>
    <row r="49" spans="1:5" ht="45" customHeight="1" x14ac:dyDescent="0.25">
      <c r="A49" s="3" t="s">
        <v>394</v>
      </c>
      <c r="B49" s="3" t="s">
        <v>1056</v>
      </c>
      <c r="C49" s="3" t="s">
        <v>160</v>
      </c>
      <c r="D49" s="3" t="s">
        <v>160</v>
      </c>
      <c r="E49" s="3" t="s">
        <v>159</v>
      </c>
    </row>
    <row r="50" spans="1:5" ht="45" customHeight="1" x14ac:dyDescent="0.25">
      <c r="A50" s="3" t="s">
        <v>394</v>
      </c>
      <c r="B50" s="3" t="s">
        <v>1057</v>
      </c>
      <c r="C50" s="3" t="s">
        <v>160</v>
      </c>
      <c r="D50" s="3" t="s">
        <v>160</v>
      </c>
      <c r="E50" s="3" t="s">
        <v>159</v>
      </c>
    </row>
    <row r="51" spans="1:5" ht="45" customHeight="1" x14ac:dyDescent="0.25">
      <c r="A51" s="3" t="s">
        <v>394</v>
      </c>
      <c r="B51" s="3" t="s">
        <v>1058</v>
      </c>
      <c r="C51" s="3" t="s">
        <v>160</v>
      </c>
      <c r="D51" s="3" t="s">
        <v>160</v>
      </c>
      <c r="E51" s="3" t="s">
        <v>159</v>
      </c>
    </row>
    <row r="52" spans="1:5" ht="45" customHeight="1" x14ac:dyDescent="0.25">
      <c r="A52" s="3" t="s">
        <v>394</v>
      </c>
      <c r="B52" s="3" t="s">
        <v>1059</v>
      </c>
      <c r="C52" s="3" t="s">
        <v>160</v>
      </c>
      <c r="D52" s="3" t="s">
        <v>160</v>
      </c>
      <c r="E52" s="3" t="s">
        <v>159</v>
      </c>
    </row>
    <row r="53" spans="1:5" ht="45" customHeight="1" x14ac:dyDescent="0.25">
      <c r="A53" s="3" t="s">
        <v>394</v>
      </c>
      <c r="B53" s="3" t="s">
        <v>1060</v>
      </c>
      <c r="C53" s="3" t="s">
        <v>160</v>
      </c>
      <c r="D53" s="3" t="s">
        <v>160</v>
      </c>
      <c r="E53" s="3" t="s">
        <v>159</v>
      </c>
    </row>
    <row r="54" spans="1:5" ht="45" customHeight="1" x14ac:dyDescent="0.25">
      <c r="A54" s="3" t="s">
        <v>399</v>
      </c>
      <c r="B54" s="3" t="s">
        <v>1061</v>
      </c>
      <c r="C54" s="3" t="s">
        <v>160</v>
      </c>
      <c r="D54" s="3" t="s">
        <v>160</v>
      </c>
      <c r="E54" s="3" t="s">
        <v>159</v>
      </c>
    </row>
    <row r="55" spans="1:5" ht="45" customHeight="1" x14ac:dyDescent="0.25">
      <c r="A55" s="3" t="s">
        <v>399</v>
      </c>
      <c r="B55" s="3" t="s">
        <v>1062</v>
      </c>
      <c r="C55" s="3" t="s">
        <v>160</v>
      </c>
      <c r="D55" s="3" t="s">
        <v>160</v>
      </c>
      <c r="E55" s="3" t="s">
        <v>159</v>
      </c>
    </row>
    <row r="56" spans="1:5" ht="45" customHeight="1" x14ac:dyDescent="0.25">
      <c r="A56" s="3" t="s">
        <v>399</v>
      </c>
      <c r="B56" s="3" t="s">
        <v>1063</v>
      </c>
      <c r="C56" s="3" t="s">
        <v>160</v>
      </c>
      <c r="D56" s="3" t="s">
        <v>160</v>
      </c>
      <c r="E56" s="3" t="s">
        <v>159</v>
      </c>
    </row>
    <row r="57" spans="1:5" ht="45" customHeight="1" x14ac:dyDescent="0.25">
      <c r="A57" s="3" t="s">
        <v>399</v>
      </c>
      <c r="B57" s="3" t="s">
        <v>1064</v>
      </c>
      <c r="C57" s="3" t="s">
        <v>160</v>
      </c>
      <c r="D57" s="3" t="s">
        <v>160</v>
      </c>
      <c r="E57" s="3" t="s">
        <v>159</v>
      </c>
    </row>
    <row r="58" spans="1:5" ht="45" customHeight="1" x14ac:dyDescent="0.25">
      <c r="A58" s="3" t="s">
        <v>410</v>
      </c>
      <c r="B58" s="3" t="s">
        <v>1065</v>
      </c>
      <c r="C58" s="3" t="s">
        <v>160</v>
      </c>
      <c r="D58" s="3" t="s">
        <v>160</v>
      </c>
      <c r="E58" s="3" t="s">
        <v>159</v>
      </c>
    </row>
    <row r="59" spans="1:5" ht="45" customHeight="1" x14ac:dyDescent="0.25">
      <c r="A59" s="3" t="s">
        <v>410</v>
      </c>
      <c r="B59" s="3" t="s">
        <v>1066</v>
      </c>
      <c r="C59" s="3" t="s">
        <v>160</v>
      </c>
      <c r="D59" s="3" t="s">
        <v>160</v>
      </c>
      <c r="E59" s="3" t="s">
        <v>159</v>
      </c>
    </row>
    <row r="60" spans="1:5" ht="45" customHeight="1" x14ac:dyDescent="0.25">
      <c r="A60" s="3" t="s">
        <v>410</v>
      </c>
      <c r="B60" s="3" t="s">
        <v>1067</v>
      </c>
      <c r="C60" s="3" t="s">
        <v>160</v>
      </c>
      <c r="D60" s="3" t="s">
        <v>160</v>
      </c>
      <c r="E60" s="3" t="s">
        <v>159</v>
      </c>
    </row>
    <row r="61" spans="1:5" ht="45" customHeight="1" x14ac:dyDescent="0.25">
      <c r="A61" s="3" t="s">
        <v>410</v>
      </c>
      <c r="B61" s="3" t="s">
        <v>1068</v>
      </c>
      <c r="C61" s="3" t="s">
        <v>160</v>
      </c>
      <c r="D61" s="3" t="s">
        <v>160</v>
      </c>
      <c r="E61" s="3" t="s">
        <v>159</v>
      </c>
    </row>
    <row r="62" spans="1:5" ht="45" customHeight="1" x14ac:dyDescent="0.25">
      <c r="A62" s="3" t="s">
        <v>410</v>
      </c>
      <c r="B62" s="3" t="s">
        <v>1069</v>
      </c>
      <c r="C62" s="3" t="s">
        <v>160</v>
      </c>
      <c r="D62" s="3" t="s">
        <v>160</v>
      </c>
      <c r="E62" s="3" t="s">
        <v>159</v>
      </c>
    </row>
    <row r="63" spans="1:5" ht="45" customHeight="1" x14ac:dyDescent="0.25">
      <c r="A63" s="3" t="s">
        <v>410</v>
      </c>
      <c r="B63" s="3" t="s">
        <v>1070</v>
      </c>
      <c r="C63" s="3" t="s">
        <v>160</v>
      </c>
      <c r="D63" s="3" t="s">
        <v>160</v>
      </c>
      <c r="E63" s="3" t="s">
        <v>159</v>
      </c>
    </row>
    <row r="64" spans="1:5" ht="45" customHeight="1" x14ac:dyDescent="0.25">
      <c r="A64" s="3" t="s">
        <v>410</v>
      </c>
      <c r="B64" s="3" t="s">
        <v>1071</v>
      </c>
      <c r="C64" s="3" t="s">
        <v>160</v>
      </c>
      <c r="D64" s="3" t="s">
        <v>160</v>
      </c>
      <c r="E64" s="3" t="s">
        <v>159</v>
      </c>
    </row>
    <row r="65" spans="1:5" ht="45" customHeight="1" x14ac:dyDescent="0.25">
      <c r="A65" s="3" t="s">
        <v>410</v>
      </c>
      <c r="B65" s="3" t="s">
        <v>1072</v>
      </c>
      <c r="C65" s="3" t="s">
        <v>160</v>
      </c>
      <c r="D65" s="3" t="s">
        <v>160</v>
      </c>
      <c r="E65" s="3" t="s">
        <v>159</v>
      </c>
    </row>
    <row r="66" spans="1:5" ht="45" customHeight="1" x14ac:dyDescent="0.25">
      <c r="A66" s="3" t="s">
        <v>415</v>
      </c>
      <c r="B66" s="3" t="s">
        <v>1073</v>
      </c>
      <c r="C66" s="3" t="s">
        <v>160</v>
      </c>
      <c r="D66" s="3" t="s">
        <v>160</v>
      </c>
      <c r="E66" s="3" t="s">
        <v>159</v>
      </c>
    </row>
    <row r="67" spans="1:5" ht="45" customHeight="1" x14ac:dyDescent="0.25">
      <c r="A67" s="3" t="s">
        <v>415</v>
      </c>
      <c r="B67" s="3" t="s">
        <v>1074</v>
      </c>
      <c r="C67" s="3" t="s">
        <v>160</v>
      </c>
      <c r="D67" s="3" t="s">
        <v>160</v>
      </c>
      <c r="E67" s="3" t="s">
        <v>159</v>
      </c>
    </row>
    <row r="68" spans="1:5" ht="45" customHeight="1" x14ac:dyDescent="0.25">
      <c r="A68" s="3" t="s">
        <v>415</v>
      </c>
      <c r="B68" s="3" t="s">
        <v>1075</v>
      </c>
      <c r="C68" s="3" t="s">
        <v>160</v>
      </c>
      <c r="D68" s="3" t="s">
        <v>160</v>
      </c>
      <c r="E68" s="3" t="s">
        <v>159</v>
      </c>
    </row>
    <row r="69" spans="1:5" ht="45" customHeight="1" x14ac:dyDescent="0.25">
      <c r="A69" s="3" t="s">
        <v>415</v>
      </c>
      <c r="B69" s="3" t="s">
        <v>1076</v>
      </c>
      <c r="C69" s="3" t="s">
        <v>160</v>
      </c>
      <c r="D69" s="3" t="s">
        <v>160</v>
      </c>
      <c r="E69" s="3" t="s">
        <v>159</v>
      </c>
    </row>
    <row r="70" spans="1:5" ht="45" customHeight="1" x14ac:dyDescent="0.25">
      <c r="A70" s="3" t="s">
        <v>415</v>
      </c>
      <c r="B70" s="3" t="s">
        <v>1077</v>
      </c>
      <c r="C70" s="3" t="s">
        <v>160</v>
      </c>
      <c r="D70" s="3" t="s">
        <v>160</v>
      </c>
      <c r="E70" s="3" t="s">
        <v>159</v>
      </c>
    </row>
    <row r="71" spans="1:5" ht="45" customHeight="1" x14ac:dyDescent="0.25">
      <c r="A71" s="3" t="s">
        <v>415</v>
      </c>
      <c r="B71" s="3" t="s">
        <v>1078</v>
      </c>
      <c r="C71" s="3" t="s">
        <v>160</v>
      </c>
      <c r="D71" s="3" t="s">
        <v>160</v>
      </c>
      <c r="E71" s="3" t="s">
        <v>159</v>
      </c>
    </row>
    <row r="72" spans="1:5" ht="45" customHeight="1" x14ac:dyDescent="0.25">
      <c r="A72" s="3" t="s">
        <v>415</v>
      </c>
      <c r="B72" s="3" t="s">
        <v>1079</v>
      </c>
      <c r="C72" s="3" t="s">
        <v>160</v>
      </c>
      <c r="D72" s="3" t="s">
        <v>160</v>
      </c>
      <c r="E72" s="3" t="s">
        <v>159</v>
      </c>
    </row>
    <row r="73" spans="1:5" ht="45" customHeight="1" x14ac:dyDescent="0.25">
      <c r="A73" s="3" t="s">
        <v>415</v>
      </c>
      <c r="B73" s="3" t="s">
        <v>1080</v>
      </c>
      <c r="C73" s="3" t="s">
        <v>160</v>
      </c>
      <c r="D73" s="3" t="s">
        <v>160</v>
      </c>
      <c r="E73" s="3" t="s">
        <v>159</v>
      </c>
    </row>
    <row r="74" spans="1:5" ht="45" customHeight="1" x14ac:dyDescent="0.25">
      <c r="A74" s="3" t="s">
        <v>422</v>
      </c>
      <c r="B74" s="3" t="s">
        <v>1081</v>
      </c>
      <c r="C74" s="3" t="s">
        <v>290</v>
      </c>
      <c r="D74" s="3" t="s">
        <v>290</v>
      </c>
      <c r="E74" s="3" t="s">
        <v>159</v>
      </c>
    </row>
    <row r="75" spans="1:5" ht="45" customHeight="1" x14ac:dyDescent="0.25">
      <c r="A75" s="3" t="s">
        <v>422</v>
      </c>
      <c r="B75" s="3" t="s">
        <v>1082</v>
      </c>
      <c r="C75" s="3" t="s">
        <v>290</v>
      </c>
      <c r="D75" s="3" t="s">
        <v>290</v>
      </c>
      <c r="E75" s="3" t="s">
        <v>159</v>
      </c>
    </row>
    <row r="76" spans="1:5" ht="45" customHeight="1" x14ac:dyDescent="0.25">
      <c r="A76" s="3" t="s">
        <v>425</v>
      </c>
      <c r="B76" s="3" t="s">
        <v>1083</v>
      </c>
      <c r="C76" s="3" t="s">
        <v>160</v>
      </c>
      <c r="D76" s="3" t="s">
        <v>160</v>
      </c>
      <c r="E76" s="3" t="s">
        <v>159</v>
      </c>
    </row>
    <row r="77" spans="1:5" ht="45" customHeight="1" x14ac:dyDescent="0.25">
      <c r="A77" s="3" t="s">
        <v>425</v>
      </c>
      <c r="B77" s="3" t="s">
        <v>1084</v>
      </c>
      <c r="C77" s="3" t="s">
        <v>160</v>
      </c>
      <c r="D77" s="3" t="s">
        <v>160</v>
      </c>
      <c r="E77" s="3" t="s">
        <v>159</v>
      </c>
    </row>
    <row r="78" spans="1:5" ht="45" customHeight="1" x14ac:dyDescent="0.25">
      <c r="A78" s="3" t="s">
        <v>425</v>
      </c>
      <c r="B78" s="3" t="s">
        <v>1085</v>
      </c>
      <c r="C78" s="3" t="s">
        <v>160</v>
      </c>
      <c r="D78" s="3" t="s">
        <v>160</v>
      </c>
      <c r="E78" s="3" t="s">
        <v>159</v>
      </c>
    </row>
    <row r="79" spans="1:5" ht="45" customHeight="1" x14ac:dyDescent="0.25">
      <c r="A79" s="3" t="s">
        <v>425</v>
      </c>
      <c r="B79" s="3" t="s">
        <v>1086</v>
      </c>
      <c r="C79" s="3" t="s">
        <v>160</v>
      </c>
      <c r="D79" s="3" t="s">
        <v>160</v>
      </c>
      <c r="E79" s="3" t="s">
        <v>159</v>
      </c>
    </row>
    <row r="80" spans="1:5" ht="45" customHeight="1" x14ac:dyDescent="0.25">
      <c r="A80" s="3" t="s">
        <v>425</v>
      </c>
      <c r="B80" s="3" t="s">
        <v>1087</v>
      </c>
      <c r="C80" s="3" t="s">
        <v>160</v>
      </c>
      <c r="D80" s="3" t="s">
        <v>160</v>
      </c>
      <c r="E80" s="3" t="s">
        <v>159</v>
      </c>
    </row>
    <row r="81" spans="1:5" ht="45" customHeight="1" x14ac:dyDescent="0.25">
      <c r="A81" s="3" t="s">
        <v>425</v>
      </c>
      <c r="B81" s="3" t="s">
        <v>1088</v>
      </c>
      <c r="C81" s="3" t="s">
        <v>160</v>
      </c>
      <c r="D81" s="3" t="s">
        <v>160</v>
      </c>
      <c r="E81" s="3" t="s">
        <v>159</v>
      </c>
    </row>
    <row r="82" spans="1:5" ht="45" customHeight="1" x14ac:dyDescent="0.25">
      <c r="A82" s="3" t="s">
        <v>425</v>
      </c>
      <c r="B82" s="3" t="s">
        <v>1089</v>
      </c>
      <c r="C82" s="3" t="s">
        <v>160</v>
      </c>
      <c r="D82" s="3" t="s">
        <v>160</v>
      </c>
      <c r="E82" s="3" t="s">
        <v>159</v>
      </c>
    </row>
    <row r="83" spans="1:5" ht="45" customHeight="1" x14ac:dyDescent="0.25">
      <c r="A83" s="3" t="s">
        <v>425</v>
      </c>
      <c r="B83" s="3" t="s">
        <v>1090</v>
      </c>
      <c r="C83" s="3" t="s">
        <v>160</v>
      </c>
      <c r="D83" s="3" t="s">
        <v>160</v>
      </c>
      <c r="E83" s="3" t="s">
        <v>159</v>
      </c>
    </row>
    <row r="84" spans="1:5" ht="45" customHeight="1" x14ac:dyDescent="0.25">
      <c r="A84" s="3" t="s">
        <v>431</v>
      </c>
      <c r="B84" s="3" t="s">
        <v>1091</v>
      </c>
      <c r="C84" s="3" t="s">
        <v>160</v>
      </c>
      <c r="D84" s="3" t="s">
        <v>160</v>
      </c>
      <c r="E84" s="3" t="s">
        <v>159</v>
      </c>
    </row>
    <row r="85" spans="1:5" ht="45" customHeight="1" x14ac:dyDescent="0.25">
      <c r="A85" s="3" t="s">
        <v>431</v>
      </c>
      <c r="B85" s="3" t="s">
        <v>1092</v>
      </c>
      <c r="C85" s="3" t="s">
        <v>160</v>
      </c>
      <c r="D85" s="3" t="s">
        <v>160</v>
      </c>
      <c r="E85" s="3" t="s">
        <v>159</v>
      </c>
    </row>
    <row r="86" spans="1:5" ht="45" customHeight="1" x14ac:dyDescent="0.25">
      <c r="A86" s="3" t="s">
        <v>431</v>
      </c>
      <c r="B86" s="3" t="s">
        <v>1093</v>
      </c>
      <c r="C86" s="3" t="s">
        <v>160</v>
      </c>
      <c r="D86" s="3" t="s">
        <v>160</v>
      </c>
      <c r="E86" s="3" t="s">
        <v>159</v>
      </c>
    </row>
    <row r="87" spans="1:5" ht="45" customHeight="1" x14ac:dyDescent="0.25">
      <c r="A87" s="3" t="s">
        <v>431</v>
      </c>
      <c r="B87" s="3" t="s">
        <v>1094</v>
      </c>
      <c r="C87" s="3" t="s">
        <v>160</v>
      </c>
      <c r="D87" s="3" t="s">
        <v>160</v>
      </c>
      <c r="E87" s="3" t="s">
        <v>159</v>
      </c>
    </row>
    <row r="88" spans="1:5" ht="45" customHeight="1" x14ac:dyDescent="0.25">
      <c r="A88" s="3" t="s">
        <v>431</v>
      </c>
      <c r="B88" s="3" t="s">
        <v>1095</v>
      </c>
      <c r="C88" s="3" t="s">
        <v>160</v>
      </c>
      <c r="D88" s="3" t="s">
        <v>160</v>
      </c>
      <c r="E88" s="3" t="s">
        <v>159</v>
      </c>
    </row>
    <row r="89" spans="1:5" ht="45" customHeight="1" x14ac:dyDescent="0.25">
      <c r="A89" s="3" t="s">
        <v>431</v>
      </c>
      <c r="B89" s="3" t="s">
        <v>1096</v>
      </c>
      <c r="C89" s="3" t="s">
        <v>160</v>
      </c>
      <c r="D89" s="3" t="s">
        <v>160</v>
      </c>
      <c r="E89" s="3" t="s">
        <v>159</v>
      </c>
    </row>
    <row r="90" spans="1:5" ht="45" customHeight="1" x14ac:dyDescent="0.25">
      <c r="A90" s="3" t="s">
        <v>431</v>
      </c>
      <c r="B90" s="3" t="s">
        <v>1097</v>
      </c>
      <c r="C90" s="3" t="s">
        <v>160</v>
      </c>
      <c r="D90" s="3" t="s">
        <v>160</v>
      </c>
      <c r="E90" s="3" t="s">
        <v>159</v>
      </c>
    </row>
    <row r="91" spans="1:5" ht="45" customHeight="1" x14ac:dyDescent="0.25">
      <c r="A91" s="3" t="s">
        <v>431</v>
      </c>
      <c r="B91" s="3" t="s">
        <v>1098</v>
      </c>
      <c r="C91" s="3" t="s">
        <v>160</v>
      </c>
      <c r="D91" s="3" t="s">
        <v>160</v>
      </c>
      <c r="E91" s="3" t="s">
        <v>159</v>
      </c>
    </row>
    <row r="92" spans="1:5" ht="45" customHeight="1" x14ac:dyDescent="0.25">
      <c r="A92" s="3" t="s">
        <v>440</v>
      </c>
      <c r="B92" s="3" t="s">
        <v>1099</v>
      </c>
      <c r="C92" s="3" t="s">
        <v>160</v>
      </c>
      <c r="D92" s="3" t="s">
        <v>160</v>
      </c>
      <c r="E92" s="3" t="s">
        <v>159</v>
      </c>
    </row>
    <row r="93" spans="1:5" ht="45" customHeight="1" x14ac:dyDescent="0.25">
      <c r="A93" s="3" t="s">
        <v>440</v>
      </c>
      <c r="B93" s="3" t="s">
        <v>1100</v>
      </c>
      <c r="C93" s="3" t="s">
        <v>160</v>
      </c>
      <c r="D93" s="3" t="s">
        <v>160</v>
      </c>
      <c r="E93" s="3" t="s">
        <v>159</v>
      </c>
    </row>
    <row r="94" spans="1:5" ht="45" customHeight="1" x14ac:dyDescent="0.25">
      <c r="A94" s="3" t="s">
        <v>454</v>
      </c>
      <c r="B94" s="3" t="s">
        <v>1101</v>
      </c>
      <c r="C94" s="3" t="s">
        <v>160</v>
      </c>
      <c r="D94" s="3" t="s">
        <v>160</v>
      </c>
      <c r="E94" s="3" t="s">
        <v>159</v>
      </c>
    </row>
    <row r="95" spans="1:5" ht="45" customHeight="1" x14ac:dyDescent="0.25">
      <c r="A95" s="3" t="s">
        <v>454</v>
      </c>
      <c r="B95" s="3" t="s">
        <v>1102</v>
      </c>
      <c r="C95" s="3" t="s">
        <v>160</v>
      </c>
      <c r="D95" s="3" t="s">
        <v>160</v>
      </c>
      <c r="E95" s="3" t="s">
        <v>159</v>
      </c>
    </row>
    <row r="96" spans="1:5" ht="45" customHeight="1" x14ac:dyDescent="0.25">
      <c r="A96" s="3" t="s">
        <v>454</v>
      </c>
      <c r="B96" s="3" t="s">
        <v>1103</v>
      </c>
      <c r="C96" s="3" t="s">
        <v>160</v>
      </c>
      <c r="D96" s="3" t="s">
        <v>160</v>
      </c>
      <c r="E96" s="3" t="s">
        <v>159</v>
      </c>
    </row>
    <row r="97" spans="1:5" ht="45" customHeight="1" x14ac:dyDescent="0.25">
      <c r="A97" s="3" t="s">
        <v>454</v>
      </c>
      <c r="B97" s="3" t="s">
        <v>1104</v>
      </c>
      <c r="C97" s="3" t="s">
        <v>160</v>
      </c>
      <c r="D97" s="3" t="s">
        <v>160</v>
      </c>
      <c r="E97" s="3" t="s">
        <v>159</v>
      </c>
    </row>
    <row r="98" spans="1:5" ht="45" customHeight="1" x14ac:dyDescent="0.25">
      <c r="A98" s="3" t="s">
        <v>454</v>
      </c>
      <c r="B98" s="3" t="s">
        <v>1105</v>
      </c>
      <c r="C98" s="3" t="s">
        <v>160</v>
      </c>
      <c r="D98" s="3" t="s">
        <v>160</v>
      </c>
      <c r="E98" s="3" t="s">
        <v>159</v>
      </c>
    </row>
    <row r="99" spans="1:5" ht="45" customHeight="1" x14ac:dyDescent="0.25">
      <c r="A99" s="3" t="s">
        <v>454</v>
      </c>
      <c r="B99" s="3" t="s">
        <v>1106</v>
      </c>
      <c r="C99" s="3" t="s">
        <v>160</v>
      </c>
      <c r="D99" s="3" t="s">
        <v>160</v>
      </c>
      <c r="E99" s="3" t="s">
        <v>159</v>
      </c>
    </row>
    <row r="100" spans="1:5" ht="45" customHeight="1" x14ac:dyDescent="0.25">
      <c r="A100" s="3" t="s">
        <v>463</v>
      </c>
      <c r="B100" s="3" t="s">
        <v>1107</v>
      </c>
      <c r="C100" s="3" t="s">
        <v>160</v>
      </c>
      <c r="D100" s="3" t="s">
        <v>160</v>
      </c>
      <c r="E100" s="3" t="s">
        <v>159</v>
      </c>
    </row>
    <row r="101" spans="1:5" ht="45" customHeight="1" x14ac:dyDescent="0.25">
      <c r="A101" s="3" t="s">
        <v>463</v>
      </c>
      <c r="B101" s="3" t="s">
        <v>1108</v>
      </c>
      <c r="C101" s="3" t="s">
        <v>160</v>
      </c>
      <c r="D101" s="3" t="s">
        <v>160</v>
      </c>
      <c r="E101" s="3" t="s">
        <v>159</v>
      </c>
    </row>
    <row r="102" spans="1:5" ht="45" customHeight="1" x14ac:dyDescent="0.25">
      <c r="A102" s="3" t="s">
        <v>463</v>
      </c>
      <c r="B102" s="3" t="s">
        <v>1109</v>
      </c>
      <c r="C102" s="3" t="s">
        <v>160</v>
      </c>
      <c r="D102" s="3" t="s">
        <v>160</v>
      </c>
      <c r="E102" s="3" t="s">
        <v>159</v>
      </c>
    </row>
    <row r="103" spans="1:5" ht="45" customHeight="1" x14ac:dyDescent="0.25">
      <c r="A103" s="3" t="s">
        <v>463</v>
      </c>
      <c r="B103" s="3" t="s">
        <v>1110</v>
      </c>
      <c r="C103" s="3" t="s">
        <v>160</v>
      </c>
      <c r="D103" s="3" t="s">
        <v>160</v>
      </c>
      <c r="E103" s="3" t="s">
        <v>159</v>
      </c>
    </row>
    <row r="104" spans="1:5" ht="45" customHeight="1" x14ac:dyDescent="0.25">
      <c r="A104" s="3" t="s">
        <v>463</v>
      </c>
      <c r="B104" s="3" t="s">
        <v>1111</v>
      </c>
      <c r="C104" s="3" t="s">
        <v>160</v>
      </c>
      <c r="D104" s="3" t="s">
        <v>160</v>
      </c>
      <c r="E104" s="3" t="s">
        <v>159</v>
      </c>
    </row>
    <row r="105" spans="1:5" ht="45" customHeight="1" x14ac:dyDescent="0.25">
      <c r="A105" s="3" t="s">
        <v>463</v>
      </c>
      <c r="B105" s="3" t="s">
        <v>1112</v>
      </c>
      <c r="C105" s="3" t="s">
        <v>160</v>
      </c>
      <c r="D105" s="3" t="s">
        <v>160</v>
      </c>
      <c r="E105" s="3" t="s">
        <v>159</v>
      </c>
    </row>
    <row r="106" spans="1:5" ht="45" customHeight="1" x14ac:dyDescent="0.25">
      <c r="A106" s="3" t="s">
        <v>467</v>
      </c>
      <c r="B106" s="3" t="s">
        <v>1113</v>
      </c>
      <c r="C106" s="3" t="s">
        <v>160</v>
      </c>
      <c r="D106" s="3" t="s">
        <v>160</v>
      </c>
      <c r="E106" s="3" t="s">
        <v>159</v>
      </c>
    </row>
    <row r="107" spans="1:5" ht="45" customHeight="1" x14ac:dyDescent="0.25">
      <c r="A107" s="3" t="s">
        <v>467</v>
      </c>
      <c r="B107" s="3" t="s">
        <v>1114</v>
      </c>
      <c r="C107" s="3" t="s">
        <v>160</v>
      </c>
      <c r="D107" s="3" t="s">
        <v>160</v>
      </c>
      <c r="E107" s="3" t="s">
        <v>159</v>
      </c>
    </row>
    <row r="108" spans="1:5" ht="45" customHeight="1" x14ac:dyDescent="0.25">
      <c r="A108" s="3" t="s">
        <v>467</v>
      </c>
      <c r="B108" s="3" t="s">
        <v>1115</v>
      </c>
      <c r="C108" s="3" t="s">
        <v>160</v>
      </c>
      <c r="D108" s="3" t="s">
        <v>160</v>
      </c>
      <c r="E108" s="3" t="s">
        <v>159</v>
      </c>
    </row>
    <row r="109" spans="1:5" ht="45" customHeight="1" x14ac:dyDescent="0.25">
      <c r="A109" s="3" t="s">
        <v>467</v>
      </c>
      <c r="B109" s="3" t="s">
        <v>1116</v>
      </c>
      <c r="C109" s="3" t="s">
        <v>160</v>
      </c>
      <c r="D109" s="3" t="s">
        <v>160</v>
      </c>
      <c r="E109" s="3" t="s">
        <v>159</v>
      </c>
    </row>
    <row r="110" spans="1:5" ht="45" customHeight="1" x14ac:dyDescent="0.25">
      <c r="A110" s="3" t="s">
        <v>467</v>
      </c>
      <c r="B110" s="3" t="s">
        <v>1117</v>
      </c>
      <c r="C110" s="3" t="s">
        <v>160</v>
      </c>
      <c r="D110" s="3" t="s">
        <v>160</v>
      </c>
      <c r="E110" s="3" t="s">
        <v>159</v>
      </c>
    </row>
    <row r="111" spans="1:5" ht="45" customHeight="1" x14ac:dyDescent="0.25">
      <c r="A111" s="3" t="s">
        <v>467</v>
      </c>
      <c r="B111" s="3" t="s">
        <v>1118</v>
      </c>
      <c r="C111" s="3" t="s">
        <v>160</v>
      </c>
      <c r="D111" s="3" t="s">
        <v>160</v>
      </c>
      <c r="E111" s="3" t="s">
        <v>159</v>
      </c>
    </row>
    <row r="112" spans="1:5" ht="45" customHeight="1" x14ac:dyDescent="0.25">
      <c r="A112" s="3" t="s">
        <v>473</v>
      </c>
      <c r="B112" s="3" t="s">
        <v>1119</v>
      </c>
      <c r="C112" s="3" t="s">
        <v>160</v>
      </c>
      <c r="D112" s="3" t="s">
        <v>160</v>
      </c>
      <c r="E112" s="3" t="s">
        <v>159</v>
      </c>
    </row>
    <row r="113" spans="1:5" ht="45" customHeight="1" x14ac:dyDescent="0.25">
      <c r="A113" s="3" t="s">
        <v>473</v>
      </c>
      <c r="B113" s="3" t="s">
        <v>1120</v>
      </c>
      <c r="C113" s="3" t="s">
        <v>160</v>
      </c>
      <c r="D113" s="3" t="s">
        <v>160</v>
      </c>
      <c r="E113" s="3" t="s">
        <v>159</v>
      </c>
    </row>
    <row r="114" spans="1:5" ht="45" customHeight="1" x14ac:dyDescent="0.25">
      <c r="A114" s="3" t="s">
        <v>473</v>
      </c>
      <c r="B114" s="3" t="s">
        <v>1121</v>
      </c>
      <c r="C114" s="3" t="s">
        <v>160</v>
      </c>
      <c r="D114" s="3" t="s">
        <v>160</v>
      </c>
      <c r="E114" s="3" t="s">
        <v>159</v>
      </c>
    </row>
    <row r="115" spans="1:5" ht="45" customHeight="1" x14ac:dyDescent="0.25">
      <c r="A115" s="3" t="s">
        <v>473</v>
      </c>
      <c r="B115" s="3" t="s">
        <v>1122</v>
      </c>
      <c r="C115" s="3" t="s">
        <v>160</v>
      </c>
      <c r="D115" s="3" t="s">
        <v>160</v>
      </c>
      <c r="E115" s="3" t="s">
        <v>159</v>
      </c>
    </row>
    <row r="116" spans="1:5" ht="45" customHeight="1" x14ac:dyDescent="0.25">
      <c r="A116" s="3" t="s">
        <v>475</v>
      </c>
      <c r="B116" s="3" t="s">
        <v>1123</v>
      </c>
      <c r="C116" s="3" t="s">
        <v>160</v>
      </c>
      <c r="D116" s="3" t="s">
        <v>160</v>
      </c>
      <c r="E116" s="3" t="s">
        <v>159</v>
      </c>
    </row>
    <row r="117" spans="1:5" ht="45" customHeight="1" x14ac:dyDescent="0.25">
      <c r="A117" s="3" t="s">
        <v>475</v>
      </c>
      <c r="B117" s="3" t="s">
        <v>1124</v>
      </c>
      <c r="C117" s="3" t="s">
        <v>160</v>
      </c>
      <c r="D117" s="3" t="s">
        <v>160</v>
      </c>
      <c r="E117" s="3" t="s">
        <v>159</v>
      </c>
    </row>
    <row r="118" spans="1:5" ht="45" customHeight="1" x14ac:dyDescent="0.25">
      <c r="A118" s="3" t="s">
        <v>475</v>
      </c>
      <c r="B118" s="3" t="s">
        <v>1125</v>
      </c>
      <c r="C118" s="3" t="s">
        <v>160</v>
      </c>
      <c r="D118" s="3" t="s">
        <v>160</v>
      </c>
      <c r="E118" s="3" t="s">
        <v>159</v>
      </c>
    </row>
    <row r="119" spans="1:5" ht="45" customHeight="1" x14ac:dyDescent="0.25">
      <c r="A119" s="3" t="s">
        <v>475</v>
      </c>
      <c r="B119" s="3" t="s">
        <v>1126</v>
      </c>
      <c r="C119" s="3" t="s">
        <v>160</v>
      </c>
      <c r="D119" s="3" t="s">
        <v>160</v>
      </c>
      <c r="E119" s="3" t="s">
        <v>159</v>
      </c>
    </row>
    <row r="120" spans="1:5" ht="45" customHeight="1" x14ac:dyDescent="0.25">
      <c r="A120" s="3" t="s">
        <v>475</v>
      </c>
      <c r="B120" s="3" t="s">
        <v>1127</v>
      </c>
      <c r="C120" s="3" t="s">
        <v>160</v>
      </c>
      <c r="D120" s="3" t="s">
        <v>160</v>
      </c>
      <c r="E120" s="3" t="s">
        <v>159</v>
      </c>
    </row>
    <row r="121" spans="1:5" ht="45" customHeight="1" x14ac:dyDescent="0.25">
      <c r="A121" s="3" t="s">
        <v>475</v>
      </c>
      <c r="B121" s="3" t="s">
        <v>1128</v>
      </c>
      <c r="C121" s="3" t="s">
        <v>160</v>
      </c>
      <c r="D121" s="3" t="s">
        <v>160</v>
      </c>
      <c r="E121" s="3" t="s">
        <v>159</v>
      </c>
    </row>
    <row r="122" spans="1:5" ht="45" customHeight="1" x14ac:dyDescent="0.25">
      <c r="A122" s="3" t="s">
        <v>475</v>
      </c>
      <c r="B122" s="3" t="s">
        <v>1129</v>
      </c>
      <c r="C122" s="3" t="s">
        <v>160</v>
      </c>
      <c r="D122" s="3" t="s">
        <v>160</v>
      </c>
      <c r="E122" s="3" t="s">
        <v>159</v>
      </c>
    </row>
    <row r="123" spans="1:5" ht="45" customHeight="1" x14ac:dyDescent="0.25">
      <c r="A123" s="3" t="s">
        <v>475</v>
      </c>
      <c r="B123" s="3" t="s">
        <v>1130</v>
      </c>
      <c r="C123" s="3" t="s">
        <v>160</v>
      </c>
      <c r="D123" s="3" t="s">
        <v>160</v>
      </c>
      <c r="E123" s="3" t="s">
        <v>159</v>
      </c>
    </row>
    <row r="124" spans="1:5" ht="45" customHeight="1" x14ac:dyDescent="0.25">
      <c r="A124" s="3" t="s">
        <v>477</v>
      </c>
      <c r="B124" s="3" t="s">
        <v>1131</v>
      </c>
      <c r="C124" s="3" t="s">
        <v>160</v>
      </c>
      <c r="D124" s="3" t="s">
        <v>160</v>
      </c>
      <c r="E124" s="3" t="s">
        <v>159</v>
      </c>
    </row>
    <row r="125" spans="1:5" ht="45" customHeight="1" x14ac:dyDescent="0.25">
      <c r="A125" s="3" t="s">
        <v>477</v>
      </c>
      <c r="B125" s="3" t="s">
        <v>1132</v>
      </c>
      <c r="C125" s="3" t="s">
        <v>160</v>
      </c>
      <c r="D125" s="3" t="s">
        <v>160</v>
      </c>
      <c r="E125" s="3" t="s">
        <v>159</v>
      </c>
    </row>
    <row r="126" spans="1:5" ht="45" customHeight="1" x14ac:dyDescent="0.25">
      <c r="A126" s="3" t="s">
        <v>477</v>
      </c>
      <c r="B126" s="3" t="s">
        <v>1133</v>
      </c>
      <c r="C126" s="3" t="s">
        <v>160</v>
      </c>
      <c r="D126" s="3" t="s">
        <v>160</v>
      </c>
      <c r="E126" s="3" t="s">
        <v>159</v>
      </c>
    </row>
    <row r="127" spans="1:5" ht="45" customHeight="1" x14ac:dyDescent="0.25">
      <c r="A127" s="3" t="s">
        <v>477</v>
      </c>
      <c r="B127" s="3" t="s">
        <v>1134</v>
      </c>
      <c r="C127" s="3" t="s">
        <v>160</v>
      </c>
      <c r="D127" s="3" t="s">
        <v>160</v>
      </c>
      <c r="E127" s="3" t="s">
        <v>159</v>
      </c>
    </row>
    <row r="128" spans="1:5" ht="45" customHeight="1" x14ac:dyDescent="0.25">
      <c r="A128" s="3" t="s">
        <v>479</v>
      </c>
      <c r="B128" s="3" t="s">
        <v>1135</v>
      </c>
      <c r="C128" s="3" t="s">
        <v>160</v>
      </c>
      <c r="D128" s="3" t="s">
        <v>160</v>
      </c>
      <c r="E128" s="3" t="s">
        <v>159</v>
      </c>
    </row>
    <row r="129" spans="1:5" ht="45" customHeight="1" x14ac:dyDescent="0.25">
      <c r="A129" s="3" t="s">
        <v>479</v>
      </c>
      <c r="B129" s="3" t="s">
        <v>1136</v>
      </c>
      <c r="C129" s="3" t="s">
        <v>160</v>
      </c>
      <c r="D129" s="3" t="s">
        <v>160</v>
      </c>
      <c r="E129" s="3" t="s">
        <v>159</v>
      </c>
    </row>
    <row r="130" spans="1:5" ht="45" customHeight="1" x14ac:dyDescent="0.25">
      <c r="A130" s="3" t="s">
        <v>479</v>
      </c>
      <c r="B130" s="3" t="s">
        <v>1137</v>
      </c>
      <c r="C130" s="3" t="s">
        <v>160</v>
      </c>
      <c r="D130" s="3" t="s">
        <v>160</v>
      </c>
      <c r="E130" s="3" t="s">
        <v>159</v>
      </c>
    </row>
    <row r="131" spans="1:5" ht="45" customHeight="1" x14ac:dyDescent="0.25">
      <c r="A131" s="3" t="s">
        <v>479</v>
      </c>
      <c r="B131" s="3" t="s">
        <v>1138</v>
      </c>
      <c r="C131" s="3" t="s">
        <v>160</v>
      </c>
      <c r="D131" s="3" t="s">
        <v>160</v>
      </c>
      <c r="E131" s="3" t="s">
        <v>159</v>
      </c>
    </row>
    <row r="132" spans="1:5" ht="45" customHeight="1" x14ac:dyDescent="0.25">
      <c r="A132" s="3" t="s">
        <v>479</v>
      </c>
      <c r="B132" s="3" t="s">
        <v>1139</v>
      </c>
      <c r="C132" s="3" t="s">
        <v>160</v>
      </c>
      <c r="D132" s="3" t="s">
        <v>160</v>
      </c>
      <c r="E132" s="3" t="s">
        <v>159</v>
      </c>
    </row>
    <row r="133" spans="1:5" ht="45" customHeight="1" x14ac:dyDescent="0.25">
      <c r="A133" s="3" t="s">
        <v>479</v>
      </c>
      <c r="B133" s="3" t="s">
        <v>1140</v>
      </c>
      <c r="C133" s="3" t="s">
        <v>160</v>
      </c>
      <c r="D133" s="3" t="s">
        <v>160</v>
      </c>
      <c r="E133" s="3" t="s">
        <v>159</v>
      </c>
    </row>
    <row r="134" spans="1:5" ht="45" customHeight="1" x14ac:dyDescent="0.25">
      <c r="A134" s="3" t="s">
        <v>479</v>
      </c>
      <c r="B134" s="3" t="s">
        <v>1141</v>
      </c>
      <c r="C134" s="3" t="s">
        <v>160</v>
      </c>
      <c r="D134" s="3" t="s">
        <v>160</v>
      </c>
      <c r="E134" s="3" t="s">
        <v>159</v>
      </c>
    </row>
    <row r="135" spans="1:5" ht="45" customHeight="1" x14ac:dyDescent="0.25">
      <c r="A135" s="3" t="s">
        <v>479</v>
      </c>
      <c r="B135" s="3" t="s">
        <v>1142</v>
      </c>
      <c r="C135" s="3" t="s">
        <v>160</v>
      </c>
      <c r="D135" s="3" t="s">
        <v>160</v>
      </c>
      <c r="E135" s="3" t="s">
        <v>159</v>
      </c>
    </row>
    <row r="136" spans="1:5" ht="45" customHeight="1" x14ac:dyDescent="0.25">
      <c r="A136" s="3" t="s">
        <v>481</v>
      </c>
      <c r="B136" s="3" t="s">
        <v>1143</v>
      </c>
      <c r="C136" s="3" t="s">
        <v>160</v>
      </c>
      <c r="D136" s="3" t="s">
        <v>160</v>
      </c>
      <c r="E136" s="3" t="s">
        <v>159</v>
      </c>
    </row>
    <row r="137" spans="1:5" ht="45" customHeight="1" x14ac:dyDescent="0.25">
      <c r="A137" s="3" t="s">
        <v>481</v>
      </c>
      <c r="B137" s="3" t="s">
        <v>1144</v>
      </c>
      <c r="C137" s="3" t="s">
        <v>160</v>
      </c>
      <c r="D137" s="3" t="s">
        <v>160</v>
      </c>
      <c r="E137" s="3" t="s">
        <v>159</v>
      </c>
    </row>
    <row r="138" spans="1:5" ht="45" customHeight="1" x14ac:dyDescent="0.25">
      <c r="A138" s="3" t="s">
        <v>481</v>
      </c>
      <c r="B138" s="3" t="s">
        <v>1145</v>
      </c>
      <c r="C138" s="3" t="s">
        <v>160</v>
      </c>
      <c r="D138" s="3" t="s">
        <v>160</v>
      </c>
      <c r="E138" s="3" t="s">
        <v>159</v>
      </c>
    </row>
    <row r="139" spans="1:5" ht="45" customHeight="1" x14ac:dyDescent="0.25">
      <c r="A139" s="3" t="s">
        <v>481</v>
      </c>
      <c r="B139" s="3" t="s">
        <v>1146</v>
      </c>
      <c r="C139" s="3" t="s">
        <v>160</v>
      </c>
      <c r="D139" s="3" t="s">
        <v>160</v>
      </c>
      <c r="E139" s="3" t="s">
        <v>159</v>
      </c>
    </row>
    <row r="140" spans="1:5" ht="45" customHeight="1" x14ac:dyDescent="0.25">
      <c r="A140" s="3" t="s">
        <v>481</v>
      </c>
      <c r="B140" s="3" t="s">
        <v>1147</v>
      </c>
      <c r="C140" s="3" t="s">
        <v>160</v>
      </c>
      <c r="D140" s="3" t="s">
        <v>160</v>
      </c>
      <c r="E140" s="3" t="s">
        <v>159</v>
      </c>
    </row>
    <row r="141" spans="1:5" ht="45" customHeight="1" x14ac:dyDescent="0.25">
      <c r="A141" s="3" t="s">
        <v>481</v>
      </c>
      <c r="B141" s="3" t="s">
        <v>1148</v>
      </c>
      <c r="C141" s="3" t="s">
        <v>160</v>
      </c>
      <c r="D141" s="3" t="s">
        <v>160</v>
      </c>
      <c r="E141" s="3" t="s">
        <v>159</v>
      </c>
    </row>
    <row r="142" spans="1:5" ht="45" customHeight="1" x14ac:dyDescent="0.25">
      <c r="A142" s="3" t="s">
        <v>481</v>
      </c>
      <c r="B142" s="3" t="s">
        <v>1149</v>
      </c>
      <c r="C142" s="3" t="s">
        <v>160</v>
      </c>
      <c r="D142" s="3" t="s">
        <v>160</v>
      </c>
      <c r="E142" s="3" t="s">
        <v>159</v>
      </c>
    </row>
    <row r="143" spans="1:5" ht="45" customHeight="1" x14ac:dyDescent="0.25">
      <c r="A143" s="3" t="s">
        <v>481</v>
      </c>
      <c r="B143" s="3" t="s">
        <v>1150</v>
      </c>
      <c r="C143" s="3" t="s">
        <v>160</v>
      </c>
      <c r="D143" s="3" t="s">
        <v>160</v>
      </c>
      <c r="E143" s="3" t="s">
        <v>159</v>
      </c>
    </row>
    <row r="144" spans="1:5" ht="45" customHeight="1" x14ac:dyDescent="0.25">
      <c r="A144" s="3" t="s">
        <v>483</v>
      </c>
      <c r="B144" s="3" t="s">
        <v>1151</v>
      </c>
      <c r="C144" s="3" t="s">
        <v>160</v>
      </c>
      <c r="D144" s="3" t="s">
        <v>160</v>
      </c>
      <c r="E144" s="3" t="s">
        <v>159</v>
      </c>
    </row>
    <row r="145" spans="1:5" ht="45" customHeight="1" x14ac:dyDescent="0.25">
      <c r="A145" s="3" t="s">
        <v>483</v>
      </c>
      <c r="B145" s="3" t="s">
        <v>1152</v>
      </c>
      <c r="C145" s="3" t="s">
        <v>160</v>
      </c>
      <c r="D145" s="3" t="s">
        <v>160</v>
      </c>
      <c r="E145" s="3" t="s">
        <v>159</v>
      </c>
    </row>
    <row r="146" spans="1:5" ht="45" customHeight="1" x14ac:dyDescent="0.25">
      <c r="A146" s="3" t="s">
        <v>483</v>
      </c>
      <c r="B146" s="3" t="s">
        <v>1153</v>
      </c>
      <c r="C146" s="3" t="s">
        <v>160</v>
      </c>
      <c r="D146" s="3" t="s">
        <v>160</v>
      </c>
      <c r="E146" s="3" t="s">
        <v>159</v>
      </c>
    </row>
    <row r="147" spans="1:5" ht="45" customHeight="1" x14ac:dyDescent="0.25">
      <c r="A147" s="3" t="s">
        <v>483</v>
      </c>
      <c r="B147" s="3" t="s">
        <v>1154</v>
      </c>
      <c r="C147" s="3" t="s">
        <v>160</v>
      </c>
      <c r="D147" s="3" t="s">
        <v>160</v>
      </c>
      <c r="E147" s="3" t="s">
        <v>159</v>
      </c>
    </row>
    <row r="148" spans="1:5" ht="45" customHeight="1" x14ac:dyDescent="0.25">
      <c r="A148" s="3" t="s">
        <v>483</v>
      </c>
      <c r="B148" s="3" t="s">
        <v>1155</v>
      </c>
      <c r="C148" s="3" t="s">
        <v>160</v>
      </c>
      <c r="D148" s="3" t="s">
        <v>160</v>
      </c>
      <c r="E148" s="3" t="s">
        <v>159</v>
      </c>
    </row>
    <row r="149" spans="1:5" ht="45" customHeight="1" x14ac:dyDescent="0.25">
      <c r="A149" s="3" t="s">
        <v>483</v>
      </c>
      <c r="B149" s="3" t="s">
        <v>1156</v>
      </c>
      <c r="C149" s="3" t="s">
        <v>160</v>
      </c>
      <c r="D149" s="3" t="s">
        <v>160</v>
      </c>
      <c r="E149" s="3" t="s">
        <v>159</v>
      </c>
    </row>
    <row r="150" spans="1:5" ht="45" customHeight="1" x14ac:dyDescent="0.25">
      <c r="A150" s="3" t="s">
        <v>483</v>
      </c>
      <c r="B150" s="3" t="s">
        <v>1157</v>
      </c>
      <c r="C150" s="3" t="s">
        <v>160</v>
      </c>
      <c r="D150" s="3" t="s">
        <v>160</v>
      </c>
      <c r="E150" s="3" t="s">
        <v>159</v>
      </c>
    </row>
    <row r="151" spans="1:5" ht="45" customHeight="1" x14ac:dyDescent="0.25">
      <c r="A151" s="3" t="s">
        <v>483</v>
      </c>
      <c r="B151" s="3" t="s">
        <v>1158</v>
      </c>
      <c r="C151" s="3" t="s">
        <v>160</v>
      </c>
      <c r="D151" s="3" t="s">
        <v>160</v>
      </c>
      <c r="E151" s="3" t="s">
        <v>159</v>
      </c>
    </row>
    <row r="152" spans="1:5" ht="45" customHeight="1" x14ac:dyDescent="0.25">
      <c r="A152" s="3" t="s">
        <v>485</v>
      </c>
      <c r="B152" s="3" t="s">
        <v>1159</v>
      </c>
      <c r="C152" s="3" t="s">
        <v>160</v>
      </c>
      <c r="D152" s="3" t="s">
        <v>160</v>
      </c>
      <c r="E152" s="3" t="s">
        <v>159</v>
      </c>
    </row>
    <row r="153" spans="1:5" ht="45" customHeight="1" x14ac:dyDescent="0.25">
      <c r="A153" s="3" t="s">
        <v>485</v>
      </c>
      <c r="B153" s="3" t="s">
        <v>1160</v>
      </c>
      <c r="C153" s="3" t="s">
        <v>160</v>
      </c>
      <c r="D153" s="3" t="s">
        <v>160</v>
      </c>
      <c r="E153" s="3" t="s">
        <v>159</v>
      </c>
    </row>
    <row r="154" spans="1:5" ht="45" customHeight="1" x14ac:dyDescent="0.25">
      <c r="A154" s="3" t="s">
        <v>485</v>
      </c>
      <c r="B154" s="3" t="s">
        <v>1161</v>
      </c>
      <c r="C154" s="3" t="s">
        <v>160</v>
      </c>
      <c r="D154" s="3" t="s">
        <v>160</v>
      </c>
      <c r="E154" s="3" t="s">
        <v>159</v>
      </c>
    </row>
    <row r="155" spans="1:5" ht="45" customHeight="1" x14ac:dyDescent="0.25">
      <c r="A155" s="3" t="s">
        <v>485</v>
      </c>
      <c r="B155" s="3" t="s">
        <v>1162</v>
      </c>
      <c r="C155" s="3" t="s">
        <v>160</v>
      </c>
      <c r="D155" s="3" t="s">
        <v>160</v>
      </c>
      <c r="E155" s="3" t="s">
        <v>159</v>
      </c>
    </row>
    <row r="156" spans="1:5" ht="45" customHeight="1" x14ac:dyDescent="0.25">
      <c r="A156" s="3" t="s">
        <v>485</v>
      </c>
      <c r="B156" s="3" t="s">
        <v>1163</v>
      </c>
      <c r="C156" s="3" t="s">
        <v>160</v>
      </c>
      <c r="D156" s="3" t="s">
        <v>160</v>
      </c>
      <c r="E156" s="3" t="s">
        <v>159</v>
      </c>
    </row>
    <row r="157" spans="1:5" ht="45" customHeight="1" x14ac:dyDescent="0.25">
      <c r="A157" s="3" t="s">
        <v>485</v>
      </c>
      <c r="B157" s="3" t="s">
        <v>1164</v>
      </c>
      <c r="C157" s="3" t="s">
        <v>160</v>
      </c>
      <c r="D157" s="3" t="s">
        <v>160</v>
      </c>
      <c r="E157" s="3" t="s">
        <v>159</v>
      </c>
    </row>
    <row r="158" spans="1:5" ht="45" customHeight="1" x14ac:dyDescent="0.25">
      <c r="A158" s="3" t="s">
        <v>485</v>
      </c>
      <c r="B158" s="3" t="s">
        <v>1165</v>
      </c>
      <c r="C158" s="3" t="s">
        <v>160</v>
      </c>
      <c r="D158" s="3" t="s">
        <v>160</v>
      </c>
      <c r="E158" s="3" t="s">
        <v>159</v>
      </c>
    </row>
    <row r="159" spans="1:5" ht="45" customHeight="1" x14ac:dyDescent="0.25">
      <c r="A159" s="3" t="s">
        <v>485</v>
      </c>
      <c r="B159" s="3" t="s">
        <v>1166</v>
      </c>
      <c r="C159" s="3" t="s">
        <v>160</v>
      </c>
      <c r="D159" s="3" t="s">
        <v>160</v>
      </c>
      <c r="E159" s="3" t="s">
        <v>159</v>
      </c>
    </row>
    <row r="160" spans="1:5" ht="45" customHeight="1" x14ac:dyDescent="0.25">
      <c r="A160" s="3" t="s">
        <v>487</v>
      </c>
      <c r="B160" s="3" t="s">
        <v>1167</v>
      </c>
      <c r="C160" s="3" t="s">
        <v>160</v>
      </c>
      <c r="D160" s="3" t="s">
        <v>160</v>
      </c>
      <c r="E160" s="3" t="s">
        <v>159</v>
      </c>
    </row>
    <row r="161" spans="1:5" ht="45" customHeight="1" x14ac:dyDescent="0.25">
      <c r="A161" s="3" t="s">
        <v>487</v>
      </c>
      <c r="B161" s="3" t="s">
        <v>1168</v>
      </c>
      <c r="C161" s="3" t="s">
        <v>160</v>
      </c>
      <c r="D161" s="3" t="s">
        <v>160</v>
      </c>
      <c r="E161" s="3" t="s">
        <v>159</v>
      </c>
    </row>
    <row r="162" spans="1:5" ht="45" customHeight="1" x14ac:dyDescent="0.25">
      <c r="A162" s="3" t="s">
        <v>487</v>
      </c>
      <c r="B162" s="3" t="s">
        <v>1169</v>
      </c>
      <c r="C162" s="3" t="s">
        <v>160</v>
      </c>
      <c r="D162" s="3" t="s">
        <v>160</v>
      </c>
      <c r="E162" s="3" t="s">
        <v>159</v>
      </c>
    </row>
    <row r="163" spans="1:5" ht="45" customHeight="1" x14ac:dyDescent="0.25">
      <c r="A163" s="3" t="s">
        <v>487</v>
      </c>
      <c r="B163" s="3" t="s">
        <v>1170</v>
      </c>
      <c r="C163" s="3" t="s">
        <v>160</v>
      </c>
      <c r="D163" s="3" t="s">
        <v>160</v>
      </c>
      <c r="E163" s="3" t="s">
        <v>159</v>
      </c>
    </row>
    <row r="164" spans="1:5" ht="45" customHeight="1" x14ac:dyDescent="0.25">
      <c r="A164" s="3" t="s">
        <v>487</v>
      </c>
      <c r="B164" s="3" t="s">
        <v>1171</v>
      </c>
      <c r="C164" s="3" t="s">
        <v>160</v>
      </c>
      <c r="D164" s="3" t="s">
        <v>160</v>
      </c>
      <c r="E164" s="3" t="s">
        <v>159</v>
      </c>
    </row>
    <row r="165" spans="1:5" ht="45" customHeight="1" x14ac:dyDescent="0.25">
      <c r="A165" s="3" t="s">
        <v>487</v>
      </c>
      <c r="B165" s="3" t="s">
        <v>1172</v>
      </c>
      <c r="C165" s="3" t="s">
        <v>160</v>
      </c>
      <c r="D165" s="3" t="s">
        <v>160</v>
      </c>
      <c r="E165" s="3" t="s">
        <v>159</v>
      </c>
    </row>
    <row r="166" spans="1:5" ht="45" customHeight="1" x14ac:dyDescent="0.25">
      <c r="A166" s="3" t="s">
        <v>487</v>
      </c>
      <c r="B166" s="3" t="s">
        <v>1173</v>
      </c>
      <c r="C166" s="3" t="s">
        <v>160</v>
      </c>
      <c r="D166" s="3" t="s">
        <v>160</v>
      </c>
      <c r="E166" s="3" t="s">
        <v>159</v>
      </c>
    </row>
    <row r="167" spans="1:5" ht="45" customHeight="1" x14ac:dyDescent="0.25">
      <c r="A167" s="3" t="s">
        <v>487</v>
      </c>
      <c r="B167" s="3" t="s">
        <v>1174</v>
      </c>
      <c r="C167" s="3" t="s">
        <v>160</v>
      </c>
      <c r="D167" s="3" t="s">
        <v>160</v>
      </c>
      <c r="E167" s="3" t="s">
        <v>159</v>
      </c>
    </row>
    <row r="168" spans="1:5" ht="45" customHeight="1" x14ac:dyDescent="0.25">
      <c r="A168" s="3" t="s">
        <v>489</v>
      </c>
      <c r="B168" s="3" t="s">
        <v>1175</v>
      </c>
      <c r="C168" s="3" t="s">
        <v>160</v>
      </c>
      <c r="D168" s="3" t="s">
        <v>160</v>
      </c>
      <c r="E168" s="3" t="s">
        <v>159</v>
      </c>
    </row>
    <row r="169" spans="1:5" ht="45" customHeight="1" x14ac:dyDescent="0.25">
      <c r="A169" s="3" t="s">
        <v>489</v>
      </c>
      <c r="B169" s="3" t="s">
        <v>1176</v>
      </c>
      <c r="C169" s="3" t="s">
        <v>160</v>
      </c>
      <c r="D169" s="3" t="s">
        <v>160</v>
      </c>
      <c r="E169" s="3" t="s">
        <v>159</v>
      </c>
    </row>
    <row r="170" spans="1:5" ht="45" customHeight="1" x14ac:dyDescent="0.25">
      <c r="A170" s="3" t="s">
        <v>489</v>
      </c>
      <c r="B170" s="3" t="s">
        <v>1177</v>
      </c>
      <c r="C170" s="3" t="s">
        <v>160</v>
      </c>
      <c r="D170" s="3" t="s">
        <v>160</v>
      </c>
      <c r="E170" s="3" t="s">
        <v>159</v>
      </c>
    </row>
    <row r="171" spans="1:5" ht="45" customHeight="1" x14ac:dyDescent="0.25">
      <c r="A171" s="3" t="s">
        <v>489</v>
      </c>
      <c r="B171" s="3" t="s">
        <v>1178</v>
      </c>
      <c r="C171" s="3" t="s">
        <v>160</v>
      </c>
      <c r="D171" s="3" t="s">
        <v>160</v>
      </c>
      <c r="E171" s="3" t="s">
        <v>159</v>
      </c>
    </row>
    <row r="172" spans="1:5" ht="45" customHeight="1" x14ac:dyDescent="0.25">
      <c r="A172" s="3" t="s">
        <v>489</v>
      </c>
      <c r="B172" s="3" t="s">
        <v>1179</v>
      </c>
      <c r="C172" s="3" t="s">
        <v>160</v>
      </c>
      <c r="D172" s="3" t="s">
        <v>160</v>
      </c>
      <c r="E172" s="3" t="s">
        <v>159</v>
      </c>
    </row>
    <row r="173" spans="1:5" ht="45" customHeight="1" x14ac:dyDescent="0.25">
      <c r="A173" s="3" t="s">
        <v>489</v>
      </c>
      <c r="B173" s="3" t="s">
        <v>1180</v>
      </c>
      <c r="C173" s="3" t="s">
        <v>160</v>
      </c>
      <c r="D173" s="3" t="s">
        <v>160</v>
      </c>
      <c r="E173" s="3" t="s">
        <v>159</v>
      </c>
    </row>
    <row r="174" spans="1:5" ht="45" customHeight="1" x14ac:dyDescent="0.25">
      <c r="A174" s="3" t="s">
        <v>489</v>
      </c>
      <c r="B174" s="3" t="s">
        <v>1181</v>
      </c>
      <c r="C174" s="3" t="s">
        <v>160</v>
      </c>
      <c r="D174" s="3" t="s">
        <v>160</v>
      </c>
      <c r="E174" s="3" t="s">
        <v>159</v>
      </c>
    </row>
    <row r="175" spans="1:5" ht="45" customHeight="1" x14ac:dyDescent="0.25">
      <c r="A175" s="3" t="s">
        <v>489</v>
      </c>
      <c r="B175" s="3" t="s">
        <v>1182</v>
      </c>
      <c r="C175" s="3" t="s">
        <v>160</v>
      </c>
      <c r="D175" s="3" t="s">
        <v>160</v>
      </c>
      <c r="E175" s="3" t="s">
        <v>159</v>
      </c>
    </row>
    <row r="176" spans="1:5" ht="45" customHeight="1" x14ac:dyDescent="0.25">
      <c r="A176" s="3" t="s">
        <v>491</v>
      </c>
      <c r="B176" s="3" t="s">
        <v>1183</v>
      </c>
      <c r="C176" s="3" t="s">
        <v>160</v>
      </c>
      <c r="D176" s="3" t="s">
        <v>160</v>
      </c>
      <c r="E176" s="3" t="s">
        <v>159</v>
      </c>
    </row>
    <row r="177" spans="1:5" ht="45" customHeight="1" x14ac:dyDescent="0.25">
      <c r="A177" s="3" t="s">
        <v>491</v>
      </c>
      <c r="B177" s="3" t="s">
        <v>1184</v>
      </c>
      <c r="C177" s="3" t="s">
        <v>160</v>
      </c>
      <c r="D177" s="3" t="s">
        <v>160</v>
      </c>
      <c r="E177" s="3" t="s">
        <v>159</v>
      </c>
    </row>
    <row r="178" spans="1:5" ht="45" customHeight="1" x14ac:dyDescent="0.25">
      <c r="A178" s="3" t="s">
        <v>491</v>
      </c>
      <c r="B178" s="3" t="s">
        <v>1185</v>
      </c>
      <c r="C178" s="3" t="s">
        <v>160</v>
      </c>
      <c r="D178" s="3" t="s">
        <v>160</v>
      </c>
      <c r="E178" s="3" t="s">
        <v>159</v>
      </c>
    </row>
    <row r="179" spans="1:5" ht="45" customHeight="1" x14ac:dyDescent="0.25">
      <c r="A179" s="3" t="s">
        <v>491</v>
      </c>
      <c r="B179" s="3" t="s">
        <v>1186</v>
      </c>
      <c r="C179" s="3" t="s">
        <v>160</v>
      </c>
      <c r="D179" s="3" t="s">
        <v>160</v>
      </c>
      <c r="E179" s="3" t="s">
        <v>159</v>
      </c>
    </row>
    <row r="180" spans="1:5" ht="45" customHeight="1" x14ac:dyDescent="0.25">
      <c r="A180" s="3" t="s">
        <v>491</v>
      </c>
      <c r="B180" s="3" t="s">
        <v>1187</v>
      </c>
      <c r="C180" s="3" t="s">
        <v>160</v>
      </c>
      <c r="D180" s="3" t="s">
        <v>160</v>
      </c>
      <c r="E180" s="3" t="s">
        <v>159</v>
      </c>
    </row>
    <row r="181" spans="1:5" ht="45" customHeight="1" x14ac:dyDescent="0.25">
      <c r="A181" s="3" t="s">
        <v>491</v>
      </c>
      <c r="B181" s="3" t="s">
        <v>1188</v>
      </c>
      <c r="C181" s="3" t="s">
        <v>160</v>
      </c>
      <c r="D181" s="3" t="s">
        <v>160</v>
      </c>
      <c r="E181" s="3" t="s">
        <v>159</v>
      </c>
    </row>
    <row r="182" spans="1:5" ht="45" customHeight="1" x14ac:dyDescent="0.25">
      <c r="A182" s="3" t="s">
        <v>491</v>
      </c>
      <c r="B182" s="3" t="s">
        <v>1189</v>
      </c>
      <c r="C182" s="3" t="s">
        <v>160</v>
      </c>
      <c r="D182" s="3" t="s">
        <v>160</v>
      </c>
      <c r="E182" s="3" t="s">
        <v>159</v>
      </c>
    </row>
    <row r="183" spans="1:5" ht="45" customHeight="1" x14ac:dyDescent="0.25">
      <c r="A183" s="3" t="s">
        <v>491</v>
      </c>
      <c r="B183" s="3" t="s">
        <v>1190</v>
      </c>
      <c r="C183" s="3" t="s">
        <v>160</v>
      </c>
      <c r="D183" s="3" t="s">
        <v>160</v>
      </c>
      <c r="E183" s="3" t="s">
        <v>159</v>
      </c>
    </row>
    <row r="184" spans="1:5" ht="45" customHeight="1" x14ac:dyDescent="0.25">
      <c r="A184" s="3" t="s">
        <v>493</v>
      </c>
      <c r="B184" s="3" t="s">
        <v>1191</v>
      </c>
      <c r="C184" s="3" t="s">
        <v>290</v>
      </c>
      <c r="D184" s="3" t="s">
        <v>290</v>
      </c>
      <c r="E184" s="3" t="s">
        <v>159</v>
      </c>
    </row>
    <row r="185" spans="1:5" ht="45" customHeight="1" x14ac:dyDescent="0.25">
      <c r="A185" s="3" t="s">
        <v>493</v>
      </c>
      <c r="B185" s="3" t="s">
        <v>1192</v>
      </c>
      <c r="C185" s="3" t="s">
        <v>290</v>
      </c>
      <c r="D185" s="3" t="s">
        <v>290</v>
      </c>
      <c r="E185" s="3" t="s">
        <v>159</v>
      </c>
    </row>
    <row r="186" spans="1:5" ht="45" customHeight="1" x14ac:dyDescent="0.25">
      <c r="A186" s="3" t="s">
        <v>495</v>
      </c>
      <c r="B186" s="3" t="s">
        <v>1193</v>
      </c>
      <c r="C186" s="3" t="s">
        <v>160</v>
      </c>
      <c r="D186" s="3" t="s">
        <v>160</v>
      </c>
      <c r="E186" s="3" t="s">
        <v>159</v>
      </c>
    </row>
    <row r="187" spans="1:5" ht="45" customHeight="1" x14ac:dyDescent="0.25">
      <c r="A187" s="3" t="s">
        <v>495</v>
      </c>
      <c r="B187" s="3" t="s">
        <v>1194</v>
      </c>
      <c r="C187" s="3" t="s">
        <v>160</v>
      </c>
      <c r="D187" s="3" t="s">
        <v>160</v>
      </c>
      <c r="E187" s="3" t="s">
        <v>159</v>
      </c>
    </row>
    <row r="188" spans="1:5" ht="45" customHeight="1" x14ac:dyDescent="0.25">
      <c r="A188" s="3" t="s">
        <v>498</v>
      </c>
      <c r="B188" s="3" t="s">
        <v>1195</v>
      </c>
      <c r="C188" s="3" t="s">
        <v>160</v>
      </c>
      <c r="D188" s="3" t="s">
        <v>160</v>
      </c>
      <c r="E188" s="3" t="s">
        <v>159</v>
      </c>
    </row>
    <row r="189" spans="1:5" ht="45" customHeight="1" x14ac:dyDescent="0.25">
      <c r="A189" s="3" t="s">
        <v>498</v>
      </c>
      <c r="B189" s="3" t="s">
        <v>1196</v>
      </c>
      <c r="C189" s="3" t="s">
        <v>160</v>
      </c>
      <c r="D189" s="3" t="s">
        <v>160</v>
      </c>
      <c r="E189" s="3" t="s">
        <v>159</v>
      </c>
    </row>
    <row r="190" spans="1:5" ht="45" customHeight="1" x14ac:dyDescent="0.25">
      <c r="A190" s="3" t="s">
        <v>498</v>
      </c>
      <c r="B190" s="3" t="s">
        <v>1197</v>
      </c>
      <c r="C190" s="3" t="s">
        <v>160</v>
      </c>
      <c r="D190" s="3" t="s">
        <v>160</v>
      </c>
      <c r="E190" s="3" t="s">
        <v>159</v>
      </c>
    </row>
    <row r="191" spans="1:5" ht="45" customHeight="1" x14ac:dyDescent="0.25">
      <c r="A191" s="3" t="s">
        <v>498</v>
      </c>
      <c r="B191" s="3" t="s">
        <v>1198</v>
      </c>
      <c r="C191" s="3" t="s">
        <v>160</v>
      </c>
      <c r="D191" s="3" t="s">
        <v>160</v>
      </c>
      <c r="E191" s="3" t="s">
        <v>159</v>
      </c>
    </row>
    <row r="192" spans="1:5" ht="45" customHeight="1" x14ac:dyDescent="0.25">
      <c r="A192" s="3" t="s">
        <v>498</v>
      </c>
      <c r="B192" s="3" t="s">
        <v>1199</v>
      </c>
      <c r="C192" s="3" t="s">
        <v>160</v>
      </c>
      <c r="D192" s="3" t="s">
        <v>160</v>
      </c>
      <c r="E192" s="3" t="s">
        <v>159</v>
      </c>
    </row>
    <row r="193" spans="1:5" ht="45" customHeight="1" x14ac:dyDescent="0.25">
      <c r="A193" s="3" t="s">
        <v>498</v>
      </c>
      <c r="B193" s="3" t="s">
        <v>1200</v>
      </c>
      <c r="C193" s="3" t="s">
        <v>160</v>
      </c>
      <c r="D193" s="3" t="s">
        <v>160</v>
      </c>
      <c r="E193" s="3" t="s">
        <v>159</v>
      </c>
    </row>
    <row r="194" spans="1:5" ht="45" customHeight="1" x14ac:dyDescent="0.25">
      <c r="A194" s="3" t="s">
        <v>500</v>
      </c>
      <c r="B194" s="3" t="s">
        <v>1201</v>
      </c>
      <c r="C194" s="3" t="s">
        <v>160</v>
      </c>
      <c r="D194" s="3" t="s">
        <v>160</v>
      </c>
      <c r="E194" s="3" t="s">
        <v>159</v>
      </c>
    </row>
    <row r="195" spans="1:5" ht="45" customHeight="1" x14ac:dyDescent="0.25">
      <c r="A195" s="3" t="s">
        <v>500</v>
      </c>
      <c r="B195" s="3" t="s">
        <v>1202</v>
      </c>
      <c r="C195" s="3" t="s">
        <v>160</v>
      </c>
      <c r="D195" s="3" t="s">
        <v>160</v>
      </c>
      <c r="E195" s="3" t="s">
        <v>159</v>
      </c>
    </row>
    <row r="196" spans="1:5" ht="45" customHeight="1" x14ac:dyDescent="0.25">
      <c r="A196" s="3" t="s">
        <v>500</v>
      </c>
      <c r="B196" s="3" t="s">
        <v>1203</v>
      </c>
      <c r="C196" s="3" t="s">
        <v>160</v>
      </c>
      <c r="D196" s="3" t="s">
        <v>160</v>
      </c>
      <c r="E196" s="3" t="s">
        <v>159</v>
      </c>
    </row>
    <row r="197" spans="1:5" ht="45" customHeight="1" x14ac:dyDescent="0.25">
      <c r="A197" s="3" t="s">
        <v>500</v>
      </c>
      <c r="B197" s="3" t="s">
        <v>1204</v>
      </c>
      <c r="C197" s="3" t="s">
        <v>160</v>
      </c>
      <c r="D197" s="3" t="s">
        <v>160</v>
      </c>
      <c r="E197" s="3" t="s">
        <v>159</v>
      </c>
    </row>
    <row r="198" spans="1:5" ht="45" customHeight="1" x14ac:dyDescent="0.25">
      <c r="A198" s="3" t="s">
        <v>500</v>
      </c>
      <c r="B198" s="3" t="s">
        <v>1205</v>
      </c>
      <c r="C198" s="3" t="s">
        <v>160</v>
      </c>
      <c r="D198" s="3" t="s">
        <v>160</v>
      </c>
      <c r="E198" s="3" t="s">
        <v>159</v>
      </c>
    </row>
    <row r="199" spans="1:5" ht="45" customHeight="1" x14ac:dyDescent="0.25">
      <c r="A199" s="3" t="s">
        <v>500</v>
      </c>
      <c r="B199" s="3" t="s">
        <v>1206</v>
      </c>
      <c r="C199" s="3" t="s">
        <v>160</v>
      </c>
      <c r="D199" s="3" t="s">
        <v>160</v>
      </c>
      <c r="E199" s="3" t="s">
        <v>159</v>
      </c>
    </row>
    <row r="200" spans="1:5" ht="45" customHeight="1" x14ac:dyDescent="0.25">
      <c r="A200" s="3" t="s">
        <v>502</v>
      </c>
      <c r="B200" s="3" t="s">
        <v>1207</v>
      </c>
      <c r="C200" s="3" t="s">
        <v>160</v>
      </c>
      <c r="D200" s="3" t="s">
        <v>160</v>
      </c>
      <c r="E200" s="3" t="s">
        <v>159</v>
      </c>
    </row>
    <row r="201" spans="1:5" ht="45" customHeight="1" x14ac:dyDescent="0.25">
      <c r="A201" s="3" t="s">
        <v>502</v>
      </c>
      <c r="B201" s="3" t="s">
        <v>1208</v>
      </c>
      <c r="C201" s="3" t="s">
        <v>160</v>
      </c>
      <c r="D201" s="3" t="s">
        <v>160</v>
      </c>
      <c r="E201" s="3" t="s">
        <v>159</v>
      </c>
    </row>
    <row r="202" spans="1:5" ht="45" customHeight="1" x14ac:dyDescent="0.25">
      <c r="A202" s="3" t="s">
        <v>502</v>
      </c>
      <c r="B202" s="3" t="s">
        <v>1209</v>
      </c>
      <c r="C202" s="3" t="s">
        <v>160</v>
      </c>
      <c r="D202" s="3" t="s">
        <v>160</v>
      </c>
      <c r="E202" s="3" t="s">
        <v>159</v>
      </c>
    </row>
    <row r="203" spans="1:5" ht="45" customHeight="1" x14ac:dyDescent="0.25">
      <c r="A203" s="3" t="s">
        <v>502</v>
      </c>
      <c r="B203" s="3" t="s">
        <v>1210</v>
      </c>
      <c r="C203" s="3" t="s">
        <v>160</v>
      </c>
      <c r="D203" s="3" t="s">
        <v>160</v>
      </c>
      <c r="E203" s="3" t="s">
        <v>159</v>
      </c>
    </row>
    <row r="204" spans="1:5" ht="45" customHeight="1" x14ac:dyDescent="0.25">
      <c r="A204" s="3" t="s">
        <v>502</v>
      </c>
      <c r="B204" s="3" t="s">
        <v>1211</v>
      </c>
      <c r="C204" s="3" t="s">
        <v>160</v>
      </c>
      <c r="D204" s="3" t="s">
        <v>160</v>
      </c>
      <c r="E204" s="3" t="s">
        <v>159</v>
      </c>
    </row>
    <row r="205" spans="1:5" ht="45" customHeight="1" x14ac:dyDescent="0.25">
      <c r="A205" s="3" t="s">
        <v>502</v>
      </c>
      <c r="B205" s="3" t="s">
        <v>1212</v>
      </c>
      <c r="C205" s="3" t="s">
        <v>160</v>
      </c>
      <c r="D205" s="3" t="s">
        <v>160</v>
      </c>
      <c r="E205" s="3"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248</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503</v>
      </c>
    </row>
    <row r="2" spans="1:1" x14ac:dyDescent="0.25">
      <c r="A2" t="s">
        <v>167</v>
      </c>
    </row>
    <row r="3" spans="1:1" x14ac:dyDescent="0.25">
      <c r="A3" t="s">
        <v>504</v>
      </c>
    </row>
    <row r="4" spans="1:1" x14ac:dyDescent="0.25">
      <c r="A4" t="s">
        <v>130</v>
      </c>
    </row>
    <row r="5" spans="1:1" x14ac:dyDescent="0.25">
      <c r="A5" t="s">
        <v>505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139</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163</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5"/>
  <sheetViews>
    <sheetView topLeftCell="A3" workbookViewId="0"/>
  </sheetViews>
  <sheetFormatPr baseColWidth="10" defaultColWidth="9.140625" defaultRowHeight="15" x14ac:dyDescent="0.25"/>
  <cols>
    <col min="1" max="1" width="8.42578125" bestFit="1" customWidth="1"/>
    <col min="2" max="2" width="36.7109375" bestFit="1" customWidth="1"/>
    <col min="3" max="4" width="255" bestFit="1" customWidth="1"/>
    <col min="5" max="5" width="21.42578125" bestFit="1" customWidth="1"/>
    <col min="6" max="6" width="27.28515625" bestFit="1" customWidth="1"/>
  </cols>
  <sheetData>
    <row r="1" spans="1:6" hidden="1" x14ac:dyDescent="0.25">
      <c r="C1" t="s">
        <v>9</v>
      </c>
      <c r="D1" t="s">
        <v>9</v>
      </c>
      <c r="E1" t="s">
        <v>8</v>
      </c>
      <c r="F1" t="s">
        <v>9</v>
      </c>
    </row>
    <row r="2" spans="1:6" hidden="1" x14ac:dyDescent="0.25">
      <c r="C2" t="s">
        <v>506</v>
      </c>
      <c r="D2" t="s">
        <v>507</v>
      </c>
      <c r="E2" t="s">
        <v>508</v>
      </c>
      <c r="F2" t="s">
        <v>509</v>
      </c>
    </row>
    <row r="3" spans="1:6" x14ac:dyDescent="0.25">
      <c r="A3" s="1" t="s">
        <v>510</v>
      </c>
      <c r="B3" s="1"/>
      <c r="C3" s="1" t="s">
        <v>511</v>
      </c>
      <c r="D3" s="1" t="s">
        <v>512</v>
      </c>
      <c r="E3" s="1" t="s">
        <v>513</v>
      </c>
      <c r="F3" s="1" t="s">
        <v>514</v>
      </c>
    </row>
    <row r="4" spans="1:6" ht="45" customHeight="1" x14ac:dyDescent="0.25">
      <c r="A4" s="3" t="s">
        <v>143</v>
      </c>
      <c r="B4" s="3" t="s">
        <v>515</v>
      </c>
      <c r="C4" s="3" t="s">
        <v>516</v>
      </c>
      <c r="D4" s="3" t="s">
        <v>517</v>
      </c>
      <c r="E4" s="3" t="s">
        <v>518</v>
      </c>
      <c r="F4" s="3" t="s">
        <v>519</v>
      </c>
    </row>
    <row r="5" spans="1:6" ht="45" customHeight="1" x14ac:dyDescent="0.25">
      <c r="A5" s="3" t="s">
        <v>170</v>
      </c>
      <c r="B5" s="3" t="s">
        <v>520</v>
      </c>
      <c r="C5" s="3" t="s">
        <v>521</v>
      </c>
      <c r="D5" s="3" t="s">
        <v>522</v>
      </c>
      <c r="E5" s="3" t="s">
        <v>523</v>
      </c>
      <c r="F5" s="3" t="s">
        <v>524</v>
      </c>
    </row>
    <row r="6" spans="1:6" ht="45" customHeight="1" x14ac:dyDescent="0.25">
      <c r="A6" s="3" t="s">
        <v>190</v>
      </c>
      <c r="B6" s="3" t="s">
        <v>525</v>
      </c>
      <c r="C6" s="3" t="s">
        <v>526</v>
      </c>
      <c r="D6" s="3" t="s">
        <v>527</v>
      </c>
      <c r="E6" s="3" t="s">
        <v>518</v>
      </c>
      <c r="F6" s="3" t="s">
        <v>144</v>
      </c>
    </row>
    <row r="7" spans="1:6" ht="45" customHeight="1" x14ac:dyDescent="0.25">
      <c r="A7" s="3" t="s">
        <v>211</v>
      </c>
      <c r="B7" s="3" t="s">
        <v>528</v>
      </c>
      <c r="C7" s="3" t="s">
        <v>529</v>
      </c>
      <c r="D7" s="3" t="s">
        <v>530</v>
      </c>
      <c r="E7" s="3" t="s">
        <v>518</v>
      </c>
      <c r="F7" s="3" t="s">
        <v>531</v>
      </c>
    </row>
    <row r="8" spans="1:6" ht="45" customHeight="1" x14ac:dyDescent="0.25">
      <c r="A8" s="3" t="s">
        <v>229</v>
      </c>
      <c r="B8" s="3" t="s">
        <v>532</v>
      </c>
      <c r="C8" s="3" t="s">
        <v>526</v>
      </c>
      <c r="D8" s="3" t="s">
        <v>533</v>
      </c>
      <c r="E8" s="3" t="s">
        <v>518</v>
      </c>
      <c r="F8" s="3" t="s">
        <v>534</v>
      </c>
    </row>
    <row r="9" spans="1:6" ht="45" customHeight="1" x14ac:dyDescent="0.25">
      <c r="A9" s="3" t="s">
        <v>241</v>
      </c>
      <c r="B9" s="3" t="s">
        <v>535</v>
      </c>
      <c r="C9" s="3" t="s">
        <v>526</v>
      </c>
      <c r="D9" s="3" t="s">
        <v>536</v>
      </c>
      <c r="E9" s="3" t="s">
        <v>518</v>
      </c>
      <c r="F9" s="3" t="s">
        <v>537</v>
      </c>
    </row>
    <row r="10" spans="1:6" ht="45" customHeight="1" x14ac:dyDescent="0.25">
      <c r="A10" s="3" t="s">
        <v>254</v>
      </c>
      <c r="B10" s="3" t="s">
        <v>538</v>
      </c>
      <c r="C10" s="3" t="s">
        <v>539</v>
      </c>
      <c r="D10" s="3" t="s">
        <v>540</v>
      </c>
      <c r="E10" s="3" t="s">
        <v>518</v>
      </c>
      <c r="F10" s="3" t="s">
        <v>10</v>
      </c>
    </row>
    <row r="11" spans="1:6" ht="45" customHeight="1" x14ac:dyDescent="0.25">
      <c r="A11" s="3" t="s">
        <v>267</v>
      </c>
      <c r="B11" s="3" t="s">
        <v>541</v>
      </c>
      <c r="C11" s="3" t="s">
        <v>539</v>
      </c>
      <c r="D11" s="3" t="s">
        <v>542</v>
      </c>
      <c r="E11" s="3" t="s">
        <v>518</v>
      </c>
      <c r="F11" s="3" t="s">
        <v>543</v>
      </c>
    </row>
    <row r="12" spans="1:6" ht="45" customHeight="1" x14ac:dyDescent="0.25">
      <c r="A12" s="3" t="s">
        <v>276</v>
      </c>
      <c r="B12" s="3" t="s">
        <v>544</v>
      </c>
      <c r="C12" s="3" t="s">
        <v>526</v>
      </c>
      <c r="D12" s="3" t="s">
        <v>527</v>
      </c>
      <c r="E12" s="3" t="s">
        <v>518</v>
      </c>
      <c r="F12" s="3" t="s">
        <v>144</v>
      </c>
    </row>
    <row r="13" spans="1:6" ht="45" customHeight="1" x14ac:dyDescent="0.25">
      <c r="A13" s="3" t="s">
        <v>282</v>
      </c>
      <c r="B13" s="3" t="s">
        <v>545</v>
      </c>
      <c r="C13" s="3" t="s">
        <v>529</v>
      </c>
      <c r="D13" s="3" t="s">
        <v>159</v>
      </c>
      <c r="E13" s="3" t="s">
        <v>518</v>
      </c>
      <c r="F13" s="3" t="s">
        <v>144</v>
      </c>
    </row>
    <row r="14" spans="1:6" ht="45" customHeight="1" x14ac:dyDescent="0.25">
      <c r="A14" s="3" t="s">
        <v>291</v>
      </c>
      <c r="B14" s="3" t="s">
        <v>546</v>
      </c>
      <c r="C14" s="3" t="s">
        <v>547</v>
      </c>
      <c r="D14" s="3" t="s">
        <v>548</v>
      </c>
      <c r="E14" s="3" t="s">
        <v>518</v>
      </c>
      <c r="F14" s="3" t="s">
        <v>549</v>
      </c>
    </row>
    <row r="15" spans="1:6" ht="45" customHeight="1" x14ac:dyDescent="0.25">
      <c r="A15" s="3" t="s">
        <v>309</v>
      </c>
      <c r="B15" s="3" t="s">
        <v>550</v>
      </c>
      <c r="C15" s="3" t="s">
        <v>551</v>
      </c>
      <c r="D15" s="3" t="s">
        <v>552</v>
      </c>
      <c r="E15" s="3" t="s">
        <v>518</v>
      </c>
      <c r="F15" s="3" t="s">
        <v>402</v>
      </c>
    </row>
    <row r="16" spans="1:6" ht="45" customHeight="1" x14ac:dyDescent="0.25">
      <c r="A16" s="3" t="s">
        <v>322</v>
      </c>
      <c r="B16" s="3" t="s">
        <v>553</v>
      </c>
      <c r="C16" s="3" t="s">
        <v>554</v>
      </c>
      <c r="D16" s="3" t="s">
        <v>555</v>
      </c>
      <c r="E16" s="3" t="s">
        <v>518</v>
      </c>
      <c r="F16" s="3" t="s">
        <v>8</v>
      </c>
    </row>
    <row r="17" spans="1:6" ht="45" customHeight="1" x14ac:dyDescent="0.25">
      <c r="A17" s="3" t="s">
        <v>337</v>
      </c>
      <c r="B17" s="3" t="s">
        <v>556</v>
      </c>
      <c r="C17" s="3" t="s">
        <v>557</v>
      </c>
      <c r="D17" s="3" t="s">
        <v>555</v>
      </c>
      <c r="E17" s="3" t="s">
        <v>558</v>
      </c>
      <c r="F17" s="3" t="s">
        <v>559</v>
      </c>
    </row>
    <row r="18" spans="1:6" ht="45" customHeight="1" x14ac:dyDescent="0.25">
      <c r="A18" s="3" t="s">
        <v>356</v>
      </c>
      <c r="B18" s="3" t="s">
        <v>560</v>
      </c>
      <c r="C18" s="3" t="s">
        <v>557</v>
      </c>
      <c r="D18" s="3" t="s">
        <v>555</v>
      </c>
      <c r="E18" s="3" t="s">
        <v>558</v>
      </c>
      <c r="F18" s="3" t="s">
        <v>159</v>
      </c>
    </row>
    <row r="19" spans="1:6" ht="45" customHeight="1" x14ac:dyDescent="0.25">
      <c r="A19" s="3" t="s">
        <v>356</v>
      </c>
      <c r="B19" s="3" t="s">
        <v>561</v>
      </c>
      <c r="C19" s="3" t="s">
        <v>557</v>
      </c>
      <c r="D19" s="3" t="s">
        <v>555</v>
      </c>
      <c r="E19" s="3" t="s">
        <v>558</v>
      </c>
      <c r="F19" s="3" t="s">
        <v>159</v>
      </c>
    </row>
    <row r="20" spans="1:6" ht="45" customHeight="1" x14ac:dyDescent="0.25">
      <c r="A20" s="3" t="s">
        <v>356</v>
      </c>
      <c r="B20" s="3" t="s">
        <v>562</v>
      </c>
      <c r="C20" s="3" t="s">
        <v>557</v>
      </c>
      <c r="D20" s="3" t="s">
        <v>555</v>
      </c>
      <c r="E20" s="3" t="s">
        <v>558</v>
      </c>
      <c r="F20" s="3" t="s">
        <v>159</v>
      </c>
    </row>
    <row r="21" spans="1:6" ht="45" customHeight="1" x14ac:dyDescent="0.25">
      <c r="A21" s="3" t="s">
        <v>356</v>
      </c>
      <c r="B21" s="3" t="s">
        <v>563</v>
      </c>
      <c r="C21" s="3" t="s">
        <v>557</v>
      </c>
      <c r="D21" s="3" t="s">
        <v>555</v>
      </c>
      <c r="E21" s="3" t="s">
        <v>558</v>
      </c>
      <c r="F21" s="3" t="s">
        <v>159</v>
      </c>
    </row>
    <row r="22" spans="1:6" ht="45" customHeight="1" x14ac:dyDescent="0.25">
      <c r="A22" s="3" t="s">
        <v>356</v>
      </c>
      <c r="B22" s="3" t="s">
        <v>564</v>
      </c>
      <c r="C22" s="3" t="s">
        <v>557</v>
      </c>
      <c r="D22" s="3" t="s">
        <v>555</v>
      </c>
      <c r="E22" s="3" t="s">
        <v>558</v>
      </c>
      <c r="F22" s="3" t="s">
        <v>159</v>
      </c>
    </row>
    <row r="23" spans="1:6" ht="45" customHeight="1" x14ac:dyDescent="0.25">
      <c r="A23" s="3" t="s">
        <v>356</v>
      </c>
      <c r="B23" s="3" t="s">
        <v>565</v>
      </c>
      <c r="C23" s="3" t="s">
        <v>557</v>
      </c>
      <c r="D23" s="3" t="s">
        <v>555</v>
      </c>
      <c r="E23" s="3" t="s">
        <v>558</v>
      </c>
      <c r="F23" s="3" t="s">
        <v>159</v>
      </c>
    </row>
    <row r="24" spans="1:6" ht="45" customHeight="1" x14ac:dyDescent="0.25">
      <c r="A24" s="3" t="s">
        <v>356</v>
      </c>
      <c r="B24" s="3" t="s">
        <v>566</v>
      </c>
      <c r="C24" s="3" t="s">
        <v>557</v>
      </c>
      <c r="D24" s="3" t="s">
        <v>555</v>
      </c>
      <c r="E24" s="3" t="s">
        <v>558</v>
      </c>
      <c r="F24" s="3" t="s">
        <v>159</v>
      </c>
    </row>
    <row r="25" spans="1:6" ht="45" customHeight="1" x14ac:dyDescent="0.25">
      <c r="A25" s="3" t="s">
        <v>356</v>
      </c>
      <c r="B25" s="3" t="s">
        <v>567</v>
      </c>
      <c r="C25" s="3" t="s">
        <v>557</v>
      </c>
      <c r="D25" s="3" t="s">
        <v>555</v>
      </c>
      <c r="E25" s="3" t="s">
        <v>558</v>
      </c>
      <c r="F25" s="3" t="s">
        <v>159</v>
      </c>
    </row>
    <row r="26" spans="1:6" ht="45" customHeight="1" x14ac:dyDescent="0.25">
      <c r="A26" s="3" t="s">
        <v>363</v>
      </c>
      <c r="B26" s="3" t="s">
        <v>568</v>
      </c>
      <c r="C26" s="3" t="s">
        <v>557</v>
      </c>
      <c r="D26" s="3" t="s">
        <v>555</v>
      </c>
      <c r="E26" s="3" t="s">
        <v>558</v>
      </c>
      <c r="F26" s="3" t="s">
        <v>159</v>
      </c>
    </row>
    <row r="27" spans="1:6" ht="45" customHeight="1" x14ac:dyDescent="0.25">
      <c r="A27" s="3" t="s">
        <v>363</v>
      </c>
      <c r="B27" s="3" t="s">
        <v>569</v>
      </c>
      <c r="C27" s="3" t="s">
        <v>557</v>
      </c>
      <c r="D27" s="3" t="s">
        <v>555</v>
      </c>
      <c r="E27" s="3" t="s">
        <v>558</v>
      </c>
      <c r="F27" s="3" t="s">
        <v>159</v>
      </c>
    </row>
    <row r="28" spans="1:6" ht="45" customHeight="1" x14ac:dyDescent="0.25">
      <c r="A28" s="3" t="s">
        <v>363</v>
      </c>
      <c r="B28" s="3" t="s">
        <v>570</v>
      </c>
      <c r="C28" s="3" t="s">
        <v>557</v>
      </c>
      <c r="D28" s="3" t="s">
        <v>555</v>
      </c>
      <c r="E28" s="3" t="s">
        <v>558</v>
      </c>
      <c r="F28" s="3" t="s">
        <v>159</v>
      </c>
    </row>
    <row r="29" spans="1:6" ht="45" customHeight="1" x14ac:dyDescent="0.25">
      <c r="A29" s="3" t="s">
        <v>363</v>
      </c>
      <c r="B29" s="3" t="s">
        <v>571</v>
      </c>
      <c r="C29" s="3" t="s">
        <v>557</v>
      </c>
      <c r="D29" s="3" t="s">
        <v>555</v>
      </c>
      <c r="E29" s="3" t="s">
        <v>558</v>
      </c>
      <c r="F29" s="3" t="s">
        <v>159</v>
      </c>
    </row>
    <row r="30" spans="1:6" ht="45" customHeight="1" x14ac:dyDescent="0.25">
      <c r="A30" s="3" t="s">
        <v>363</v>
      </c>
      <c r="B30" s="3" t="s">
        <v>572</v>
      </c>
      <c r="C30" s="3" t="s">
        <v>557</v>
      </c>
      <c r="D30" s="3" t="s">
        <v>555</v>
      </c>
      <c r="E30" s="3" t="s">
        <v>558</v>
      </c>
      <c r="F30" s="3" t="s">
        <v>159</v>
      </c>
    </row>
    <row r="31" spans="1:6" ht="45" customHeight="1" x14ac:dyDescent="0.25">
      <c r="A31" s="3" t="s">
        <v>363</v>
      </c>
      <c r="B31" s="3" t="s">
        <v>573</v>
      </c>
      <c r="C31" s="3" t="s">
        <v>557</v>
      </c>
      <c r="D31" s="3" t="s">
        <v>555</v>
      </c>
      <c r="E31" s="3" t="s">
        <v>558</v>
      </c>
      <c r="F31" s="3" t="s">
        <v>159</v>
      </c>
    </row>
    <row r="32" spans="1:6" ht="45" customHeight="1" x14ac:dyDescent="0.25">
      <c r="A32" s="3" t="s">
        <v>363</v>
      </c>
      <c r="B32" s="3" t="s">
        <v>574</v>
      </c>
      <c r="C32" s="3" t="s">
        <v>557</v>
      </c>
      <c r="D32" s="3" t="s">
        <v>555</v>
      </c>
      <c r="E32" s="3" t="s">
        <v>558</v>
      </c>
      <c r="F32" s="3" t="s">
        <v>159</v>
      </c>
    </row>
    <row r="33" spans="1:6" ht="45" customHeight="1" x14ac:dyDescent="0.25">
      <c r="A33" s="3" t="s">
        <v>363</v>
      </c>
      <c r="B33" s="3" t="s">
        <v>575</v>
      </c>
      <c r="C33" s="3" t="s">
        <v>557</v>
      </c>
      <c r="D33" s="3" t="s">
        <v>555</v>
      </c>
      <c r="E33" s="3" t="s">
        <v>558</v>
      </c>
      <c r="F33" s="3" t="s">
        <v>159</v>
      </c>
    </row>
    <row r="34" spans="1:6" ht="45" customHeight="1" x14ac:dyDescent="0.25">
      <c r="A34" s="3" t="s">
        <v>367</v>
      </c>
      <c r="B34" s="3" t="s">
        <v>576</v>
      </c>
      <c r="C34" s="3" t="s">
        <v>557</v>
      </c>
      <c r="D34" s="3" t="s">
        <v>555</v>
      </c>
      <c r="E34" s="3" t="s">
        <v>558</v>
      </c>
      <c r="F34" s="3" t="s">
        <v>159</v>
      </c>
    </row>
    <row r="35" spans="1:6" ht="45" customHeight="1" x14ac:dyDescent="0.25">
      <c r="A35" s="3" t="s">
        <v>367</v>
      </c>
      <c r="B35" s="3" t="s">
        <v>577</v>
      </c>
      <c r="C35" s="3" t="s">
        <v>557</v>
      </c>
      <c r="D35" s="3" t="s">
        <v>555</v>
      </c>
      <c r="E35" s="3" t="s">
        <v>558</v>
      </c>
      <c r="F35" s="3" t="s">
        <v>159</v>
      </c>
    </row>
    <row r="36" spans="1:6" ht="45" customHeight="1" x14ac:dyDescent="0.25">
      <c r="A36" s="3" t="s">
        <v>367</v>
      </c>
      <c r="B36" s="3" t="s">
        <v>578</v>
      </c>
      <c r="C36" s="3" t="s">
        <v>557</v>
      </c>
      <c r="D36" s="3" t="s">
        <v>555</v>
      </c>
      <c r="E36" s="3" t="s">
        <v>558</v>
      </c>
      <c r="F36" s="3" t="s">
        <v>159</v>
      </c>
    </row>
    <row r="37" spans="1:6" ht="45" customHeight="1" x14ac:dyDescent="0.25">
      <c r="A37" s="3" t="s">
        <v>367</v>
      </c>
      <c r="B37" s="3" t="s">
        <v>579</v>
      </c>
      <c r="C37" s="3" t="s">
        <v>557</v>
      </c>
      <c r="D37" s="3" t="s">
        <v>555</v>
      </c>
      <c r="E37" s="3" t="s">
        <v>558</v>
      </c>
      <c r="F37" s="3" t="s">
        <v>159</v>
      </c>
    </row>
    <row r="38" spans="1:6" ht="45" customHeight="1" x14ac:dyDescent="0.25">
      <c r="A38" s="3" t="s">
        <v>367</v>
      </c>
      <c r="B38" s="3" t="s">
        <v>580</v>
      </c>
      <c r="C38" s="3" t="s">
        <v>557</v>
      </c>
      <c r="D38" s="3" t="s">
        <v>555</v>
      </c>
      <c r="E38" s="3" t="s">
        <v>558</v>
      </c>
      <c r="F38" s="3" t="s">
        <v>159</v>
      </c>
    </row>
    <row r="39" spans="1:6" ht="45" customHeight="1" x14ac:dyDescent="0.25">
      <c r="A39" s="3" t="s">
        <v>367</v>
      </c>
      <c r="B39" s="3" t="s">
        <v>581</v>
      </c>
      <c r="C39" s="3" t="s">
        <v>557</v>
      </c>
      <c r="D39" s="3" t="s">
        <v>555</v>
      </c>
      <c r="E39" s="3" t="s">
        <v>558</v>
      </c>
      <c r="F39" s="3" t="s">
        <v>159</v>
      </c>
    </row>
    <row r="40" spans="1:6" ht="45" customHeight="1" x14ac:dyDescent="0.25">
      <c r="A40" s="3" t="s">
        <v>367</v>
      </c>
      <c r="B40" s="3" t="s">
        <v>582</v>
      </c>
      <c r="C40" s="3" t="s">
        <v>557</v>
      </c>
      <c r="D40" s="3" t="s">
        <v>555</v>
      </c>
      <c r="E40" s="3" t="s">
        <v>558</v>
      </c>
      <c r="F40" s="3" t="s">
        <v>159</v>
      </c>
    </row>
    <row r="41" spans="1:6" ht="45" customHeight="1" x14ac:dyDescent="0.25">
      <c r="A41" s="3" t="s">
        <v>367</v>
      </c>
      <c r="B41" s="3" t="s">
        <v>583</v>
      </c>
      <c r="C41" s="3" t="s">
        <v>557</v>
      </c>
      <c r="D41" s="3" t="s">
        <v>555</v>
      </c>
      <c r="E41" s="3" t="s">
        <v>558</v>
      </c>
      <c r="F41" s="3" t="s">
        <v>159</v>
      </c>
    </row>
    <row r="42" spans="1:6" ht="45" customHeight="1" x14ac:dyDescent="0.25">
      <c r="A42" s="3" t="s">
        <v>378</v>
      </c>
      <c r="B42" s="3" t="s">
        <v>584</v>
      </c>
      <c r="C42" s="3" t="s">
        <v>585</v>
      </c>
      <c r="D42" s="3" t="s">
        <v>586</v>
      </c>
      <c r="E42" s="3" t="s">
        <v>523</v>
      </c>
      <c r="F42" s="3" t="s">
        <v>587</v>
      </c>
    </row>
    <row r="43" spans="1:6" ht="45" customHeight="1" x14ac:dyDescent="0.25">
      <c r="A43" s="3" t="s">
        <v>378</v>
      </c>
      <c r="B43" s="3" t="s">
        <v>588</v>
      </c>
      <c r="C43" s="3" t="s">
        <v>585</v>
      </c>
      <c r="D43" s="3" t="s">
        <v>586</v>
      </c>
      <c r="E43" s="3" t="s">
        <v>523</v>
      </c>
      <c r="F43" s="3" t="s">
        <v>585</v>
      </c>
    </row>
    <row r="44" spans="1:6" ht="45" customHeight="1" x14ac:dyDescent="0.25">
      <c r="A44" s="3" t="s">
        <v>378</v>
      </c>
      <c r="B44" s="3" t="s">
        <v>589</v>
      </c>
      <c r="C44" s="3" t="s">
        <v>585</v>
      </c>
      <c r="D44" s="3" t="s">
        <v>586</v>
      </c>
      <c r="E44" s="3" t="s">
        <v>523</v>
      </c>
      <c r="F44" s="3" t="s">
        <v>587</v>
      </c>
    </row>
    <row r="45" spans="1:6" ht="45" customHeight="1" x14ac:dyDescent="0.25">
      <c r="A45" s="3" t="s">
        <v>378</v>
      </c>
      <c r="B45" s="3" t="s">
        <v>590</v>
      </c>
      <c r="C45" s="3" t="s">
        <v>585</v>
      </c>
      <c r="D45" s="3" t="s">
        <v>586</v>
      </c>
      <c r="E45" s="3" t="s">
        <v>523</v>
      </c>
      <c r="F45" s="3" t="s">
        <v>585</v>
      </c>
    </row>
    <row r="46" spans="1:6" ht="45" customHeight="1" x14ac:dyDescent="0.25">
      <c r="A46" s="3" t="s">
        <v>394</v>
      </c>
      <c r="B46" s="3" t="s">
        <v>591</v>
      </c>
      <c r="C46" s="3" t="s">
        <v>557</v>
      </c>
      <c r="D46" s="3" t="s">
        <v>555</v>
      </c>
      <c r="E46" s="3" t="s">
        <v>558</v>
      </c>
      <c r="F46" s="3" t="s">
        <v>159</v>
      </c>
    </row>
    <row r="47" spans="1:6" ht="45" customHeight="1" x14ac:dyDescent="0.25">
      <c r="A47" s="3" t="s">
        <v>394</v>
      </c>
      <c r="B47" s="3" t="s">
        <v>592</v>
      </c>
      <c r="C47" s="3" t="s">
        <v>557</v>
      </c>
      <c r="D47" s="3" t="s">
        <v>555</v>
      </c>
      <c r="E47" s="3" t="s">
        <v>558</v>
      </c>
      <c r="F47" s="3" t="s">
        <v>159</v>
      </c>
    </row>
    <row r="48" spans="1:6" ht="45" customHeight="1" x14ac:dyDescent="0.25">
      <c r="A48" s="3" t="s">
        <v>394</v>
      </c>
      <c r="B48" s="3" t="s">
        <v>593</v>
      </c>
      <c r="C48" s="3" t="s">
        <v>557</v>
      </c>
      <c r="D48" s="3" t="s">
        <v>555</v>
      </c>
      <c r="E48" s="3" t="s">
        <v>558</v>
      </c>
      <c r="F48" s="3" t="s">
        <v>159</v>
      </c>
    </row>
    <row r="49" spans="1:6" ht="45" customHeight="1" x14ac:dyDescent="0.25">
      <c r="A49" s="3" t="s">
        <v>394</v>
      </c>
      <c r="B49" s="3" t="s">
        <v>594</v>
      </c>
      <c r="C49" s="3" t="s">
        <v>557</v>
      </c>
      <c r="D49" s="3" t="s">
        <v>555</v>
      </c>
      <c r="E49" s="3" t="s">
        <v>558</v>
      </c>
      <c r="F49" s="3" t="s">
        <v>159</v>
      </c>
    </row>
    <row r="50" spans="1:6" ht="45" customHeight="1" x14ac:dyDescent="0.25">
      <c r="A50" s="3" t="s">
        <v>394</v>
      </c>
      <c r="B50" s="3" t="s">
        <v>595</v>
      </c>
      <c r="C50" s="3" t="s">
        <v>557</v>
      </c>
      <c r="D50" s="3" t="s">
        <v>555</v>
      </c>
      <c r="E50" s="3" t="s">
        <v>558</v>
      </c>
      <c r="F50" s="3" t="s">
        <v>159</v>
      </c>
    </row>
    <row r="51" spans="1:6" ht="45" customHeight="1" x14ac:dyDescent="0.25">
      <c r="A51" s="3" t="s">
        <v>394</v>
      </c>
      <c r="B51" s="3" t="s">
        <v>596</v>
      </c>
      <c r="C51" s="3" t="s">
        <v>557</v>
      </c>
      <c r="D51" s="3" t="s">
        <v>555</v>
      </c>
      <c r="E51" s="3" t="s">
        <v>558</v>
      </c>
      <c r="F51" s="3" t="s">
        <v>159</v>
      </c>
    </row>
    <row r="52" spans="1:6" ht="45" customHeight="1" x14ac:dyDescent="0.25">
      <c r="A52" s="3" t="s">
        <v>394</v>
      </c>
      <c r="B52" s="3" t="s">
        <v>597</v>
      </c>
      <c r="C52" s="3" t="s">
        <v>557</v>
      </c>
      <c r="D52" s="3" t="s">
        <v>555</v>
      </c>
      <c r="E52" s="3" t="s">
        <v>558</v>
      </c>
      <c r="F52" s="3" t="s">
        <v>159</v>
      </c>
    </row>
    <row r="53" spans="1:6" ht="45" customHeight="1" x14ac:dyDescent="0.25">
      <c r="A53" s="3" t="s">
        <v>394</v>
      </c>
      <c r="B53" s="3" t="s">
        <v>598</v>
      </c>
      <c r="C53" s="3" t="s">
        <v>557</v>
      </c>
      <c r="D53" s="3" t="s">
        <v>555</v>
      </c>
      <c r="E53" s="3" t="s">
        <v>558</v>
      </c>
      <c r="F53" s="3" t="s">
        <v>159</v>
      </c>
    </row>
    <row r="54" spans="1:6" ht="45" customHeight="1" x14ac:dyDescent="0.25">
      <c r="A54" s="3" t="s">
        <v>399</v>
      </c>
      <c r="B54" s="3" t="s">
        <v>599</v>
      </c>
      <c r="C54" s="3" t="s">
        <v>585</v>
      </c>
      <c r="D54" s="3" t="s">
        <v>586</v>
      </c>
      <c r="E54" s="3" t="s">
        <v>523</v>
      </c>
      <c r="F54" s="3" t="s">
        <v>587</v>
      </c>
    </row>
    <row r="55" spans="1:6" ht="45" customHeight="1" x14ac:dyDescent="0.25">
      <c r="A55" s="3" t="s">
        <v>399</v>
      </c>
      <c r="B55" s="3" t="s">
        <v>600</v>
      </c>
      <c r="C55" s="3" t="s">
        <v>585</v>
      </c>
      <c r="D55" s="3" t="s">
        <v>586</v>
      </c>
      <c r="E55" s="3" t="s">
        <v>523</v>
      </c>
      <c r="F55" s="3" t="s">
        <v>585</v>
      </c>
    </row>
    <row r="56" spans="1:6" ht="45" customHeight="1" x14ac:dyDescent="0.25">
      <c r="A56" s="3" t="s">
        <v>399</v>
      </c>
      <c r="B56" s="3" t="s">
        <v>601</v>
      </c>
      <c r="C56" s="3" t="s">
        <v>585</v>
      </c>
      <c r="D56" s="3" t="s">
        <v>586</v>
      </c>
      <c r="E56" s="3" t="s">
        <v>523</v>
      </c>
      <c r="F56" s="3" t="s">
        <v>587</v>
      </c>
    </row>
    <row r="57" spans="1:6" ht="45" customHeight="1" x14ac:dyDescent="0.25">
      <c r="A57" s="3" t="s">
        <v>399</v>
      </c>
      <c r="B57" s="3" t="s">
        <v>602</v>
      </c>
      <c r="C57" s="3" t="s">
        <v>585</v>
      </c>
      <c r="D57" s="3" t="s">
        <v>586</v>
      </c>
      <c r="E57" s="3" t="s">
        <v>523</v>
      </c>
      <c r="F57" s="3" t="s">
        <v>585</v>
      </c>
    </row>
    <row r="58" spans="1:6" ht="45" customHeight="1" x14ac:dyDescent="0.25">
      <c r="A58" s="3" t="s">
        <v>410</v>
      </c>
      <c r="B58" s="3" t="s">
        <v>603</v>
      </c>
      <c r="C58" s="3" t="s">
        <v>557</v>
      </c>
      <c r="D58" s="3" t="s">
        <v>555</v>
      </c>
      <c r="E58" s="3" t="s">
        <v>558</v>
      </c>
      <c r="F58" s="3" t="s">
        <v>159</v>
      </c>
    </row>
    <row r="59" spans="1:6" ht="45" customHeight="1" x14ac:dyDescent="0.25">
      <c r="A59" s="3" t="s">
        <v>410</v>
      </c>
      <c r="B59" s="3" t="s">
        <v>604</v>
      </c>
      <c r="C59" s="3" t="s">
        <v>557</v>
      </c>
      <c r="D59" s="3" t="s">
        <v>555</v>
      </c>
      <c r="E59" s="3" t="s">
        <v>558</v>
      </c>
      <c r="F59" s="3" t="s">
        <v>159</v>
      </c>
    </row>
    <row r="60" spans="1:6" ht="45" customHeight="1" x14ac:dyDescent="0.25">
      <c r="A60" s="3" t="s">
        <v>410</v>
      </c>
      <c r="B60" s="3" t="s">
        <v>605</v>
      </c>
      <c r="C60" s="3" t="s">
        <v>557</v>
      </c>
      <c r="D60" s="3" t="s">
        <v>555</v>
      </c>
      <c r="E60" s="3" t="s">
        <v>558</v>
      </c>
      <c r="F60" s="3" t="s">
        <v>159</v>
      </c>
    </row>
    <row r="61" spans="1:6" ht="45" customHeight="1" x14ac:dyDescent="0.25">
      <c r="A61" s="3" t="s">
        <v>410</v>
      </c>
      <c r="B61" s="3" t="s">
        <v>606</v>
      </c>
      <c r="C61" s="3" t="s">
        <v>557</v>
      </c>
      <c r="D61" s="3" t="s">
        <v>555</v>
      </c>
      <c r="E61" s="3" t="s">
        <v>558</v>
      </c>
      <c r="F61" s="3" t="s">
        <v>159</v>
      </c>
    </row>
    <row r="62" spans="1:6" ht="45" customHeight="1" x14ac:dyDescent="0.25">
      <c r="A62" s="3" t="s">
        <v>410</v>
      </c>
      <c r="B62" s="3" t="s">
        <v>607</v>
      </c>
      <c r="C62" s="3" t="s">
        <v>557</v>
      </c>
      <c r="D62" s="3" t="s">
        <v>555</v>
      </c>
      <c r="E62" s="3" t="s">
        <v>558</v>
      </c>
      <c r="F62" s="3" t="s">
        <v>159</v>
      </c>
    </row>
    <row r="63" spans="1:6" ht="45" customHeight="1" x14ac:dyDescent="0.25">
      <c r="A63" s="3" t="s">
        <v>410</v>
      </c>
      <c r="B63" s="3" t="s">
        <v>608</v>
      </c>
      <c r="C63" s="3" t="s">
        <v>557</v>
      </c>
      <c r="D63" s="3" t="s">
        <v>555</v>
      </c>
      <c r="E63" s="3" t="s">
        <v>558</v>
      </c>
      <c r="F63" s="3" t="s">
        <v>159</v>
      </c>
    </row>
    <row r="64" spans="1:6" ht="45" customHeight="1" x14ac:dyDescent="0.25">
      <c r="A64" s="3" t="s">
        <v>410</v>
      </c>
      <c r="B64" s="3" t="s">
        <v>609</v>
      </c>
      <c r="C64" s="3" t="s">
        <v>557</v>
      </c>
      <c r="D64" s="3" t="s">
        <v>555</v>
      </c>
      <c r="E64" s="3" t="s">
        <v>558</v>
      </c>
      <c r="F64" s="3" t="s">
        <v>159</v>
      </c>
    </row>
    <row r="65" spans="1:6" ht="45" customHeight="1" x14ac:dyDescent="0.25">
      <c r="A65" s="3" t="s">
        <v>410</v>
      </c>
      <c r="B65" s="3" t="s">
        <v>610</v>
      </c>
      <c r="C65" s="3" t="s">
        <v>557</v>
      </c>
      <c r="D65" s="3" t="s">
        <v>555</v>
      </c>
      <c r="E65" s="3" t="s">
        <v>558</v>
      </c>
      <c r="F65" s="3" t="s">
        <v>159</v>
      </c>
    </row>
    <row r="66" spans="1:6" ht="45" customHeight="1" x14ac:dyDescent="0.25">
      <c r="A66" s="3" t="s">
        <v>415</v>
      </c>
      <c r="B66" s="3" t="s">
        <v>611</v>
      </c>
      <c r="C66" s="3" t="s">
        <v>557</v>
      </c>
      <c r="D66" s="3" t="s">
        <v>555</v>
      </c>
      <c r="E66" s="3" t="s">
        <v>558</v>
      </c>
      <c r="F66" s="3" t="s">
        <v>159</v>
      </c>
    </row>
    <row r="67" spans="1:6" ht="45" customHeight="1" x14ac:dyDescent="0.25">
      <c r="A67" s="3" t="s">
        <v>415</v>
      </c>
      <c r="B67" s="3" t="s">
        <v>612</v>
      </c>
      <c r="C67" s="3" t="s">
        <v>557</v>
      </c>
      <c r="D67" s="3" t="s">
        <v>555</v>
      </c>
      <c r="E67" s="3" t="s">
        <v>558</v>
      </c>
      <c r="F67" s="3" t="s">
        <v>159</v>
      </c>
    </row>
    <row r="68" spans="1:6" ht="45" customHeight="1" x14ac:dyDescent="0.25">
      <c r="A68" s="3" t="s">
        <v>415</v>
      </c>
      <c r="B68" s="3" t="s">
        <v>613</v>
      </c>
      <c r="C68" s="3" t="s">
        <v>557</v>
      </c>
      <c r="D68" s="3" t="s">
        <v>555</v>
      </c>
      <c r="E68" s="3" t="s">
        <v>558</v>
      </c>
      <c r="F68" s="3" t="s">
        <v>159</v>
      </c>
    </row>
    <row r="69" spans="1:6" ht="45" customHeight="1" x14ac:dyDescent="0.25">
      <c r="A69" s="3" t="s">
        <v>415</v>
      </c>
      <c r="B69" s="3" t="s">
        <v>614</v>
      </c>
      <c r="C69" s="3" t="s">
        <v>557</v>
      </c>
      <c r="D69" s="3" t="s">
        <v>555</v>
      </c>
      <c r="E69" s="3" t="s">
        <v>558</v>
      </c>
      <c r="F69" s="3" t="s">
        <v>159</v>
      </c>
    </row>
    <row r="70" spans="1:6" ht="45" customHeight="1" x14ac:dyDescent="0.25">
      <c r="A70" s="3" t="s">
        <v>415</v>
      </c>
      <c r="B70" s="3" t="s">
        <v>615</v>
      </c>
      <c r="C70" s="3" t="s">
        <v>557</v>
      </c>
      <c r="D70" s="3" t="s">
        <v>555</v>
      </c>
      <c r="E70" s="3" t="s">
        <v>558</v>
      </c>
      <c r="F70" s="3" t="s">
        <v>159</v>
      </c>
    </row>
    <row r="71" spans="1:6" ht="45" customHeight="1" x14ac:dyDescent="0.25">
      <c r="A71" s="3" t="s">
        <v>415</v>
      </c>
      <c r="B71" s="3" t="s">
        <v>616</v>
      </c>
      <c r="C71" s="3" t="s">
        <v>557</v>
      </c>
      <c r="D71" s="3" t="s">
        <v>555</v>
      </c>
      <c r="E71" s="3" t="s">
        <v>558</v>
      </c>
      <c r="F71" s="3" t="s">
        <v>159</v>
      </c>
    </row>
    <row r="72" spans="1:6" ht="45" customHeight="1" x14ac:dyDescent="0.25">
      <c r="A72" s="3" t="s">
        <v>415</v>
      </c>
      <c r="B72" s="3" t="s">
        <v>617</v>
      </c>
      <c r="C72" s="3" t="s">
        <v>557</v>
      </c>
      <c r="D72" s="3" t="s">
        <v>555</v>
      </c>
      <c r="E72" s="3" t="s">
        <v>558</v>
      </c>
      <c r="F72" s="3" t="s">
        <v>159</v>
      </c>
    </row>
    <row r="73" spans="1:6" ht="45" customHeight="1" x14ac:dyDescent="0.25">
      <c r="A73" s="3" t="s">
        <v>415</v>
      </c>
      <c r="B73" s="3" t="s">
        <v>618</v>
      </c>
      <c r="C73" s="3" t="s">
        <v>557</v>
      </c>
      <c r="D73" s="3" t="s">
        <v>555</v>
      </c>
      <c r="E73" s="3" t="s">
        <v>558</v>
      </c>
      <c r="F73" s="3" t="s">
        <v>159</v>
      </c>
    </row>
    <row r="74" spans="1:6" ht="45" customHeight="1" x14ac:dyDescent="0.25">
      <c r="A74" s="3" t="s">
        <v>422</v>
      </c>
      <c r="B74" s="3" t="s">
        <v>619</v>
      </c>
      <c r="C74" s="3" t="s">
        <v>161</v>
      </c>
      <c r="D74" s="3" t="s">
        <v>161</v>
      </c>
      <c r="E74" s="3" t="s">
        <v>159</v>
      </c>
      <c r="F74" s="3" t="s">
        <v>144</v>
      </c>
    </row>
    <row r="75" spans="1:6" ht="45" customHeight="1" x14ac:dyDescent="0.25">
      <c r="A75" s="3" t="s">
        <v>422</v>
      </c>
      <c r="B75" s="3" t="s">
        <v>620</v>
      </c>
      <c r="C75" s="3" t="s">
        <v>161</v>
      </c>
      <c r="D75" s="3" t="s">
        <v>161</v>
      </c>
      <c r="E75" s="3" t="s">
        <v>159</v>
      </c>
      <c r="F75" s="3" t="s">
        <v>144</v>
      </c>
    </row>
    <row r="76" spans="1:6" ht="45" customHeight="1" x14ac:dyDescent="0.25">
      <c r="A76" s="3" t="s">
        <v>425</v>
      </c>
      <c r="B76" s="3" t="s">
        <v>621</v>
      </c>
      <c r="C76" s="3" t="s">
        <v>557</v>
      </c>
      <c r="D76" s="3" t="s">
        <v>555</v>
      </c>
      <c r="E76" s="3" t="s">
        <v>558</v>
      </c>
      <c r="F76" s="3" t="s">
        <v>159</v>
      </c>
    </row>
    <row r="77" spans="1:6" ht="45" customHeight="1" x14ac:dyDescent="0.25">
      <c r="A77" s="3" t="s">
        <v>425</v>
      </c>
      <c r="B77" s="3" t="s">
        <v>622</v>
      </c>
      <c r="C77" s="3" t="s">
        <v>557</v>
      </c>
      <c r="D77" s="3" t="s">
        <v>555</v>
      </c>
      <c r="E77" s="3" t="s">
        <v>558</v>
      </c>
      <c r="F77" s="3" t="s">
        <v>159</v>
      </c>
    </row>
    <row r="78" spans="1:6" ht="45" customHeight="1" x14ac:dyDescent="0.25">
      <c r="A78" s="3" t="s">
        <v>425</v>
      </c>
      <c r="B78" s="3" t="s">
        <v>623</v>
      </c>
      <c r="C78" s="3" t="s">
        <v>557</v>
      </c>
      <c r="D78" s="3" t="s">
        <v>555</v>
      </c>
      <c r="E78" s="3" t="s">
        <v>558</v>
      </c>
      <c r="F78" s="3" t="s">
        <v>159</v>
      </c>
    </row>
    <row r="79" spans="1:6" ht="45" customHeight="1" x14ac:dyDescent="0.25">
      <c r="A79" s="3" t="s">
        <v>425</v>
      </c>
      <c r="B79" s="3" t="s">
        <v>624</v>
      </c>
      <c r="C79" s="3" t="s">
        <v>557</v>
      </c>
      <c r="D79" s="3" t="s">
        <v>555</v>
      </c>
      <c r="E79" s="3" t="s">
        <v>558</v>
      </c>
      <c r="F79" s="3" t="s">
        <v>159</v>
      </c>
    </row>
    <row r="80" spans="1:6" ht="45" customHeight="1" x14ac:dyDescent="0.25">
      <c r="A80" s="3" t="s">
        <v>425</v>
      </c>
      <c r="B80" s="3" t="s">
        <v>625</v>
      </c>
      <c r="C80" s="3" t="s">
        <v>557</v>
      </c>
      <c r="D80" s="3" t="s">
        <v>555</v>
      </c>
      <c r="E80" s="3" t="s">
        <v>558</v>
      </c>
      <c r="F80" s="3" t="s">
        <v>159</v>
      </c>
    </row>
    <row r="81" spans="1:6" ht="45" customHeight="1" x14ac:dyDescent="0.25">
      <c r="A81" s="3" t="s">
        <v>425</v>
      </c>
      <c r="B81" s="3" t="s">
        <v>626</v>
      </c>
      <c r="C81" s="3" t="s">
        <v>557</v>
      </c>
      <c r="D81" s="3" t="s">
        <v>555</v>
      </c>
      <c r="E81" s="3" t="s">
        <v>558</v>
      </c>
      <c r="F81" s="3" t="s">
        <v>159</v>
      </c>
    </row>
    <row r="82" spans="1:6" ht="45" customHeight="1" x14ac:dyDescent="0.25">
      <c r="A82" s="3" t="s">
        <v>425</v>
      </c>
      <c r="B82" s="3" t="s">
        <v>627</v>
      </c>
      <c r="C82" s="3" t="s">
        <v>557</v>
      </c>
      <c r="D82" s="3" t="s">
        <v>555</v>
      </c>
      <c r="E82" s="3" t="s">
        <v>558</v>
      </c>
      <c r="F82" s="3" t="s">
        <v>159</v>
      </c>
    </row>
    <row r="83" spans="1:6" ht="45" customHeight="1" x14ac:dyDescent="0.25">
      <c r="A83" s="3" t="s">
        <v>425</v>
      </c>
      <c r="B83" s="3" t="s">
        <v>628</v>
      </c>
      <c r="C83" s="3" t="s">
        <v>557</v>
      </c>
      <c r="D83" s="3" t="s">
        <v>555</v>
      </c>
      <c r="E83" s="3" t="s">
        <v>558</v>
      </c>
      <c r="F83" s="3" t="s">
        <v>159</v>
      </c>
    </row>
    <row r="84" spans="1:6" ht="45" customHeight="1" x14ac:dyDescent="0.25">
      <c r="A84" s="3" t="s">
        <v>431</v>
      </c>
      <c r="B84" s="3" t="s">
        <v>629</v>
      </c>
      <c r="C84" s="3" t="s">
        <v>557</v>
      </c>
      <c r="D84" s="3" t="s">
        <v>555</v>
      </c>
      <c r="E84" s="3" t="s">
        <v>558</v>
      </c>
      <c r="F84" s="3" t="s">
        <v>159</v>
      </c>
    </row>
    <row r="85" spans="1:6" ht="45" customHeight="1" x14ac:dyDescent="0.25">
      <c r="A85" s="3" t="s">
        <v>431</v>
      </c>
      <c r="B85" s="3" t="s">
        <v>630</v>
      </c>
      <c r="C85" s="3" t="s">
        <v>557</v>
      </c>
      <c r="D85" s="3" t="s">
        <v>555</v>
      </c>
      <c r="E85" s="3" t="s">
        <v>558</v>
      </c>
      <c r="F85" s="3" t="s">
        <v>159</v>
      </c>
    </row>
    <row r="86" spans="1:6" ht="45" customHeight="1" x14ac:dyDescent="0.25">
      <c r="A86" s="3" t="s">
        <v>431</v>
      </c>
      <c r="B86" s="3" t="s">
        <v>631</v>
      </c>
      <c r="C86" s="3" t="s">
        <v>557</v>
      </c>
      <c r="D86" s="3" t="s">
        <v>555</v>
      </c>
      <c r="E86" s="3" t="s">
        <v>558</v>
      </c>
      <c r="F86" s="3" t="s">
        <v>159</v>
      </c>
    </row>
    <row r="87" spans="1:6" ht="45" customHeight="1" x14ac:dyDescent="0.25">
      <c r="A87" s="3" t="s">
        <v>431</v>
      </c>
      <c r="B87" s="3" t="s">
        <v>632</v>
      </c>
      <c r="C87" s="3" t="s">
        <v>557</v>
      </c>
      <c r="D87" s="3" t="s">
        <v>555</v>
      </c>
      <c r="E87" s="3" t="s">
        <v>558</v>
      </c>
      <c r="F87" s="3" t="s">
        <v>159</v>
      </c>
    </row>
    <row r="88" spans="1:6" ht="45" customHeight="1" x14ac:dyDescent="0.25">
      <c r="A88" s="3" t="s">
        <v>431</v>
      </c>
      <c r="B88" s="3" t="s">
        <v>633</v>
      </c>
      <c r="C88" s="3" t="s">
        <v>557</v>
      </c>
      <c r="D88" s="3" t="s">
        <v>555</v>
      </c>
      <c r="E88" s="3" t="s">
        <v>558</v>
      </c>
      <c r="F88" s="3" t="s">
        <v>159</v>
      </c>
    </row>
    <row r="89" spans="1:6" ht="45" customHeight="1" x14ac:dyDescent="0.25">
      <c r="A89" s="3" t="s">
        <v>431</v>
      </c>
      <c r="B89" s="3" t="s">
        <v>634</v>
      </c>
      <c r="C89" s="3" t="s">
        <v>557</v>
      </c>
      <c r="D89" s="3" t="s">
        <v>555</v>
      </c>
      <c r="E89" s="3" t="s">
        <v>558</v>
      </c>
      <c r="F89" s="3" t="s">
        <v>159</v>
      </c>
    </row>
    <row r="90" spans="1:6" ht="45" customHeight="1" x14ac:dyDescent="0.25">
      <c r="A90" s="3" t="s">
        <v>431</v>
      </c>
      <c r="B90" s="3" t="s">
        <v>635</v>
      </c>
      <c r="C90" s="3" t="s">
        <v>557</v>
      </c>
      <c r="D90" s="3" t="s">
        <v>555</v>
      </c>
      <c r="E90" s="3" t="s">
        <v>558</v>
      </c>
      <c r="F90" s="3" t="s">
        <v>159</v>
      </c>
    </row>
    <row r="91" spans="1:6" ht="45" customHeight="1" x14ac:dyDescent="0.25">
      <c r="A91" s="3" t="s">
        <v>431</v>
      </c>
      <c r="B91" s="3" t="s">
        <v>636</v>
      </c>
      <c r="C91" s="3" t="s">
        <v>557</v>
      </c>
      <c r="D91" s="3" t="s">
        <v>555</v>
      </c>
      <c r="E91" s="3" t="s">
        <v>558</v>
      </c>
      <c r="F91" s="3" t="s">
        <v>159</v>
      </c>
    </row>
    <row r="92" spans="1:6" ht="45" customHeight="1" x14ac:dyDescent="0.25">
      <c r="A92" s="3" t="s">
        <v>440</v>
      </c>
      <c r="B92" s="3" t="s">
        <v>637</v>
      </c>
      <c r="C92" s="3" t="s">
        <v>526</v>
      </c>
      <c r="D92" s="3" t="s">
        <v>527</v>
      </c>
      <c r="E92" s="3" t="s">
        <v>518</v>
      </c>
      <c r="F92" s="3" t="s">
        <v>357</v>
      </c>
    </row>
    <row r="93" spans="1:6" ht="45" customHeight="1" x14ac:dyDescent="0.25">
      <c r="A93" s="3" t="s">
        <v>440</v>
      </c>
      <c r="B93" s="3" t="s">
        <v>638</v>
      </c>
      <c r="C93" s="3" t="s">
        <v>526</v>
      </c>
      <c r="D93" s="3" t="s">
        <v>527</v>
      </c>
      <c r="E93" s="3" t="s">
        <v>518</v>
      </c>
      <c r="F93" s="3" t="s">
        <v>357</v>
      </c>
    </row>
    <row r="94" spans="1:6" ht="45" customHeight="1" x14ac:dyDescent="0.25">
      <c r="A94" s="3" t="s">
        <v>454</v>
      </c>
      <c r="B94" s="3" t="s">
        <v>639</v>
      </c>
      <c r="C94" s="3" t="s">
        <v>526</v>
      </c>
      <c r="D94" s="3" t="s">
        <v>527</v>
      </c>
      <c r="E94" s="3" t="s">
        <v>518</v>
      </c>
      <c r="F94" s="3" t="s">
        <v>357</v>
      </c>
    </row>
    <row r="95" spans="1:6" ht="45" customHeight="1" x14ac:dyDescent="0.25">
      <c r="A95" s="3" t="s">
        <v>454</v>
      </c>
      <c r="B95" s="3" t="s">
        <v>640</v>
      </c>
      <c r="C95" s="3" t="s">
        <v>539</v>
      </c>
      <c r="D95" s="3" t="s">
        <v>542</v>
      </c>
      <c r="E95" s="3" t="s">
        <v>518</v>
      </c>
      <c r="F95" s="3" t="s">
        <v>543</v>
      </c>
    </row>
    <row r="96" spans="1:6" ht="45" customHeight="1" x14ac:dyDescent="0.25">
      <c r="A96" s="3" t="s">
        <v>454</v>
      </c>
      <c r="B96" s="3" t="s">
        <v>641</v>
      </c>
      <c r="C96" s="3" t="s">
        <v>539</v>
      </c>
      <c r="D96" s="3" t="s">
        <v>540</v>
      </c>
      <c r="E96" s="3" t="s">
        <v>518</v>
      </c>
      <c r="F96" s="3" t="s">
        <v>10</v>
      </c>
    </row>
    <row r="97" spans="1:6" ht="45" customHeight="1" x14ac:dyDescent="0.25">
      <c r="A97" s="3" t="s">
        <v>454</v>
      </c>
      <c r="B97" s="3" t="s">
        <v>642</v>
      </c>
      <c r="C97" s="3" t="s">
        <v>526</v>
      </c>
      <c r="D97" s="3" t="s">
        <v>527</v>
      </c>
      <c r="E97" s="3" t="s">
        <v>518</v>
      </c>
      <c r="F97" s="3" t="s">
        <v>357</v>
      </c>
    </row>
    <row r="98" spans="1:6" ht="45" customHeight="1" x14ac:dyDescent="0.25">
      <c r="A98" s="3" t="s">
        <v>454</v>
      </c>
      <c r="B98" s="3" t="s">
        <v>643</v>
      </c>
      <c r="C98" s="3" t="s">
        <v>539</v>
      </c>
      <c r="D98" s="3" t="s">
        <v>542</v>
      </c>
      <c r="E98" s="3" t="s">
        <v>518</v>
      </c>
      <c r="F98" s="3" t="s">
        <v>543</v>
      </c>
    </row>
    <row r="99" spans="1:6" ht="45" customHeight="1" x14ac:dyDescent="0.25">
      <c r="A99" s="3" t="s">
        <v>454</v>
      </c>
      <c r="B99" s="3" t="s">
        <v>644</v>
      </c>
      <c r="C99" s="3" t="s">
        <v>539</v>
      </c>
      <c r="D99" s="3" t="s">
        <v>540</v>
      </c>
      <c r="E99" s="3" t="s">
        <v>518</v>
      </c>
      <c r="F99" s="3" t="s">
        <v>10</v>
      </c>
    </row>
    <row r="100" spans="1:6" ht="45" customHeight="1" x14ac:dyDescent="0.25">
      <c r="A100" s="3" t="s">
        <v>463</v>
      </c>
      <c r="B100" s="3" t="s">
        <v>645</v>
      </c>
      <c r="C100" s="3" t="s">
        <v>526</v>
      </c>
      <c r="D100" s="3" t="s">
        <v>527</v>
      </c>
      <c r="E100" s="3" t="s">
        <v>518</v>
      </c>
      <c r="F100" s="3" t="s">
        <v>357</v>
      </c>
    </row>
    <row r="101" spans="1:6" ht="45" customHeight="1" x14ac:dyDescent="0.25">
      <c r="A101" s="3" t="s">
        <v>463</v>
      </c>
      <c r="B101" s="3" t="s">
        <v>646</v>
      </c>
      <c r="C101" s="3" t="s">
        <v>539</v>
      </c>
      <c r="D101" s="3" t="s">
        <v>542</v>
      </c>
      <c r="E101" s="3" t="s">
        <v>518</v>
      </c>
      <c r="F101" s="3" t="s">
        <v>543</v>
      </c>
    </row>
    <row r="102" spans="1:6" ht="45" customHeight="1" x14ac:dyDescent="0.25">
      <c r="A102" s="3" t="s">
        <v>463</v>
      </c>
      <c r="B102" s="3" t="s">
        <v>647</v>
      </c>
      <c r="C102" s="3" t="s">
        <v>539</v>
      </c>
      <c r="D102" s="3" t="s">
        <v>540</v>
      </c>
      <c r="E102" s="3" t="s">
        <v>518</v>
      </c>
      <c r="F102" s="3" t="s">
        <v>10</v>
      </c>
    </row>
    <row r="103" spans="1:6" ht="45" customHeight="1" x14ac:dyDescent="0.25">
      <c r="A103" s="3" t="s">
        <v>463</v>
      </c>
      <c r="B103" s="3" t="s">
        <v>648</v>
      </c>
      <c r="C103" s="3" t="s">
        <v>526</v>
      </c>
      <c r="D103" s="3" t="s">
        <v>527</v>
      </c>
      <c r="E103" s="3" t="s">
        <v>518</v>
      </c>
      <c r="F103" s="3" t="s">
        <v>357</v>
      </c>
    </row>
    <row r="104" spans="1:6" ht="45" customHeight="1" x14ac:dyDescent="0.25">
      <c r="A104" s="3" t="s">
        <v>463</v>
      </c>
      <c r="B104" s="3" t="s">
        <v>649</v>
      </c>
      <c r="C104" s="3" t="s">
        <v>539</v>
      </c>
      <c r="D104" s="3" t="s">
        <v>542</v>
      </c>
      <c r="E104" s="3" t="s">
        <v>518</v>
      </c>
      <c r="F104" s="3" t="s">
        <v>543</v>
      </c>
    </row>
    <row r="105" spans="1:6" ht="45" customHeight="1" x14ac:dyDescent="0.25">
      <c r="A105" s="3" t="s">
        <v>463</v>
      </c>
      <c r="B105" s="3" t="s">
        <v>650</v>
      </c>
      <c r="C105" s="3" t="s">
        <v>539</v>
      </c>
      <c r="D105" s="3" t="s">
        <v>540</v>
      </c>
      <c r="E105" s="3" t="s">
        <v>518</v>
      </c>
      <c r="F105" s="3" t="s">
        <v>10</v>
      </c>
    </row>
    <row r="106" spans="1:6" ht="45" customHeight="1" x14ac:dyDescent="0.25">
      <c r="A106" s="3" t="s">
        <v>467</v>
      </c>
      <c r="B106" s="3" t="s">
        <v>651</v>
      </c>
      <c r="C106" s="3" t="s">
        <v>526</v>
      </c>
      <c r="D106" s="3" t="s">
        <v>527</v>
      </c>
      <c r="E106" s="3" t="s">
        <v>518</v>
      </c>
      <c r="F106" s="3" t="s">
        <v>357</v>
      </c>
    </row>
    <row r="107" spans="1:6" ht="45" customHeight="1" x14ac:dyDescent="0.25">
      <c r="A107" s="3" t="s">
        <v>467</v>
      </c>
      <c r="B107" s="3" t="s">
        <v>652</v>
      </c>
      <c r="C107" s="3" t="s">
        <v>539</v>
      </c>
      <c r="D107" s="3" t="s">
        <v>542</v>
      </c>
      <c r="E107" s="3" t="s">
        <v>518</v>
      </c>
      <c r="F107" s="3" t="s">
        <v>543</v>
      </c>
    </row>
    <row r="108" spans="1:6" ht="45" customHeight="1" x14ac:dyDescent="0.25">
      <c r="A108" s="3" t="s">
        <v>467</v>
      </c>
      <c r="B108" s="3" t="s">
        <v>653</v>
      </c>
      <c r="C108" s="3" t="s">
        <v>539</v>
      </c>
      <c r="D108" s="3" t="s">
        <v>540</v>
      </c>
      <c r="E108" s="3" t="s">
        <v>518</v>
      </c>
      <c r="F108" s="3" t="s">
        <v>10</v>
      </c>
    </row>
    <row r="109" spans="1:6" ht="45" customHeight="1" x14ac:dyDescent="0.25">
      <c r="A109" s="3" t="s">
        <v>467</v>
      </c>
      <c r="B109" s="3" t="s">
        <v>654</v>
      </c>
      <c r="C109" s="3" t="s">
        <v>526</v>
      </c>
      <c r="D109" s="3" t="s">
        <v>527</v>
      </c>
      <c r="E109" s="3" t="s">
        <v>518</v>
      </c>
      <c r="F109" s="3" t="s">
        <v>357</v>
      </c>
    </row>
    <row r="110" spans="1:6" ht="45" customHeight="1" x14ac:dyDescent="0.25">
      <c r="A110" s="3" t="s">
        <v>467</v>
      </c>
      <c r="B110" s="3" t="s">
        <v>655</v>
      </c>
      <c r="C110" s="3" t="s">
        <v>539</v>
      </c>
      <c r="D110" s="3" t="s">
        <v>542</v>
      </c>
      <c r="E110" s="3" t="s">
        <v>518</v>
      </c>
      <c r="F110" s="3" t="s">
        <v>543</v>
      </c>
    </row>
    <row r="111" spans="1:6" ht="45" customHeight="1" x14ac:dyDescent="0.25">
      <c r="A111" s="3" t="s">
        <v>467</v>
      </c>
      <c r="B111" s="3" t="s">
        <v>656</v>
      </c>
      <c r="C111" s="3" t="s">
        <v>539</v>
      </c>
      <c r="D111" s="3" t="s">
        <v>540</v>
      </c>
      <c r="E111" s="3" t="s">
        <v>518</v>
      </c>
      <c r="F111" s="3" t="s">
        <v>10</v>
      </c>
    </row>
    <row r="112" spans="1:6" ht="45" customHeight="1" x14ac:dyDescent="0.25">
      <c r="A112" s="3" t="s">
        <v>473</v>
      </c>
      <c r="B112" s="3" t="s">
        <v>657</v>
      </c>
      <c r="C112" s="3" t="s">
        <v>585</v>
      </c>
      <c r="D112" s="3" t="s">
        <v>586</v>
      </c>
      <c r="E112" s="3" t="s">
        <v>523</v>
      </c>
      <c r="F112" s="3" t="s">
        <v>587</v>
      </c>
    </row>
    <row r="113" spans="1:6" ht="45" customHeight="1" x14ac:dyDescent="0.25">
      <c r="A113" s="3" t="s">
        <v>473</v>
      </c>
      <c r="B113" s="3" t="s">
        <v>658</v>
      </c>
      <c r="C113" s="3" t="s">
        <v>585</v>
      </c>
      <c r="D113" s="3" t="s">
        <v>586</v>
      </c>
      <c r="E113" s="3" t="s">
        <v>523</v>
      </c>
      <c r="F113" s="3" t="s">
        <v>585</v>
      </c>
    </row>
    <row r="114" spans="1:6" ht="45" customHeight="1" x14ac:dyDescent="0.25">
      <c r="A114" s="3" t="s">
        <v>473</v>
      </c>
      <c r="B114" s="3" t="s">
        <v>659</v>
      </c>
      <c r="C114" s="3" t="s">
        <v>585</v>
      </c>
      <c r="D114" s="3" t="s">
        <v>586</v>
      </c>
      <c r="E114" s="3" t="s">
        <v>523</v>
      </c>
      <c r="F114" s="3" t="s">
        <v>587</v>
      </c>
    </row>
    <row r="115" spans="1:6" ht="45" customHeight="1" x14ac:dyDescent="0.25">
      <c r="A115" s="3" t="s">
        <v>473</v>
      </c>
      <c r="B115" s="3" t="s">
        <v>660</v>
      </c>
      <c r="C115" s="3" t="s">
        <v>585</v>
      </c>
      <c r="D115" s="3" t="s">
        <v>586</v>
      </c>
      <c r="E115" s="3" t="s">
        <v>523</v>
      </c>
      <c r="F115" s="3" t="s">
        <v>585</v>
      </c>
    </row>
    <row r="116" spans="1:6" ht="45" customHeight="1" x14ac:dyDescent="0.25">
      <c r="A116" s="3" t="s">
        <v>475</v>
      </c>
      <c r="B116" s="3" t="s">
        <v>661</v>
      </c>
      <c r="C116" s="3" t="s">
        <v>557</v>
      </c>
      <c r="D116" s="3" t="s">
        <v>555</v>
      </c>
      <c r="E116" s="3" t="s">
        <v>558</v>
      </c>
      <c r="F116" s="3" t="s">
        <v>159</v>
      </c>
    </row>
    <row r="117" spans="1:6" ht="45" customHeight="1" x14ac:dyDescent="0.25">
      <c r="A117" s="3" t="s">
        <v>475</v>
      </c>
      <c r="B117" s="3" t="s">
        <v>662</v>
      </c>
      <c r="C117" s="3" t="s">
        <v>557</v>
      </c>
      <c r="D117" s="3" t="s">
        <v>555</v>
      </c>
      <c r="E117" s="3" t="s">
        <v>558</v>
      </c>
      <c r="F117" s="3" t="s">
        <v>159</v>
      </c>
    </row>
    <row r="118" spans="1:6" ht="45" customHeight="1" x14ac:dyDescent="0.25">
      <c r="A118" s="3" t="s">
        <v>475</v>
      </c>
      <c r="B118" s="3" t="s">
        <v>663</v>
      </c>
      <c r="C118" s="3" t="s">
        <v>557</v>
      </c>
      <c r="D118" s="3" t="s">
        <v>555</v>
      </c>
      <c r="E118" s="3" t="s">
        <v>558</v>
      </c>
      <c r="F118" s="3" t="s">
        <v>159</v>
      </c>
    </row>
    <row r="119" spans="1:6" ht="45" customHeight="1" x14ac:dyDescent="0.25">
      <c r="A119" s="3" t="s">
        <v>475</v>
      </c>
      <c r="B119" s="3" t="s">
        <v>664</v>
      </c>
      <c r="C119" s="3" t="s">
        <v>557</v>
      </c>
      <c r="D119" s="3" t="s">
        <v>555</v>
      </c>
      <c r="E119" s="3" t="s">
        <v>558</v>
      </c>
      <c r="F119" s="3" t="s">
        <v>159</v>
      </c>
    </row>
    <row r="120" spans="1:6" ht="45" customHeight="1" x14ac:dyDescent="0.25">
      <c r="A120" s="3" t="s">
        <v>475</v>
      </c>
      <c r="B120" s="3" t="s">
        <v>665</v>
      </c>
      <c r="C120" s="3" t="s">
        <v>557</v>
      </c>
      <c r="D120" s="3" t="s">
        <v>555</v>
      </c>
      <c r="E120" s="3" t="s">
        <v>558</v>
      </c>
      <c r="F120" s="3" t="s">
        <v>159</v>
      </c>
    </row>
    <row r="121" spans="1:6" ht="45" customHeight="1" x14ac:dyDescent="0.25">
      <c r="A121" s="3" t="s">
        <v>475</v>
      </c>
      <c r="B121" s="3" t="s">
        <v>666</v>
      </c>
      <c r="C121" s="3" t="s">
        <v>557</v>
      </c>
      <c r="D121" s="3" t="s">
        <v>555</v>
      </c>
      <c r="E121" s="3" t="s">
        <v>558</v>
      </c>
      <c r="F121" s="3" t="s">
        <v>159</v>
      </c>
    </row>
    <row r="122" spans="1:6" ht="45" customHeight="1" x14ac:dyDescent="0.25">
      <c r="A122" s="3" t="s">
        <v>475</v>
      </c>
      <c r="B122" s="3" t="s">
        <v>667</v>
      </c>
      <c r="C122" s="3" t="s">
        <v>557</v>
      </c>
      <c r="D122" s="3" t="s">
        <v>555</v>
      </c>
      <c r="E122" s="3" t="s">
        <v>558</v>
      </c>
      <c r="F122" s="3" t="s">
        <v>159</v>
      </c>
    </row>
    <row r="123" spans="1:6" ht="45" customHeight="1" x14ac:dyDescent="0.25">
      <c r="A123" s="3" t="s">
        <v>475</v>
      </c>
      <c r="B123" s="3" t="s">
        <v>668</v>
      </c>
      <c r="C123" s="3" t="s">
        <v>557</v>
      </c>
      <c r="D123" s="3" t="s">
        <v>555</v>
      </c>
      <c r="E123" s="3" t="s">
        <v>558</v>
      </c>
      <c r="F123" s="3" t="s">
        <v>159</v>
      </c>
    </row>
    <row r="124" spans="1:6" ht="45" customHeight="1" x14ac:dyDescent="0.25">
      <c r="A124" s="3" t="s">
        <v>477</v>
      </c>
      <c r="B124" s="3" t="s">
        <v>669</v>
      </c>
      <c r="C124" s="3" t="s">
        <v>585</v>
      </c>
      <c r="D124" s="3" t="s">
        <v>586</v>
      </c>
      <c r="E124" s="3" t="s">
        <v>523</v>
      </c>
      <c r="F124" s="3" t="s">
        <v>587</v>
      </c>
    </row>
    <row r="125" spans="1:6" ht="45" customHeight="1" x14ac:dyDescent="0.25">
      <c r="A125" s="3" t="s">
        <v>477</v>
      </c>
      <c r="B125" s="3" t="s">
        <v>670</v>
      </c>
      <c r="C125" s="3" t="s">
        <v>585</v>
      </c>
      <c r="D125" s="3" t="s">
        <v>586</v>
      </c>
      <c r="E125" s="3" t="s">
        <v>523</v>
      </c>
      <c r="F125" s="3" t="s">
        <v>585</v>
      </c>
    </row>
    <row r="126" spans="1:6" ht="45" customHeight="1" x14ac:dyDescent="0.25">
      <c r="A126" s="3" t="s">
        <v>477</v>
      </c>
      <c r="B126" s="3" t="s">
        <v>671</v>
      </c>
      <c r="C126" s="3" t="s">
        <v>585</v>
      </c>
      <c r="D126" s="3" t="s">
        <v>586</v>
      </c>
      <c r="E126" s="3" t="s">
        <v>523</v>
      </c>
      <c r="F126" s="3" t="s">
        <v>587</v>
      </c>
    </row>
    <row r="127" spans="1:6" ht="45" customHeight="1" x14ac:dyDescent="0.25">
      <c r="A127" s="3" t="s">
        <v>477</v>
      </c>
      <c r="B127" s="3" t="s">
        <v>672</v>
      </c>
      <c r="C127" s="3" t="s">
        <v>585</v>
      </c>
      <c r="D127" s="3" t="s">
        <v>586</v>
      </c>
      <c r="E127" s="3" t="s">
        <v>523</v>
      </c>
      <c r="F127" s="3" t="s">
        <v>585</v>
      </c>
    </row>
    <row r="128" spans="1:6" ht="45" customHeight="1" x14ac:dyDescent="0.25">
      <c r="A128" s="3" t="s">
        <v>479</v>
      </c>
      <c r="B128" s="3" t="s">
        <v>673</v>
      </c>
      <c r="C128" s="3" t="s">
        <v>557</v>
      </c>
      <c r="D128" s="3" t="s">
        <v>555</v>
      </c>
      <c r="E128" s="3" t="s">
        <v>558</v>
      </c>
      <c r="F128" s="3" t="s">
        <v>159</v>
      </c>
    </row>
    <row r="129" spans="1:6" ht="45" customHeight="1" x14ac:dyDescent="0.25">
      <c r="A129" s="3" t="s">
        <v>479</v>
      </c>
      <c r="B129" s="3" t="s">
        <v>674</v>
      </c>
      <c r="C129" s="3" t="s">
        <v>557</v>
      </c>
      <c r="D129" s="3" t="s">
        <v>555</v>
      </c>
      <c r="E129" s="3" t="s">
        <v>558</v>
      </c>
      <c r="F129" s="3" t="s">
        <v>159</v>
      </c>
    </row>
    <row r="130" spans="1:6" ht="45" customHeight="1" x14ac:dyDescent="0.25">
      <c r="A130" s="3" t="s">
        <v>479</v>
      </c>
      <c r="B130" s="3" t="s">
        <v>675</v>
      </c>
      <c r="C130" s="3" t="s">
        <v>557</v>
      </c>
      <c r="D130" s="3" t="s">
        <v>555</v>
      </c>
      <c r="E130" s="3" t="s">
        <v>558</v>
      </c>
      <c r="F130" s="3" t="s">
        <v>159</v>
      </c>
    </row>
    <row r="131" spans="1:6" ht="45" customHeight="1" x14ac:dyDescent="0.25">
      <c r="A131" s="3" t="s">
        <v>479</v>
      </c>
      <c r="B131" s="3" t="s">
        <v>676</v>
      </c>
      <c r="C131" s="3" t="s">
        <v>557</v>
      </c>
      <c r="D131" s="3" t="s">
        <v>555</v>
      </c>
      <c r="E131" s="3" t="s">
        <v>558</v>
      </c>
      <c r="F131" s="3" t="s">
        <v>159</v>
      </c>
    </row>
    <row r="132" spans="1:6" ht="45" customHeight="1" x14ac:dyDescent="0.25">
      <c r="A132" s="3" t="s">
        <v>479</v>
      </c>
      <c r="B132" s="3" t="s">
        <v>677</v>
      </c>
      <c r="C132" s="3" t="s">
        <v>557</v>
      </c>
      <c r="D132" s="3" t="s">
        <v>555</v>
      </c>
      <c r="E132" s="3" t="s">
        <v>558</v>
      </c>
      <c r="F132" s="3" t="s">
        <v>159</v>
      </c>
    </row>
    <row r="133" spans="1:6" ht="45" customHeight="1" x14ac:dyDescent="0.25">
      <c r="A133" s="3" t="s">
        <v>479</v>
      </c>
      <c r="B133" s="3" t="s">
        <v>678</v>
      </c>
      <c r="C133" s="3" t="s">
        <v>557</v>
      </c>
      <c r="D133" s="3" t="s">
        <v>555</v>
      </c>
      <c r="E133" s="3" t="s">
        <v>558</v>
      </c>
      <c r="F133" s="3" t="s">
        <v>159</v>
      </c>
    </row>
    <row r="134" spans="1:6" ht="45" customHeight="1" x14ac:dyDescent="0.25">
      <c r="A134" s="3" t="s">
        <v>479</v>
      </c>
      <c r="B134" s="3" t="s">
        <v>679</v>
      </c>
      <c r="C134" s="3" t="s">
        <v>557</v>
      </c>
      <c r="D134" s="3" t="s">
        <v>555</v>
      </c>
      <c r="E134" s="3" t="s">
        <v>558</v>
      </c>
      <c r="F134" s="3" t="s">
        <v>159</v>
      </c>
    </row>
    <row r="135" spans="1:6" ht="45" customHeight="1" x14ac:dyDescent="0.25">
      <c r="A135" s="3" t="s">
        <v>479</v>
      </c>
      <c r="B135" s="3" t="s">
        <v>680</v>
      </c>
      <c r="C135" s="3" t="s">
        <v>557</v>
      </c>
      <c r="D135" s="3" t="s">
        <v>555</v>
      </c>
      <c r="E135" s="3" t="s">
        <v>558</v>
      </c>
      <c r="F135" s="3" t="s">
        <v>159</v>
      </c>
    </row>
    <row r="136" spans="1:6" ht="45" customHeight="1" x14ac:dyDescent="0.25">
      <c r="A136" s="3" t="s">
        <v>481</v>
      </c>
      <c r="B136" s="3" t="s">
        <v>681</v>
      </c>
      <c r="C136" s="3" t="s">
        <v>557</v>
      </c>
      <c r="D136" s="3" t="s">
        <v>555</v>
      </c>
      <c r="E136" s="3" t="s">
        <v>558</v>
      </c>
      <c r="F136" s="3" t="s">
        <v>159</v>
      </c>
    </row>
    <row r="137" spans="1:6" ht="45" customHeight="1" x14ac:dyDescent="0.25">
      <c r="A137" s="3" t="s">
        <v>481</v>
      </c>
      <c r="B137" s="3" t="s">
        <v>682</v>
      </c>
      <c r="C137" s="3" t="s">
        <v>557</v>
      </c>
      <c r="D137" s="3" t="s">
        <v>555</v>
      </c>
      <c r="E137" s="3" t="s">
        <v>558</v>
      </c>
      <c r="F137" s="3" t="s">
        <v>159</v>
      </c>
    </row>
    <row r="138" spans="1:6" ht="45" customHeight="1" x14ac:dyDescent="0.25">
      <c r="A138" s="3" t="s">
        <v>481</v>
      </c>
      <c r="B138" s="3" t="s">
        <v>683</v>
      </c>
      <c r="C138" s="3" t="s">
        <v>557</v>
      </c>
      <c r="D138" s="3" t="s">
        <v>555</v>
      </c>
      <c r="E138" s="3" t="s">
        <v>558</v>
      </c>
      <c r="F138" s="3" t="s">
        <v>159</v>
      </c>
    </row>
    <row r="139" spans="1:6" ht="45" customHeight="1" x14ac:dyDescent="0.25">
      <c r="A139" s="3" t="s">
        <v>481</v>
      </c>
      <c r="B139" s="3" t="s">
        <v>684</v>
      </c>
      <c r="C139" s="3" t="s">
        <v>557</v>
      </c>
      <c r="D139" s="3" t="s">
        <v>555</v>
      </c>
      <c r="E139" s="3" t="s">
        <v>558</v>
      </c>
      <c r="F139" s="3" t="s">
        <v>159</v>
      </c>
    </row>
    <row r="140" spans="1:6" ht="45" customHeight="1" x14ac:dyDescent="0.25">
      <c r="A140" s="3" t="s">
        <v>481</v>
      </c>
      <c r="B140" s="3" t="s">
        <v>685</v>
      </c>
      <c r="C140" s="3" t="s">
        <v>557</v>
      </c>
      <c r="D140" s="3" t="s">
        <v>555</v>
      </c>
      <c r="E140" s="3" t="s">
        <v>558</v>
      </c>
      <c r="F140" s="3" t="s">
        <v>159</v>
      </c>
    </row>
    <row r="141" spans="1:6" ht="45" customHeight="1" x14ac:dyDescent="0.25">
      <c r="A141" s="3" t="s">
        <v>481</v>
      </c>
      <c r="B141" s="3" t="s">
        <v>686</v>
      </c>
      <c r="C141" s="3" t="s">
        <v>557</v>
      </c>
      <c r="D141" s="3" t="s">
        <v>555</v>
      </c>
      <c r="E141" s="3" t="s">
        <v>558</v>
      </c>
      <c r="F141" s="3" t="s">
        <v>159</v>
      </c>
    </row>
    <row r="142" spans="1:6" ht="45" customHeight="1" x14ac:dyDescent="0.25">
      <c r="A142" s="3" t="s">
        <v>481</v>
      </c>
      <c r="B142" s="3" t="s">
        <v>687</v>
      </c>
      <c r="C142" s="3" t="s">
        <v>557</v>
      </c>
      <c r="D142" s="3" t="s">
        <v>555</v>
      </c>
      <c r="E142" s="3" t="s">
        <v>558</v>
      </c>
      <c r="F142" s="3" t="s">
        <v>159</v>
      </c>
    </row>
    <row r="143" spans="1:6" ht="45" customHeight="1" x14ac:dyDescent="0.25">
      <c r="A143" s="3" t="s">
        <v>481</v>
      </c>
      <c r="B143" s="3" t="s">
        <v>688</v>
      </c>
      <c r="C143" s="3" t="s">
        <v>557</v>
      </c>
      <c r="D143" s="3" t="s">
        <v>555</v>
      </c>
      <c r="E143" s="3" t="s">
        <v>558</v>
      </c>
      <c r="F143" s="3" t="s">
        <v>159</v>
      </c>
    </row>
    <row r="144" spans="1:6" ht="45" customHeight="1" x14ac:dyDescent="0.25">
      <c r="A144" s="3" t="s">
        <v>483</v>
      </c>
      <c r="B144" s="3" t="s">
        <v>689</v>
      </c>
      <c r="C144" s="3" t="s">
        <v>557</v>
      </c>
      <c r="D144" s="3" t="s">
        <v>555</v>
      </c>
      <c r="E144" s="3" t="s">
        <v>558</v>
      </c>
      <c r="F144" s="3" t="s">
        <v>159</v>
      </c>
    </row>
    <row r="145" spans="1:6" ht="45" customHeight="1" x14ac:dyDescent="0.25">
      <c r="A145" s="3" t="s">
        <v>483</v>
      </c>
      <c r="B145" s="3" t="s">
        <v>690</v>
      </c>
      <c r="C145" s="3" t="s">
        <v>557</v>
      </c>
      <c r="D145" s="3" t="s">
        <v>555</v>
      </c>
      <c r="E145" s="3" t="s">
        <v>558</v>
      </c>
      <c r="F145" s="3" t="s">
        <v>159</v>
      </c>
    </row>
    <row r="146" spans="1:6" ht="45" customHeight="1" x14ac:dyDescent="0.25">
      <c r="A146" s="3" t="s">
        <v>483</v>
      </c>
      <c r="B146" s="3" t="s">
        <v>691</v>
      </c>
      <c r="C146" s="3" t="s">
        <v>557</v>
      </c>
      <c r="D146" s="3" t="s">
        <v>555</v>
      </c>
      <c r="E146" s="3" t="s">
        <v>558</v>
      </c>
      <c r="F146" s="3" t="s">
        <v>159</v>
      </c>
    </row>
    <row r="147" spans="1:6" ht="45" customHeight="1" x14ac:dyDescent="0.25">
      <c r="A147" s="3" t="s">
        <v>483</v>
      </c>
      <c r="B147" s="3" t="s">
        <v>692</v>
      </c>
      <c r="C147" s="3" t="s">
        <v>557</v>
      </c>
      <c r="D147" s="3" t="s">
        <v>555</v>
      </c>
      <c r="E147" s="3" t="s">
        <v>558</v>
      </c>
      <c r="F147" s="3" t="s">
        <v>159</v>
      </c>
    </row>
    <row r="148" spans="1:6" ht="45" customHeight="1" x14ac:dyDescent="0.25">
      <c r="A148" s="3" t="s">
        <v>483</v>
      </c>
      <c r="B148" s="3" t="s">
        <v>693</v>
      </c>
      <c r="C148" s="3" t="s">
        <v>557</v>
      </c>
      <c r="D148" s="3" t="s">
        <v>555</v>
      </c>
      <c r="E148" s="3" t="s">
        <v>558</v>
      </c>
      <c r="F148" s="3" t="s">
        <v>159</v>
      </c>
    </row>
    <row r="149" spans="1:6" ht="45" customHeight="1" x14ac:dyDescent="0.25">
      <c r="A149" s="3" t="s">
        <v>483</v>
      </c>
      <c r="B149" s="3" t="s">
        <v>694</v>
      </c>
      <c r="C149" s="3" t="s">
        <v>557</v>
      </c>
      <c r="D149" s="3" t="s">
        <v>555</v>
      </c>
      <c r="E149" s="3" t="s">
        <v>558</v>
      </c>
      <c r="F149" s="3" t="s">
        <v>159</v>
      </c>
    </row>
    <row r="150" spans="1:6" ht="45" customHeight="1" x14ac:dyDescent="0.25">
      <c r="A150" s="3" t="s">
        <v>483</v>
      </c>
      <c r="B150" s="3" t="s">
        <v>695</v>
      </c>
      <c r="C150" s="3" t="s">
        <v>557</v>
      </c>
      <c r="D150" s="3" t="s">
        <v>555</v>
      </c>
      <c r="E150" s="3" t="s">
        <v>558</v>
      </c>
      <c r="F150" s="3" t="s">
        <v>159</v>
      </c>
    </row>
    <row r="151" spans="1:6" ht="45" customHeight="1" x14ac:dyDescent="0.25">
      <c r="A151" s="3" t="s">
        <v>483</v>
      </c>
      <c r="B151" s="3" t="s">
        <v>696</v>
      </c>
      <c r="C151" s="3" t="s">
        <v>557</v>
      </c>
      <c r="D151" s="3" t="s">
        <v>555</v>
      </c>
      <c r="E151" s="3" t="s">
        <v>558</v>
      </c>
      <c r="F151" s="3" t="s">
        <v>159</v>
      </c>
    </row>
    <row r="152" spans="1:6" ht="45" customHeight="1" x14ac:dyDescent="0.25">
      <c r="A152" s="3" t="s">
        <v>485</v>
      </c>
      <c r="B152" s="3" t="s">
        <v>697</v>
      </c>
      <c r="C152" s="3" t="s">
        <v>557</v>
      </c>
      <c r="D152" s="3" t="s">
        <v>555</v>
      </c>
      <c r="E152" s="3" t="s">
        <v>558</v>
      </c>
      <c r="F152" s="3" t="s">
        <v>159</v>
      </c>
    </row>
    <row r="153" spans="1:6" ht="45" customHeight="1" x14ac:dyDescent="0.25">
      <c r="A153" s="3" t="s">
        <v>485</v>
      </c>
      <c r="B153" s="3" t="s">
        <v>698</v>
      </c>
      <c r="C153" s="3" t="s">
        <v>557</v>
      </c>
      <c r="D153" s="3" t="s">
        <v>555</v>
      </c>
      <c r="E153" s="3" t="s">
        <v>558</v>
      </c>
      <c r="F153" s="3" t="s">
        <v>159</v>
      </c>
    </row>
    <row r="154" spans="1:6" ht="45" customHeight="1" x14ac:dyDescent="0.25">
      <c r="A154" s="3" t="s">
        <v>485</v>
      </c>
      <c r="B154" s="3" t="s">
        <v>699</v>
      </c>
      <c r="C154" s="3" t="s">
        <v>557</v>
      </c>
      <c r="D154" s="3" t="s">
        <v>555</v>
      </c>
      <c r="E154" s="3" t="s">
        <v>558</v>
      </c>
      <c r="F154" s="3" t="s">
        <v>159</v>
      </c>
    </row>
    <row r="155" spans="1:6" ht="45" customHeight="1" x14ac:dyDescent="0.25">
      <c r="A155" s="3" t="s">
        <v>485</v>
      </c>
      <c r="B155" s="3" t="s">
        <v>700</v>
      </c>
      <c r="C155" s="3" t="s">
        <v>557</v>
      </c>
      <c r="D155" s="3" t="s">
        <v>555</v>
      </c>
      <c r="E155" s="3" t="s">
        <v>558</v>
      </c>
      <c r="F155" s="3" t="s">
        <v>159</v>
      </c>
    </row>
    <row r="156" spans="1:6" ht="45" customHeight="1" x14ac:dyDescent="0.25">
      <c r="A156" s="3" t="s">
        <v>485</v>
      </c>
      <c r="B156" s="3" t="s">
        <v>701</v>
      </c>
      <c r="C156" s="3" t="s">
        <v>557</v>
      </c>
      <c r="D156" s="3" t="s">
        <v>555</v>
      </c>
      <c r="E156" s="3" t="s">
        <v>558</v>
      </c>
      <c r="F156" s="3" t="s">
        <v>159</v>
      </c>
    </row>
    <row r="157" spans="1:6" ht="45" customHeight="1" x14ac:dyDescent="0.25">
      <c r="A157" s="3" t="s">
        <v>485</v>
      </c>
      <c r="B157" s="3" t="s">
        <v>702</v>
      </c>
      <c r="C157" s="3" t="s">
        <v>557</v>
      </c>
      <c r="D157" s="3" t="s">
        <v>555</v>
      </c>
      <c r="E157" s="3" t="s">
        <v>558</v>
      </c>
      <c r="F157" s="3" t="s">
        <v>159</v>
      </c>
    </row>
    <row r="158" spans="1:6" ht="45" customHeight="1" x14ac:dyDescent="0.25">
      <c r="A158" s="3" t="s">
        <v>485</v>
      </c>
      <c r="B158" s="3" t="s">
        <v>703</v>
      </c>
      <c r="C158" s="3" t="s">
        <v>557</v>
      </c>
      <c r="D158" s="3" t="s">
        <v>555</v>
      </c>
      <c r="E158" s="3" t="s">
        <v>558</v>
      </c>
      <c r="F158" s="3" t="s">
        <v>159</v>
      </c>
    </row>
    <row r="159" spans="1:6" ht="45" customHeight="1" x14ac:dyDescent="0.25">
      <c r="A159" s="3" t="s">
        <v>485</v>
      </c>
      <c r="B159" s="3" t="s">
        <v>704</v>
      </c>
      <c r="C159" s="3" t="s">
        <v>557</v>
      </c>
      <c r="D159" s="3" t="s">
        <v>555</v>
      </c>
      <c r="E159" s="3" t="s">
        <v>558</v>
      </c>
      <c r="F159" s="3" t="s">
        <v>159</v>
      </c>
    </row>
    <row r="160" spans="1:6" ht="45" customHeight="1" x14ac:dyDescent="0.25">
      <c r="A160" s="3" t="s">
        <v>487</v>
      </c>
      <c r="B160" s="3" t="s">
        <v>705</v>
      </c>
      <c r="C160" s="3" t="s">
        <v>557</v>
      </c>
      <c r="D160" s="3" t="s">
        <v>555</v>
      </c>
      <c r="E160" s="3" t="s">
        <v>558</v>
      </c>
      <c r="F160" s="3" t="s">
        <v>159</v>
      </c>
    </row>
    <row r="161" spans="1:6" ht="45" customHeight="1" x14ac:dyDescent="0.25">
      <c r="A161" s="3" t="s">
        <v>487</v>
      </c>
      <c r="B161" s="3" t="s">
        <v>706</v>
      </c>
      <c r="C161" s="3" t="s">
        <v>557</v>
      </c>
      <c r="D161" s="3" t="s">
        <v>555</v>
      </c>
      <c r="E161" s="3" t="s">
        <v>558</v>
      </c>
      <c r="F161" s="3" t="s">
        <v>159</v>
      </c>
    </row>
    <row r="162" spans="1:6" ht="45" customHeight="1" x14ac:dyDescent="0.25">
      <c r="A162" s="3" t="s">
        <v>487</v>
      </c>
      <c r="B162" s="3" t="s">
        <v>707</v>
      </c>
      <c r="C162" s="3" t="s">
        <v>557</v>
      </c>
      <c r="D162" s="3" t="s">
        <v>555</v>
      </c>
      <c r="E162" s="3" t="s">
        <v>558</v>
      </c>
      <c r="F162" s="3" t="s">
        <v>159</v>
      </c>
    </row>
    <row r="163" spans="1:6" ht="45" customHeight="1" x14ac:dyDescent="0.25">
      <c r="A163" s="3" t="s">
        <v>487</v>
      </c>
      <c r="B163" s="3" t="s">
        <v>708</v>
      </c>
      <c r="C163" s="3" t="s">
        <v>557</v>
      </c>
      <c r="D163" s="3" t="s">
        <v>555</v>
      </c>
      <c r="E163" s="3" t="s">
        <v>558</v>
      </c>
      <c r="F163" s="3" t="s">
        <v>159</v>
      </c>
    </row>
    <row r="164" spans="1:6" ht="45" customHeight="1" x14ac:dyDescent="0.25">
      <c r="A164" s="3" t="s">
        <v>487</v>
      </c>
      <c r="B164" s="3" t="s">
        <v>709</v>
      </c>
      <c r="C164" s="3" t="s">
        <v>557</v>
      </c>
      <c r="D164" s="3" t="s">
        <v>555</v>
      </c>
      <c r="E164" s="3" t="s">
        <v>558</v>
      </c>
      <c r="F164" s="3" t="s">
        <v>159</v>
      </c>
    </row>
    <row r="165" spans="1:6" ht="45" customHeight="1" x14ac:dyDescent="0.25">
      <c r="A165" s="3" t="s">
        <v>487</v>
      </c>
      <c r="B165" s="3" t="s">
        <v>710</v>
      </c>
      <c r="C165" s="3" t="s">
        <v>557</v>
      </c>
      <c r="D165" s="3" t="s">
        <v>555</v>
      </c>
      <c r="E165" s="3" t="s">
        <v>558</v>
      </c>
      <c r="F165" s="3" t="s">
        <v>159</v>
      </c>
    </row>
    <row r="166" spans="1:6" ht="45" customHeight="1" x14ac:dyDescent="0.25">
      <c r="A166" s="3" t="s">
        <v>487</v>
      </c>
      <c r="B166" s="3" t="s">
        <v>711</v>
      </c>
      <c r="C166" s="3" t="s">
        <v>557</v>
      </c>
      <c r="D166" s="3" t="s">
        <v>555</v>
      </c>
      <c r="E166" s="3" t="s">
        <v>558</v>
      </c>
      <c r="F166" s="3" t="s">
        <v>159</v>
      </c>
    </row>
    <row r="167" spans="1:6" ht="45" customHeight="1" x14ac:dyDescent="0.25">
      <c r="A167" s="3" t="s">
        <v>487</v>
      </c>
      <c r="B167" s="3" t="s">
        <v>712</v>
      </c>
      <c r="C167" s="3" t="s">
        <v>557</v>
      </c>
      <c r="D167" s="3" t="s">
        <v>555</v>
      </c>
      <c r="E167" s="3" t="s">
        <v>558</v>
      </c>
      <c r="F167" s="3" t="s">
        <v>159</v>
      </c>
    </row>
    <row r="168" spans="1:6" ht="45" customHeight="1" x14ac:dyDescent="0.25">
      <c r="A168" s="3" t="s">
        <v>489</v>
      </c>
      <c r="B168" s="3" t="s">
        <v>713</v>
      </c>
      <c r="C168" s="3" t="s">
        <v>557</v>
      </c>
      <c r="D168" s="3" t="s">
        <v>555</v>
      </c>
      <c r="E168" s="3" t="s">
        <v>558</v>
      </c>
      <c r="F168" s="3" t="s">
        <v>159</v>
      </c>
    </row>
    <row r="169" spans="1:6" ht="45" customHeight="1" x14ac:dyDescent="0.25">
      <c r="A169" s="3" t="s">
        <v>489</v>
      </c>
      <c r="B169" s="3" t="s">
        <v>714</v>
      </c>
      <c r="C169" s="3" t="s">
        <v>557</v>
      </c>
      <c r="D169" s="3" t="s">
        <v>555</v>
      </c>
      <c r="E169" s="3" t="s">
        <v>558</v>
      </c>
      <c r="F169" s="3" t="s">
        <v>159</v>
      </c>
    </row>
    <row r="170" spans="1:6" ht="45" customHeight="1" x14ac:dyDescent="0.25">
      <c r="A170" s="3" t="s">
        <v>489</v>
      </c>
      <c r="B170" s="3" t="s">
        <v>715</v>
      </c>
      <c r="C170" s="3" t="s">
        <v>557</v>
      </c>
      <c r="D170" s="3" t="s">
        <v>555</v>
      </c>
      <c r="E170" s="3" t="s">
        <v>558</v>
      </c>
      <c r="F170" s="3" t="s">
        <v>159</v>
      </c>
    </row>
    <row r="171" spans="1:6" ht="45" customHeight="1" x14ac:dyDescent="0.25">
      <c r="A171" s="3" t="s">
        <v>489</v>
      </c>
      <c r="B171" s="3" t="s">
        <v>716</v>
      </c>
      <c r="C171" s="3" t="s">
        <v>557</v>
      </c>
      <c r="D171" s="3" t="s">
        <v>555</v>
      </c>
      <c r="E171" s="3" t="s">
        <v>558</v>
      </c>
      <c r="F171" s="3" t="s">
        <v>159</v>
      </c>
    </row>
    <row r="172" spans="1:6" ht="45" customHeight="1" x14ac:dyDescent="0.25">
      <c r="A172" s="3" t="s">
        <v>489</v>
      </c>
      <c r="B172" s="3" t="s">
        <v>717</v>
      </c>
      <c r="C172" s="3" t="s">
        <v>557</v>
      </c>
      <c r="D172" s="3" t="s">
        <v>555</v>
      </c>
      <c r="E172" s="3" t="s">
        <v>558</v>
      </c>
      <c r="F172" s="3" t="s">
        <v>159</v>
      </c>
    </row>
    <row r="173" spans="1:6" ht="45" customHeight="1" x14ac:dyDescent="0.25">
      <c r="A173" s="3" t="s">
        <v>489</v>
      </c>
      <c r="B173" s="3" t="s">
        <v>718</v>
      </c>
      <c r="C173" s="3" t="s">
        <v>557</v>
      </c>
      <c r="D173" s="3" t="s">
        <v>555</v>
      </c>
      <c r="E173" s="3" t="s">
        <v>558</v>
      </c>
      <c r="F173" s="3" t="s">
        <v>159</v>
      </c>
    </row>
    <row r="174" spans="1:6" ht="45" customHeight="1" x14ac:dyDescent="0.25">
      <c r="A174" s="3" t="s">
        <v>489</v>
      </c>
      <c r="B174" s="3" t="s">
        <v>719</v>
      </c>
      <c r="C174" s="3" t="s">
        <v>557</v>
      </c>
      <c r="D174" s="3" t="s">
        <v>555</v>
      </c>
      <c r="E174" s="3" t="s">
        <v>558</v>
      </c>
      <c r="F174" s="3" t="s">
        <v>159</v>
      </c>
    </row>
    <row r="175" spans="1:6" ht="45" customHeight="1" x14ac:dyDescent="0.25">
      <c r="A175" s="3" t="s">
        <v>489</v>
      </c>
      <c r="B175" s="3" t="s">
        <v>720</v>
      </c>
      <c r="C175" s="3" t="s">
        <v>557</v>
      </c>
      <c r="D175" s="3" t="s">
        <v>555</v>
      </c>
      <c r="E175" s="3" t="s">
        <v>558</v>
      </c>
      <c r="F175" s="3" t="s">
        <v>159</v>
      </c>
    </row>
    <row r="176" spans="1:6" ht="45" customHeight="1" x14ac:dyDescent="0.25">
      <c r="A176" s="3" t="s">
        <v>491</v>
      </c>
      <c r="B176" s="3" t="s">
        <v>721</v>
      </c>
      <c r="C176" s="3" t="s">
        <v>557</v>
      </c>
      <c r="D176" s="3" t="s">
        <v>555</v>
      </c>
      <c r="E176" s="3" t="s">
        <v>558</v>
      </c>
      <c r="F176" s="3" t="s">
        <v>159</v>
      </c>
    </row>
    <row r="177" spans="1:6" ht="45" customHeight="1" x14ac:dyDescent="0.25">
      <c r="A177" s="3" t="s">
        <v>491</v>
      </c>
      <c r="B177" s="3" t="s">
        <v>722</v>
      </c>
      <c r="C177" s="3" t="s">
        <v>557</v>
      </c>
      <c r="D177" s="3" t="s">
        <v>555</v>
      </c>
      <c r="E177" s="3" t="s">
        <v>558</v>
      </c>
      <c r="F177" s="3" t="s">
        <v>159</v>
      </c>
    </row>
    <row r="178" spans="1:6" ht="45" customHeight="1" x14ac:dyDescent="0.25">
      <c r="A178" s="3" t="s">
        <v>491</v>
      </c>
      <c r="B178" s="3" t="s">
        <v>723</v>
      </c>
      <c r="C178" s="3" t="s">
        <v>557</v>
      </c>
      <c r="D178" s="3" t="s">
        <v>555</v>
      </c>
      <c r="E178" s="3" t="s">
        <v>558</v>
      </c>
      <c r="F178" s="3" t="s">
        <v>159</v>
      </c>
    </row>
    <row r="179" spans="1:6" ht="45" customHeight="1" x14ac:dyDescent="0.25">
      <c r="A179" s="3" t="s">
        <v>491</v>
      </c>
      <c r="B179" s="3" t="s">
        <v>724</v>
      </c>
      <c r="C179" s="3" t="s">
        <v>557</v>
      </c>
      <c r="D179" s="3" t="s">
        <v>555</v>
      </c>
      <c r="E179" s="3" t="s">
        <v>558</v>
      </c>
      <c r="F179" s="3" t="s">
        <v>159</v>
      </c>
    </row>
    <row r="180" spans="1:6" ht="45" customHeight="1" x14ac:dyDescent="0.25">
      <c r="A180" s="3" t="s">
        <v>491</v>
      </c>
      <c r="B180" s="3" t="s">
        <v>725</v>
      </c>
      <c r="C180" s="3" t="s">
        <v>557</v>
      </c>
      <c r="D180" s="3" t="s">
        <v>555</v>
      </c>
      <c r="E180" s="3" t="s">
        <v>558</v>
      </c>
      <c r="F180" s="3" t="s">
        <v>159</v>
      </c>
    </row>
    <row r="181" spans="1:6" ht="45" customHeight="1" x14ac:dyDescent="0.25">
      <c r="A181" s="3" t="s">
        <v>491</v>
      </c>
      <c r="B181" s="3" t="s">
        <v>726</v>
      </c>
      <c r="C181" s="3" t="s">
        <v>557</v>
      </c>
      <c r="D181" s="3" t="s">
        <v>555</v>
      </c>
      <c r="E181" s="3" t="s">
        <v>558</v>
      </c>
      <c r="F181" s="3" t="s">
        <v>159</v>
      </c>
    </row>
    <row r="182" spans="1:6" ht="45" customHeight="1" x14ac:dyDescent="0.25">
      <c r="A182" s="3" t="s">
        <v>491</v>
      </c>
      <c r="B182" s="3" t="s">
        <v>727</v>
      </c>
      <c r="C182" s="3" t="s">
        <v>557</v>
      </c>
      <c r="D182" s="3" t="s">
        <v>555</v>
      </c>
      <c r="E182" s="3" t="s">
        <v>558</v>
      </c>
      <c r="F182" s="3" t="s">
        <v>159</v>
      </c>
    </row>
    <row r="183" spans="1:6" ht="45" customHeight="1" x14ac:dyDescent="0.25">
      <c r="A183" s="3" t="s">
        <v>491</v>
      </c>
      <c r="B183" s="3" t="s">
        <v>728</v>
      </c>
      <c r="C183" s="3" t="s">
        <v>557</v>
      </c>
      <c r="D183" s="3" t="s">
        <v>555</v>
      </c>
      <c r="E183" s="3" t="s">
        <v>558</v>
      </c>
      <c r="F183" s="3" t="s">
        <v>159</v>
      </c>
    </row>
    <row r="184" spans="1:6" ht="45" customHeight="1" x14ac:dyDescent="0.25">
      <c r="A184" s="3" t="s">
        <v>493</v>
      </c>
      <c r="B184" s="3" t="s">
        <v>729</v>
      </c>
      <c r="C184" s="3" t="s">
        <v>161</v>
      </c>
      <c r="D184" s="3" t="s">
        <v>161</v>
      </c>
      <c r="E184" s="3" t="s">
        <v>159</v>
      </c>
      <c r="F184" s="3" t="s">
        <v>144</v>
      </c>
    </row>
    <row r="185" spans="1:6" ht="45" customHeight="1" x14ac:dyDescent="0.25">
      <c r="A185" s="3" t="s">
        <v>493</v>
      </c>
      <c r="B185" s="3" t="s">
        <v>730</v>
      </c>
      <c r="C185" s="3" t="s">
        <v>161</v>
      </c>
      <c r="D185" s="3" t="s">
        <v>161</v>
      </c>
      <c r="E185" s="3" t="s">
        <v>159</v>
      </c>
      <c r="F185" s="3" t="s">
        <v>144</v>
      </c>
    </row>
    <row r="186" spans="1:6" ht="45" customHeight="1" x14ac:dyDescent="0.25">
      <c r="A186" s="3" t="s">
        <v>495</v>
      </c>
      <c r="B186" s="3" t="s">
        <v>731</v>
      </c>
      <c r="C186" s="3" t="s">
        <v>526</v>
      </c>
      <c r="D186" s="3" t="s">
        <v>527</v>
      </c>
      <c r="E186" s="3" t="s">
        <v>518</v>
      </c>
      <c r="F186" s="3" t="s">
        <v>357</v>
      </c>
    </row>
    <row r="187" spans="1:6" ht="45" customHeight="1" x14ac:dyDescent="0.25">
      <c r="A187" s="3" t="s">
        <v>495</v>
      </c>
      <c r="B187" s="3" t="s">
        <v>732</v>
      </c>
      <c r="C187" s="3" t="s">
        <v>526</v>
      </c>
      <c r="D187" s="3" t="s">
        <v>527</v>
      </c>
      <c r="E187" s="3" t="s">
        <v>518</v>
      </c>
      <c r="F187" s="3" t="s">
        <v>357</v>
      </c>
    </row>
    <row r="188" spans="1:6" ht="45" customHeight="1" x14ac:dyDescent="0.25">
      <c r="A188" s="3" t="s">
        <v>498</v>
      </c>
      <c r="B188" s="3" t="s">
        <v>733</v>
      </c>
      <c r="C188" s="3" t="s">
        <v>526</v>
      </c>
      <c r="D188" s="3" t="s">
        <v>527</v>
      </c>
      <c r="E188" s="3" t="s">
        <v>518</v>
      </c>
      <c r="F188" s="3" t="s">
        <v>357</v>
      </c>
    </row>
    <row r="189" spans="1:6" ht="45" customHeight="1" x14ac:dyDescent="0.25">
      <c r="A189" s="3" t="s">
        <v>498</v>
      </c>
      <c r="B189" s="3" t="s">
        <v>734</v>
      </c>
      <c r="C189" s="3" t="s">
        <v>539</v>
      </c>
      <c r="D189" s="3" t="s">
        <v>542</v>
      </c>
      <c r="E189" s="3" t="s">
        <v>518</v>
      </c>
      <c r="F189" s="3" t="s">
        <v>543</v>
      </c>
    </row>
    <row r="190" spans="1:6" ht="45" customHeight="1" x14ac:dyDescent="0.25">
      <c r="A190" s="3" t="s">
        <v>498</v>
      </c>
      <c r="B190" s="3" t="s">
        <v>735</v>
      </c>
      <c r="C190" s="3" t="s">
        <v>539</v>
      </c>
      <c r="D190" s="3" t="s">
        <v>540</v>
      </c>
      <c r="E190" s="3" t="s">
        <v>518</v>
      </c>
      <c r="F190" s="3" t="s">
        <v>10</v>
      </c>
    </row>
    <row r="191" spans="1:6" ht="45" customHeight="1" x14ac:dyDescent="0.25">
      <c r="A191" s="3" t="s">
        <v>498</v>
      </c>
      <c r="B191" s="3" t="s">
        <v>736</v>
      </c>
      <c r="C191" s="3" t="s">
        <v>526</v>
      </c>
      <c r="D191" s="3" t="s">
        <v>527</v>
      </c>
      <c r="E191" s="3" t="s">
        <v>518</v>
      </c>
      <c r="F191" s="3" t="s">
        <v>357</v>
      </c>
    </row>
    <row r="192" spans="1:6" ht="45" customHeight="1" x14ac:dyDescent="0.25">
      <c r="A192" s="3" t="s">
        <v>498</v>
      </c>
      <c r="B192" s="3" t="s">
        <v>737</v>
      </c>
      <c r="C192" s="3" t="s">
        <v>539</v>
      </c>
      <c r="D192" s="3" t="s">
        <v>542</v>
      </c>
      <c r="E192" s="3" t="s">
        <v>518</v>
      </c>
      <c r="F192" s="3" t="s">
        <v>543</v>
      </c>
    </row>
    <row r="193" spans="1:6" ht="45" customHeight="1" x14ac:dyDescent="0.25">
      <c r="A193" s="3" t="s">
        <v>498</v>
      </c>
      <c r="B193" s="3" t="s">
        <v>738</v>
      </c>
      <c r="C193" s="3" t="s">
        <v>539</v>
      </c>
      <c r="D193" s="3" t="s">
        <v>540</v>
      </c>
      <c r="E193" s="3" t="s">
        <v>518</v>
      </c>
      <c r="F193" s="3" t="s">
        <v>10</v>
      </c>
    </row>
    <row r="194" spans="1:6" ht="45" customHeight="1" x14ac:dyDescent="0.25">
      <c r="A194" s="3" t="s">
        <v>500</v>
      </c>
      <c r="B194" s="3" t="s">
        <v>739</v>
      </c>
      <c r="C194" s="3" t="s">
        <v>526</v>
      </c>
      <c r="D194" s="3" t="s">
        <v>527</v>
      </c>
      <c r="E194" s="3" t="s">
        <v>518</v>
      </c>
      <c r="F194" s="3" t="s">
        <v>357</v>
      </c>
    </row>
    <row r="195" spans="1:6" ht="45" customHeight="1" x14ac:dyDescent="0.25">
      <c r="A195" s="3" t="s">
        <v>500</v>
      </c>
      <c r="B195" s="3" t="s">
        <v>740</v>
      </c>
      <c r="C195" s="3" t="s">
        <v>539</v>
      </c>
      <c r="D195" s="3" t="s">
        <v>542</v>
      </c>
      <c r="E195" s="3" t="s">
        <v>518</v>
      </c>
      <c r="F195" s="3" t="s">
        <v>543</v>
      </c>
    </row>
    <row r="196" spans="1:6" ht="45" customHeight="1" x14ac:dyDescent="0.25">
      <c r="A196" s="3" t="s">
        <v>500</v>
      </c>
      <c r="B196" s="3" t="s">
        <v>741</v>
      </c>
      <c r="C196" s="3" t="s">
        <v>539</v>
      </c>
      <c r="D196" s="3" t="s">
        <v>540</v>
      </c>
      <c r="E196" s="3" t="s">
        <v>518</v>
      </c>
      <c r="F196" s="3" t="s">
        <v>10</v>
      </c>
    </row>
    <row r="197" spans="1:6" ht="45" customHeight="1" x14ac:dyDescent="0.25">
      <c r="A197" s="3" t="s">
        <v>500</v>
      </c>
      <c r="B197" s="3" t="s">
        <v>742</v>
      </c>
      <c r="C197" s="3" t="s">
        <v>526</v>
      </c>
      <c r="D197" s="3" t="s">
        <v>527</v>
      </c>
      <c r="E197" s="3" t="s">
        <v>518</v>
      </c>
      <c r="F197" s="3" t="s">
        <v>357</v>
      </c>
    </row>
    <row r="198" spans="1:6" ht="45" customHeight="1" x14ac:dyDescent="0.25">
      <c r="A198" s="3" t="s">
        <v>500</v>
      </c>
      <c r="B198" s="3" t="s">
        <v>743</v>
      </c>
      <c r="C198" s="3" t="s">
        <v>539</v>
      </c>
      <c r="D198" s="3" t="s">
        <v>542</v>
      </c>
      <c r="E198" s="3" t="s">
        <v>518</v>
      </c>
      <c r="F198" s="3" t="s">
        <v>543</v>
      </c>
    </row>
    <row r="199" spans="1:6" ht="45" customHeight="1" x14ac:dyDescent="0.25">
      <c r="A199" s="3" t="s">
        <v>500</v>
      </c>
      <c r="B199" s="3" t="s">
        <v>744</v>
      </c>
      <c r="C199" s="3" t="s">
        <v>539</v>
      </c>
      <c r="D199" s="3" t="s">
        <v>540</v>
      </c>
      <c r="E199" s="3" t="s">
        <v>518</v>
      </c>
      <c r="F199" s="3" t="s">
        <v>10</v>
      </c>
    </row>
    <row r="200" spans="1:6" ht="45" customHeight="1" x14ac:dyDescent="0.25">
      <c r="A200" s="3" t="s">
        <v>502</v>
      </c>
      <c r="B200" s="3" t="s">
        <v>745</v>
      </c>
      <c r="C200" s="3" t="s">
        <v>526</v>
      </c>
      <c r="D200" s="3" t="s">
        <v>527</v>
      </c>
      <c r="E200" s="3" t="s">
        <v>518</v>
      </c>
      <c r="F200" s="3" t="s">
        <v>357</v>
      </c>
    </row>
    <row r="201" spans="1:6" ht="45" customHeight="1" x14ac:dyDescent="0.25">
      <c r="A201" s="3" t="s">
        <v>502</v>
      </c>
      <c r="B201" s="3" t="s">
        <v>746</v>
      </c>
      <c r="C201" s="3" t="s">
        <v>539</v>
      </c>
      <c r="D201" s="3" t="s">
        <v>542</v>
      </c>
      <c r="E201" s="3" t="s">
        <v>518</v>
      </c>
      <c r="F201" s="3" t="s">
        <v>543</v>
      </c>
    </row>
    <row r="202" spans="1:6" ht="45" customHeight="1" x14ac:dyDescent="0.25">
      <c r="A202" s="3" t="s">
        <v>502</v>
      </c>
      <c r="B202" s="3" t="s">
        <v>747</v>
      </c>
      <c r="C202" s="3" t="s">
        <v>539</v>
      </c>
      <c r="D202" s="3" t="s">
        <v>540</v>
      </c>
      <c r="E202" s="3" t="s">
        <v>518</v>
      </c>
      <c r="F202" s="3" t="s">
        <v>10</v>
      </c>
    </row>
    <row r="203" spans="1:6" ht="45" customHeight="1" x14ac:dyDescent="0.25">
      <c r="A203" s="3" t="s">
        <v>502</v>
      </c>
      <c r="B203" s="3" t="s">
        <v>748</v>
      </c>
      <c r="C203" s="3" t="s">
        <v>526</v>
      </c>
      <c r="D203" s="3" t="s">
        <v>527</v>
      </c>
      <c r="E203" s="3" t="s">
        <v>518</v>
      </c>
      <c r="F203" s="3" t="s">
        <v>357</v>
      </c>
    </row>
    <row r="204" spans="1:6" ht="45" customHeight="1" x14ac:dyDescent="0.25">
      <c r="A204" s="3" t="s">
        <v>502</v>
      </c>
      <c r="B204" s="3" t="s">
        <v>749</v>
      </c>
      <c r="C204" s="3" t="s">
        <v>539</v>
      </c>
      <c r="D204" s="3" t="s">
        <v>542</v>
      </c>
      <c r="E204" s="3" t="s">
        <v>518</v>
      </c>
      <c r="F204" s="3" t="s">
        <v>543</v>
      </c>
    </row>
    <row r="205" spans="1:6" ht="45" customHeight="1" x14ac:dyDescent="0.25">
      <c r="A205" s="3" t="s">
        <v>502</v>
      </c>
      <c r="B205" s="3" t="s">
        <v>750</v>
      </c>
      <c r="C205" s="3" t="s">
        <v>539</v>
      </c>
      <c r="D205" s="3" t="s">
        <v>540</v>
      </c>
      <c r="E205" s="3" t="s">
        <v>518</v>
      </c>
      <c r="F205" s="3" t="s">
        <v>10</v>
      </c>
    </row>
  </sheetData>
  <dataValidations count="1">
    <dataValidation type="list" allowBlank="1" showErrorMessage="1" sqref="E4:E201" xr:uid="{00000000-0002-0000-0800-000000000000}">
      <formula1>Hidden_1_Tabla_5085604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Hidden_1_Tabla_5085604</vt:lpstr>
      <vt:lpstr>Hidden_1_Tabla_5085626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2023-12-12T17:50:54Z</dcterms:created>
  <dcterms:modified xsi:type="dcterms:W3CDTF">2023-12-12T19:11:07Z</dcterms:modified>
</cp:coreProperties>
</file>