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defaultThemeVersion="166925"/>
  <mc:AlternateContent xmlns:mc="http://schemas.openxmlformats.org/markup-compatibility/2006">
    <mc:Choice Requires="x15">
      <x15ac:absPath xmlns:x15ac="http://schemas.microsoft.com/office/spreadsheetml/2010/11/ac" url="C:\Users\cordo\Desktop\todo 2019 a portales\"/>
    </mc:Choice>
  </mc:AlternateContent>
  <xr:revisionPtr revIDLastSave="0" documentId="13_ncr:1_{493D1069-2788-420E-ABCC-073626552E97}"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Informacion!$A$7:$AN$53</definedName>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<sst xmlns="http://schemas.openxmlformats.org/spreadsheetml/2006/main" count="2055" uniqueCount="339">
  <si>
    <t>51106</t>
  </si>
  <si>
    <t>TÍTULO</t>
  </si>
  <si>
    <t>NOMBRE CORTO</t>
  </si>
  <si>
    <t>DESCRIPCIÓN</t>
  </si>
  <si>
    <t>Otros programas_Trámites para acceder a programas que ofrecen</t>
  </si>
  <si>
    <t>LTAIPBCSA75FXXXVIIB</t>
  </si>
  <si>
    <t>1</t>
  </si>
  <si>
    <t>4</t>
  </si>
  <si>
    <t>2</t>
  </si>
  <si>
    <t>7</t>
  </si>
  <si>
    <t>6</t>
  </si>
  <si>
    <t>9</t>
  </si>
  <si>
    <t>13</t>
  </si>
  <si>
    <t>472915</t>
  </si>
  <si>
    <t>472916</t>
  </si>
  <si>
    <t>472917</t>
  </si>
  <si>
    <t>472885</t>
  </si>
  <si>
    <t>472919</t>
  </si>
  <si>
    <t>472918</t>
  </si>
  <si>
    <t>472886</t>
  </si>
  <si>
    <t>472887</t>
  </si>
  <si>
    <t>472888</t>
  </si>
  <si>
    <t>472911</t>
  </si>
  <si>
    <t>472903</t>
  </si>
  <si>
    <t>472924</t>
  </si>
  <si>
    <t>472904</t>
  </si>
  <si>
    <t>472914</t>
  </si>
  <si>
    <t>472910</t>
  </si>
  <si>
    <t>472892</t>
  </si>
  <si>
    <t>472893</t>
  </si>
  <si>
    <t>472894</t>
  </si>
  <si>
    <t>472920</t>
  </si>
  <si>
    <t>472905</t>
  </si>
  <si>
    <t>472895</t>
  </si>
  <si>
    <t>472896</t>
  </si>
  <si>
    <t>472907</t>
  </si>
  <si>
    <t>472906</t>
  </si>
  <si>
    <t>472889</t>
  </si>
  <si>
    <t>472921</t>
  </si>
  <si>
    <t>472890</t>
  </si>
  <si>
    <t>472923</t>
  </si>
  <si>
    <t>472891</t>
  </si>
  <si>
    <t>472922</t>
  </si>
  <si>
    <t>472897</t>
  </si>
  <si>
    <t>472898</t>
  </si>
  <si>
    <t>472899</t>
  </si>
  <si>
    <t>472900</t>
  </si>
  <si>
    <t>472901</t>
  </si>
  <si>
    <t>472902</t>
  </si>
  <si>
    <t>472912</t>
  </si>
  <si>
    <t>472909</t>
  </si>
  <si>
    <t>472908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</si>
  <si>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</si>
  <si>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</si>
  <si>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</si>
  <si>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</si>
  <si>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</si>
  <si>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</si>
  <si>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</si>
  <si>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</si>
  <si>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</si>
  <si>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</si>
  <si>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</si>
  <si>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</si>
  <si>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</si>
  <si>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</si>
  <si>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</si>
  <si>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</si>
  <si>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</si>
  <si>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</si>
  <si>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</si>
  <si>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</si>
  <si>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</si>
  <si>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</si>
  <si>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</si>
  <si>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</si>
  <si>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</si>
  <si>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</si>
  <si>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</si>
  <si>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</si>
  <si>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</si>
  <si>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</si>
  <si>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</si>
  <si>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</si>
  <si>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</si>
  <si>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</si>
  <si>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</si>
  <si>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</si>
  <si>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</si>
  <si>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</si>
  <si>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</si>
  <si>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</si>
  <si>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</si>
  <si>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2019</t>
  </si>
  <si>
    <t>01/10/2019</t>
  </si>
  <si>
    <t>31/12/2019</t>
  </si>
  <si>
    <t>FORTALECIMIENTO DE ACCIONES DE ORDENAMIENTO PESQUERO EN EL LITORAL MARINO DE B.C.S.</t>
  </si>
  <si>
    <t>CREDENCIALIZACION</t>
  </si>
  <si>
    <t>CONVENIO DE COORDINACION</t>
  </si>
  <si>
    <t>PARA TENER ACCESO A LOS DISTINTOS PROGRAMAS ESTATALES Y FEDERALES.</t>
  </si>
  <si>
    <t>FISICA</t>
  </si>
  <si>
    <t>VEINTE DIAS HABILES</t>
  </si>
  <si>
    <t>http://www.sepadabcs.gob.mx/transparencia/ltaipebcs/art75/documentos/justificaciones/justificacion_hipervinculo_documento.pdf</t>
  </si>
  <si>
    <t>1.- ANEXO II; 2.- IDENTIFICACIÓN OFICIAL CON FOTOGRAFIA Y 3.- FOTOGRAFIA TAMAÑO INFANTIL.</t>
  </si>
  <si>
    <t>0</t>
  </si>
  <si>
    <t>ND</t>
  </si>
  <si>
    <t>JAIME IRVING</t>
  </si>
  <si>
    <t>VERDUGO</t>
  </si>
  <si>
    <t>DE CASSO</t>
  </si>
  <si>
    <t>david.navarro@bcs.gob.mx</t>
  </si>
  <si>
    <t>DIRECCION DE ORDENAMIENTO PESQUERO</t>
  </si>
  <si>
    <t>Calle</t>
  </si>
  <si>
    <t>ISABELA LA CATOLICA</t>
  </si>
  <si>
    <t>Ciudad</t>
  </si>
  <si>
    <t>3</t>
  </si>
  <si>
    <t>LA PAZ</t>
  </si>
  <si>
    <t>Baja California Sur</t>
  </si>
  <si>
    <t>23040</t>
  </si>
  <si>
    <t>1239400</t>
  </si>
  <si>
    <t>LUNES A VIERNES DE 8:00 am a 3:00 pm</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</si>
  <si>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</si>
  <si>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
  </si>
  <si>
    <t>DIRECCIÓN DE DESARROLLO AGRÍCOLA</t>
  </si>
  <si>
    <t>DE CONFORMIDAD CON LA NATURALEZA DEL SUJETO OBLIGADO ESTA SECRETARIA SEÑALA  QUE NO HA GENERADO INFORMACION RELATIVA A LA PRESENTE FRACCION, LO ANTERIOR DE CONFORMIDAD CON LOS ARTICULOS 19 Y 20 DE LA LEY GENERAL DE TRANSPARENCIA Y ACCESO A LA INFORMACION PUBLICA Y LOS DIVERSOS CORRELATIVOS DE LOS ARTICULOS 15 Y 16 DE LA LEY DE TRANSPARENCIA Y ACCESO A LA INFORMACION PUBLICA DEL ESTADO DE BAJA CALIFORNIA SUR</t>
  </si>
  <si>
    <t>PROGRAMA DE MODERNIZACION DE EMBARCACIONES MENORES</t>
  </si>
  <si>
    <t>SER PRODUCTOR CON  INICIATIVA, CONTAR CON UN PROYECTO PRODUCTIVO Y CUMPLIR CON LOS REQUISITOS ESTABLECIDOS EN EL PROGRAMA</t>
  </si>
  <si>
    <t>PRESENCIAL</t>
  </si>
  <si>
    <t>MAXIMO 3 MESES DE LA FECHA DE RECEPCION</t>
  </si>
  <si>
    <t>1. ESTÉN INSCRITOS EN EL REGISTRO NACIONAL DE PESCA Y ACUACULTURA (RNPA), TANTO LA UNIDAD ECONÓMICA, COMO EL ACTIVO PRODUCTIVO SUJETO DEL INCENTIVO.     2. CUENTEN CON PERMISO O TÍTULO DE CONCESIÓN DE PESCA O ACUACULTURA VIGENTE.      3. NO HAYAN RECIBIDO A ESTÉN RECIBIENDO INCENTIVOS PARA EL MISMO CONCEPTO DE LOS COMPONENTES DE ESTE PROGRAMA U OTROS PROGRAMAS DE LA ADMINISTRACIÓN PÚBLICA FEDERAL, QUE IMPLIQUE QUE SE DUPLIQUEN LOS INCENTIVOS.</t>
  </si>
  <si>
    <t>90000</t>
  </si>
  <si>
    <t>DEPENDIENDO DEL COSTO DE MOTOR O EMBARCACION QUE SOLITE</t>
  </si>
  <si>
    <t>CARLOS ERNESTO</t>
  </si>
  <si>
    <t>GONZALEZ</t>
  </si>
  <si>
    <t>carlosgonzalezbcs@gmail.com</t>
  </si>
  <si>
    <t>DIRECCIÓN DE ESTUDIOS Y PROYECTOS</t>
  </si>
  <si>
    <t>ISABEL LA CATOLICA</t>
  </si>
  <si>
    <t>Colonia</t>
  </si>
  <si>
    <t>CENTRO</t>
  </si>
  <si>
    <t>0001</t>
  </si>
  <si>
    <t>003</t>
  </si>
  <si>
    <t>03</t>
  </si>
  <si>
    <t>23000</t>
  </si>
  <si>
    <t>6121241380 ext 16008</t>
  </si>
  <si>
    <t>LUNES A VIERNES DE 8:00 A 15:00 HRS</t>
  </si>
  <si>
    <t>LOS BENEFICIARIOS Y LOS CIUDADANOS EN GENERAL PODRÁN PRESENTAR POR ESCRITO SUS QUEJAS Y DENUNCIAS, CON RESPECTO A LA EJECUCIÓN DE LOS PRESENTES LINEAMIENTOS DE OPERACIÓN DIRECTAMENTE ANTE EL ÓRGANO INTERNO DE CONTROL EN LA SECRETARÍA, O EN ÓRGANOS DE CONTROL DE LA SECRETARIA DE LA FUNCIÓN PUBLICA.</t>
  </si>
  <si>
    <t>EL ÓRGANO INTERNO DE CONTROL EN LA SECRETARÍA, O EN ÓRGANOS DE CONTROL DE LA SECRETARIA DE LA FUNCIÓN PUBLICA.</t>
  </si>
  <si>
    <t>DIRECCION DE ESTUDIOS Y PROYECTOS</t>
  </si>
  <si>
    <t>PROGRAMA EN CONCURRENCIA CON LAS ENTIDADES FEDERATIVAS COMPONENTE PESCA</t>
  </si>
  <si>
    <t>REGLAS DE OPERACIÓN DEL PROGRAMA DE CONCURRENCIA CON LAS ENTIDADES FEDERATIVAS DE LA SECRETARÍA DE AGRICULTURA, GANADERÍA, DESARROLLO RURAL, PESCA Y ALIMENTACIÓN PARA EL EJERCICIO 2017.</t>
  </si>
  <si>
    <t>250000</t>
  </si>
  <si>
    <t>DEPENDIENDO DEL COSTO TOTAL DEL PROYECTO QUE SOLICITE</t>
  </si>
  <si>
    <t>6121241380 ext 16007</t>
  </si>
  <si>
    <t>PROGRAMA ESTATAL DE FORTALECIMIENTO AL DESARROLLO DE LAS ACTIVIDADES PRODUCTIVAS DEL SECTOR PRIMARIO EN SU COMPONENTE: PESCA</t>
  </si>
  <si>
    <t>RENOVACION DE EQUIPOS Y ARTES DE PESCA</t>
  </si>
  <si>
    <t>ARTICULOS 28 DE LA LEY ORGANICA DE LA ADMINISTRACIÓN PÚBLICA DEL ESTADO DE B.C.S Y 64 DE LA LEY ESTATAL DE DESARROLLO RURAL SUSTENTABLE PARA EL ESTADO DE B.C.S; ARTICULO 23 FRACCIÓN II DEL DECRETO 2523, PUBLICADO EN EL BOLETIN OFICIAL NUMERO 50 DEL GOBIERNO DEL ESTADO DE B.C.S CON FECHA 31 DE DICIEMBRE DEL 2017, DONDE SE PRUEBA EL PRESUPUESTO DE EGRESOS DEL ESTADO DE B.C.S PARA EL EJERCICIO FISCAL DEL AÑO 2018</t>
  </si>
  <si>
    <t>LA POBLACIÓN OBJETIVO DEL PRESENTE PROGRAMA ESTÁ COMPUESTA POR LAS UNIDADES DE PRODUCCIÓN Y UNIDADES ECONÓMICAS PESQUERAS, ACUÍCOLAS, AGRÍCOLAS Y PECUARIAS QUE OPEREN EN LOS 5 MUNICIPIOS DE BAJA CALIFORNIA SUR.</t>
  </si>
  <si>
    <t>I. QUE EL SOLICITANTE DEMUESTRE CONTAR CON UNA UNIDAD DE PRODUCCIÓN O UNIDAD ECONÓMICA EN OPERACIÓN O EN PROCESO DE REACTIVACIÓN; ASÍ COMO NUEVA UNIDAD DE PRODUCCIÓN O UNIDAD ECONÓMICA.
II. QUE EL SOLICITANTE PERSONALMENTE ENTREGUE EN LA OFICINA RECEPTORA TRAMITADORA, LA DOCUMENTACIÓN COMPLETA Y ACTUALIZADA PARA SU COTEJO, REGISTRO Y TRÁMITE, QUE LOS ACREDITE COMO PERSONA FÍSICA Y/O MORAL, Y COPIA SIMPLE DEL PROYECTO CONFORME A LOS REQUISITOS ESPECÍFICOS DEL COMPONENTE QUE SELECCIONE Y QUE DEBERÁ CONSIDERAR  QUE LA PRESENTACIÓN DE LA SOLICITUD Y LA DOCUMENTACIÓN NECESARIA NO OTORGA EL DERECHO A RECIBIR EL ESTÍMULO, YA QUE DEBE SER DICTAMINADO EN BASE AL PROCEDIMIENTO DE SELECCIÓN ESTABLECIDO PARA CADA COMPONENTE.
III. QUE EN SU CASO, EL SOLICITANTE DEMUESTRE SU CUMPLIMIENTO CON LAS DISPOSICIONES SANITARIAS ESTABLECIDAS RESPECTO AL BIEN QUE VA ADQUIRIR, YA SEA MATERIAL BILÓGICO, VEGETATIVO O SEMOVIENTES.
IV. QUE EL PRODUCTOR, SU PROYECTO Y SU UNIDAD DE PRODUCCIÓN O UNIDAD ECONÓMICA, NO ESTÉN RECIBIENDO INCENTIVOS PARA LOS MISMOS CONCEPTOS, DE OTROS PROGRAMAS FEDERALES, ESTATALES O MUNICIPALES.
V. QUE LA DOCUMENTACIÓN COMPROBATORIA Y LA QUE SE DERIVE EN EL PROCESO (FACTURAS, CERTIFICADOS, GUÍAS, ETC.) DEBERÁ ESTAR A NOMBRE DEL BENEFICIARIO.</t>
  </si>
  <si>
    <t>60000</t>
  </si>
  <si>
    <t>DEPENDIENDO DEL MONTO DE ARTES DE PESCA O MOTOR QUE SOLICITE</t>
  </si>
  <si>
    <t>6121241380 ext 16006</t>
  </si>
  <si>
    <t>PROGRAMA ESTATAL DE FORTALECIMIENTO AL DESARROLLO DE LAS ACTIVIDADES PRODUCTIVAS DEL SECTOR PRIMARIO EN SU COMPONENTE: ELABORACION DE ESTUDIOS Y PROYECTOS</t>
  </si>
  <si>
    <t>ELABORACION DE ESTUDIOS Y PROYECTOS</t>
  </si>
  <si>
    <t>150000</t>
  </si>
  <si>
    <t>DEPENDIENDO DEL TIPO DE PROYECTO O ESTUDIO QUE SOLICITE</t>
  </si>
  <si>
    <t>6121241380 ext 16005</t>
  </si>
  <si>
    <t>COORDINACIÓN DE SANIDAD E INOCUIDAD ALIMENTARIA</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</si>
  <si>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</si>
  <si>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DIRECCIÓN DE PROMOCIÓN Y DESARROLLO ACUÍCOLA</t>
  </si>
  <si>
    <t>ISABEL LA CATÓLICA</t>
  </si>
  <si>
    <t>SN</t>
  </si>
  <si>
    <t>612 12 39400 EXT 16012</t>
  </si>
  <si>
    <t>LUNES A VIERNES DE 8 A 15 HORAS</t>
  </si>
  <si>
    <t>ACLARACION DE LOS MOTIVOS</t>
  </si>
  <si>
    <t>SECRETARÍA DE PESCA, ACUACULTURA Y DESARROLLO AGROPECUARIO</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</si>
  <si>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</si>
  <si>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DE APOYO A PEQUEÑOS PRODUCTORES,  DEL COMPONENTE ATENCIÓN A SINIESTROS AGROPECUARIOS</t>
  </si>
  <si>
    <t>SOLICITUD DE APOYO</t>
  </si>
  <si>
    <t>REGLAS DE OPERACIÓN DE LA SAGARPA 2018</t>
  </si>
  <si>
    <t>SINIESTROS AGROPECUARIOS</t>
  </si>
  <si>
    <t>NA</t>
  </si>
  <si>
    <t>IDENTIFICACION OFICIAL VIGENTE AL MOMENTO DEL PAGO</t>
  </si>
  <si>
    <t>REGLASDE OPERACIÓN DE LA SAGARPA 2018</t>
  </si>
  <si>
    <t>FELIPE DE JESUS</t>
  </si>
  <si>
    <t>RUIZ</t>
  </si>
  <si>
    <t>dayg.bcs@gmail.com</t>
  </si>
  <si>
    <t>DIRECCION DE DESARROLLO GANADERO</t>
  </si>
  <si>
    <t>6,125,190,761,212,400,000</t>
  </si>
  <si>
    <t>RECIBIR ORIENTACION POR PARTE DE VENTANILLAS RESPECTO AL PROGRAMA COMPONENTE Y PROCEDIMIENTOS PARA EL ACCESO Y TRAMITE DE LOS INCENTIVOS.</t>
  </si>
  <si>
    <t>LAS QUEJAS Y DENUNCIAS PODRAN REALIZARSE POR ESCRITO, VIA INTERNET (HTTP://WWW.FUNCIONPUBLICA.GOB.MX)</t>
  </si>
  <si>
    <t>SOLO SE PRESENTO SINIESTRO EN EL ESTADO EN LOS MUNICIPIOS DE COMONDU Y  LORETO/ LA MEDICION DE DETERMINA VIA SATELITE (SEQUIA), POR LO QUE SOLO SE PAGO UNA PARTE PROPORCIONAL DEL SEGURO</t>
  </si>
  <si>
    <t>DESARROLLO RURAL, COMPONENTE INVESTIGACION Y TRANSFERENCIA DE TECNOLOGIA</t>
  </si>
  <si>
    <t>REGLAS DE OPERACIÓN DE LA SADER 2021</t>
  </si>
  <si>
    <t>SOLICITUD DE PROYECTOS DE DIAGNÓSTICO, TRANSFERENCIA DE TECNOLOGÍA Y SOPORTE TÉCNICO PARA ATENDER NECESIDADES DE LOS PRODETER.</t>
  </si>
  <si>
    <t>20 DIAS HÁBILES POSTERIORES AL CIERRE DE LAS VENTANILLAS.</t>
  </si>
  <si>
    <t>http://sepadabcs.gob.mx/transparencia/ltaipebcs/art75/documentos/desarrollo_ganadero/2019/anexos_formatos_19-11-2019.pdf</t>
  </si>
  <si>
    <t>PRESENTAR LA SOLICITUD DE APOYO(ANEXO VIII) Y LA RELACIÓN DE SOLICITANTES (ANEXO IX), NO HABER RECIBIÓ ALGÚN APOYO POR PARTE DE LA SAGARPA, HABER CUMPLIDO LAS OBLIGACIONES CORRESPONDIENTES, ACTA CONSTITUTIVA Y, EN SU CASO, EL INSTRUMENTO NOTARIAL VIGENTE DONDE CONSTEN LAS MODIFICACIONES A ÉSTA Y/O SUS ESTATUTOS, CÉDULA DEL RFC (REGISTRO FEDERAL DE CONTRIBUYENTES), COMPROBANTE DEL DOMICILIO FISCAL VIGENTE, ACTA NOTARIAL DONDE CONSTEN LOS NOMBRAMIENTOS DE REPRESENTACIÓN LEGAL Y PODERES CORRESPONDIENTES, IDENTIFICACIÓN OFICIAL VIGENTE DEL REPRESENTANTE LEGAL Y DE LOS SOCIOS; CURP DEL REPRESENTANTE LEGAL Y DE LOS SOCIOS DEL GRUPO INFORMAL: IDENTIFICACIÓN OFICIAL VIGENTE DE LOS INTEGRANTES DEL GRUPO, CURP DE LOS INTEGRANTES DEL GRUPO, COMPROBANTE DE DOMICILIO DE QUIENES REPRESENTAN AL GRUPO ACTUAL</t>
  </si>
  <si>
    <t>REGLAS DE OPERACIÓN DE LA SADER 2019</t>
  </si>
  <si>
    <t>DESARROLLO RURAL, COMPONENTE DESARROLLO DE CAPACIDADES, EXTENSION Y ASESORIA RURAL</t>
  </si>
  <si>
    <t>REGLAS DE OPERACIÓN DE LA SADER 2020</t>
  </si>
  <si>
    <t>SOLICITUD DE PROYECTOS DE DIAGNÓSTICO, TRANSFERENCIA DE TECNOLOGÍA Y SOPORTE TÉCNICO PARA ATENDER NECESIDADES DE LOS PRODETER. SERVICIOS DE ASESORÍA O DESARROLLO DE CAPACIDADES PARA NECESIDADES ESPECÍFICAS.</t>
  </si>
  <si>
    <t>PRESENTAR LA SOLICITUD DE APOYO(ANEXO VIII) Y LA RELACIÓN DE SOLICITANTES (ANEXO IX), NO HABER RECIBIÓ ALGÚN APOYO POR PARTE DE LA SAGARPA, HABER CUMPLIDO LAS OBLIGACIONES CORRESPONDIENTES, ACTA CONSTITUTIVA Y, EN SU CASO, EL INSTRUMENTO NOTARIAL VIGENTE DONDE CONSTEN LAS MODIFICACIONES A ÉSTA Y/O SUS ESTATUTOS, CÉDULA DEL RFC (REGISTRO FEDERAL DE CONTRIBUYENTES), COMPROBANTE DEL DOMICILIO FISCAL VIGENTE, ACTA NOTARIAL DONDE CONSTEN LOS NOMBRAMIENTOS DE REPRESENTACIÓN LEGAL Y PODERES CORRESPONDIENTES, IDENTIFICACIÓN OFICIAL VIGENTE DEL REPRESENTANTE LEGAL Y DE LOS SOCIOS; CURP DEL REPRESENTANTE LEGAL Y DE LOS SOCIOS DEL GRUPO INFORMAL: IDENTIFICACIÓN OFICIAL VIGENTE DE LOS INTEGRANTES DEL GRUPO, CURP DE LOS INTEGRANTES DEL GRUPO, COMPROBANTE DE DOMICILIO DE QUIENES REPRESENTAN AL GRUPO ACTUAL,</t>
  </si>
  <si>
    <t>DESARROLLO RURAL, COMPONENTE FORTALECIMIENTO A LAS UNIDADES DE PRODUCCION FAMILIAR</t>
  </si>
  <si>
    <t>SOLICITUD DE ACTIVOS FIJOS PARA MEJORAR LA CAPACIDAD PRODUCTIVA DE LAS UNIDADES DE PRODUCCIÓN FAMILIAR, INFRAESTRUCTURA, MAQUINARIA Y EQUIPO PARA LA PRODUCCIÓN PRIMARIA PECUARIA O, MATERIAL GENÉTICO Y VEGETATIVO, VIENTRES, SEMENTALES, COLMENAS, ABEJAS REINA, NÚCLEOS DE ABEJAS</t>
  </si>
  <si>
    <t>ESTATAL DE FOMENTO A LA PRODUCTIVIDAD AGROPECUARIA 2019</t>
  </si>
  <si>
    <t>LINEAMIENTOS DEL PROGRAMA  ESTATAL DE FOMENTO A LA PRODUCTIVIDAD AGROPECUARIA 2019</t>
  </si>
  <si>
    <t>SOLICITUD DE INFRAESTRCUTURA Y EQUIPO AGROPECUARIA</t>
  </si>
  <si>
    <t>http://sepadabcs.gob.mx/transparencia/ltaipebcs/art75/documentos/desarrollo_ganadero/2019/solicitud_apoyo_prog_estatal_2019.docx</t>
  </si>
  <si>
    <t>REQUISTOS : SOLICTUD DE APOYO ,RFC (CONTANCIA DE SITUACION FISCAL),IDENTIFICACION: (COPIA SIMPLE DE: CREDENCIAL DE ELECTOR, LICENCIA DE CONDUCIR O CUALQUIER OTRA QUE NO SEA DE CARACTER POLITICO O DE ALGUN CLUB), CURP, EN CASO DE QUE LA IDENTIFICACION PRESENTADA CONTENGA EL CURP CON ESO SERA SUFICIENTE) ,COMPROBANTE DE DOMICILIO, ACRDITAR LA ACTIVIDAD(EN CASO DE SER GANADERO UPP), CREDENCIAL DE GANADERO EXPEDIDA POR LA SEPADA</t>
  </si>
  <si>
    <t>EN BASE AL DICTAMEN Y EVALUACION QUE EMITIRA LA COMISION DE REGULACION Y SEGUIMIENTO Y EN BASE A LA DISPONIBILIDAD PRESUPUESTAL Y LIQUIDEZ DE LA SECRETARIA DE FINANZAS Y DE ACUERDO A PRECIOS DE REFERENCIA DE CONCEPTOS</t>
  </si>
  <si>
    <t>RECIBIR ORIENTACIÓN POR PARTE DE VENTANILLAS RESPECTO AL PROGRAMA COMPONENTE Y PROCEDIMIENTOS PARA EL ACCESO Y TRAMITE DE LOS INCENTIVOS.</t>
  </si>
  <si>
    <t>LAS QUEJAS Y DENUNCIAS PODRÁN REALIZARSE POR ESCRITO, VÍA INTERNET (HTTP://WWW.FUNCIONPUBLICA.GOB.MX)</t>
  </si>
  <si>
    <t>CONCURRENCIA CON LA ENTIDADES FEDERATIVAS 2019</t>
  </si>
  <si>
    <t>SOLICTUD DE INCENTIVOS PECUARIOS</t>
  </si>
  <si>
    <t>http://sepadabcs.gob.mx/transparencia/ltaipebcs/art75/documentos/desarrollo_ganadero/2019/3_anexos_i_a_solicitud_de_incentivo_programa_concurrencia_final.docx</t>
  </si>
  <si>
    <t>REQUISTOS : SOLICTUD DE APOYO ,RFC,IDENTIFICACION: (COPIA SIMPLE DE: CREDENCIAL DE ELECTOR, LICENCIA DE CONDUCIR), CURP,COMPROBANTE DE DOMICILIO, ACREDITAR LA ACTIVIDAD(EN CASO DE SER GANADERO UPP,COTIZACIO</t>
  </si>
  <si>
    <t>DICTAMEN DE PROYECTOS SE UTILIZARAN 4 CRITERIOS BASICOS Y UN INDICE DE IMPACTO SOCIAL.  LOS CRITERIOS DE CALIFICACION Y EL INDICE DE CONAPO SERAN DISTRIBUIDOS SOBRE UNA BASE DEL 100 % EN LA SUMA TOTAL DE TODOS ELLOS PARA TODOS LOS PROYECTOS PRODUCTIVOS O ESTRATÉGICOS. ESTOS SERAN LOS SIGUIENTES A INCREMENTO DE LA PRODUCCION B VALOR AGREGADO A LA PRODUCCION C. MAYOR NUMERO DE EMPLEOS DIRECTOS D. MAYOR NUMERO DE BENEFICIARIOS DIRECTOS E. INDICE DE CONAPO GRADO DE MARGINACION VI.   ESTRATOS E2 E3 E4 Y E5 FAO SAGARPA ACORDE CON EL DIAGNOSTICO DEL SECTOR RURAL Y PESQUERO.</t>
  </si>
  <si>
    <t>01/07/2019</t>
  </si>
  <si>
    <t>30/09/2019</t>
  </si>
  <si>
    <t>DE CONFORMIDAD CON LA NATURALEZA DEL SUJETO OBLIGADO ESTA SECRETARÍA SEÑALA  QUE NO HA GENERADO INFORMACIÓN RELATIVO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</si>
  <si>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SOLICTUD DE APOYO</t>
  </si>
  <si>
    <t>22 DIAS HÁBILES POSTERIORES AL CIERRE DE LAS VENTANILLAS.</t>
  </si>
  <si>
    <t>PROGRAMA ESTATAL DE FOMENTO A LA PRODUCTIVIDAD AGROPECUARIA 2019</t>
  </si>
  <si>
    <t>21 DIAS HÁBILES POSTERIORES AL CIERRE DE LAS VENTANILLAS.</t>
  </si>
  <si>
    <t>CONCURRENCIA CON LA ENTIDADES FEDERATIVAS</t>
  </si>
  <si>
    <t>REGLAS DE OPERACION SAGARPA 2018</t>
  </si>
  <si>
    <t>http://sepadabcs.gob.mx/transparencia/convocatorias/2018/FORMATOS%20CONCURRENCIA%202017%2C%20convenio%20y%20finiquito.docx</t>
  </si>
  <si>
    <t>CURP  IDENTIF OFICIAL  RFC COTIZACION  COMP DE DOMICILIO  ACTA CONSTITUTIVA ULTIMA ACTA DE ASAMBLEA QUE COMPRUEBE EL PODER LEGAL COMP DE LEGAL PROPIEDAD 32D OPINIÓN POSITIVA DEL SAT OPINION DE OBLIGACIONES EN MATERIA DE SEGURIDAD SOCIAL, CONSTANCIA DE PADRON DE BENEFICIARIOS DE LA SADER</t>
  </si>
  <si>
    <t>PROGRAMA ESTATAL DE FOMENTO A LA PRODUCTIVIDAD AGROPECUARIA 2018</t>
  </si>
  <si>
    <t>LINEAMIENTOS DEL PROGRAMA  ESTATAL DE FOMENTO A LA PRODUCTIVIDAD AGROPECUARIA 2017</t>
  </si>
  <si>
    <t>http://sepadabcs.gob.mx/transparencia/convocatorias/2018/Formato%20de%20Solicitud%20Programa%20Estatal%20Agropecuario%202017.docx</t>
  </si>
  <si>
    <t>REQUISTOS : SOLICTUD DE APOYO ,RFC,IDENTIFICACION: (COPIA SIMPLE DE: CREDENCIAL DE ELECTOR, LICENCIA DE CONDUCIR), CURP ,COMPROBANTE DE DOMICILIO, ACREDITAR LA ACTIVIDAD(EN CASO DE SER GANADERO UPP O TITULO DEL AGUA,</t>
  </si>
  <si>
    <t>01/04/2019</t>
  </si>
  <si>
    <t>30/06/2019</t>
  </si>
  <si>
    <t>2500000</t>
  </si>
  <si>
    <t>https://</t>
  </si>
  <si>
    <t>30000</t>
  </si>
  <si>
    <t>01/01/2019</t>
  </si>
  <si>
    <t>31/03/2019</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</si>
  <si>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</si>
  <si>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PROGRAMA DE APOYO A PEQUEÑOS PRODUCTORES  COMPONENTE: INFRAESTRUCTURA PRODUCTIVA PARA EL APROVECHAMIENTO SUTENTABLE DE SUELO Y  AGUA</t>
  </si>
  <si>
    <t>SOLICITUD DE INFRAESTRUCTURA PARA EL APROVECHAMIENTO SUSTENTABLE DE SUELO Y AGUA</t>
  </si>
  <si>
    <t>http://sepadabcs.gob.mx/transparencia/ltaipebcs/art75/documentos/desarrollo_agricola/anexo-i-solicitud-ipassa-2018.pdf</t>
  </si>
  <si>
    <t>CURP, IDENTIF. OFICIAL, RFC, COTIZACIÓN, COMP. DE DOMICILIO, ACTA CONSTITUTIVA, ULTIMA ACTA DE ASAMBLEA QUE COMPRUEBE EL PODER LEGAL, COMP. DE LEGAL PROPIEDAD, 32D OPINIÓN POSITIVA DEL SAT, OPINIÓN DE OBLIGACIONES EN MATERIA DE SEGURIDAD SOCIAL.</t>
  </si>
  <si>
    <t>SERA DETERMINADA POR LA VIABILIDAD TECNICA ECONOMICA Y LEGAL DE LOS PROYECTOS Y SOLICITUDES ASI COMO POR LAS PRIORIDADES QUE A NIVEL ESTATAL FIJE EL COMITE ESTATAL DE DESARROLLO RURAL. SE DEBERA OBSERVAR QUE EL PROYECTO ESTABLEZCA EL IMPACTO PRODUCTIVO Y LA CREACION DE EMPLEO COMO SOPORTE DE LA PERTINENCIA ECONOMICA DEL MISMO. EN EL CASO DE LA INFRAESTRUCTURA DE ALMACENAMIENTO DE AGUA SE DEBERA OBSERVAR QUE EL PROYECTO PRIVILEGIE LA INCLUSION DE LA OBRA CON EL MAYOR IMPACTO Y MENOR COSTO.</t>
  </si>
  <si>
    <t>61251907,61212405045</t>
  </si>
  <si>
    <t>REQUISTOS : SOLICTUD DE APOYO ,RFC, , IDENTIFICACION: (COPIA SIMPLE DE: CREDENCIAL DE ELECTOR, LICENCIA DE CONDUCIR O CUALQUIER OTRA QUE NO SEA DE CARACTER POLITICO O DE ALGUN CLUB), CURP, EN CASO DE QUE LA IDENTIFICACION PRESENTADA CONTENGA EL CURP CON ESO SERA SUFICIENTE) ,COMPROBANTE DE DOMICILIO, ACRDITAR LA ACTIVIDAD(EN CASO DE SER GANADERO UPP O TITULO DEL AGUA, PARA PRODUCTORES AGRICOLAS PLAN DE RIEGO O PERMISO DE SIEMBRA O CUALQUIER OTRO DOCUMENTO LEGAL).</t>
  </si>
  <si>
    <t>CURP  IDENTIF OFICIAL  RFC COTIZACION  COMP DE DOMICILIO  ACTA CONSTITUTIVA ULTIMA ACTA DE ASAMBLEA QUE COMPRUEBE EL PODER LEGAL COMP DE LEGAL PROPIEDAD 32D OPINIÓN POSITIVA DEL SAT OPINION DE OBLIGACIONES EN MATERIA DE SEGURIDAD SOCIAL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</si>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</sst>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sepadabcs.gob.mx/transparencia/ltaipebcs/art75/documentos/justificaciones/justificacion_hipervinculo_documento.pdf" TargetMode="External"/><Relationship Id="rId18" Type="http://schemas.openxmlformats.org/officeDocument/2006/relationships/hyperlink" Target="http://www.sepadabcs.gob.mx/transparencia/ltaipebcs/art75/documentos/justificaciones/justificacion_hipervinculo_documento.pdf" TargetMode="External"/><Relationship Id="rId26" Type="http://schemas.openxmlformats.org/officeDocument/2006/relationships/hyperlink" Target="http://sepadabcs.gob.mx/transparencia/ltaipebcs/art75/documentos/desarrollo_agricola/anexo-i-solicitud-ipassa-2018.pdf" TargetMode="External"/><Relationship Id="rId39" Type="http://schemas.openxmlformats.org/officeDocument/2006/relationships/hyperlink" Target="dayg.bcs@gmail.com" TargetMode="External"/><Relationship Id="rId21" Type="http://schemas.openxmlformats.org/officeDocument/2006/relationships/hyperlink" Target="NULL" TargetMode="External"/><Relationship Id="rId34" Type="http://schemas.openxmlformats.org/officeDocument/2006/relationships/hyperlink" Target="dayg.bcs@gmail.com" TargetMode="External"/><Relationship Id="rId42" Type="http://schemas.openxmlformats.org/officeDocument/2006/relationships/hyperlink" Target="carlosgonzalezbcs@gmail.com" TargetMode="External"/><Relationship Id="rId47" Type="http://schemas.openxmlformats.org/officeDocument/2006/relationships/hyperlink" Target="dayg.bcs@gmail.com" TargetMode="External"/><Relationship Id="rId50" Type="http://schemas.openxmlformats.org/officeDocument/2006/relationships/hyperlink" Target="dayg.bcs@gmail.com" TargetMode="External"/><Relationship Id="rId55" Type="http://schemas.openxmlformats.org/officeDocument/2006/relationships/hyperlink" Target="dayg.bcs@gmail.com" TargetMode="External"/><Relationship Id="rId7" Type="http://schemas.openxmlformats.org/officeDocument/2006/relationships/hyperlink" Target="http://www.sepadabcs.gob.mx/transparencia/ltaipebcs/art75/documentos/justificaciones/justificacion_hipervinculo_documento.pdf" TargetMode="External"/><Relationship Id="rId2" Type="http://schemas.openxmlformats.org/officeDocument/2006/relationships/hyperlink" Target="http://www.sepadabcs.gob.mx/transparencia/ltaipebcs/art75/documentos/justificaciones/justificacion_hipervinculo_documento.pdf" TargetMode="External"/><Relationship Id="rId16" Type="http://schemas.openxmlformats.org/officeDocument/2006/relationships/hyperlink" Target="http://sepadabcs.gob.mx/transparencia/convocatorias/2018/FORMATOS%20CONCURRENCIA%202017%2C%20convenio%20y%20finiquito.docx" TargetMode="External"/><Relationship Id="rId29" Type="http://schemas.openxmlformats.org/officeDocument/2006/relationships/hyperlink" Target="david.navarro@bcs.gob.mx" TargetMode="External"/><Relationship Id="rId11" Type="http://schemas.openxmlformats.org/officeDocument/2006/relationships/hyperlink" Target="http://sepadabcs.gob.mx/transparencia/ltaipebcs/art75/documentos/desarrollo_ganadero/2019/solicitud_apoyo_prog_estatal_2019.docx" TargetMode="External"/><Relationship Id="rId24" Type="http://schemas.openxmlformats.org/officeDocument/2006/relationships/hyperlink" Target="http://sepadabcs.gob.mx/transparencia/convocatorias/2018/Formato%20de%20Solicitud%20Programa%20Estatal%20Agropecuario%202017.docx" TargetMode="External"/><Relationship Id="rId32" Type="http://schemas.openxmlformats.org/officeDocument/2006/relationships/hyperlink" Target="carlosgonzalezbcs@gmail.com" TargetMode="External"/><Relationship Id="rId37" Type="http://schemas.openxmlformats.org/officeDocument/2006/relationships/hyperlink" Target="dayg.bcs@gmail.com" TargetMode="External"/><Relationship Id="rId40" Type="http://schemas.openxmlformats.org/officeDocument/2006/relationships/hyperlink" Target="carlosgonzalezbcs@gmail.com" TargetMode="External"/><Relationship Id="rId45" Type="http://schemas.openxmlformats.org/officeDocument/2006/relationships/hyperlink" Target="dayg.bcs@gmail.com" TargetMode="External"/><Relationship Id="rId53" Type="http://schemas.openxmlformats.org/officeDocument/2006/relationships/hyperlink" Target="carlosgonzalezbcs@gmail.com" TargetMode="External"/><Relationship Id="rId58" Type="http://schemas.openxmlformats.org/officeDocument/2006/relationships/hyperlink" Target="david.navarro@bcs.gob.mx" TargetMode="External"/><Relationship Id="rId5" Type="http://schemas.openxmlformats.org/officeDocument/2006/relationships/hyperlink" Target="http://www.sepadabcs.gob.mx/transparencia/ltaipebcs/art75/documentos/justificaciones/justificacion_hipervinculo_documento.pdf" TargetMode="External"/><Relationship Id="rId61" Type="http://schemas.openxmlformats.org/officeDocument/2006/relationships/hyperlink" Target="dayg.bcs@gmail.com" TargetMode="External"/><Relationship Id="rId19" Type="http://schemas.openxmlformats.org/officeDocument/2006/relationships/hyperlink" Target="http://sepadabcs.gob.mx/transparencia/ltaipebcs/art75/documentos/desarrollo_ganadero/2019/3_anexos_i_a_solicitud_de_incentivo_programa_concurrencia_final.docx" TargetMode="External"/><Relationship Id="rId14" Type="http://schemas.openxmlformats.org/officeDocument/2006/relationships/hyperlink" Target="http://sepadabcs.gob.mx/transparencia/ltaipebcs/art75/documentos/desarrollo_ganadero/2019/3_anexos_i_a_solicitud_de_incentivo_programa_concurrencia_final.docx" TargetMode="External"/><Relationship Id="rId22" Type="http://schemas.openxmlformats.org/officeDocument/2006/relationships/hyperlink" Target="NULL" TargetMode="External"/><Relationship Id="rId27" Type="http://schemas.openxmlformats.org/officeDocument/2006/relationships/hyperlink" Target="http://sepadabcs.gob.mx/transparencia/convocatorias/2018/Formato%20de%20Solicitud%20Programa%20Estatal%20Agropecuario%202017.docx" TargetMode="External"/><Relationship Id="rId30" Type="http://schemas.openxmlformats.org/officeDocument/2006/relationships/hyperlink" Target="carlosgonzalezbcs@gmail.com" TargetMode="External"/><Relationship Id="rId35" Type="http://schemas.openxmlformats.org/officeDocument/2006/relationships/hyperlink" Target="dayg.bcs@gmail.com" TargetMode="External"/><Relationship Id="rId43" Type="http://schemas.openxmlformats.org/officeDocument/2006/relationships/hyperlink" Target="carlosgonzalezbcs@gmail.com" TargetMode="External"/><Relationship Id="rId48" Type="http://schemas.openxmlformats.org/officeDocument/2006/relationships/hyperlink" Target="dayg.bcs@gmail.com" TargetMode="External"/><Relationship Id="rId56" Type="http://schemas.openxmlformats.org/officeDocument/2006/relationships/hyperlink" Target="dayg.bcs@gmail.com" TargetMode="External"/><Relationship Id="rId8" Type="http://schemas.openxmlformats.org/officeDocument/2006/relationships/hyperlink" Target="http://sepadabcs.gob.mx/transparencia/ltaipebcs/art75/documentos/desarrollo_ganadero/2019/anexos_formatos_19-11-2019.pdf" TargetMode="External"/><Relationship Id="rId51" Type="http://schemas.openxmlformats.org/officeDocument/2006/relationships/hyperlink" Target="carlosgonzalezbcs@gmail.com" TargetMode="External"/><Relationship Id="rId3" Type="http://schemas.openxmlformats.org/officeDocument/2006/relationships/hyperlink" Target="http://www.sepadabcs.gob.mx/transparencia/ltaipebcs/art75/documentos/justificaciones/justificacion_hipervinculo_documento.pdf" TargetMode="External"/><Relationship Id="rId12" Type="http://schemas.openxmlformats.org/officeDocument/2006/relationships/hyperlink" Target="http://sepadabcs.gob.mx/transparencia/ltaipebcs/art75/documentos/desarrollo_ganadero/2019/3_anexos_i_a_solicitud_de_incentivo_programa_concurrencia_final.docx" TargetMode="External"/><Relationship Id="rId17" Type="http://schemas.openxmlformats.org/officeDocument/2006/relationships/hyperlink" Target="http://sepadabcs.gob.mx/transparencia/convocatorias/2018/Formato%20de%20Solicitud%20Programa%20Estatal%20Agropecuario%202017.docx" TargetMode="External"/><Relationship Id="rId25" Type="http://schemas.openxmlformats.org/officeDocument/2006/relationships/hyperlink" Target="NULL" TargetMode="External"/><Relationship Id="rId33" Type="http://schemas.openxmlformats.org/officeDocument/2006/relationships/hyperlink" Target="carlosgonzalezbcs@gmail.com" TargetMode="External"/><Relationship Id="rId38" Type="http://schemas.openxmlformats.org/officeDocument/2006/relationships/hyperlink" Target="dayg.bcs@gmail.com" TargetMode="External"/><Relationship Id="rId46" Type="http://schemas.openxmlformats.org/officeDocument/2006/relationships/hyperlink" Target="dayg.bcs@gmail.com" TargetMode="External"/><Relationship Id="rId59" Type="http://schemas.openxmlformats.org/officeDocument/2006/relationships/hyperlink" Target="dayg.bcs@gmail.com" TargetMode="External"/><Relationship Id="rId20" Type="http://schemas.openxmlformats.org/officeDocument/2006/relationships/hyperlink" Target="http://sepadabcs.gob.mx/transparencia/ltaipebcs/art75/documentos/desarrollo_ganadero/2019/solicitud_apoyo_prog_estatal_2019.docx" TargetMode="External"/><Relationship Id="rId41" Type="http://schemas.openxmlformats.org/officeDocument/2006/relationships/hyperlink" Target="david.navarro@bcs.gob.mx" TargetMode="External"/><Relationship Id="rId54" Type="http://schemas.openxmlformats.org/officeDocument/2006/relationships/hyperlink" Target="carlosgonzalezbcs@gmail.com" TargetMode="External"/><Relationship Id="rId1" Type="http://schemas.openxmlformats.org/officeDocument/2006/relationships/hyperlink" Target="http://www.sepadabcs.gob.mx/transparencia/ltaipebcs/art75/documentos/justificaciones/justificacion_hipervinculo_documento.pdf" TargetMode="External"/><Relationship Id="rId6" Type="http://schemas.openxmlformats.org/officeDocument/2006/relationships/hyperlink" Target="http://www.sepadabcs.gob.mx/transparencia/ltaipebcs/art75/documentos/justificaciones/justificacion_hipervinculo_documento.pdf" TargetMode="External"/><Relationship Id="rId15" Type="http://schemas.openxmlformats.org/officeDocument/2006/relationships/hyperlink" Target="http://sepadabcs.gob.mx/transparencia/ltaipebcs/art75/documentos/desarrollo_ganadero/2019/solicitud_apoyo_prog_estatal_2019.docx" TargetMode="External"/><Relationship Id="rId23" Type="http://schemas.openxmlformats.org/officeDocument/2006/relationships/hyperlink" Target="http://sepadabcs.gob.mx/transparencia/convocatorias/2018/FORMATOS%20CONCURRENCIA%202017%2C%20convenio%20y%20finiquito.docx" TargetMode="External"/><Relationship Id="rId28" Type="http://schemas.openxmlformats.org/officeDocument/2006/relationships/hyperlink" Target="http://sepadabcs.gob.mx/transparencia/convocatorias/2018/FORMATOS%20CONCURRENCIA%202017%2C%20convenio%20y%20finiquito.docx" TargetMode="External"/><Relationship Id="rId36" Type="http://schemas.openxmlformats.org/officeDocument/2006/relationships/hyperlink" Target="dayg.bcs@gmail.com" TargetMode="External"/><Relationship Id="rId49" Type="http://schemas.openxmlformats.org/officeDocument/2006/relationships/hyperlink" Target="dayg.bcs@gmail.com" TargetMode="External"/><Relationship Id="rId57" Type="http://schemas.openxmlformats.org/officeDocument/2006/relationships/hyperlink" Target="david.navarro@bcs.gob.mx" TargetMode="External"/><Relationship Id="rId10" Type="http://schemas.openxmlformats.org/officeDocument/2006/relationships/hyperlink" Target="http://sepadabcs.gob.mx/transparencia/ltaipebcs/art75/documentos/desarrollo_ganadero/2019/anexos_formatos_19-11-2019.pdf" TargetMode="External"/><Relationship Id="rId31" Type="http://schemas.openxmlformats.org/officeDocument/2006/relationships/hyperlink" Target="carlosgonzalezbcs@gmail.com" TargetMode="External"/><Relationship Id="rId44" Type="http://schemas.openxmlformats.org/officeDocument/2006/relationships/hyperlink" Target="carlosgonzalezbcs@gmail.com" TargetMode="External"/><Relationship Id="rId52" Type="http://schemas.openxmlformats.org/officeDocument/2006/relationships/hyperlink" Target="carlosgonzalezbcs@gmail.com" TargetMode="External"/><Relationship Id="rId60" Type="http://schemas.openxmlformats.org/officeDocument/2006/relationships/hyperlink" Target="dayg.bcs@gmail.com" TargetMode="External"/><Relationship Id="rId4" Type="http://schemas.openxmlformats.org/officeDocument/2006/relationships/hyperlink" Target="http://www.sepadabcs.gob.mx/transparencia/ltaipebcs/art75/documentos/justificaciones/justificacion_hipervinculo_documento.pdf" TargetMode="External"/><Relationship Id="rId9" Type="http://schemas.openxmlformats.org/officeDocument/2006/relationships/hyperlink" Target="http://sepadabcs.gob.mx/transparencia/ltaipebcs/art75/documentos/desarrollo_ganadero/2019/anexos_formatos_19-11-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N53"/>
  <sheetViews>
    <sheetView tabSelected="1" topLeftCell="A2" zoomScale="55" zoomScaleNormal="55" workbookViewId="0">
      <selection activeCell="AN34" sqref="R34:AN56"/>
    </sheetView>
  </sheetViews>
  <sheetFormatPr baseColWidth="10" defaultColWidth="9.140625" defaultRowHeight="15" x14ac:dyDescent="0.25"/>
  <cols>
    <col min="1" max="1" width="18.85546875" bestFit="1" customWidth="1"/>
    <col min="2" max="2" width="30.42578125" customWidth="1"/>
    <col min="3" max="3" width="36.42578125" bestFit="1" customWidth="1"/>
    <col min="4" max="4" width="38.5703125" bestFit="1" customWidth="1"/>
    <col min="5" max="5" width="39.7109375" customWidth="1"/>
    <col min="6" max="6" width="36.85546875" customWidth="1"/>
    <col min="7" max="7" width="84.140625" customWidth="1"/>
    <col min="8" max="8" width="49.28515625" customWidth="1"/>
    <col min="9" max="9" width="20.28515625" bestFit="1" customWidth="1"/>
    <col min="10" max="10" width="55.5703125" bestFit="1" customWidth="1"/>
    <col min="11" max="11" width="75.28515625" customWidth="1"/>
    <col min="12" max="12" width="49" customWidth="1"/>
    <col min="13" max="13" width="37.42578125" bestFit="1" customWidth="1"/>
    <col min="14" max="14" width="44.5703125" customWidth="1"/>
    <col min="15" max="15" width="42.85546875" bestFit="1" customWidth="1"/>
    <col min="16" max="16" width="48.85546875" bestFit="1" customWidth="1"/>
    <col min="17" max="17" width="50.7109375" bestFit="1" customWidth="1"/>
    <col min="18" max="18" width="40.5703125" customWidth="1"/>
    <col min="19" max="19" width="46.7109375" bestFit="1" customWidth="1"/>
    <col min="20" max="20" width="23.140625" bestFit="1" customWidth="1"/>
    <col min="21" max="21" width="19.425781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31.85546875" customWidth="1"/>
    <col min="29" max="29" width="30.5703125" bestFit="1" customWidth="1"/>
    <col min="30" max="30" width="26.5703125" bestFit="1" customWidth="1"/>
    <col min="31" max="31" width="20.7109375" customWidth="1"/>
    <col min="32" max="32" width="41.85546875" customWidth="1"/>
    <col min="33" max="33" width="24.28515625" bestFit="1" customWidth="1"/>
    <col min="34" max="34" width="61.42578125" customWidth="1"/>
    <col min="35" max="35" width="69.5703125" bestFit="1" customWidth="1"/>
    <col min="36" max="36" width="255" bestFit="1" customWidth="1"/>
    <col min="37" max="37" width="45.7109375" customWidth="1"/>
    <col min="38" max="38" width="27.7109375" customWidth="1"/>
    <col min="39" max="39" width="26.140625" customWidth="1"/>
    <col min="40" max="40" width="20"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c r="H3" s="3"/>
      <c r="I3" s="3"/>
    </row>
    <row r="4" spans="1:40"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row>
    <row r="5" spans="1:4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row>
    <row r="6" spans="1:40" x14ac:dyDescent="0.25">
      <c r="A6" s="2" t="s">
        <v>52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customHeight="1"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row>
    <row r="8" spans="1:40" s="6" customFormat="1" ht="15" customHeight="1" x14ac:dyDescent="0.25">
      <c r="A8" s="5" t="s">
        <v>93</v>
      </c>
      <c r="B8" s="5" t="s">
        <v>94</v>
      </c>
      <c r="C8" s="5" t="s">
        <v>95</v>
      </c>
      <c r="D8" s="5" t="s">
        <v>96</v>
      </c>
      <c r="E8" s="5" t="s">
        <v>97</v>
      </c>
      <c r="F8" s="5" t="s">
        <v>98</v>
      </c>
      <c r="G8" s="5" t="s">
        <v>99</v>
      </c>
      <c r="H8" s="5" t="s">
        <v>100</v>
      </c>
      <c r="I8" s="5" t="s">
        <v>101</v>
      </c>
      <c r="J8" s="7" t="s">
        <v>102</v>
      </c>
      <c r="K8" s="5" t="s">
        <v>103</v>
      </c>
      <c r="L8" s="5" t="s">
        <v>104</v>
      </c>
      <c r="M8" s="5" t="s">
        <v>105</v>
      </c>
      <c r="N8" s="5" t="s">
        <v>106</v>
      </c>
      <c r="O8" s="5" t="s">
        <v>107</v>
      </c>
      <c r="P8" s="5" t="s">
        <v>108</v>
      </c>
      <c r="Q8" s="7" t="s">
        <v>109</v>
      </c>
      <c r="R8" s="5" t="s">
        <v>110</v>
      </c>
      <c r="S8" s="5" t="s">
        <v>111</v>
      </c>
      <c r="T8" s="5" t="s">
        <v>112</v>
      </c>
      <c r="U8" s="5" t="s">
        <v>105</v>
      </c>
      <c r="V8" s="5" t="s">
        <v>105</v>
      </c>
      <c r="W8" s="5" t="s">
        <v>113</v>
      </c>
      <c r="X8" s="5" t="s">
        <v>105</v>
      </c>
      <c r="Y8" s="5" t="s">
        <v>114</v>
      </c>
      <c r="Z8" s="5" t="s">
        <v>115</v>
      </c>
      <c r="AA8" s="5" t="s">
        <v>114</v>
      </c>
      <c r="AB8" s="5" t="s">
        <v>115</v>
      </c>
      <c r="AC8" s="5" t="s">
        <v>114</v>
      </c>
      <c r="AD8" s="5" t="s">
        <v>116</v>
      </c>
      <c r="AE8" s="5" t="s">
        <v>117</v>
      </c>
      <c r="AF8" s="5" t="s">
        <v>118</v>
      </c>
      <c r="AG8" s="5" t="s">
        <v>119</v>
      </c>
      <c r="AH8" s="5" t="s">
        <v>105</v>
      </c>
      <c r="AI8" s="5" t="s">
        <v>105</v>
      </c>
      <c r="AJ8" s="5" t="s">
        <v>105</v>
      </c>
      <c r="AK8" s="5" t="s">
        <v>110</v>
      </c>
      <c r="AL8" s="5" t="s">
        <v>95</v>
      </c>
      <c r="AM8" s="5" t="s">
        <v>95</v>
      </c>
      <c r="AN8" s="5" t="s">
        <v>120</v>
      </c>
    </row>
    <row r="9" spans="1:40" s="6" customFormat="1" ht="15" customHeight="1" x14ac:dyDescent="0.25">
      <c r="A9" s="5" t="s">
        <v>93</v>
      </c>
      <c r="B9" s="5" t="s">
        <v>94</v>
      </c>
      <c r="C9" s="5" t="s">
        <v>95</v>
      </c>
      <c r="D9" s="5" t="s">
        <v>105</v>
      </c>
      <c r="E9" s="5" t="s">
        <v>105</v>
      </c>
      <c r="F9" s="5" t="s">
        <v>105</v>
      </c>
      <c r="G9" s="5" t="s">
        <v>105</v>
      </c>
      <c r="H9" s="5" t="s">
        <v>105</v>
      </c>
      <c r="I9" s="5" t="s">
        <v>105</v>
      </c>
      <c r="J9" s="7" t="s">
        <v>102</v>
      </c>
      <c r="K9" s="5" t="s">
        <v>105</v>
      </c>
      <c r="L9" s="5" t="s">
        <v>104</v>
      </c>
      <c r="M9" s="5" t="s">
        <v>105</v>
      </c>
      <c r="N9" s="5" t="s">
        <v>105</v>
      </c>
      <c r="O9" s="5" t="s">
        <v>105</v>
      </c>
      <c r="P9" s="5" t="s">
        <v>105</v>
      </c>
      <c r="Q9" s="7"/>
      <c r="R9" s="5" t="s">
        <v>105</v>
      </c>
      <c r="S9" s="5" t="s">
        <v>121</v>
      </c>
      <c r="T9" s="5" t="s">
        <v>105</v>
      </c>
      <c r="U9" s="5" t="s">
        <v>104</v>
      </c>
      <c r="V9" s="5" t="s">
        <v>104</v>
      </c>
      <c r="W9" s="5" t="s">
        <v>121</v>
      </c>
      <c r="X9" s="5" t="s">
        <v>105</v>
      </c>
      <c r="Y9" s="5" t="s">
        <v>104</v>
      </c>
      <c r="Z9" s="5" t="s">
        <v>105</v>
      </c>
      <c r="AA9" s="5" t="s">
        <v>104</v>
      </c>
      <c r="AB9" s="5" t="s">
        <v>105</v>
      </c>
      <c r="AC9" s="5" t="s">
        <v>104</v>
      </c>
      <c r="AD9" s="5" t="s">
        <v>121</v>
      </c>
      <c r="AE9" s="5" t="s">
        <v>104</v>
      </c>
      <c r="AF9" s="5" t="s">
        <v>104</v>
      </c>
      <c r="AG9" s="5" t="s">
        <v>104</v>
      </c>
      <c r="AH9" s="5" t="s">
        <v>105</v>
      </c>
      <c r="AI9" s="5" t="s">
        <v>105</v>
      </c>
      <c r="AJ9" s="5" t="s">
        <v>105</v>
      </c>
      <c r="AK9" s="5" t="s">
        <v>122</v>
      </c>
      <c r="AL9" s="5" t="s">
        <v>95</v>
      </c>
      <c r="AM9" s="5" t="s">
        <v>95</v>
      </c>
      <c r="AN9" s="5" t="s">
        <v>123</v>
      </c>
    </row>
    <row r="10" spans="1:40" s="6" customFormat="1" ht="15" customHeight="1" x14ac:dyDescent="0.25">
      <c r="A10" s="5" t="s">
        <v>93</v>
      </c>
      <c r="B10" s="5" t="s">
        <v>94</v>
      </c>
      <c r="C10" s="5" t="s">
        <v>95</v>
      </c>
      <c r="D10" s="5" t="s">
        <v>124</v>
      </c>
      <c r="E10" s="5" t="s">
        <v>121</v>
      </c>
      <c r="F10" s="5" t="s">
        <v>105</v>
      </c>
      <c r="G10" s="5" t="s">
        <v>125</v>
      </c>
      <c r="H10" s="5" t="s">
        <v>126</v>
      </c>
      <c r="I10" s="5" t="s">
        <v>127</v>
      </c>
      <c r="J10" s="7" t="s">
        <v>102</v>
      </c>
      <c r="K10" s="5" t="s">
        <v>128</v>
      </c>
      <c r="L10" s="5" t="s">
        <v>129</v>
      </c>
      <c r="M10" s="5" t="s">
        <v>130</v>
      </c>
      <c r="N10" s="5" t="s">
        <v>131</v>
      </c>
      <c r="O10" s="5" t="s">
        <v>132</v>
      </c>
      <c r="P10" s="5" t="s">
        <v>132</v>
      </c>
      <c r="Q10" s="7" t="s">
        <v>133</v>
      </c>
      <c r="R10" s="5" t="s">
        <v>134</v>
      </c>
      <c r="S10" s="5" t="s">
        <v>111</v>
      </c>
      <c r="T10" s="5" t="s">
        <v>135</v>
      </c>
      <c r="U10" s="5" t="s">
        <v>104</v>
      </c>
      <c r="V10" s="5" t="s">
        <v>104</v>
      </c>
      <c r="W10" s="5" t="s">
        <v>136</v>
      </c>
      <c r="X10" s="5" t="s">
        <v>137</v>
      </c>
      <c r="Y10" s="5" t="s">
        <v>138</v>
      </c>
      <c r="Z10" s="5" t="s">
        <v>115</v>
      </c>
      <c r="AA10" s="5" t="s">
        <v>139</v>
      </c>
      <c r="AB10" s="5" t="s">
        <v>115</v>
      </c>
      <c r="AC10" s="5" t="s">
        <v>140</v>
      </c>
      <c r="AD10" s="5" t="s">
        <v>116</v>
      </c>
      <c r="AE10" s="5" t="s">
        <v>141</v>
      </c>
      <c r="AF10" s="5" t="s">
        <v>142</v>
      </c>
      <c r="AG10" s="5" t="s">
        <v>143</v>
      </c>
      <c r="AH10" s="5" t="s">
        <v>105</v>
      </c>
      <c r="AI10" s="5" t="s">
        <v>144</v>
      </c>
      <c r="AJ10" s="5" t="s">
        <v>145</v>
      </c>
      <c r="AK10" s="5" t="s">
        <v>146</v>
      </c>
      <c r="AL10" s="5" t="s">
        <v>95</v>
      </c>
      <c r="AM10" s="5" t="s">
        <v>95</v>
      </c>
      <c r="AN10" s="5" t="s">
        <v>121</v>
      </c>
    </row>
    <row r="11" spans="1:40" s="6" customFormat="1" ht="15" customHeight="1" x14ac:dyDescent="0.25">
      <c r="A11" s="5" t="s">
        <v>93</v>
      </c>
      <c r="B11" s="5" t="s">
        <v>94</v>
      </c>
      <c r="C11" s="5" t="s">
        <v>95</v>
      </c>
      <c r="D11" s="5" t="s">
        <v>147</v>
      </c>
      <c r="E11" s="5" t="s">
        <v>121</v>
      </c>
      <c r="F11" s="5" t="s">
        <v>148</v>
      </c>
      <c r="G11" s="5" t="s">
        <v>125</v>
      </c>
      <c r="H11" s="5" t="s">
        <v>126</v>
      </c>
      <c r="I11" s="5" t="s">
        <v>127</v>
      </c>
      <c r="J11" s="7" t="s">
        <v>102</v>
      </c>
      <c r="K11" s="5" t="s">
        <v>128</v>
      </c>
      <c r="L11" s="5" t="s">
        <v>149</v>
      </c>
      <c r="M11" s="5" t="s">
        <v>150</v>
      </c>
      <c r="N11" s="5" t="s">
        <v>131</v>
      </c>
      <c r="O11" s="5" t="s">
        <v>132</v>
      </c>
      <c r="P11" s="5" t="s">
        <v>132</v>
      </c>
      <c r="Q11" s="7" t="s">
        <v>133</v>
      </c>
      <c r="R11" s="5" t="s">
        <v>134</v>
      </c>
      <c r="S11" s="5" t="s">
        <v>111</v>
      </c>
      <c r="T11" s="5" t="s">
        <v>135</v>
      </c>
      <c r="U11" s="5" t="s">
        <v>104</v>
      </c>
      <c r="V11" s="5" t="s">
        <v>104</v>
      </c>
      <c r="W11" s="5" t="s">
        <v>136</v>
      </c>
      <c r="X11" s="5" t="s">
        <v>137</v>
      </c>
      <c r="Y11" s="5" t="s">
        <v>138</v>
      </c>
      <c r="Z11" s="5" t="s">
        <v>115</v>
      </c>
      <c r="AA11" s="5" t="s">
        <v>139</v>
      </c>
      <c r="AB11" s="5" t="s">
        <v>115</v>
      </c>
      <c r="AC11" s="5" t="s">
        <v>140</v>
      </c>
      <c r="AD11" s="5" t="s">
        <v>116</v>
      </c>
      <c r="AE11" s="5" t="s">
        <v>141</v>
      </c>
      <c r="AF11" s="5" t="s">
        <v>151</v>
      </c>
      <c r="AG11" s="5" t="s">
        <v>143</v>
      </c>
      <c r="AH11" s="5" t="s">
        <v>105</v>
      </c>
      <c r="AI11" s="5" t="s">
        <v>144</v>
      </c>
      <c r="AJ11" s="5" t="s">
        <v>145</v>
      </c>
      <c r="AK11" s="5" t="s">
        <v>146</v>
      </c>
      <c r="AL11" s="5" t="s">
        <v>95</v>
      </c>
      <c r="AM11" s="5" t="s">
        <v>95</v>
      </c>
      <c r="AN11" s="5" t="s">
        <v>121</v>
      </c>
    </row>
    <row r="12" spans="1:40" s="6" customFormat="1" ht="15" customHeight="1" x14ac:dyDescent="0.25">
      <c r="A12" s="5" t="s">
        <v>93</v>
      </c>
      <c r="B12" s="5" t="s">
        <v>94</v>
      </c>
      <c r="C12" s="5" t="s">
        <v>95</v>
      </c>
      <c r="D12" s="5" t="s">
        <v>152</v>
      </c>
      <c r="E12" s="5" t="s">
        <v>153</v>
      </c>
      <c r="F12" s="5" t="s">
        <v>154</v>
      </c>
      <c r="G12" s="5" t="s">
        <v>155</v>
      </c>
      <c r="H12" s="5" t="s">
        <v>126</v>
      </c>
      <c r="I12" s="5" t="s">
        <v>127</v>
      </c>
      <c r="J12" s="7" t="s">
        <v>102</v>
      </c>
      <c r="K12" s="5" t="s">
        <v>156</v>
      </c>
      <c r="L12" s="5" t="s">
        <v>157</v>
      </c>
      <c r="M12" s="5" t="s">
        <v>158</v>
      </c>
      <c r="N12" s="5" t="s">
        <v>131</v>
      </c>
      <c r="O12" s="5" t="s">
        <v>132</v>
      </c>
      <c r="P12" s="5" t="s">
        <v>132</v>
      </c>
      <c r="Q12" s="7" t="s">
        <v>133</v>
      </c>
      <c r="R12" s="5" t="s">
        <v>134</v>
      </c>
      <c r="S12" s="5" t="s">
        <v>111</v>
      </c>
      <c r="T12" s="5" t="s">
        <v>135</v>
      </c>
      <c r="U12" s="5" t="s">
        <v>104</v>
      </c>
      <c r="V12" s="5" t="s">
        <v>104</v>
      </c>
      <c r="W12" s="5" t="s">
        <v>136</v>
      </c>
      <c r="X12" s="5" t="s">
        <v>137</v>
      </c>
      <c r="Y12" s="5" t="s">
        <v>138</v>
      </c>
      <c r="Z12" s="5" t="s">
        <v>115</v>
      </c>
      <c r="AA12" s="5" t="s">
        <v>139</v>
      </c>
      <c r="AB12" s="5" t="s">
        <v>115</v>
      </c>
      <c r="AC12" s="5" t="s">
        <v>140</v>
      </c>
      <c r="AD12" s="5" t="s">
        <v>116</v>
      </c>
      <c r="AE12" s="5" t="s">
        <v>141</v>
      </c>
      <c r="AF12" s="5" t="s">
        <v>159</v>
      </c>
      <c r="AG12" s="5" t="s">
        <v>143</v>
      </c>
      <c r="AH12" s="5" t="s">
        <v>105</v>
      </c>
      <c r="AI12" s="5" t="s">
        <v>144</v>
      </c>
      <c r="AJ12" s="5" t="s">
        <v>145</v>
      </c>
      <c r="AK12" s="5" t="s">
        <v>146</v>
      </c>
      <c r="AL12" s="5" t="s">
        <v>95</v>
      </c>
      <c r="AM12" s="5" t="s">
        <v>95</v>
      </c>
      <c r="AN12" s="5" t="s">
        <v>121</v>
      </c>
    </row>
    <row r="13" spans="1:40" s="6" customFormat="1" ht="15" customHeight="1" x14ac:dyDescent="0.25">
      <c r="A13" s="5" t="s">
        <v>93</v>
      </c>
      <c r="B13" s="5" t="s">
        <v>94</v>
      </c>
      <c r="C13" s="5" t="s">
        <v>95</v>
      </c>
      <c r="D13" s="5" t="s">
        <v>160</v>
      </c>
      <c r="E13" s="5" t="s">
        <v>161</v>
      </c>
      <c r="F13" s="5" t="s">
        <v>154</v>
      </c>
      <c r="G13" s="5" t="s">
        <v>155</v>
      </c>
      <c r="H13" s="5" t="s">
        <v>126</v>
      </c>
      <c r="I13" s="5" t="s">
        <v>127</v>
      </c>
      <c r="J13" s="7" t="s">
        <v>102</v>
      </c>
      <c r="K13" s="5" t="s">
        <v>156</v>
      </c>
      <c r="L13" s="5" t="s">
        <v>162</v>
      </c>
      <c r="M13" s="5" t="s">
        <v>163</v>
      </c>
      <c r="N13" s="5" t="s">
        <v>131</v>
      </c>
      <c r="O13" s="5" t="s">
        <v>132</v>
      </c>
      <c r="P13" s="5" t="s">
        <v>132</v>
      </c>
      <c r="Q13" s="7" t="s">
        <v>133</v>
      </c>
      <c r="R13" s="5" t="s">
        <v>134</v>
      </c>
      <c r="S13" s="5" t="s">
        <v>111</v>
      </c>
      <c r="T13" s="5" t="s">
        <v>135</v>
      </c>
      <c r="U13" s="5" t="s">
        <v>104</v>
      </c>
      <c r="V13" s="5" t="s">
        <v>104</v>
      </c>
      <c r="W13" s="5" t="s">
        <v>136</v>
      </c>
      <c r="X13" s="5" t="s">
        <v>137</v>
      </c>
      <c r="Y13" s="5" t="s">
        <v>138</v>
      </c>
      <c r="Z13" s="5" t="s">
        <v>115</v>
      </c>
      <c r="AA13" s="5" t="s">
        <v>139</v>
      </c>
      <c r="AB13" s="5" t="s">
        <v>115</v>
      </c>
      <c r="AC13" s="5" t="s">
        <v>140</v>
      </c>
      <c r="AD13" s="5" t="s">
        <v>116</v>
      </c>
      <c r="AE13" s="5" t="s">
        <v>141</v>
      </c>
      <c r="AF13" s="5" t="s">
        <v>164</v>
      </c>
      <c r="AG13" s="5" t="s">
        <v>143</v>
      </c>
      <c r="AH13" s="5" t="s">
        <v>105</v>
      </c>
      <c r="AI13" s="5" t="s">
        <v>144</v>
      </c>
      <c r="AJ13" s="5" t="s">
        <v>145</v>
      </c>
      <c r="AK13" s="5" t="s">
        <v>146</v>
      </c>
      <c r="AL13" s="5" t="s">
        <v>95</v>
      </c>
      <c r="AM13" s="5" t="s">
        <v>95</v>
      </c>
      <c r="AN13" s="5" t="s">
        <v>121</v>
      </c>
    </row>
    <row r="14" spans="1:40" s="6" customFormat="1" ht="15" customHeight="1" x14ac:dyDescent="0.25">
      <c r="A14" s="5" t="s">
        <v>93</v>
      </c>
      <c r="B14" s="5" t="s">
        <v>94</v>
      </c>
      <c r="C14" s="5" t="s">
        <v>95</v>
      </c>
      <c r="D14" s="5" t="s">
        <v>105</v>
      </c>
      <c r="E14" s="5" t="s">
        <v>105</v>
      </c>
      <c r="F14" s="5" t="s">
        <v>105</v>
      </c>
      <c r="G14" s="5" t="s">
        <v>105</v>
      </c>
      <c r="H14" s="5" t="s">
        <v>105</v>
      </c>
      <c r="I14" s="5" t="s">
        <v>105</v>
      </c>
      <c r="J14" s="5" t="s">
        <v>121</v>
      </c>
      <c r="K14" s="5" t="s">
        <v>105</v>
      </c>
      <c r="L14" s="5" t="s">
        <v>121</v>
      </c>
      <c r="M14" s="5" t="s">
        <v>105</v>
      </c>
      <c r="N14" s="5" t="s">
        <v>105</v>
      </c>
      <c r="O14" s="5" t="s">
        <v>105</v>
      </c>
      <c r="P14" s="5" t="s">
        <v>105</v>
      </c>
      <c r="Q14" s="5" t="s">
        <v>121</v>
      </c>
      <c r="R14" s="5" t="s">
        <v>105</v>
      </c>
      <c r="S14" s="5" t="s">
        <v>121</v>
      </c>
      <c r="T14" s="5" t="s">
        <v>105</v>
      </c>
      <c r="U14" s="5" t="s">
        <v>121</v>
      </c>
      <c r="V14" s="5" t="s">
        <v>121</v>
      </c>
      <c r="W14" s="5" t="s">
        <v>121</v>
      </c>
      <c r="X14" s="5" t="s">
        <v>105</v>
      </c>
      <c r="Y14" s="5" t="s">
        <v>121</v>
      </c>
      <c r="Z14" s="5" t="s">
        <v>105</v>
      </c>
      <c r="AA14" s="5" t="s">
        <v>121</v>
      </c>
      <c r="AB14" s="5" t="s">
        <v>105</v>
      </c>
      <c r="AC14" s="5" t="s">
        <v>121</v>
      </c>
      <c r="AD14" s="5" t="s">
        <v>121</v>
      </c>
      <c r="AE14" s="5" t="s">
        <v>121</v>
      </c>
      <c r="AF14" s="5" t="s">
        <v>121</v>
      </c>
      <c r="AG14" s="5" t="s">
        <v>105</v>
      </c>
      <c r="AH14" s="5" t="s">
        <v>105</v>
      </c>
      <c r="AI14" s="5" t="s">
        <v>105</v>
      </c>
      <c r="AJ14" s="5" t="s">
        <v>105</v>
      </c>
      <c r="AK14" s="5" t="s">
        <v>165</v>
      </c>
      <c r="AL14" s="5" t="s">
        <v>95</v>
      </c>
      <c r="AM14" s="5" t="s">
        <v>95</v>
      </c>
      <c r="AN14" s="5" t="s">
        <v>166</v>
      </c>
    </row>
    <row r="15" spans="1:40" s="6" customFormat="1" ht="15" customHeight="1" x14ac:dyDescent="0.25">
      <c r="A15" s="5" t="s">
        <v>93</v>
      </c>
      <c r="B15" s="5" t="s">
        <v>94</v>
      </c>
      <c r="C15" s="5" t="s">
        <v>95</v>
      </c>
      <c r="D15" s="5" t="s">
        <v>105</v>
      </c>
      <c r="E15" s="5" t="s">
        <v>105</v>
      </c>
      <c r="F15" s="5" t="s">
        <v>105</v>
      </c>
      <c r="G15" s="5" t="s">
        <v>105</v>
      </c>
      <c r="H15" s="5" t="s">
        <v>105</v>
      </c>
      <c r="I15" s="5" t="s">
        <v>105</v>
      </c>
      <c r="J15" s="5" t="s">
        <v>121</v>
      </c>
      <c r="K15" s="5" t="s">
        <v>105</v>
      </c>
      <c r="L15" s="5" t="s">
        <v>104</v>
      </c>
      <c r="M15" s="5" t="s">
        <v>105</v>
      </c>
      <c r="N15" s="5" t="s">
        <v>105</v>
      </c>
      <c r="O15" s="5" t="s">
        <v>105</v>
      </c>
      <c r="P15" s="5" t="s">
        <v>105</v>
      </c>
      <c r="Q15" s="7"/>
      <c r="R15" s="5" t="s">
        <v>167</v>
      </c>
      <c r="S15" s="5" t="s">
        <v>111</v>
      </c>
      <c r="T15" s="5" t="s">
        <v>168</v>
      </c>
      <c r="U15" s="5" t="s">
        <v>169</v>
      </c>
      <c r="V15" s="5" t="s">
        <v>169</v>
      </c>
      <c r="W15" s="5" t="s">
        <v>113</v>
      </c>
      <c r="X15" s="5" t="s">
        <v>115</v>
      </c>
      <c r="Y15" s="5" t="s">
        <v>6</v>
      </c>
      <c r="Z15" s="5" t="s">
        <v>115</v>
      </c>
      <c r="AA15" s="5" t="s">
        <v>114</v>
      </c>
      <c r="AB15" s="5" t="s">
        <v>115</v>
      </c>
      <c r="AC15" s="5" t="s">
        <v>114</v>
      </c>
      <c r="AD15" s="5" t="s">
        <v>116</v>
      </c>
      <c r="AE15" s="5" t="s">
        <v>141</v>
      </c>
      <c r="AF15" s="5" t="s">
        <v>170</v>
      </c>
      <c r="AG15" s="5" t="s">
        <v>171</v>
      </c>
      <c r="AH15" s="5" t="s">
        <v>105</v>
      </c>
      <c r="AI15" s="5" t="s">
        <v>172</v>
      </c>
      <c r="AJ15" s="5" t="s">
        <v>173</v>
      </c>
      <c r="AK15" s="5" t="s">
        <v>167</v>
      </c>
      <c r="AL15" s="5" t="s">
        <v>95</v>
      </c>
      <c r="AM15" s="5" t="s">
        <v>95</v>
      </c>
      <c r="AN15" s="5" t="s">
        <v>174</v>
      </c>
    </row>
    <row r="16" spans="1:40" s="6" customFormat="1" ht="15" customHeight="1" x14ac:dyDescent="0.25">
      <c r="A16" s="5" t="s">
        <v>93</v>
      </c>
      <c r="B16" s="5" t="s">
        <v>94</v>
      </c>
      <c r="C16" s="5" t="s">
        <v>95</v>
      </c>
      <c r="D16" s="5" t="s">
        <v>175</v>
      </c>
      <c r="E16" s="5" t="s">
        <v>176</v>
      </c>
      <c r="F16" s="5" t="s">
        <v>177</v>
      </c>
      <c r="G16" s="5" t="s">
        <v>178</v>
      </c>
      <c r="H16" s="5" t="s">
        <v>179</v>
      </c>
      <c r="I16" s="5" t="s">
        <v>179</v>
      </c>
      <c r="J16" s="7" t="s">
        <v>102</v>
      </c>
      <c r="K16" s="5" t="s">
        <v>180</v>
      </c>
      <c r="L16" s="5" t="s">
        <v>104</v>
      </c>
      <c r="M16" s="5" t="s">
        <v>181</v>
      </c>
      <c r="N16" s="5" t="s">
        <v>182</v>
      </c>
      <c r="O16" s="5" t="s">
        <v>183</v>
      </c>
      <c r="P16" s="5" t="s">
        <v>132</v>
      </c>
      <c r="Q16" s="7" t="s">
        <v>184</v>
      </c>
      <c r="R16" s="5" t="s">
        <v>185</v>
      </c>
      <c r="S16" s="5" t="s">
        <v>111</v>
      </c>
      <c r="T16" s="5" t="s">
        <v>168</v>
      </c>
      <c r="U16" s="5" t="s">
        <v>105</v>
      </c>
      <c r="V16" s="5" t="s">
        <v>105</v>
      </c>
      <c r="W16" s="5" t="s">
        <v>113</v>
      </c>
      <c r="X16" s="5" t="s">
        <v>115</v>
      </c>
      <c r="Y16" s="5" t="s">
        <v>6</v>
      </c>
      <c r="Z16" s="5" t="s">
        <v>115</v>
      </c>
      <c r="AA16" s="5" t="s">
        <v>114</v>
      </c>
      <c r="AB16" s="5" t="s">
        <v>115</v>
      </c>
      <c r="AC16" s="5" t="s">
        <v>114</v>
      </c>
      <c r="AD16" s="5" t="s">
        <v>116</v>
      </c>
      <c r="AE16" s="5" t="s">
        <v>141</v>
      </c>
      <c r="AF16" s="5" t="s">
        <v>186</v>
      </c>
      <c r="AG16" s="5" t="s">
        <v>171</v>
      </c>
      <c r="AH16" s="5" t="s">
        <v>105</v>
      </c>
      <c r="AI16" s="5" t="s">
        <v>187</v>
      </c>
      <c r="AJ16" s="5" t="s">
        <v>188</v>
      </c>
      <c r="AK16" s="5" t="s">
        <v>185</v>
      </c>
      <c r="AL16" s="5" t="s">
        <v>95</v>
      </c>
      <c r="AM16" s="5" t="s">
        <v>95</v>
      </c>
      <c r="AN16" s="5" t="s">
        <v>189</v>
      </c>
    </row>
    <row r="17" spans="1:40" s="6" customFormat="1" ht="15" customHeight="1" x14ac:dyDescent="0.25">
      <c r="A17" s="5" t="s">
        <v>93</v>
      </c>
      <c r="B17" s="5" t="s">
        <v>94</v>
      </c>
      <c r="C17" s="5" t="s">
        <v>95</v>
      </c>
      <c r="D17" s="5" t="s">
        <v>190</v>
      </c>
      <c r="E17" s="5" t="s">
        <v>176</v>
      </c>
      <c r="F17" s="5" t="s">
        <v>191</v>
      </c>
      <c r="G17" s="5" t="s">
        <v>192</v>
      </c>
      <c r="H17" s="5" t="s">
        <v>126</v>
      </c>
      <c r="I17" s="5" t="s">
        <v>193</v>
      </c>
      <c r="J17" s="7" t="s">
        <v>194</v>
      </c>
      <c r="K17" s="5" t="s">
        <v>195</v>
      </c>
      <c r="L17" s="5" t="s">
        <v>104</v>
      </c>
      <c r="M17" s="5" t="s">
        <v>196</v>
      </c>
      <c r="N17" s="5" t="s">
        <v>182</v>
      </c>
      <c r="O17" s="5" t="s">
        <v>183</v>
      </c>
      <c r="P17" s="5" t="s">
        <v>132</v>
      </c>
      <c r="Q17" s="7" t="s">
        <v>184</v>
      </c>
      <c r="R17" s="5" t="s">
        <v>185</v>
      </c>
      <c r="S17" s="5" t="s">
        <v>111</v>
      </c>
      <c r="T17" s="5" t="s">
        <v>168</v>
      </c>
      <c r="U17" s="5" t="s">
        <v>105</v>
      </c>
      <c r="V17" s="5" t="s">
        <v>105</v>
      </c>
      <c r="W17" s="5" t="s">
        <v>113</v>
      </c>
      <c r="X17" s="5" t="s">
        <v>115</v>
      </c>
      <c r="Y17" s="5" t="s">
        <v>6</v>
      </c>
      <c r="Z17" s="5" t="s">
        <v>115</v>
      </c>
      <c r="AA17" s="5" t="s">
        <v>114</v>
      </c>
      <c r="AB17" s="5" t="s">
        <v>115</v>
      </c>
      <c r="AC17" s="5" t="s">
        <v>114</v>
      </c>
      <c r="AD17" s="5" t="s">
        <v>116</v>
      </c>
      <c r="AE17" s="5" t="s">
        <v>141</v>
      </c>
      <c r="AF17" s="5" t="s">
        <v>186</v>
      </c>
      <c r="AG17" s="5" t="s">
        <v>171</v>
      </c>
      <c r="AH17" s="5" t="s">
        <v>105</v>
      </c>
      <c r="AI17" s="5" t="s">
        <v>187</v>
      </c>
      <c r="AJ17" s="5" t="s">
        <v>188</v>
      </c>
      <c r="AK17" s="5" t="s">
        <v>185</v>
      </c>
      <c r="AL17" s="5" t="s">
        <v>95</v>
      </c>
      <c r="AM17" s="5" t="s">
        <v>95</v>
      </c>
      <c r="AN17" s="5" t="s">
        <v>121</v>
      </c>
    </row>
    <row r="18" spans="1:40" s="6" customFormat="1" ht="15" customHeight="1" x14ac:dyDescent="0.25">
      <c r="A18" s="5" t="s">
        <v>93</v>
      </c>
      <c r="B18" s="5" t="s">
        <v>94</v>
      </c>
      <c r="C18" s="5" t="s">
        <v>95</v>
      </c>
      <c r="D18" s="5" t="s">
        <v>197</v>
      </c>
      <c r="E18" s="5" t="s">
        <v>176</v>
      </c>
      <c r="F18" s="5" t="s">
        <v>198</v>
      </c>
      <c r="G18" s="5" t="s">
        <v>199</v>
      </c>
      <c r="H18" s="5" t="s">
        <v>126</v>
      </c>
      <c r="I18" s="5" t="s">
        <v>193</v>
      </c>
      <c r="J18" s="7" t="s">
        <v>194</v>
      </c>
      <c r="K18" s="5" t="s">
        <v>200</v>
      </c>
      <c r="L18" s="5" t="s">
        <v>104</v>
      </c>
      <c r="M18" s="5" t="s">
        <v>196</v>
      </c>
      <c r="N18" s="5" t="s">
        <v>182</v>
      </c>
      <c r="O18" s="5" t="s">
        <v>183</v>
      </c>
      <c r="P18" s="5" t="s">
        <v>132</v>
      </c>
      <c r="Q18" s="7" t="s">
        <v>184</v>
      </c>
      <c r="R18" s="5" t="s">
        <v>185</v>
      </c>
      <c r="S18" s="5" t="s">
        <v>111</v>
      </c>
      <c r="T18" s="5" t="s">
        <v>168</v>
      </c>
      <c r="U18" s="5" t="s">
        <v>105</v>
      </c>
      <c r="V18" s="5" t="s">
        <v>105</v>
      </c>
      <c r="W18" s="5" t="s">
        <v>113</v>
      </c>
      <c r="X18" s="5" t="s">
        <v>115</v>
      </c>
      <c r="Y18" s="5" t="s">
        <v>6</v>
      </c>
      <c r="Z18" s="5" t="s">
        <v>115</v>
      </c>
      <c r="AA18" s="5" t="s">
        <v>114</v>
      </c>
      <c r="AB18" s="5" t="s">
        <v>115</v>
      </c>
      <c r="AC18" s="5" t="s">
        <v>114</v>
      </c>
      <c r="AD18" s="5" t="s">
        <v>116</v>
      </c>
      <c r="AE18" s="5" t="s">
        <v>141</v>
      </c>
      <c r="AF18" s="5" t="s">
        <v>186</v>
      </c>
      <c r="AG18" s="5" t="s">
        <v>171</v>
      </c>
      <c r="AH18" s="5" t="s">
        <v>105</v>
      </c>
      <c r="AI18" s="5" t="s">
        <v>187</v>
      </c>
      <c r="AJ18" s="5" t="s">
        <v>188</v>
      </c>
      <c r="AK18" s="5" t="s">
        <v>185</v>
      </c>
      <c r="AL18" s="5" t="s">
        <v>95</v>
      </c>
      <c r="AM18" s="5" t="s">
        <v>95</v>
      </c>
      <c r="AN18" s="5" t="s">
        <v>121</v>
      </c>
    </row>
    <row r="19" spans="1:40" s="6" customFormat="1" ht="15" customHeight="1" x14ac:dyDescent="0.25">
      <c r="A19" s="5" t="s">
        <v>93</v>
      </c>
      <c r="B19" s="5" t="s">
        <v>94</v>
      </c>
      <c r="C19" s="5" t="s">
        <v>95</v>
      </c>
      <c r="D19" s="5" t="s">
        <v>201</v>
      </c>
      <c r="E19" s="5" t="s">
        <v>176</v>
      </c>
      <c r="F19" s="5" t="s">
        <v>196</v>
      </c>
      <c r="G19" s="5" t="s">
        <v>202</v>
      </c>
      <c r="H19" s="5" t="s">
        <v>126</v>
      </c>
      <c r="I19" s="5" t="s">
        <v>193</v>
      </c>
      <c r="J19" s="7" t="s">
        <v>194</v>
      </c>
      <c r="K19" s="5" t="s">
        <v>195</v>
      </c>
      <c r="L19" s="5" t="s">
        <v>104</v>
      </c>
      <c r="M19" s="5" t="s">
        <v>196</v>
      </c>
      <c r="N19" s="5" t="s">
        <v>182</v>
      </c>
      <c r="O19" s="5" t="s">
        <v>183</v>
      </c>
      <c r="P19" s="5" t="s">
        <v>132</v>
      </c>
      <c r="Q19" s="7" t="s">
        <v>184</v>
      </c>
      <c r="R19" s="5" t="s">
        <v>185</v>
      </c>
      <c r="S19" s="5" t="s">
        <v>111</v>
      </c>
      <c r="T19" s="5" t="s">
        <v>168</v>
      </c>
      <c r="U19" s="5" t="s">
        <v>105</v>
      </c>
      <c r="V19" s="5" t="s">
        <v>105</v>
      </c>
      <c r="W19" s="5" t="s">
        <v>113</v>
      </c>
      <c r="X19" s="5" t="s">
        <v>115</v>
      </c>
      <c r="Y19" s="5" t="s">
        <v>6</v>
      </c>
      <c r="Z19" s="5" t="s">
        <v>115</v>
      </c>
      <c r="AA19" s="5" t="s">
        <v>114</v>
      </c>
      <c r="AB19" s="5" t="s">
        <v>115</v>
      </c>
      <c r="AC19" s="5" t="s">
        <v>114</v>
      </c>
      <c r="AD19" s="5" t="s">
        <v>116</v>
      </c>
      <c r="AE19" s="5" t="s">
        <v>141</v>
      </c>
      <c r="AF19" s="5" t="s">
        <v>186</v>
      </c>
      <c r="AG19" s="5" t="s">
        <v>171</v>
      </c>
      <c r="AH19" s="5" t="s">
        <v>105</v>
      </c>
      <c r="AI19" s="5" t="s">
        <v>187</v>
      </c>
      <c r="AJ19" s="5" t="s">
        <v>188</v>
      </c>
      <c r="AK19" s="5" t="s">
        <v>185</v>
      </c>
      <c r="AL19" s="5" t="s">
        <v>95</v>
      </c>
      <c r="AM19" s="5" t="s">
        <v>95</v>
      </c>
      <c r="AN19" s="5" t="s">
        <v>121</v>
      </c>
    </row>
    <row r="20" spans="1:40" s="6" customFormat="1" ht="15" customHeight="1" x14ac:dyDescent="0.25">
      <c r="A20" s="5" t="s">
        <v>93</v>
      </c>
      <c r="B20" s="5" t="s">
        <v>94</v>
      </c>
      <c r="C20" s="5" t="s">
        <v>95</v>
      </c>
      <c r="D20" s="5" t="s">
        <v>203</v>
      </c>
      <c r="E20" s="5" t="s">
        <v>176</v>
      </c>
      <c r="F20" s="5" t="s">
        <v>204</v>
      </c>
      <c r="G20" s="5" t="s">
        <v>205</v>
      </c>
      <c r="H20" s="5" t="s">
        <v>126</v>
      </c>
      <c r="I20" s="5" t="s">
        <v>193</v>
      </c>
      <c r="J20" s="7" t="s">
        <v>206</v>
      </c>
      <c r="K20" s="5" t="s">
        <v>207</v>
      </c>
      <c r="L20" s="5" t="s">
        <v>104</v>
      </c>
      <c r="M20" s="5" t="s">
        <v>208</v>
      </c>
      <c r="N20" s="5" t="s">
        <v>182</v>
      </c>
      <c r="O20" s="5" t="s">
        <v>183</v>
      </c>
      <c r="P20" s="5" t="s">
        <v>132</v>
      </c>
      <c r="Q20" s="7" t="s">
        <v>184</v>
      </c>
      <c r="R20" s="5" t="s">
        <v>185</v>
      </c>
      <c r="S20" s="5" t="s">
        <v>111</v>
      </c>
      <c r="T20" s="5" t="s">
        <v>168</v>
      </c>
      <c r="U20" s="5" t="s">
        <v>105</v>
      </c>
      <c r="V20" s="5" t="s">
        <v>105</v>
      </c>
      <c r="W20" s="5" t="s">
        <v>113</v>
      </c>
      <c r="X20" s="5" t="s">
        <v>115</v>
      </c>
      <c r="Y20" s="5" t="s">
        <v>6</v>
      </c>
      <c r="Z20" s="5" t="s">
        <v>115</v>
      </c>
      <c r="AA20" s="5" t="s">
        <v>114</v>
      </c>
      <c r="AB20" s="5" t="s">
        <v>115</v>
      </c>
      <c r="AC20" s="5" t="s">
        <v>114</v>
      </c>
      <c r="AD20" s="5" t="s">
        <v>116</v>
      </c>
      <c r="AE20" s="5" t="s">
        <v>141</v>
      </c>
      <c r="AF20" s="5" t="s">
        <v>186</v>
      </c>
      <c r="AG20" s="5" t="s">
        <v>171</v>
      </c>
      <c r="AH20" s="5" t="s">
        <v>105</v>
      </c>
      <c r="AI20" s="5" t="s">
        <v>209</v>
      </c>
      <c r="AJ20" s="5" t="s">
        <v>210</v>
      </c>
      <c r="AK20" s="5" t="s">
        <v>185</v>
      </c>
      <c r="AL20" s="5" t="s">
        <v>95</v>
      </c>
      <c r="AM20" s="5" t="s">
        <v>95</v>
      </c>
      <c r="AN20" s="5" t="s">
        <v>121</v>
      </c>
    </row>
    <row r="21" spans="1:40" s="6" customFormat="1" ht="15" customHeight="1" x14ac:dyDescent="0.25">
      <c r="A21" s="5" t="s">
        <v>93</v>
      </c>
      <c r="B21" s="5" t="s">
        <v>94</v>
      </c>
      <c r="C21" s="5" t="s">
        <v>95</v>
      </c>
      <c r="D21" s="5" t="s">
        <v>211</v>
      </c>
      <c r="E21" s="5" t="s">
        <v>176</v>
      </c>
      <c r="F21" s="5" t="s">
        <v>196</v>
      </c>
      <c r="G21" s="5" t="s">
        <v>212</v>
      </c>
      <c r="H21" s="5" t="s">
        <v>126</v>
      </c>
      <c r="I21" s="5" t="s">
        <v>193</v>
      </c>
      <c r="J21" s="7" t="s">
        <v>213</v>
      </c>
      <c r="K21" s="5" t="s">
        <v>214</v>
      </c>
      <c r="L21" s="5" t="s">
        <v>104</v>
      </c>
      <c r="M21" s="5" t="s">
        <v>215</v>
      </c>
      <c r="N21" s="5" t="s">
        <v>182</v>
      </c>
      <c r="O21" s="5" t="s">
        <v>183</v>
      </c>
      <c r="P21" s="5" t="s">
        <v>132</v>
      </c>
      <c r="Q21" s="7" t="s">
        <v>184</v>
      </c>
      <c r="R21" s="5" t="s">
        <v>185</v>
      </c>
      <c r="S21" s="5" t="s">
        <v>111</v>
      </c>
      <c r="T21" s="5" t="s">
        <v>168</v>
      </c>
      <c r="U21" s="5" t="s">
        <v>105</v>
      </c>
      <c r="V21" s="5" t="s">
        <v>105</v>
      </c>
      <c r="W21" s="5" t="s">
        <v>113</v>
      </c>
      <c r="X21" s="5" t="s">
        <v>115</v>
      </c>
      <c r="Y21" s="5" t="s">
        <v>6</v>
      </c>
      <c r="Z21" s="5" t="s">
        <v>115</v>
      </c>
      <c r="AA21" s="5" t="s">
        <v>114</v>
      </c>
      <c r="AB21" s="5" t="s">
        <v>115</v>
      </c>
      <c r="AC21" s="5" t="s">
        <v>114</v>
      </c>
      <c r="AD21" s="5" t="s">
        <v>116</v>
      </c>
      <c r="AE21" s="5" t="s">
        <v>141</v>
      </c>
      <c r="AF21" s="5" t="s">
        <v>186</v>
      </c>
      <c r="AG21" s="5" t="s">
        <v>171</v>
      </c>
      <c r="AH21" s="5" t="s">
        <v>105</v>
      </c>
      <c r="AI21" s="5" t="s">
        <v>187</v>
      </c>
      <c r="AJ21" s="5" t="s">
        <v>188</v>
      </c>
      <c r="AK21" s="5" t="s">
        <v>185</v>
      </c>
      <c r="AL21" s="5" t="s">
        <v>95</v>
      </c>
      <c r="AM21" s="5" t="s">
        <v>95</v>
      </c>
      <c r="AN21" s="5" t="s">
        <v>121</v>
      </c>
    </row>
    <row r="22" spans="1:40" s="6" customFormat="1" ht="15" customHeight="1" x14ac:dyDescent="0.25">
      <c r="A22" s="5" t="s">
        <v>93</v>
      </c>
      <c r="B22" s="5" t="s">
        <v>216</v>
      </c>
      <c r="C22" s="5" t="s">
        <v>217</v>
      </c>
      <c r="D22" s="5" t="s">
        <v>147</v>
      </c>
      <c r="E22" s="5" t="s">
        <v>147</v>
      </c>
      <c r="F22" s="5" t="s">
        <v>148</v>
      </c>
      <c r="G22" s="5" t="s">
        <v>125</v>
      </c>
      <c r="H22" s="5" t="s">
        <v>126</v>
      </c>
      <c r="I22" s="5" t="s">
        <v>127</v>
      </c>
      <c r="J22" s="5" t="s">
        <v>121</v>
      </c>
      <c r="K22" s="5" t="s">
        <v>128</v>
      </c>
      <c r="L22" s="5" t="s">
        <v>149</v>
      </c>
      <c r="M22" s="5" t="s">
        <v>150</v>
      </c>
      <c r="N22" s="5" t="s">
        <v>131</v>
      </c>
      <c r="O22" s="5" t="s">
        <v>132</v>
      </c>
      <c r="P22" s="5" t="s">
        <v>132</v>
      </c>
      <c r="Q22" s="7" t="s">
        <v>133</v>
      </c>
      <c r="R22" s="5" t="s">
        <v>134</v>
      </c>
      <c r="S22" s="5" t="s">
        <v>111</v>
      </c>
      <c r="T22" s="5" t="s">
        <v>135</v>
      </c>
      <c r="U22" s="5" t="s">
        <v>104</v>
      </c>
      <c r="V22" s="5" t="s">
        <v>104</v>
      </c>
      <c r="W22" s="5" t="s">
        <v>136</v>
      </c>
      <c r="X22" s="5" t="s">
        <v>137</v>
      </c>
      <c r="Y22" s="5" t="s">
        <v>138</v>
      </c>
      <c r="Z22" s="5" t="s">
        <v>115</v>
      </c>
      <c r="AA22" s="5" t="s">
        <v>139</v>
      </c>
      <c r="AB22" s="5" t="s">
        <v>115</v>
      </c>
      <c r="AC22" s="5" t="s">
        <v>140</v>
      </c>
      <c r="AD22" s="5" t="s">
        <v>116</v>
      </c>
      <c r="AE22" s="5" t="s">
        <v>141</v>
      </c>
      <c r="AF22" s="5" t="s">
        <v>151</v>
      </c>
      <c r="AG22" s="5" t="s">
        <v>143</v>
      </c>
      <c r="AH22" s="5" t="s">
        <v>105</v>
      </c>
      <c r="AI22" s="5" t="s">
        <v>144</v>
      </c>
      <c r="AJ22" s="5" t="s">
        <v>145</v>
      </c>
      <c r="AK22" s="5" t="s">
        <v>146</v>
      </c>
      <c r="AL22" s="5" t="s">
        <v>217</v>
      </c>
      <c r="AM22" s="5" t="s">
        <v>217</v>
      </c>
      <c r="AN22" s="5" t="s">
        <v>218</v>
      </c>
    </row>
    <row r="23" spans="1:40" s="6" customFormat="1" ht="15" customHeight="1" x14ac:dyDescent="0.25">
      <c r="A23" s="5" t="s">
        <v>93</v>
      </c>
      <c r="B23" s="5" t="s">
        <v>216</v>
      </c>
      <c r="C23" s="5" t="s">
        <v>217</v>
      </c>
      <c r="D23" s="5" t="s">
        <v>96</v>
      </c>
      <c r="E23" s="5" t="s">
        <v>97</v>
      </c>
      <c r="F23" s="5" t="s">
        <v>98</v>
      </c>
      <c r="G23" s="5" t="s">
        <v>99</v>
      </c>
      <c r="H23" s="5" t="s">
        <v>100</v>
      </c>
      <c r="I23" s="5" t="s">
        <v>101</v>
      </c>
      <c r="J23" s="7" t="s">
        <v>102</v>
      </c>
      <c r="K23" s="5" t="s">
        <v>103</v>
      </c>
      <c r="L23" s="5" t="s">
        <v>104</v>
      </c>
      <c r="M23" s="5" t="s">
        <v>105</v>
      </c>
      <c r="N23" s="5" t="s">
        <v>106</v>
      </c>
      <c r="O23" s="5" t="s">
        <v>107</v>
      </c>
      <c r="P23" s="5" t="s">
        <v>108</v>
      </c>
      <c r="Q23" s="7" t="s">
        <v>109</v>
      </c>
      <c r="R23" s="5" t="s">
        <v>110</v>
      </c>
      <c r="S23" s="5" t="s">
        <v>111</v>
      </c>
      <c r="T23" s="5" t="s">
        <v>112</v>
      </c>
      <c r="U23" s="5" t="s">
        <v>105</v>
      </c>
      <c r="V23" s="5" t="s">
        <v>105</v>
      </c>
      <c r="W23" s="5" t="s">
        <v>113</v>
      </c>
      <c r="X23" s="5" t="s">
        <v>105</v>
      </c>
      <c r="Y23" s="5" t="s">
        <v>114</v>
      </c>
      <c r="Z23" s="5" t="s">
        <v>115</v>
      </c>
      <c r="AA23" s="5" t="s">
        <v>114</v>
      </c>
      <c r="AB23" s="5" t="s">
        <v>115</v>
      </c>
      <c r="AC23" s="5" t="s">
        <v>114</v>
      </c>
      <c r="AD23" s="5" t="s">
        <v>116</v>
      </c>
      <c r="AE23" s="5" t="s">
        <v>117</v>
      </c>
      <c r="AF23" s="5" t="s">
        <v>118</v>
      </c>
      <c r="AG23" s="5" t="s">
        <v>119</v>
      </c>
      <c r="AH23" s="5" t="s">
        <v>105</v>
      </c>
      <c r="AI23" s="5" t="s">
        <v>105</v>
      </c>
      <c r="AJ23" s="5" t="s">
        <v>105</v>
      </c>
      <c r="AK23" s="5" t="s">
        <v>110</v>
      </c>
      <c r="AL23" s="5" t="s">
        <v>217</v>
      </c>
      <c r="AM23" s="5" t="s">
        <v>217</v>
      </c>
      <c r="AN23" s="5" t="s">
        <v>120</v>
      </c>
    </row>
    <row r="24" spans="1:40" s="6" customFormat="1" ht="15" customHeight="1" x14ac:dyDescent="0.25">
      <c r="A24" s="5" t="s">
        <v>93</v>
      </c>
      <c r="B24" s="5" t="s">
        <v>216</v>
      </c>
      <c r="C24" s="5" t="s">
        <v>217</v>
      </c>
      <c r="D24" s="5" t="s">
        <v>152</v>
      </c>
      <c r="E24" s="5" t="s">
        <v>153</v>
      </c>
      <c r="F24" s="5" t="s">
        <v>154</v>
      </c>
      <c r="G24" s="5" t="s">
        <v>155</v>
      </c>
      <c r="H24" s="5" t="s">
        <v>126</v>
      </c>
      <c r="I24" s="5" t="s">
        <v>127</v>
      </c>
      <c r="J24" s="5" t="s">
        <v>121</v>
      </c>
      <c r="K24" s="5" t="s">
        <v>156</v>
      </c>
      <c r="L24" s="5" t="s">
        <v>157</v>
      </c>
      <c r="M24" s="5" t="s">
        <v>158</v>
      </c>
      <c r="N24" s="5" t="s">
        <v>131</v>
      </c>
      <c r="O24" s="5" t="s">
        <v>132</v>
      </c>
      <c r="P24" s="5" t="s">
        <v>132</v>
      </c>
      <c r="Q24" s="7" t="s">
        <v>133</v>
      </c>
      <c r="R24" s="5" t="s">
        <v>134</v>
      </c>
      <c r="S24" s="5" t="s">
        <v>111</v>
      </c>
      <c r="T24" s="5" t="s">
        <v>135</v>
      </c>
      <c r="U24" s="5" t="s">
        <v>104</v>
      </c>
      <c r="V24" s="5" t="s">
        <v>104</v>
      </c>
      <c r="W24" s="5" t="s">
        <v>136</v>
      </c>
      <c r="X24" s="5" t="s">
        <v>137</v>
      </c>
      <c r="Y24" s="5" t="s">
        <v>138</v>
      </c>
      <c r="Z24" s="5" t="s">
        <v>115</v>
      </c>
      <c r="AA24" s="5" t="s">
        <v>139</v>
      </c>
      <c r="AB24" s="5" t="s">
        <v>115</v>
      </c>
      <c r="AC24" s="5" t="s">
        <v>140</v>
      </c>
      <c r="AD24" s="5" t="s">
        <v>116</v>
      </c>
      <c r="AE24" s="5" t="s">
        <v>141</v>
      </c>
      <c r="AF24" s="5" t="s">
        <v>159</v>
      </c>
      <c r="AG24" s="5" t="s">
        <v>143</v>
      </c>
      <c r="AH24" s="5" t="s">
        <v>105</v>
      </c>
      <c r="AI24" s="5" t="s">
        <v>144</v>
      </c>
      <c r="AJ24" s="5" t="s">
        <v>145</v>
      </c>
      <c r="AK24" s="5" t="s">
        <v>146</v>
      </c>
      <c r="AL24" s="5" t="s">
        <v>217</v>
      </c>
      <c r="AM24" s="5" t="s">
        <v>217</v>
      </c>
      <c r="AN24" s="5" t="s">
        <v>218</v>
      </c>
    </row>
    <row r="25" spans="1:40" s="6" customFormat="1" ht="15" customHeight="1" x14ac:dyDescent="0.25">
      <c r="A25" s="5" t="s">
        <v>93</v>
      </c>
      <c r="B25" s="5" t="s">
        <v>216</v>
      </c>
      <c r="C25" s="5" t="s">
        <v>217</v>
      </c>
      <c r="D25" s="5" t="s">
        <v>160</v>
      </c>
      <c r="E25" s="5" t="s">
        <v>161</v>
      </c>
      <c r="F25" s="5" t="s">
        <v>154</v>
      </c>
      <c r="G25" s="5" t="s">
        <v>155</v>
      </c>
      <c r="H25" s="5" t="s">
        <v>126</v>
      </c>
      <c r="I25" s="5" t="s">
        <v>127</v>
      </c>
      <c r="J25" s="5" t="s">
        <v>121</v>
      </c>
      <c r="K25" s="5" t="s">
        <v>156</v>
      </c>
      <c r="L25" s="5" t="s">
        <v>162</v>
      </c>
      <c r="M25" s="5" t="s">
        <v>163</v>
      </c>
      <c r="N25" s="5" t="s">
        <v>131</v>
      </c>
      <c r="O25" s="5" t="s">
        <v>132</v>
      </c>
      <c r="P25" s="5" t="s">
        <v>132</v>
      </c>
      <c r="Q25" s="7" t="s">
        <v>133</v>
      </c>
      <c r="R25" s="5" t="s">
        <v>134</v>
      </c>
      <c r="S25" s="5" t="s">
        <v>111</v>
      </c>
      <c r="T25" s="5" t="s">
        <v>135</v>
      </c>
      <c r="U25" s="5" t="s">
        <v>104</v>
      </c>
      <c r="V25" s="5" t="s">
        <v>104</v>
      </c>
      <c r="W25" s="5" t="s">
        <v>136</v>
      </c>
      <c r="X25" s="5" t="s">
        <v>137</v>
      </c>
      <c r="Y25" s="5" t="s">
        <v>138</v>
      </c>
      <c r="Z25" s="5" t="s">
        <v>115</v>
      </c>
      <c r="AA25" s="5" t="s">
        <v>139</v>
      </c>
      <c r="AB25" s="5" t="s">
        <v>115</v>
      </c>
      <c r="AC25" s="5" t="s">
        <v>140</v>
      </c>
      <c r="AD25" s="5" t="s">
        <v>116</v>
      </c>
      <c r="AE25" s="5" t="s">
        <v>141</v>
      </c>
      <c r="AF25" s="5" t="s">
        <v>164</v>
      </c>
      <c r="AG25" s="5" t="s">
        <v>143</v>
      </c>
      <c r="AH25" s="5" t="s">
        <v>105</v>
      </c>
      <c r="AI25" s="5" t="s">
        <v>144</v>
      </c>
      <c r="AJ25" s="5" t="s">
        <v>145</v>
      </c>
      <c r="AK25" s="5" t="s">
        <v>146</v>
      </c>
      <c r="AL25" s="5" t="s">
        <v>217</v>
      </c>
      <c r="AM25" s="5" t="s">
        <v>217</v>
      </c>
      <c r="AN25" s="5" t="s">
        <v>218</v>
      </c>
    </row>
    <row r="26" spans="1:40" s="6" customFormat="1" ht="15" customHeight="1" x14ac:dyDescent="0.25">
      <c r="A26" s="5" t="s">
        <v>93</v>
      </c>
      <c r="B26" s="5" t="s">
        <v>216</v>
      </c>
      <c r="C26" s="5" t="s">
        <v>217</v>
      </c>
      <c r="D26" s="5" t="s">
        <v>124</v>
      </c>
      <c r="E26" s="5" t="s">
        <v>124</v>
      </c>
      <c r="F26" s="5" t="s">
        <v>105</v>
      </c>
      <c r="G26" s="5" t="s">
        <v>125</v>
      </c>
      <c r="H26" s="5" t="s">
        <v>126</v>
      </c>
      <c r="I26" s="5" t="s">
        <v>127</v>
      </c>
      <c r="J26" s="5" t="s">
        <v>121</v>
      </c>
      <c r="K26" s="5" t="s">
        <v>128</v>
      </c>
      <c r="L26" s="5" t="s">
        <v>129</v>
      </c>
      <c r="M26" s="5" t="s">
        <v>130</v>
      </c>
      <c r="N26" s="5" t="s">
        <v>131</v>
      </c>
      <c r="O26" s="5" t="s">
        <v>132</v>
      </c>
      <c r="P26" s="5" t="s">
        <v>132</v>
      </c>
      <c r="Q26" s="7" t="s">
        <v>133</v>
      </c>
      <c r="R26" s="5" t="s">
        <v>134</v>
      </c>
      <c r="S26" s="5" t="s">
        <v>111</v>
      </c>
      <c r="T26" s="5" t="s">
        <v>135</v>
      </c>
      <c r="U26" s="5" t="s">
        <v>104</v>
      </c>
      <c r="V26" s="5" t="s">
        <v>104</v>
      </c>
      <c r="W26" s="5" t="s">
        <v>136</v>
      </c>
      <c r="X26" s="5" t="s">
        <v>137</v>
      </c>
      <c r="Y26" s="5" t="s">
        <v>138</v>
      </c>
      <c r="Z26" s="5" t="s">
        <v>115</v>
      </c>
      <c r="AA26" s="5" t="s">
        <v>139</v>
      </c>
      <c r="AB26" s="5" t="s">
        <v>115</v>
      </c>
      <c r="AC26" s="5" t="s">
        <v>140</v>
      </c>
      <c r="AD26" s="5" t="s">
        <v>116</v>
      </c>
      <c r="AE26" s="5" t="s">
        <v>141</v>
      </c>
      <c r="AF26" s="5" t="s">
        <v>142</v>
      </c>
      <c r="AG26" s="5" t="s">
        <v>143</v>
      </c>
      <c r="AH26" s="5" t="s">
        <v>105</v>
      </c>
      <c r="AI26" s="5" t="s">
        <v>144</v>
      </c>
      <c r="AJ26" s="5" t="s">
        <v>145</v>
      </c>
      <c r="AK26" s="5" t="s">
        <v>146</v>
      </c>
      <c r="AL26" s="5" t="s">
        <v>217</v>
      </c>
      <c r="AM26" s="5" t="s">
        <v>217</v>
      </c>
      <c r="AN26" s="5" t="s">
        <v>218</v>
      </c>
    </row>
    <row r="27" spans="1:40" s="6" customFormat="1" ht="15" customHeight="1" x14ac:dyDescent="0.25">
      <c r="A27" s="5" t="s">
        <v>93</v>
      </c>
      <c r="B27" s="5" t="s">
        <v>216</v>
      </c>
      <c r="C27" s="5" t="s">
        <v>217</v>
      </c>
      <c r="D27" s="5" t="s">
        <v>105</v>
      </c>
      <c r="E27" s="5" t="s">
        <v>105</v>
      </c>
      <c r="F27" s="5" t="s">
        <v>105</v>
      </c>
      <c r="G27" s="5" t="s">
        <v>105</v>
      </c>
      <c r="H27" s="5" t="s">
        <v>105</v>
      </c>
      <c r="I27" s="5" t="s">
        <v>105</v>
      </c>
      <c r="J27" s="5" t="s">
        <v>121</v>
      </c>
      <c r="K27" s="5" t="s">
        <v>105</v>
      </c>
      <c r="L27" s="5" t="s">
        <v>104</v>
      </c>
      <c r="M27" s="5" t="s">
        <v>105</v>
      </c>
      <c r="N27" s="5" t="s">
        <v>105</v>
      </c>
      <c r="O27" s="5" t="s">
        <v>105</v>
      </c>
      <c r="P27" s="5" t="s">
        <v>105</v>
      </c>
      <c r="Q27" s="7"/>
      <c r="R27" s="5" t="s">
        <v>167</v>
      </c>
      <c r="S27" s="5" t="s">
        <v>111</v>
      </c>
      <c r="T27" s="5" t="s">
        <v>168</v>
      </c>
      <c r="U27" s="5" t="s">
        <v>169</v>
      </c>
      <c r="V27" s="5" t="s">
        <v>169</v>
      </c>
      <c r="W27" s="5" t="s">
        <v>113</v>
      </c>
      <c r="X27" s="5" t="s">
        <v>115</v>
      </c>
      <c r="Y27" s="5" t="s">
        <v>6</v>
      </c>
      <c r="Z27" s="5" t="s">
        <v>115</v>
      </c>
      <c r="AA27" s="5" t="s">
        <v>114</v>
      </c>
      <c r="AB27" s="5" t="s">
        <v>115</v>
      </c>
      <c r="AC27" s="5" t="s">
        <v>114</v>
      </c>
      <c r="AD27" s="5" t="s">
        <v>116</v>
      </c>
      <c r="AE27" s="5" t="s">
        <v>141</v>
      </c>
      <c r="AF27" s="5" t="s">
        <v>170</v>
      </c>
      <c r="AG27" s="5" t="s">
        <v>171</v>
      </c>
      <c r="AH27" s="5" t="s">
        <v>105</v>
      </c>
      <c r="AI27" s="5" t="s">
        <v>172</v>
      </c>
      <c r="AJ27" s="5" t="s">
        <v>173</v>
      </c>
      <c r="AK27" s="5" t="s">
        <v>167</v>
      </c>
      <c r="AL27" s="5" t="s">
        <v>217</v>
      </c>
      <c r="AM27" s="5" t="s">
        <v>217</v>
      </c>
      <c r="AN27" s="5" t="s">
        <v>174</v>
      </c>
    </row>
    <row r="28" spans="1:40" s="6" customFormat="1" ht="15" customHeight="1" x14ac:dyDescent="0.25">
      <c r="A28" s="5" t="s">
        <v>93</v>
      </c>
      <c r="B28" s="5" t="s">
        <v>216</v>
      </c>
      <c r="C28" s="5" t="s">
        <v>217</v>
      </c>
      <c r="D28" s="5" t="s">
        <v>211</v>
      </c>
      <c r="E28" s="5" t="s">
        <v>219</v>
      </c>
      <c r="F28" s="5" t="s">
        <v>196</v>
      </c>
      <c r="G28" s="5" t="s">
        <v>212</v>
      </c>
      <c r="H28" s="5" t="s">
        <v>105</v>
      </c>
      <c r="I28" s="5" t="s">
        <v>220</v>
      </c>
      <c r="J28" s="7" t="s">
        <v>213</v>
      </c>
      <c r="K28" s="5" t="s">
        <v>214</v>
      </c>
      <c r="L28" s="5" t="s">
        <v>104</v>
      </c>
      <c r="M28" s="5" t="s">
        <v>215</v>
      </c>
      <c r="N28" s="5" t="s">
        <v>182</v>
      </c>
      <c r="O28" s="5" t="s">
        <v>183</v>
      </c>
      <c r="P28" s="5" t="s">
        <v>132</v>
      </c>
      <c r="Q28" s="7" t="s">
        <v>184</v>
      </c>
      <c r="R28" s="5" t="s">
        <v>185</v>
      </c>
      <c r="S28" s="5" t="s">
        <v>111</v>
      </c>
      <c r="T28" s="5" t="s">
        <v>168</v>
      </c>
      <c r="U28" s="5" t="s">
        <v>105</v>
      </c>
      <c r="V28" s="5" t="s">
        <v>105</v>
      </c>
      <c r="W28" s="5" t="s">
        <v>113</v>
      </c>
      <c r="X28" s="5" t="s">
        <v>115</v>
      </c>
      <c r="Y28" s="5" t="s">
        <v>6</v>
      </c>
      <c r="Z28" s="5" t="s">
        <v>115</v>
      </c>
      <c r="AA28" s="5" t="s">
        <v>114</v>
      </c>
      <c r="AB28" s="5" t="s">
        <v>115</v>
      </c>
      <c r="AC28" s="5" t="s">
        <v>114</v>
      </c>
      <c r="AD28" s="5" t="s">
        <v>116</v>
      </c>
      <c r="AE28" s="5" t="s">
        <v>141</v>
      </c>
      <c r="AF28" s="5" t="s">
        <v>186</v>
      </c>
      <c r="AG28" s="5" t="s">
        <v>171</v>
      </c>
      <c r="AH28" s="5" t="s">
        <v>105</v>
      </c>
      <c r="AI28" s="5" t="s">
        <v>187</v>
      </c>
      <c r="AJ28" s="5" t="s">
        <v>188</v>
      </c>
      <c r="AK28" s="5" t="s">
        <v>185</v>
      </c>
      <c r="AL28" s="5" t="s">
        <v>217</v>
      </c>
      <c r="AM28" s="5" t="s">
        <v>217</v>
      </c>
      <c r="AN28" s="5" t="s">
        <v>121</v>
      </c>
    </row>
    <row r="29" spans="1:40" s="6" customFormat="1" ht="15" customHeight="1" x14ac:dyDescent="0.25">
      <c r="A29" s="5" t="s">
        <v>93</v>
      </c>
      <c r="B29" s="5" t="s">
        <v>216</v>
      </c>
      <c r="C29" s="5" t="s">
        <v>217</v>
      </c>
      <c r="D29" s="5" t="s">
        <v>221</v>
      </c>
      <c r="E29" s="5" t="s">
        <v>219</v>
      </c>
      <c r="F29" s="5" t="s">
        <v>204</v>
      </c>
      <c r="G29" s="5" t="s">
        <v>205</v>
      </c>
      <c r="H29" s="5" t="s">
        <v>105</v>
      </c>
      <c r="I29" s="5" t="s">
        <v>222</v>
      </c>
      <c r="J29" s="7" t="s">
        <v>206</v>
      </c>
      <c r="K29" s="5" t="s">
        <v>207</v>
      </c>
      <c r="L29" s="5" t="s">
        <v>104</v>
      </c>
      <c r="M29" s="5" t="s">
        <v>208</v>
      </c>
      <c r="N29" s="5" t="s">
        <v>182</v>
      </c>
      <c r="O29" s="5" t="s">
        <v>183</v>
      </c>
      <c r="P29" s="5" t="s">
        <v>132</v>
      </c>
      <c r="Q29" s="7" t="s">
        <v>184</v>
      </c>
      <c r="R29" s="5" t="s">
        <v>185</v>
      </c>
      <c r="S29" s="5" t="s">
        <v>111</v>
      </c>
      <c r="T29" s="5" t="s">
        <v>168</v>
      </c>
      <c r="U29" s="5" t="s">
        <v>105</v>
      </c>
      <c r="V29" s="5" t="s">
        <v>105</v>
      </c>
      <c r="W29" s="5" t="s">
        <v>113</v>
      </c>
      <c r="X29" s="5" t="s">
        <v>115</v>
      </c>
      <c r="Y29" s="5" t="s">
        <v>6</v>
      </c>
      <c r="Z29" s="5" t="s">
        <v>115</v>
      </c>
      <c r="AA29" s="5" t="s">
        <v>114</v>
      </c>
      <c r="AB29" s="5" t="s">
        <v>115</v>
      </c>
      <c r="AC29" s="5" t="s">
        <v>114</v>
      </c>
      <c r="AD29" s="5" t="s">
        <v>116</v>
      </c>
      <c r="AE29" s="5" t="s">
        <v>141</v>
      </c>
      <c r="AF29" s="5" t="s">
        <v>186</v>
      </c>
      <c r="AG29" s="5" t="s">
        <v>171</v>
      </c>
      <c r="AH29" s="5" t="s">
        <v>105</v>
      </c>
      <c r="AI29" s="5" t="s">
        <v>209</v>
      </c>
      <c r="AJ29" s="5" t="s">
        <v>210</v>
      </c>
      <c r="AK29" s="5" t="s">
        <v>185</v>
      </c>
      <c r="AL29" s="5" t="s">
        <v>217</v>
      </c>
      <c r="AM29" s="5" t="s">
        <v>217</v>
      </c>
      <c r="AN29" s="5" t="s">
        <v>121</v>
      </c>
    </row>
    <row r="30" spans="1:40" s="6" customFormat="1" ht="15" customHeight="1" x14ac:dyDescent="0.25">
      <c r="A30" s="5" t="s">
        <v>93</v>
      </c>
      <c r="B30" s="5" t="s">
        <v>216</v>
      </c>
      <c r="C30" s="5" t="s">
        <v>217</v>
      </c>
      <c r="D30" s="5" t="s">
        <v>223</v>
      </c>
      <c r="E30" s="5" t="s">
        <v>219</v>
      </c>
      <c r="F30" s="5" t="s">
        <v>224</v>
      </c>
      <c r="G30" s="5" t="s">
        <v>212</v>
      </c>
      <c r="H30" s="5" t="s">
        <v>105</v>
      </c>
      <c r="I30" s="5" t="s">
        <v>193</v>
      </c>
      <c r="J30" s="7" t="s">
        <v>225</v>
      </c>
      <c r="K30" s="5" t="s">
        <v>226</v>
      </c>
      <c r="L30" s="5" t="s">
        <v>104</v>
      </c>
      <c r="M30" s="5" t="s">
        <v>215</v>
      </c>
      <c r="N30" s="5" t="s">
        <v>182</v>
      </c>
      <c r="O30" s="5" t="s">
        <v>183</v>
      </c>
      <c r="P30" s="5" t="s">
        <v>132</v>
      </c>
      <c r="Q30" s="7" t="s">
        <v>184</v>
      </c>
      <c r="R30" s="5" t="s">
        <v>185</v>
      </c>
      <c r="S30" s="5" t="s">
        <v>111</v>
      </c>
      <c r="T30" s="5" t="s">
        <v>168</v>
      </c>
      <c r="U30" s="5" t="s">
        <v>105</v>
      </c>
      <c r="V30" s="5" t="s">
        <v>105</v>
      </c>
      <c r="W30" s="5" t="s">
        <v>113</v>
      </c>
      <c r="X30" s="5" t="s">
        <v>115</v>
      </c>
      <c r="Y30" s="5" t="s">
        <v>6</v>
      </c>
      <c r="Z30" s="5" t="s">
        <v>115</v>
      </c>
      <c r="AA30" s="5" t="s">
        <v>114</v>
      </c>
      <c r="AB30" s="5" t="s">
        <v>115</v>
      </c>
      <c r="AC30" s="5" t="s">
        <v>114</v>
      </c>
      <c r="AD30" s="5" t="s">
        <v>116</v>
      </c>
      <c r="AE30" s="5" t="s">
        <v>141</v>
      </c>
      <c r="AF30" s="5" t="s">
        <v>186</v>
      </c>
      <c r="AG30" s="5" t="s">
        <v>171</v>
      </c>
      <c r="AH30" s="5" t="s">
        <v>105</v>
      </c>
      <c r="AI30" s="5" t="s">
        <v>187</v>
      </c>
      <c r="AJ30" s="5" t="s">
        <v>188</v>
      </c>
      <c r="AK30" s="5" t="s">
        <v>185</v>
      </c>
      <c r="AL30" s="5" t="s">
        <v>217</v>
      </c>
      <c r="AM30" s="5" t="s">
        <v>217</v>
      </c>
      <c r="AN30" s="5" t="s">
        <v>121</v>
      </c>
    </row>
    <row r="31" spans="1:40" s="6" customFormat="1" ht="15" customHeight="1" x14ac:dyDescent="0.25">
      <c r="A31" s="5" t="s">
        <v>93</v>
      </c>
      <c r="B31" s="5" t="s">
        <v>216</v>
      </c>
      <c r="C31" s="5" t="s">
        <v>217</v>
      </c>
      <c r="D31" s="5" t="s">
        <v>227</v>
      </c>
      <c r="E31" s="5" t="s">
        <v>219</v>
      </c>
      <c r="F31" s="5" t="s">
        <v>228</v>
      </c>
      <c r="G31" s="5" t="s">
        <v>205</v>
      </c>
      <c r="H31" s="5" t="s">
        <v>105</v>
      </c>
      <c r="I31" s="5" t="s">
        <v>193</v>
      </c>
      <c r="J31" s="7" t="s">
        <v>229</v>
      </c>
      <c r="K31" s="5" t="s">
        <v>230</v>
      </c>
      <c r="L31" s="5" t="s">
        <v>104</v>
      </c>
      <c r="M31" s="5" t="s">
        <v>208</v>
      </c>
      <c r="N31" s="5" t="s">
        <v>182</v>
      </c>
      <c r="O31" s="5" t="s">
        <v>183</v>
      </c>
      <c r="P31" s="5" t="s">
        <v>132</v>
      </c>
      <c r="Q31" s="7" t="s">
        <v>184</v>
      </c>
      <c r="R31" s="5" t="s">
        <v>185</v>
      </c>
      <c r="S31" s="5" t="s">
        <v>111</v>
      </c>
      <c r="T31" s="5" t="s">
        <v>168</v>
      </c>
      <c r="U31" s="5" t="s">
        <v>105</v>
      </c>
      <c r="V31" s="5" t="s">
        <v>105</v>
      </c>
      <c r="W31" s="5" t="s">
        <v>113</v>
      </c>
      <c r="X31" s="5" t="s">
        <v>115</v>
      </c>
      <c r="Y31" s="5" t="s">
        <v>6</v>
      </c>
      <c r="Z31" s="5" t="s">
        <v>115</v>
      </c>
      <c r="AA31" s="5" t="s">
        <v>114</v>
      </c>
      <c r="AB31" s="5" t="s">
        <v>115</v>
      </c>
      <c r="AC31" s="5" t="s">
        <v>114</v>
      </c>
      <c r="AD31" s="5" t="s">
        <v>116</v>
      </c>
      <c r="AE31" s="5" t="s">
        <v>141</v>
      </c>
      <c r="AF31" s="5" t="s">
        <v>186</v>
      </c>
      <c r="AG31" s="5" t="s">
        <v>171</v>
      </c>
      <c r="AH31" s="5" t="s">
        <v>105</v>
      </c>
      <c r="AI31" s="5" t="s">
        <v>209</v>
      </c>
      <c r="AJ31" s="5" t="s">
        <v>210</v>
      </c>
      <c r="AK31" s="5" t="s">
        <v>185</v>
      </c>
      <c r="AL31" s="5" t="s">
        <v>217</v>
      </c>
      <c r="AM31" s="5" t="s">
        <v>217</v>
      </c>
      <c r="AN31" s="5" t="s">
        <v>121</v>
      </c>
    </row>
    <row r="32" spans="1:40" s="6" customFormat="1" ht="15" customHeight="1" x14ac:dyDescent="0.25">
      <c r="A32" s="5" t="s">
        <v>93</v>
      </c>
      <c r="B32" s="5" t="s">
        <v>216</v>
      </c>
      <c r="C32" s="5" t="s">
        <v>217</v>
      </c>
      <c r="D32" s="5" t="s">
        <v>105</v>
      </c>
      <c r="E32" s="5" t="s">
        <v>105</v>
      </c>
      <c r="F32" s="5" t="s">
        <v>105</v>
      </c>
      <c r="G32" s="5" t="s">
        <v>105</v>
      </c>
      <c r="H32" s="5" t="s">
        <v>105</v>
      </c>
      <c r="I32" s="5" t="s">
        <v>105</v>
      </c>
      <c r="J32" s="5" t="s">
        <v>121</v>
      </c>
      <c r="K32" s="5" t="s">
        <v>105</v>
      </c>
      <c r="L32" s="5" t="s">
        <v>121</v>
      </c>
      <c r="M32" s="5" t="s">
        <v>105</v>
      </c>
      <c r="N32" s="5" t="s">
        <v>105</v>
      </c>
      <c r="O32" s="5" t="s">
        <v>105</v>
      </c>
      <c r="P32" s="5" t="s">
        <v>105</v>
      </c>
      <c r="Q32" s="5" t="s">
        <v>121</v>
      </c>
      <c r="R32" s="5" t="s">
        <v>105</v>
      </c>
      <c r="S32" s="5" t="s">
        <v>121</v>
      </c>
      <c r="T32" s="5" t="s">
        <v>105</v>
      </c>
      <c r="U32" s="5" t="s">
        <v>121</v>
      </c>
      <c r="V32" s="5" t="s">
        <v>121</v>
      </c>
      <c r="W32" s="5" t="s">
        <v>121</v>
      </c>
      <c r="X32" s="5" t="s">
        <v>105</v>
      </c>
      <c r="Y32" s="5" t="s">
        <v>121</v>
      </c>
      <c r="Z32" s="5" t="s">
        <v>105</v>
      </c>
      <c r="AA32" s="5" t="s">
        <v>121</v>
      </c>
      <c r="AB32" s="5" t="s">
        <v>105</v>
      </c>
      <c r="AC32" s="5" t="s">
        <v>121</v>
      </c>
      <c r="AD32" s="5" t="s">
        <v>121</v>
      </c>
      <c r="AE32" s="5" t="s">
        <v>121</v>
      </c>
      <c r="AF32" s="5" t="s">
        <v>121</v>
      </c>
      <c r="AG32" s="5" t="s">
        <v>105</v>
      </c>
      <c r="AH32" s="5" t="s">
        <v>105</v>
      </c>
      <c r="AI32" s="5" t="s">
        <v>105</v>
      </c>
      <c r="AJ32" s="5" t="s">
        <v>105</v>
      </c>
      <c r="AK32" s="5" t="s">
        <v>165</v>
      </c>
      <c r="AL32" s="5" t="s">
        <v>217</v>
      </c>
      <c r="AM32" s="5" t="s">
        <v>217</v>
      </c>
      <c r="AN32" s="5" t="s">
        <v>166</v>
      </c>
    </row>
    <row r="33" spans="1:40" s="6" customFormat="1" ht="15" customHeight="1" x14ac:dyDescent="0.25">
      <c r="A33" s="5" t="s">
        <v>93</v>
      </c>
      <c r="B33" s="5" t="s">
        <v>216</v>
      </c>
      <c r="C33" s="5" t="s">
        <v>217</v>
      </c>
      <c r="D33" s="5" t="s">
        <v>105</v>
      </c>
      <c r="E33" s="5" t="s">
        <v>105</v>
      </c>
      <c r="F33" s="5" t="s">
        <v>105</v>
      </c>
      <c r="G33" s="5" t="s">
        <v>105</v>
      </c>
      <c r="H33" s="5" t="s">
        <v>105</v>
      </c>
      <c r="I33" s="5" t="s">
        <v>105</v>
      </c>
      <c r="J33" s="7" t="s">
        <v>102</v>
      </c>
      <c r="K33" s="5" t="s">
        <v>105</v>
      </c>
      <c r="L33" s="5" t="s">
        <v>104</v>
      </c>
      <c r="M33" s="5" t="s">
        <v>105</v>
      </c>
      <c r="N33" s="5" t="s">
        <v>105</v>
      </c>
      <c r="O33" s="5" t="s">
        <v>105</v>
      </c>
      <c r="P33" s="5" t="s">
        <v>105</v>
      </c>
      <c r="Q33" s="7"/>
      <c r="R33" s="5" t="s">
        <v>105</v>
      </c>
      <c r="S33" s="5" t="s">
        <v>121</v>
      </c>
      <c r="T33" s="5" t="s">
        <v>105</v>
      </c>
      <c r="U33" s="5" t="s">
        <v>104</v>
      </c>
      <c r="V33" s="5" t="s">
        <v>104</v>
      </c>
      <c r="W33" s="5" t="s">
        <v>121</v>
      </c>
      <c r="X33" s="5" t="s">
        <v>105</v>
      </c>
      <c r="Y33" s="5" t="s">
        <v>104</v>
      </c>
      <c r="Z33" s="5" t="s">
        <v>105</v>
      </c>
      <c r="AA33" s="5" t="s">
        <v>104</v>
      </c>
      <c r="AB33" s="5" t="s">
        <v>105</v>
      </c>
      <c r="AC33" s="5" t="s">
        <v>104</v>
      </c>
      <c r="AD33" s="5" t="s">
        <v>121</v>
      </c>
      <c r="AE33" s="5" t="s">
        <v>104</v>
      </c>
      <c r="AF33" s="5" t="s">
        <v>104</v>
      </c>
      <c r="AG33" s="5" t="s">
        <v>104</v>
      </c>
      <c r="AH33" s="5" t="s">
        <v>105</v>
      </c>
      <c r="AI33" s="5" t="s">
        <v>105</v>
      </c>
      <c r="AJ33" s="5" t="s">
        <v>105</v>
      </c>
      <c r="AK33" s="5" t="s">
        <v>122</v>
      </c>
      <c r="AL33" s="5" t="s">
        <v>217</v>
      </c>
      <c r="AM33" s="5" t="s">
        <v>217</v>
      </c>
      <c r="AN33" s="5" t="s">
        <v>123</v>
      </c>
    </row>
    <row r="34" spans="1:40" s="6" customFormat="1" ht="15" customHeight="1" x14ac:dyDescent="0.25">
      <c r="A34" s="5" t="s">
        <v>93</v>
      </c>
      <c r="B34" s="5" t="s">
        <v>231</v>
      </c>
      <c r="C34" s="5" t="s">
        <v>232</v>
      </c>
      <c r="D34" s="5" t="s">
        <v>105</v>
      </c>
      <c r="E34" s="5" t="s">
        <v>105</v>
      </c>
      <c r="F34" s="5" t="s">
        <v>105</v>
      </c>
      <c r="G34" s="5" t="s">
        <v>105</v>
      </c>
      <c r="H34" s="5" t="s">
        <v>105</v>
      </c>
      <c r="I34" s="5" t="s">
        <v>105</v>
      </c>
      <c r="J34" s="5" t="s">
        <v>121</v>
      </c>
      <c r="K34" s="5" t="s">
        <v>105</v>
      </c>
      <c r="L34" s="5" t="s">
        <v>121</v>
      </c>
      <c r="M34" s="5" t="s">
        <v>105</v>
      </c>
      <c r="N34" s="5" t="s">
        <v>105</v>
      </c>
      <c r="O34" s="5" t="s">
        <v>105</v>
      </c>
      <c r="P34" s="5" t="s">
        <v>105</v>
      </c>
      <c r="Q34" s="5" t="s">
        <v>121</v>
      </c>
      <c r="R34" s="5" t="s">
        <v>105</v>
      </c>
      <c r="S34" s="5" t="s">
        <v>121</v>
      </c>
      <c r="T34" s="5" t="s">
        <v>105</v>
      </c>
      <c r="U34" s="5" t="s">
        <v>121</v>
      </c>
      <c r="V34" s="5" t="s">
        <v>121</v>
      </c>
      <c r="W34" s="5" t="s">
        <v>121</v>
      </c>
      <c r="X34" s="5" t="s">
        <v>105</v>
      </c>
      <c r="Y34" s="5" t="s">
        <v>121</v>
      </c>
      <c r="Z34" s="5" t="s">
        <v>105</v>
      </c>
      <c r="AA34" s="5" t="s">
        <v>121</v>
      </c>
      <c r="AB34" s="5" t="s">
        <v>105</v>
      </c>
      <c r="AC34" s="5" t="s">
        <v>121</v>
      </c>
      <c r="AD34" s="5" t="s">
        <v>121</v>
      </c>
      <c r="AE34" s="5" t="s">
        <v>121</v>
      </c>
      <c r="AF34" s="5" t="s">
        <v>121</v>
      </c>
      <c r="AG34" s="5" t="s">
        <v>105</v>
      </c>
      <c r="AH34" s="5" t="s">
        <v>105</v>
      </c>
      <c r="AI34" s="5" t="s">
        <v>105</v>
      </c>
      <c r="AJ34" s="5" t="s">
        <v>105</v>
      </c>
      <c r="AK34" s="5" t="s">
        <v>165</v>
      </c>
      <c r="AL34" s="5" t="s">
        <v>232</v>
      </c>
      <c r="AM34" s="5" t="s">
        <v>232</v>
      </c>
      <c r="AN34" s="5" t="s">
        <v>166</v>
      </c>
    </row>
    <row r="35" spans="1:40" s="6" customFormat="1" ht="15" customHeight="1" x14ac:dyDescent="0.25">
      <c r="A35" s="5" t="s">
        <v>93</v>
      </c>
      <c r="B35" s="5" t="s">
        <v>231</v>
      </c>
      <c r="C35" s="5" t="s">
        <v>232</v>
      </c>
      <c r="D35" s="5" t="s">
        <v>211</v>
      </c>
      <c r="E35" s="5" t="s">
        <v>219</v>
      </c>
      <c r="F35" s="5" t="s">
        <v>196</v>
      </c>
      <c r="G35" s="5" t="s">
        <v>212</v>
      </c>
      <c r="H35" s="5" t="s">
        <v>105</v>
      </c>
      <c r="I35" s="5" t="s">
        <v>220</v>
      </c>
      <c r="J35" s="7" t="s">
        <v>213</v>
      </c>
      <c r="K35" s="5" t="s">
        <v>214</v>
      </c>
      <c r="L35" s="5" t="s">
        <v>104</v>
      </c>
      <c r="M35" s="5" t="s">
        <v>215</v>
      </c>
      <c r="N35" s="5" t="s">
        <v>182</v>
      </c>
      <c r="O35" s="5" t="s">
        <v>183</v>
      </c>
      <c r="P35" s="5" t="s">
        <v>132</v>
      </c>
      <c r="Q35" s="7" t="s">
        <v>184</v>
      </c>
      <c r="R35" s="5" t="s">
        <v>185</v>
      </c>
      <c r="S35" s="5" t="s">
        <v>111</v>
      </c>
      <c r="T35" s="5" t="s">
        <v>168</v>
      </c>
      <c r="U35" s="5" t="s">
        <v>105</v>
      </c>
      <c r="V35" s="5" t="s">
        <v>105</v>
      </c>
      <c r="W35" s="5" t="s">
        <v>113</v>
      </c>
      <c r="X35" s="5" t="s">
        <v>115</v>
      </c>
      <c r="Y35" s="5" t="s">
        <v>6</v>
      </c>
      <c r="Z35" s="5" t="s">
        <v>115</v>
      </c>
      <c r="AA35" s="5" t="s">
        <v>114</v>
      </c>
      <c r="AB35" s="5" t="s">
        <v>115</v>
      </c>
      <c r="AC35" s="5" t="s">
        <v>114</v>
      </c>
      <c r="AD35" s="5" t="s">
        <v>116</v>
      </c>
      <c r="AE35" s="5" t="s">
        <v>141</v>
      </c>
      <c r="AF35" s="5" t="s">
        <v>186</v>
      </c>
      <c r="AG35" s="5" t="s">
        <v>171</v>
      </c>
      <c r="AH35" s="5" t="s">
        <v>105</v>
      </c>
      <c r="AI35" s="5" t="s">
        <v>187</v>
      </c>
      <c r="AJ35" s="5" t="s">
        <v>188</v>
      </c>
      <c r="AK35" s="5" t="s">
        <v>185</v>
      </c>
      <c r="AL35" s="5" t="s">
        <v>232</v>
      </c>
      <c r="AM35" s="5" t="s">
        <v>232</v>
      </c>
      <c r="AN35" s="5" t="s">
        <v>121</v>
      </c>
    </row>
    <row r="36" spans="1:40" s="6" customFormat="1" ht="15" customHeight="1" x14ac:dyDescent="0.25">
      <c r="A36" s="5" t="s">
        <v>93</v>
      </c>
      <c r="B36" s="5" t="s">
        <v>231</v>
      </c>
      <c r="C36" s="5" t="s">
        <v>232</v>
      </c>
      <c r="D36" s="5" t="s">
        <v>221</v>
      </c>
      <c r="E36" s="5" t="s">
        <v>219</v>
      </c>
      <c r="F36" s="5" t="s">
        <v>204</v>
      </c>
      <c r="G36" s="5" t="s">
        <v>205</v>
      </c>
      <c r="H36" s="5" t="s">
        <v>105</v>
      </c>
      <c r="I36" s="5" t="s">
        <v>222</v>
      </c>
      <c r="J36" s="7" t="s">
        <v>206</v>
      </c>
      <c r="K36" s="5" t="s">
        <v>207</v>
      </c>
      <c r="L36" s="5" t="s">
        <v>104</v>
      </c>
      <c r="M36" s="5" t="s">
        <v>208</v>
      </c>
      <c r="N36" s="5" t="s">
        <v>182</v>
      </c>
      <c r="O36" s="5" t="s">
        <v>183</v>
      </c>
      <c r="P36" s="5" t="s">
        <v>132</v>
      </c>
      <c r="Q36" s="7" t="s">
        <v>184</v>
      </c>
      <c r="R36" s="5" t="s">
        <v>185</v>
      </c>
      <c r="S36" s="5" t="s">
        <v>111</v>
      </c>
      <c r="T36" s="5" t="s">
        <v>168</v>
      </c>
      <c r="U36" s="5" t="s">
        <v>105</v>
      </c>
      <c r="V36" s="5" t="s">
        <v>105</v>
      </c>
      <c r="W36" s="5" t="s">
        <v>113</v>
      </c>
      <c r="X36" s="5" t="s">
        <v>115</v>
      </c>
      <c r="Y36" s="5" t="s">
        <v>6</v>
      </c>
      <c r="Z36" s="5" t="s">
        <v>115</v>
      </c>
      <c r="AA36" s="5" t="s">
        <v>114</v>
      </c>
      <c r="AB36" s="5" t="s">
        <v>115</v>
      </c>
      <c r="AC36" s="5" t="s">
        <v>114</v>
      </c>
      <c r="AD36" s="5" t="s">
        <v>116</v>
      </c>
      <c r="AE36" s="5" t="s">
        <v>141</v>
      </c>
      <c r="AF36" s="5" t="s">
        <v>186</v>
      </c>
      <c r="AG36" s="5" t="s">
        <v>171</v>
      </c>
      <c r="AH36" s="5" t="s">
        <v>105</v>
      </c>
      <c r="AI36" s="5" t="s">
        <v>209</v>
      </c>
      <c r="AJ36" s="5" t="s">
        <v>210</v>
      </c>
      <c r="AK36" s="5" t="s">
        <v>185</v>
      </c>
      <c r="AL36" s="5" t="s">
        <v>232</v>
      </c>
      <c r="AM36" s="5" t="s">
        <v>232</v>
      </c>
      <c r="AN36" s="5" t="s">
        <v>121</v>
      </c>
    </row>
    <row r="37" spans="1:40" s="6" customFormat="1" ht="15" customHeight="1" x14ac:dyDescent="0.25">
      <c r="A37" s="5" t="s">
        <v>93</v>
      </c>
      <c r="B37" s="5" t="s">
        <v>231</v>
      </c>
      <c r="C37" s="5" t="s">
        <v>232</v>
      </c>
      <c r="D37" s="5" t="s">
        <v>124</v>
      </c>
      <c r="E37" s="5" t="s">
        <v>121</v>
      </c>
      <c r="F37" s="5" t="s">
        <v>105</v>
      </c>
      <c r="G37" s="5" t="s">
        <v>125</v>
      </c>
      <c r="H37" s="5" t="s">
        <v>126</v>
      </c>
      <c r="I37" s="5" t="s">
        <v>127</v>
      </c>
      <c r="J37" s="5" t="s">
        <v>121</v>
      </c>
      <c r="K37" s="5" t="s">
        <v>128</v>
      </c>
      <c r="L37" s="5" t="s">
        <v>129</v>
      </c>
      <c r="M37" s="5" t="s">
        <v>130</v>
      </c>
      <c r="N37" s="5" t="s">
        <v>131</v>
      </c>
      <c r="O37" s="5" t="s">
        <v>132</v>
      </c>
      <c r="P37" s="5" t="s">
        <v>132</v>
      </c>
      <c r="Q37" s="7" t="s">
        <v>133</v>
      </c>
      <c r="R37" s="5" t="s">
        <v>134</v>
      </c>
      <c r="S37" s="5" t="s">
        <v>111</v>
      </c>
      <c r="T37" s="5" t="s">
        <v>135</v>
      </c>
      <c r="U37" s="5" t="s">
        <v>104</v>
      </c>
      <c r="V37" s="5" t="s">
        <v>104</v>
      </c>
      <c r="W37" s="5" t="s">
        <v>136</v>
      </c>
      <c r="X37" s="5" t="s">
        <v>137</v>
      </c>
      <c r="Y37" s="5" t="s">
        <v>138</v>
      </c>
      <c r="Z37" s="5" t="s">
        <v>115</v>
      </c>
      <c r="AA37" s="5" t="s">
        <v>139</v>
      </c>
      <c r="AB37" s="5" t="s">
        <v>115</v>
      </c>
      <c r="AC37" s="5" t="s">
        <v>140</v>
      </c>
      <c r="AD37" s="5" t="s">
        <v>116</v>
      </c>
      <c r="AE37" s="5" t="s">
        <v>141</v>
      </c>
      <c r="AF37" s="5" t="s">
        <v>142</v>
      </c>
      <c r="AG37" s="5" t="s">
        <v>143</v>
      </c>
      <c r="AH37" s="5" t="s">
        <v>105</v>
      </c>
      <c r="AI37" s="5" t="s">
        <v>144</v>
      </c>
      <c r="AJ37" s="5" t="s">
        <v>145</v>
      </c>
      <c r="AK37" s="5" t="s">
        <v>146</v>
      </c>
      <c r="AL37" s="5" t="s">
        <v>232</v>
      </c>
      <c r="AM37" s="5" t="s">
        <v>232</v>
      </c>
      <c r="AN37" s="5" t="s">
        <v>218</v>
      </c>
    </row>
    <row r="38" spans="1:40" s="6" customFormat="1" ht="15" customHeight="1" x14ac:dyDescent="0.25">
      <c r="A38" s="5" t="s">
        <v>93</v>
      </c>
      <c r="B38" s="5" t="s">
        <v>231</v>
      </c>
      <c r="C38" s="5" t="s">
        <v>232</v>
      </c>
      <c r="D38" s="5" t="s">
        <v>147</v>
      </c>
      <c r="E38" s="5" t="s">
        <v>121</v>
      </c>
      <c r="F38" s="5" t="s">
        <v>148</v>
      </c>
      <c r="G38" s="5" t="s">
        <v>125</v>
      </c>
      <c r="H38" s="5" t="s">
        <v>126</v>
      </c>
      <c r="I38" s="5" t="s">
        <v>127</v>
      </c>
      <c r="J38" s="5" t="s">
        <v>121</v>
      </c>
      <c r="K38" s="5" t="s">
        <v>128</v>
      </c>
      <c r="L38" s="5" t="s">
        <v>233</v>
      </c>
      <c r="M38" s="5" t="s">
        <v>150</v>
      </c>
      <c r="N38" s="5" t="s">
        <v>131</v>
      </c>
      <c r="O38" s="5" t="s">
        <v>132</v>
      </c>
      <c r="P38" s="5" t="s">
        <v>132</v>
      </c>
      <c r="Q38" s="7" t="s">
        <v>133</v>
      </c>
      <c r="R38" s="5" t="s">
        <v>134</v>
      </c>
      <c r="S38" s="5" t="s">
        <v>111</v>
      </c>
      <c r="T38" s="5" t="s">
        <v>135</v>
      </c>
      <c r="U38" s="5" t="s">
        <v>104</v>
      </c>
      <c r="V38" s="5" t="s">
        <v>104</v>
      </c>
      <c r="W38" s="5" t="s">
        <v>136</v>
      </c>
      <c r="X38" s="5" t="s">
        <v>137</v>
      </c>
      <c r="Y38" s="5" t="s">
        <v>138</v>
      </c>
      <c r="Z38" s="5" t="s">
        <v>115</v>
      </c>
      <c r="AA38" s="5" t="s">
        <v>139</v>
      </c>
      <c r="AB38" s="5" t="s">
        <v>115</v>
      </c>
      <c r="AC38" s="5" t="s">
        <v>140</v>
      </c>
      <c r="AD38" s="5" t="s">
        <v>116</v>
      </c>
      <c r="AE38" s="5" t="s">
        <v>141</v>
      </c>
      <c r="AF38" s="5" t="s">
        <v>151</v>
      </c>
      <c r="AG38" s="5" t="s">
        <v>143</v>
      </c>
      <c r="AH38" s="5" t="s">
        <v>105</v>
      </c>
      <c r="AI38" s="5" t="s">
        <v>144</v>
      </c>
      <c r="AJ38" s="5" t="s">
        <v>145</v>
      </c>
      <c r="AK38" s="5" t="s">
        <v>146</v>
      </c>
      <c r="AL38" s="5" t="s">
        <v>232</v>
      </c>
      <c r="AM38" s="5" t="s">
        <v>232</v>
      </c>
      <c r="AN38" s="5" t="s">
        <v>218</v>
      </c>
    </row>
    <row r="39" spans="1:40" s="6" customFormat="1" ht="15" customHeight="1" x14ac:dyDescent="0.25">
      <c r="A39" s="5" t="s">
        <v>93</v>
      </c>
      <c r="B39" s="5" t="s">
        <v>231</v>
      </c>
      <c r="C39" s="5" t="s">
        <v>232</v>
      </c>
      <c r="D39" s="5" t="s">
        <v>105</v>
      </c>
      <c r="E39" s="5" t="s">
        <v>105</v>
      </c>
      <c r="F39" s="5" t="s">
        <v>105</v>
      </c>
      <c r="G39" s="5" t="s">
        <v>105</v>
      </c>
      <c r="H39" s="5" t="s">
        <v>105</v>
      </c>
      <c r="I39" s="5" t="s">
        <v>105</v>
      </c>
      <c r="J39" s="7" t="s">
        <v>234</v>
      </c>
      <c r="K39" s="5" t="s">
        <v>105</v>
      </c>
      <c r="L39" s="5" t="s">
        <v>104</v>
      </c>
      <c r="M39" s="5" t="s">
        <v>105</v>
      </c>
      <c r="N39" s="5" t="s">
        <v>105</v>
      </c>
      <c r="O39" s="5" t="s">
        <v>105</v>
      </c>
      <c r="P39" s="5" t="s">
        <v>105</v>
      </c>
      <c r="Q39" s="7"/>
      <c r="R39" s="5" t="s">
        <v>105</v>
      </c>
      <c r="S39" s="5" t="s">
        <v>121</v>
      </c>
      <c r="T39" s="5" t="s">
        <v>105</v>
      </c>
      <c r="U39" s="5" t="s">
        <v>104</v>
      </c>
      <c r="V39" s="5" t="s">
        <v>104</v>
      </c>
      <c r="W39" s="5" t="s">
        <v>121</v>
      </c>
      <c r="X39" s="5" t="s">
        <v>105</v>
      </c>
      <c r="Y39" s="5" t="s">
        <v>104</v>
      </c>
      <c r="Z39" s="5" t="s">
        <v>105</v>
      </c>
      <c r="AA39" s="5" t="s">
        <v>104</v>
      </c>
      <c r="AB39" s="5" t="s">
        <v>105</v>
      </c>
      <c r="AC39" s="5" t="s">
        <v>104</v>
      </c>
      <c r="AD39" s="5" t="s">
        <v>121</v>
      </c>
      <c r="AE39" s="5" t="s">
        <v>104</v>
      </c>
      <c r="AF39" s="5" t="s">
        <v>104</v>
      </c>
      <c r="AG39" s="5" t="s">
        <v>104</v>
      </c>
      <c r="AH39" s="5" t="s">
        <v>105</v>
      </c>
      <c r="AI39" s="5" t="s">
        <v>105</v>
      </c>
      <c r="AJ39" s="5" t="s">
        <v>105</v>
      </c>
      <c r="AK39" s="5" t="s">
        <v>122</v>
      </c>
      <c r="AL39" s="5" t="s">
        <v>232</v>
      </c>
      <c r="AM39" s="5" t="s">
        <v>232</v>
      </c>
      <c r="AN39" s="5" t="s">
        <v>123</v>
      </c>
    </row>
    <row r="40" spans="1:40" s="6" customFormat="1" ht="15" customHeight="1" x14ac:dyDescent="0.25">
      <c r="A40" s="5" t="s">
        <v>93</v>
      </c>
      <c r="B40" s="5" t="s">
        <v>231</v>
      </c>
      <c r="C40" s="5" t="s">
        <v>232</v>
      </c>
      <c r="D40" s="5" t="s">
        <v>152</v>
      </c>
      <c r="E40" s="5" t="s">
        <v>153</v>
      </c>
      <c r="F40" s="5" t="s">
        <v>154</v>
      </c>
      <c r="G40" s="5" t="s">
        <v>155</v>
      </c>
      <c r="H40" s="5" t="s">
        <v>126</v>
      </c>
      <c r="I40" s="5" t="s">
        <v>127</v>
      </c>
      <c r="J40" s="5" t="s">
        <v>121</v>
      </c>
      <c r="K40" s="5" t="s">
        <v>156</v>
      </c>
      <c r="L40" s="5" t="s">
        <v>157</v>
      </c>
      <c r="M40" s="5" t="s">
        <v>158</v>
      </c>
      <c r="N40" s="5" t="s">
        <v>131</v>
      </c>
      <c r="O40" s="5" t="s">
        <v>132</v>
      </c>
      <c r="P40" s="5" t="s">
        <v>132</v>
      </c>
      <c r="Q40" s="7" t="s">
        <v>133</v>
      </c>
      <c r="R40" s="5" t="s">
        <v>134</v>
      </c>
      <c r="S40" s="5" t="s">
        <v>111</v>
      </c>
      <c r="T40" s="5" t="s">
        <v>135</v>
      </c>
      <c r="U40" s="5" t="s">
        <v>104</v>
      </c>
      <c r="V40" s="5" t="s">
        <v>104</v>
      </c>
      <c r="W40" s="5" t="s">
        <v>136</v>
      </c>
      <c r="X40" s="5" t="s">
        <v>137</v>
      </c>
      <c r="Y40" s="5" t="s">
        <v>138</v>
      </c>
      <c r="Z40" s="5" t="s">
        <v>115</v>
      </c>
      <c r="AA40" s="5" t="s">
        <v>139</v>
      </c>
      <c r="AB40" s="5" t="s">
        <v>115</v>
      </c>
      <c r="AC40" s="5" t="s">
        <v>140</v>
      </c>
      <c r="AD40" s="5" t="s">
        <v>116</v>
      </c>
      <c r="AE40" s="5" t="s">
        <v>141</v>
      </c>
      <c r="AF40" s="5" t="s">
        <v>159</v>
      </c>
      <c r="AG40" s="5" t="s">
        <v>143</v>
      </c>
      <c r="AH40" s="5" t="s">
        <v>105</v>
      </c>
      <c r="AI40" s="5" t="s">
        <v>144</v>
      </c>
      <c r="AJ40" s="5" t="s">
        <v>145</v>
      </c>
      <c r="AK40" s="5" t="s">
        <v>146</v>
      </c>
      <c r="AL40" s="5" t="s">
        <v>232</v>
      </c>
      <c r="AM40" s="5" t="s">
        <v>232</v>
      </c>
      <c r="AN40" s="5" t="s">
        <v>218</v>
      </c>
    </row>
    <row r="41" spans="1:40" s="6" customFormat="1" ht="15" customHeight="1" x14ac:dyDescent="0.25">
      <c r="A41" s="5" t="s">
        <v>93</v>
      </c>
      <c r="B41" s="5" t="s">
        <v>231</v>
      </c>
      <c r="C41" s="5" t="s">
        <v>232</v>
      </c>
      <c r="D41" s="5" t="s">
        <v>160</v>
      </c>
      <c r="E41" s="5" t="s">
        <v>161</v>
      </c>
      <c r="F41" s="5" t="s">
        <v>154</v>
      </c>
      <c r="G41" s="5" t="s">
        <v>155</v>
      </c>
      <c r="H41" s="5" t="s">
        <v>126</v>
      </c>
      <c r="I41" s="5" t="s">
        <v>127</v>
      </c>
      <c r="J41" s="5" t="s">
        <v>121</v>
      </c>
      <c r="K41" s="5" t="s">
        <v>156</v>
      </c>
      <c r="L41" s="5" t="s">
        <v>235</v>
      </c>
      <c r="M41" s="5" t="s">
        <v>163</v>
      </c>
      <c r="N41" s="5" t="s">
        <v>131</v>
      </c>
      <c r="O41" s="5" t="s">
        <v>132</v>
      </c>
      <c r="P41" s="5" t="s">
        <v>132</v>
      </c>
      <c r="Q41" s="7" t="s">
        <v>133</v>
      </c>
      <c r="R41" s="5" t="s">
        <v>134</v>
      </c>
      <c r="S41" s="5" t="s">
        <v>111</v>
      </c>
      <c r="T41" s="5" t="s">
        <v>135</v>
      </c>
      <c r="U41" s="5" t="s">
        <v>104</v>
      </c>
      <c r="V41" s="5" t="s">
        <v>104</v>
      </c>
      <c r="W41" s="5" t="s">
        <v>136</v>
      </c>
      <c r="X41" s="5" t="s">
        <v>137</v>
      </c>
      <c r="Y41" s="5" t="s">
        <v>138</v>
      </c>
      <c r="Z41" s="5" t="s">
        <v>115</v>
      </c>
      <c r="AA41" s="5" t="s">
        <v>139</v>
      </c>
      <c r="AB41" s="5" t="s">
        <v>115</v>
      </c>
      <c r="AC41" s="5" t="s">
        <v>140</v>
      </c>
      <c r="AD41" s="5" t="s">
        <v>116</v>
      </c>
      <c r="AE41" s="5" t="s">
        <v>141</v>
      </c>
      <c r="AF41" s="5" t="s">
        <v>164</v>
      </c>
      <c r="AG41" s="5" t="s">
        <v>143</v>
      </c>
      <c r="AH41" s="5" t="s">
        <v>105</v>
      </c>
      <c r="AI41" s="5" t="s">
        <v>144</v>
      </c>
      <c r="AJ41" s="5" t="s">
        <v>145</v>
      </c>
      <c r="AK41" s="5" t="s">
        <v>146</v>
      </c>
      <c r="AL41" s="5" t="s">
        <v>232</v>
      </c>
      <c r="AM41" s="5" t="s">
        <v>232</v>
      </c>
      <c r="AN41" s="5" t="s">
        <v>218</v>
      </c>
    </row>
    <row r="42" spans="1:40" s="6" customFormat="1" ht="15" customHeight="1" x14ac:dyDescent="0.25">
      <c r="A42" s="5" t="s">
        <v>93</v>
      </c>
      <c r="B42" s="5" t="s">
        <v>231</v>
      </c>
      <c r="C42" s="5" t="s">
        <v>232</v>
      </c>
      <c r="D42" s="5" t="s">
        <v>105</v>
      </c>
      <c r="E42" s="5" t="s">
        <v>105</v>
      </c>
      <c r="F42" s="5" t="s">
        <v>105</v>
      </c>
      <c r="G42" s="5" t="s">
        <v>105</v>
      </c>
      <c r="H42" s="5" t="s">
        <v>105</v>
      </c>
      <c r="I42" s="5" t="s">
        <v>105</v>
      </c>
      <c r="J42" s="5" t="s">
        <v>121</v>
      </c>
      <c r="K42" s="5" t="s">
        <v>105</v>
      </c>
      <c r="L42" s="5" t="s">
        <v>104</v>
      </c>
      <c r="M42" s="5" t="s">
        <v>105</v>
      </c>
      <c r="N42" s="5" t="s">
        <v>105</v>
      </c>
      <c r="O42" s="5" t="s">
        <v>105</v>
      </c>
      <c r="P42" s="5" t="s">
        <v>105</v>
      </c>
      <c r="Q42" s="7"/>
      <c r="R42" s="5" t="s">
        <v>167</v>
      </c>
      <c r="S42" s="5" t="s">
        <v>111</v>
      </c>
      <c r="T42" s="5" t="s">
        <v>168</v>
      </c>
      <c r="U42" s="5" t="s">
        <v>169</v>
      </c>
      <c r="V42" s="5" t="s">
        <v>169</v>
      </c>
      <c r="W42" s="5" t="s">
        <v>113</v>
      </c>
      <c r="X42" s="5" t="s">
        <v>115</v>
      </c>
      <c r="Y42" s="5" t="s">
        <v>6</v>
      </c>
      <c r="Z42" s="5" t="s">
        <v>115</v>
      </c>
      <c r="AA42" s="5" t="s">
        <v>114</v>
      </c>
      <c r="AB42" s="5" t="s">
        <v>115</v>
      </c>
      <c r="AC42" s="5" t="s">
        <v>114</v>
      </c>
      <c r="AD42" s="5" t="s">
        <v>116</v>
      </c>
      <c r="AE42" s="5" t="s">
        <v>141</v>
      </c>
      <c r="AF42" s="5" t="s">
        <v>170</v>
      </c>
      <c r="AG42" s="5" t="s">
        <v>171</v>
      </c>
      <c r="AH42" s="5" t="s">
        <v>105</v>
      </c>
      <c r="AI42" s="5" t="s">
        <v>172</v>
      </c>
      <c r="AJ42" s="5" t="s">
        <v>173</v>
      </c>
      <c r="AK42" s="5" t="s">
        <v>167</v>
      </c>
      <c r="AL42" s="5" t="s">
        <v>232</v>
      </c>
      <c r="AM42" s="5" t="s">
        <v>232</v>
      </c>
      <c r="AN42" s="5" t="s">
        <v>174</v>
      </c>
    </row>
    <row r="43" spans="1:40" s="6" customFormat="1" ht="15" customHeight="1" x14ac:dyDescent="0.25">
      <c r="A43" s="5" t="s">
        <v>93</v>
      </c>
      <c r="B43" s="5" t="s">
        <v>231</v>
      </c>
      <c r="C43" s="5" t="s">
        <v>232</v>
      </c>
      <c r="D43" s="5" t="s">
        <v>105</v>
      </c>
      <c r="E43" s="5" t="s">
        <v>105</v>
      </c>
      <c r="F43" s="5" t="s">
        <v>105</v>
      </c>
      <c r="G43" s="5" t="s">
        <v>105</v>
      </c>
      <c r="H43" s="5" t="s">
        <v>105</v>
      </c>
      <c r="I43" s="5" t="s">
        <v>105</v>
      </c>
      <c r="J43" s="7" t="s">
        <v>234</v>
      </c>
      <c r="K43" s="5" t="s">
        <v>105</v>
      </c>
      <c r="L43" s="5" t="s">
        <v>104</v>
      </c>
      <c r="M43" s="5" t="s">
        <v>105</v>
      </c>
      <c r="N43" s="5" t="s">
        <v>105</v>
      </c>
      <c r="O43" s="5" t="s">
        <v>105</v>
      </c>
      <c r="P43" s="5" t="s">
        <v>105</v>
      </c>
      <c r="Q43" s="7"/>
      <c r="R43" s="5" t="s">
        <v>105</v>
      </c>
      <c r="S43" s="5" t="s">
        <v>121</v>
      </c>
      <c r="T43" s="5" t="s">
        <v>105</v>
      </c>
      <c r="U43" s="5" t="s">
        <v>104</v>
      </c>
      <c r="V43" s="5" t="s">
        <v>104</v>
      </c>
      <c r="W43" s="5" t="s">
        <v>121</v>
      </c>
      <c r="X43" s="5" t="s">
        <v>105</v>
      </c>
      <c r="Y43" s="5" t="s">
        <v>104</v>
      </c>
      <c r="Z43" s="5" t="s">
        <v>105</v>
      </c>
      <c r="AA43" s="5" t="s">
        <v>104</v>
      </c>
      <c r="AB43" s="5" t="s">
        <v>105</v>
      </c>
      <c r="AC43" s="5" t="s">
        <v>104</v>
      </c>
      <c r="AD43" s="5" t="s">
        <v>121</v>
      </c>
      <c r="AE43" s="5" t="s">
        <v>104</v>
      </c>
      <c r="AF43" s="5" t="s">
        <v>104</v>
      </c>
      <c r="AG43" s="5" t="s">
        <v>104</v>
      </c>
      <c r="AH43" s="5" t="s">
        <v>105</v>
      </c>
      <c r="AI43" s="5" t="s">
        <v>105</v>
      </c>
      <c r="AJ43" s="5" t="s">
        <v>105</v>
      </c>
      <c r="AK43" s="5" t="s">
        <v>122</v>
      </c>
      <c r="AL43" s="5" t="s">
        <v>232</v>
      </c>
      <c r="AM43" s="5" t="s">
        <v>232</v>
      </c>
      <c r="AN43" s="5" t="s">
        <v>123</v>
      </c>
    </row>
    <row r="44" spans="1:40" s="6" customFormat="1" ht="15" customHeight="1" x14ac:dyDescent="0.25">
      <c r="A44" s="5" t="s">
        <v>93</v>
      </c>
      <c r="B44" s="5" t="s">
        <v>231</v>
      </c>
      <c r="C44" s="5" t="s">
        <v>232</v>
      </c>
      <c r="D44" s="5" t="s">
        <v>223</v>
      </c>
      <c r="E44" s="5" t="s">
        <v>219</v>
      </c>
      <c r="F44" s="5" t="s">
        <v>224</v>
      </c>
      <c r="G44" s="5" t="s">
        <v>212</v>
      </c>
      <c r="H44" s="5" t="s">
        <v>105</v>
      </c>
      <c r="I44" s="5" t="s">
        <v>193</v>
      </c>
      <c r="J44" s="7" t="s">
        <v>225</v>
      </c>
      <c r="K44" s="5" t="s">
        <v>226</v>
      </c>
      <c r="L44" s="5" t="s">
        <v>104</v>
      </c>
      <c r="M44" s="5" t="s">
        <v>215</v>
      </c>
      <c r="N44" s="5" t="s">
        <v>182</v>
      </c>
      <c r="O44" s="5" t="s">
        <v>183</v>
      </c>
      <c r="P44" s="5" t="s">
        <v>132</v>
      </c>
      <c r="Q44" s="7" t="s">
        <v>184</v>
      </c>
      <c r="R44" s="5" t="s">
        <v>185</v>
      </c>
      <c r="S44" s="5" t="s">
        <v>111</v>
      </c>
      <c r="T44" s="5" t="s">
        <v>168</v>
      </c>
      <c r="U44" s="5" t="s">
        <v>105</v>
      </c>
      <c r="V44" s="5" t="s">
        <v>105</v>
      </c>
      <c r="W44" s="5" t="s">
        <v>113</v>
      </c>
      <c r="X44" s="5" t="s">
        <v>115</v>
      </c>
      <c r="Y44" s="5" t="s">
        <v>6</v>
      </c>
      <c r="Z44" s="5" t="s">
        <v>115</v>
      </c>
      <c r="AA44" s="5" t="s">
        <v>114</v>
      </c>
      <c r="AB44" s="5" t="s">
        <v>115</v>
      </c>
      <c r="AC44" s="5" t="s">
        <v>114</v>
      </c>
      <c r="AD44" s="5" t="s">
        <v>116</v>
      </c>
      <c r="AE44" s="5" t="s">
        <v>141</v>
      </c>
      <c r="AF44" s="5" t="s">
        <v>186</v>
      </c>
      <c r="AG44" s="5" t="s">
        <v>171</v>
      </c>
      <c r="AH44" s="5" t="s">
        <v>105</v>
      </c>
      <c r="AI44" s="5" t="s">
        <v>187</v>
      </c>
      <c r="AJ44" s="5" t="s">
        <v>188</v>
      </c>
      <c r="AK44" s="5" t="s">
        <v>185</v>
      </c>
      <c r="AL44" s="5" t="s">
        <v>232</v>
      </c>
      <c r="AM44" s="5" t="s">
        <v>232</v>
      </c>
      <c r="AN44" s="5" t="s">
        <v>121</v>
      </c>
    </row>
    <row r="45" spans="1:40" s="6" customFormat="1" ht="15" customHeight="1" x14ac:dyDescent="0.25">
      <c r="A45" s="5" t="s">
        <v>93</v>
      </c>
      <c r="B45" s="5" t="s">
        <v>231</v>
      </c>
      <c r="C45" s="5" t="s">
        <v>232</v>
      </c>
      <c r="D45" s="5" t="s">
        <v>227</v>
      </c>
      <c r="E45" s="5" t="s">
        <v>219</v>
      </c>
      <c r="F45" s="5" t="s">
        <v>228</v>
      </c>
      <c r="G45" s="5" t="s">
        <v>205</v>
      </c>
      <c r="H45" s="5" t="s">
        <v>105</v>
      </c>
      <c r="I45" s="5" t="s">
        <v>193</v>
      </c>
      <c r="J45" s="7" t="s">
        <v>229</v>
      </c>
      <c r="K45" s="5" t="s">
        <v>230</v>
      </c>
      <c r="L45" s="5" t="s">
        <v>104</v>
      </c>
      <c r="M45" s="5" t="s">
        <v>208</v>
      </c>
      <c r="N45" s="5" t="s">
        <v>182</v>
      </c>
      <c r="O45" s="5" t="s">
        <v>183</v>
      </c>
      <c r="P45" s="5" t="s">
        <v>132</v>
      </c>
      <c r="Q45" s="7" t="s">
        <v>184</v>
      </c>
      <c r="R45" s="5" t="s">
        <v>185</v>
      </c>
      <c r="S45" s="5" t="s">
        <v>111</v>
      </c>
      <c r="T45" s="5" t="s">
        <v>168</v>
      </c>
      <c r="U45" s="5" t="s">
        <v>105</v>
      </c>
      <c r="V45" s="5" t="s">
        <v>105</v>
      </c>
      <c r="W45" s="5" t="s">
        <v>113</v>
      </c>
      <c r="X45" s="5" t="s">
        <v>115</v>
      </c>
      <c r="Y45" s="5" t="s">
        <v>6</v>
      </c>
      <c r="Z45" s="5" t="s">
        <v>115</v>
      </c>
      <c r="AA45" s="5" t="s">
        <v>114</v>
      </c>
      <c r="AB45" s="5" t="s">
        <v>115</v>
      </c>
      <c r="AC45" s="5" t="s">
        <v>114</v>
      </c>
      <c r="AD45" s="5" t="s">
        <v>116</v>
      </c>
      <c r="AE45" s="5" t="s">
        <v>141</v>
      </c>
      <c r="AF45" s="5" t="s">
        <v>186</v>
      </c>
      <c r="AG45" s="5" t="s">
        <v>171</v>
      </c>
      <c r="AH45" s="5" t="s">
        <v>105</v>
      </c>
      <c r="AI45" s="5" t="s">
        <v>209</v>
      </c>
      <c r="AJ45" s="5" t="s">
        <v>210</v>
      </c>
      <c r="AK45" s="5" t="s">
        <v>185</v>
      </c>
      <c r="AL45" s="5" t="s">
        <v>232</v>
      </c>
      <c r="AM45" s="5" t="s">
        <v>232</v>
      </c>
      <c r="AN45" s="5" t="s">
        <v>121</v>
      </c>
    </row>
    <row r="46" spans="1:40" s="6" customFormat="1" ht="15" customHeight="1" x14ac:dyDescent="0.25">
      <c r="A46" s="5" t="s">
        <v>93</v>
      </c>
      <c r="B46" s="5" t="s">
        <v>231</v>
      </c>
      <c r="C46" s="5" t="s">
        <v>232</v>
      </c>
      <c r="D46" s="5" t="s">
        <v>96</v>
      </c>
      <c r="E46" s="5" t="s">
        <v>97</v>
      </c>
      <c r="F46" s="5" t="s">
        <v>98</v>
      </c>
      <c r="G46" s="5" t="s">
        <v>99</v>
      </c>
      <c r="H46" s="5" t="s">
        <v>100</v>
      </c>
      <c r="I46" s="5" t="s">
        <v>101</v>
      </c>
      <c r="J46" s="5" t="s">
        <v>121</v>
      </c>
      <c r="K46" s="5" t="s">
        <v>103</v>
      </c>
      <c r="L46" s="5" t="s">
        <v>104</v>
      </c>
      <c r="M46" s="5" t="s">
        <v>105</v>
      </c>
      <c r="N46" s="5" t="s">
        <v>106</v>
      </c>
      <c r="O46" s="5" t="s">
        <v>107</v>
      </c>
      <c r="P46" s="5" t="s">
        <v>108</v>
      </c>
      <c r="Q46" s="7" t="s">
        <v>109</v>
      </c>
      <c r="R46" s="5" t="s">
        <v>110</v>
      </c>
      <c r="S46" s="5" t="s">
        <v>111</v>
      </c>
      <c r="T46" s="5" t="s">
        <v>112</v>
      </c>
      <c r="U46" s="5" t="s">
        <v>105</v>
      </c>
      <c r="V46" s="5" t="s">
        <v>105</v>
      </c>
      <c r="W46" s="5" t="s">
        <v>113</v>
      </c>
      <c r="X46" s="5" t="s">
        <v>105</v>
      </c>
      <c r="Y46" s="5" t="s">
        <v>114</v>
      </c>
      <c r="Z46" s="5" t="s">
        <v>115</v>
      </c>
      <c r="AA46" s="5" t="s">
        <v>114</v>
      </c>
      <c r="AB46" s="5" t="s">
        <v>115</v>
      </c>
      <c r="AC46" s="5" t="s">
        <v>114</v>
      </c>
      <c r="AD46" s="5" t="s">
        <v>116</v>
      </c>
      <c r="AE46" s="5" t="s">
        <v>117</v>
      </c>
      <c r="AF46" s="5" t="s">
        <v>118</v>
      </c>
      <c r="AG46" s="5" t="s">
        <v>119</v>
      </c>
      <c r="AH46" s="5" t="s">
        <v>105</v>
      </c>
      <c r="AI46" s="5" t="s">
        <v>105</v>
      </c>
      <c r="AJ46" s="5" t="s">
        <v>105</v>
      </c>
      <c r="AK46" s="5" t="s">
        <v>110</v>
      </c>
      <c r="AL46" s="5" t="s">
        <v>232</v>
      </c>
      <c r="AM46" s="5" t="s">
        <v>232</v>
      </c>
      <c r="AN46" s="5" t="s">
        <v>120</v>
      </c>
    </row>
    <row r="47" spans="1:40" s="6" customFormat="1" ht="15" customHeight="1" x14ac:dyDescent="0.25">
      <c r="A47" s="5" t="s">
        <v>93</v>
      </c>
      <c r="B47" s="5" t="s">
        <v>236</v>
      </c>
      <c r="C47" s="5" t="s">
        <v>237</v>
      </c>
      <c r="D47" s="5" t="s">
        <v>105</v>
      </c>
      <c r="E47" s="5" t="s">
        <v>105</v>
      </c>
      <c r="F47" s="5" t="s">
        <v>105</v>
      </c>
      <c r="G47" s="5" t="s">
        <v>105</v>
      </c>
      <c r="H47" s="5" t="s">
        <v>105</v>
      </c>
      <c r="I47" s="5" t="s">
        <v>105</v>
      </c>
      <c r="J47" s="5" t="s">
        <v>121</v>
      </c>
      <c r="K47" s="5" t="s">
        <v>105</v>
      </c>
      <c r="L47" s="5" t="s">
        <v>121</v>
      </c>
      <c r="M47" s="5" t="s">
        <v>105</v>
      </c>
      <c r="N47" s="5" t="s">
        <v>105</v>
      </c>
      <c r="O47" s="5" t="s">
        <v>105</v>
      </c>
      <c r="P47" s="5" t="s">
        <v>105</v>
      </c>
      <c r="Q47" s="5" t="s">
        <v>121</v>
      </c>
      <c r="R47" s="5" t="s">
        <v>105</v>
      </c>
      <c r="S47" s="5" t="s">
        <v>121</v>
      </c>
      <c r="T47" s="5" t="s">
        <v>105</v>
      </c>
      <c r="U47" s="5" t="s">
        <v>121</v>
      </c>
      <c r="V47" s="5" t="s">
        <v>121</v>
      </c>
      <c r="W47" s="5" t="s">
        <v>121</v>
      </c>
      <c r="X47" s="5" t="s">
        <v>105</v>
      </c>
      <c r="Y47" s="5" t="s">
        <v>121</v>
      </c>
      <c r="Z47" s="5" t="s">
        <v>105</v>
      </c>
      <c r="AA47" s="5" t="s">
        <v>121</v>
      </c>
      <c r="AB47" s="5" t="s">
        <v>105</v>
      </c>
      <c r="AC47" s="5" t="s">
        <v>121</v>
      </c>
      <c r="AD47" s="5" t="s">
        <v>121</v>
      </c>
      <c r="AE47" s="5" t="s">
        <v>121</v>
      </c>
      <c r="AF47" s="5" t="s">
        <v>121</v>
      </c>
      <c r="AG47" s="5" t="s">
        <v>105</v>
      </c>
      <c r="AH47" s="5" t="s">
        <v>105</v>
      </c>
      <c r="AI47" s="5" t="s">
        <v>105</v>
      </c>
      <c r="AJ47" s="5" t="s">
        <v>105</v>
      </c>
      <c r="AK47" s="5" t="s">
        <v>165</v>
      </c>
      <c r="AL47" s="5" t="s">
        <v>237</v>
      </c>
      <c r="AM47" s="5" t="s">
        <v>237</v>
      </c>
      <c r="AN47" s="5" t="s">
        <v>166</v>
      </c>
    </row>
    <row r="48" spans="1:40" s="6" customFormat="1" ht="15" customHeight="1" x14ac:dyDescent="0.25">
      <c r="A48" s="5" t="s">
        <v>93</v>
      </c>
      <c r="B48" s="5" t="s">
        <v>236</v>
      </c>
      <c r="C48" s="5" t="s">
        <v>237</v>
      </c>
      <c r="D48" s="5" t="s">
        <v>105</v>
      </c>
      <c r="E48" s="5" t="s">
        <v>105</v>
      </c>
      <c r="F48" s="5" t="s">
        <v>105</v>
      </c>
      <c r="G48" s="5" t="s">
        <v>105</v>
      </c>
      <c r="H48" s="5" t="s">
        <v>105</v>
      </c>
      <c r="I48" s="5" t="s">
        <v>105</v>
      </c>
      <c r="J48" s="7" t="s">
        <v>234</v>
      </c>
      <c r="K48" s="5" t="s">
        <v>105</v>
      </c>
      <c r="L48" s="5" t="s">
        <v>104</v>
      </c>
      <c r="M48" s="5" t="s">
        <v>105</v>
      </c>
      <c r="N48" s="5" t="s">
        <v>105</v>
      </c>
      <c r="O48" s="5" t="s">
        <v>105</v>
      </c>
      <c r="P48" s="5" t="s">
        <v>105</v>
      </c>
      <c r="Q48" s="7"/>
      <c r="R48" s="5" t="s">
        <v>105</v>
      </c>
      <c r="S48" s="5" t="s">
        <v>121</v>
      </c>
      <c r="T48" s="5" t="s">
        <v>105</v>
      </c>
      <c r="U48" s="5" t="s">
        <v>104</v>
      </c>
      <c r="V48" s="5" t="s">
        <v>104</v>
      </c>
      <c r="W48" s="5" t="s">
        <v>121</v>
      </c>
      <c r="X48" s="5" t="s">
        <v>105</v>
      </c>
      <c r="Y48" s="5" t="s">
        <v>104</v>
      </c>
      <c r="Z48" s="5" t="s">
        <v>105</v>
      </c>
      <c r="AA48" s="5" t="s">
        <v>104</v>
      </c>
      <c r="AB48" s="5" t="s">
        <v>105</v>
      </c>
      <c r="AC48" s="5" t="s">
        <v>104</v>
      </c>
      <c r="AD48" s="5" t="s">
        <v>121</v>
      </c>
      <c r="AE48" s="5" t="s">
        <v>104</v>
      </c>
      <c r="AF48" s="5" t="s">
        <v>104</v>
      </c>
      <c r="AG48" s="5" t="s">
        <v>104</v>
      </c>
      <c r="AH48" s="5" t="s">
        <v>105</v>
      </c>
      <c r="AI48" s="5" t="s">
        <v>105</v>
      </c>
      <c r="AJ48" s="5" t="s">
        <v>105</v>
      </c>
      <c r="AK48" s="5" t="s">
        <v>122</v>
      </c>
      <c r="AL48" s="5" t="s">
        <v>237</v>
      </c>
      <c r="AM48" s="5" t="s">
        <v>237</v>
      </c>
      <c r="AN48" s="5" t="s">
        <v>238</v>
      </c>
    </row>
    <row r="49" spans="1:40" s="6" customFormat="1" ht="15" customHeight="1" x14ac:dyDescent="0.25">
      <c r="A49" s="5" t="s">
        <v>93</v>
      </c>
      <c r="B49" s="5" t="s">
        <v>236</v>
      </c>
      <c r="C49" s="5" t="s">
        <v>237</v>
      </c>
      <c r="D49" s="5" t="s">
        <v>96</v>
      </c>
      <c r="E49" s="5" t="s">
        <v>97</v>
      </c>
      <c r="F49" s="5" t="s">
        <v>98</v>
      </c>
      <c r="G49" s="5" t="s">
        <v>99</v>
      </c>
      <c r="H49" s="5" t="s">
        <v>100</v>
      </c>
      <c r="I49" s="5" t="s">
        <v>101</v>
      </c>
      <c r="J49" s="5" t="s">
        <v>121</v>
      </c>
      <c r="K49" s="5" t="s">
        <v>103</v>
      </c>
      <c r="L49" s="5" t="s">
        <v>104</v>
      </c>
      <c r="M49" s="5" t="s">
        <v>105</v>
      </c>
      <c r="N49" s="5" t="s">
        <v>106</v>
      </c>
      <c r="O49" s="5" t="s">
        <v>107</v>
      </c>
      <c r="P49" s="5" t="s">
        <v>108</v>
      </c>
      <c r="Q49" s="7" t="s">
        <v>109</v>
      </c>
      <c r="R49" s="5" t="s">
        <v>110</v>
      </c>
      <c r="S49" s="5" t="s">
        <v>111</v>
      </c>
      <c r="T49" s="5" t="s">
        <v>112</v>
      </c>
      <c r="U49" s="5" t="s">
        <v>105</v>
      </c>
      <c r="V49" s="5" t="s">
        <v>105</v>
      </c>
      <c r="W49" s="5" t="s">
        <v>113</v>
      </c>
      <c r="X49" s="5" t="s">
        <v>105</v>
      </c>
      <c r="Y49" s="5" t="s">
        <v>114</v>
      </c>
      <c r="Z49" s="5" t="s">
        <v>115</v>
      </c>
      <c r="AA49" s="5" t="s">
        <v>114</v>
      </c>
      <c r="AB49" s="5" t="s">
        <v>115</v>
      </c>
      <c r="AC49" s="5" t="s">
        <v>114</v>
      </c>
      <c r="AD49" s="5" t="s">
        <v>116</v>
      </c>
      <c r="AE49" s="5" t="s">
        <v>117</v>
      </c>
      <c r="AF49" s="5" t="s">
        <v>118</v>
      </c>
      <c r="AG49" s="5" t="s">
        <v>119</v>
      </c>
      <c r="AH49" s="5" t="s">
        <v>105</v>
      </c>
      <c r="AI49" s="5" t="s">
        <v>105</v>
      </c>
      <c r="AJ49" s="5" t="s">
        <v>105</v>
      </c>
      <c r="AK49" s="5" t="s">
        <v>110</v>
      </c>
      <c r="AL49" s="5" t="s">
        <v>237</v>
      </c>
      <c r="AM49" s="5" t="s">
        <v>237</v>
      </c>
      <c r="AN49" s="5" t="s">
        <v>120</v>
      </c>
    </row>
    <row r="50" spans="1:40" s="6" customFormat="1" ht="15" customHeight="1" x14ac:dyDescent="0.25">
      <c r="A50" s="5" t="s">
        <v>93</v>
      </c>
      <c r="B50" s="5" t="s">
        <v>236</v>
      </c>
      <c r="C50" s="5" t="s">
        <v>237</v>
      </c>
      <c r="D50" s="5" t="s">
        <v>239</v>
      </c>
      <c r="E50" s="5" t="s">
        <v>219</v>
      </c>
      <c r="F50" s="5" t="s">
        <v>224</v>
      </c>
      <c r="G50" s="5" t="s">
        <v>240</v>
      </c>
      <c r="H50" s="5" t="s">
        <v>105</v>
      </c>
      <c r="I50" s="5" t="s">
        <v>193</v>
      </c>
      <c r="J50" s="7" t="s">
        <v>241</v>
      </c>
      <c r="K50" s="5" t="s">
        <v>242</v>
      </c>
      <c r="L50" s="5" t="s">
        <v>104</v>
      </c>
      <c r="M50" s="5" t="s">
        <v>243</v>
      </c>
      <c r="N50" s="5" t="s">
        <v>182</v>
      </c>
      <c r="O50" s="5" t="s">
        <v>183</v>
      </c>
      <c r="P50" s="5" t="s">
        <v>132</v>
      </c>
      <c r="Q50" s="7" t="s">
        <v>184</v>
      </c>
      <c r="R50" s="5" t="s">
        <v>185</v>
      </c>
      <c r="S50" s="5" t="s">
        <v>111</v>
      </c>
      <c r="T50" s="5" t="s">
        <v>168</v>
      </c>
      <c r="U50" s="5" t="s">
        <v>105</v>
      </c>
      <c r="V50" s="5" t="s">
        <v>105</v>
      </c>
      <c r="W50" s="5" t="s">
        <v>113</v>
      </c>
      <c r="X50" s="5" t="s">
        <v>115</v>
      </c>
      <c r="Y50" s="5" t="s">
        <v>6</v>
      </c>
      <c r="Z50" s="5" t="s">
        <v>115</v>
      </c>
      <c r="AA50" s="5" t="s">
        <v>114</v>
      </c>
      <c r="AB50" s="5" t="s">
        <v>115</v>
      </c>
      <c r="AC50" s="5" t="s">
        <v>114</v>
      </c>
      <c r="AD50" s="5" t="s">
        <v>116</v>
      </c>
      <c r="AE50" s="5" t="s">
        <v>141</v>
      </c>
      <c r="AF50" s="5" t="s">
        <v>244</v>
      </c>
      <c r="AG50" s="5" t="s">
        <v>171</v>
      </c>
      <c r="AH50" s="5" t="s">
        <v>105</v>
      </c>
      <c r="AI50" s="5" t="s">
        <v>187</v>
      </c>
      <c r="AJ50" s="5" t="s">
        <v>210</v>
      </c>
      <c r="AK50" s="5" t="s">
        <v>185</v>
      </c>
      <c r="AL50" s="5" t="s">
        <v>237</v>
      </c>
      <c r="AM50" s="5" t="s">
        <v>237</v>
      </c>
      <c r="AN50" s="5" t="s">
        <v>120</v>
      </c>
    </row>
    <row r="51" spans="1:40" s="6" customFormat="1" ht="15" customHeight="1" x14ac:dyDescent="0.25">
      <c r="A51" s="5" t="s">
        <v>93</v>
      </c>
      <c r="B51" s="5" t="s">
        <v>236</v>
      </c>
      <c r="C51" s="5" t="s">
        <v>237</v>
      </c>
      <c r="D51" s="5" t="s">
        <v>227</v>
      </c>
      <c r="E51" s="5" t="s">
        <v>219</v>
      </c>
      <c r="F51" s="5" t="s">
        <v>228</v>
      </c>
      <c r="G51" s="5" t="s">
        <v>205</v>
      </c>
      <c r="H51" s="5" t="s">
        <v>105</v>
      </c>
      <c r="I51" s="5" t="s">
        <v>193</v>
      </c>
      <c r="J51" s="7" t="s">
        <v>229</v>
      </c>
      <c r="K51" s="5" t="s">
        <v>245</v>
      </c>
      <c r="L51" s="5" t="s">
        <v>104</v>
      </c>
      <c r="M51" s="5" t="s">
        <v>208</v>
      </c>
      <c r="N51" s="5" t="s">
        <v>182</v>
      </c>
      <c r="O51" s="5" t="s">
        <v>183</v>
      </c>
      <c r="P51" s="5" t="s">
        <v>132</v>
      </c>
      <c r="Q51" s="7" t="s">
        <v>184</v>
      </c>
      <c r="R51" s="5" t="s">
        <v>185</v>
      </c>
      <c r="S51" s="5" t="s">
        <v>111</v>
      </c>
      <c r="T51" s="5" t="s">
        <v>168</v>
      </c>
      <c r="U51" s="5" t="s">
        <v>105</v>
      </c>
      <c r="V51" s="5" t="s">
        <v>105</v>
      </c>
      <c r="W51" s="5" t="s">
        <v>113</v>
      </c>
      <c r="X51" s="5" t="s">
        <v>115</v>
      </c>
      <c r="Y51" s="5" t="s">
        <v>6</v>
      </c>
      <c r="Z51" s="5" t="s">
        <v>115</v>
      </c>
      <c r="AA51" s="5" t="s">
        <v>114</v>
      </c>
      <c r="AB51" s="5" t="s">
        <v>115</v>
      </c>
      <c r="AC51" s="5" t="s">
        <v>114</v>
      </c>
      <c r="AD51" s="5" t="s">
        <v>116</v>
      </c>
      <c r="AE51" s="5" t="s">
        <v>141</v>
      </c>
      <c r="AF51" s="5" t="s">
        <v>244</v>
      </c>
      <c r="AG51" s="5" t="s">
        <v>171</v>
      </c>
      <c r="AH51" s="5" t="s">
        <v>105</v>
      </c>
      <c r="AI51" s="5" t="s">
        <v>209</v>
      </c>
      <c r="AJ51" s="5" t="s">
        <v>210</v>
      </c>
      <c r="AK51" s="5" t="s">
        <v>185</v>
      </c>
      <c r="AL51" s="5" t="s">
        <v>237</v>
      </c>
      <c r="AM51" s="5" t="s">
        <v>237</v>
      </c>
      <c r="AN51" s="5" t="s">
        <v>120</v>
      </c>
    </row>
    <row r="52" spans="1:40" s="6" customFormat="1" ht="15" customHeight="1" x14ac:dyDescent="0.25">
      <c r="A52" s="5" t="s">
        <v>93</v>
      </c>
      <c r="B52" s="5" t="s">
        <v>236</v>
      </c>
      <c r="C52" s="5" t="s">
        <v>237</v>
      </c>
      <c r="D52" s="5" t="s">
        <v>223</v>
      </c>
      <c r="E52" s="5" t="s">
        <v>219</v>
      </c>
      <c r="F52" s="5" t="s">
        <v>224</v>
      </c>
      <c r="G52" s="5" t="s">
        <v>212</v>
      </c>
      <c r="H52" s="5" t="s">
        <v>105</v>
      </c>
      <c r="I52" s="5" t="s">
        <v>193</v>
      </c>
      <c r="J52" s="7" t="s">
        <v>225</v>
      </c>
      <c r="K52" s="5" t="s">
        <v>246</v>
      </c>
      <c r="L52" s="5" t="s">
        <v>104</v>
      </c>
      <c r="M52" s="5" t="s">
        <v>215</v>
      </c>
      <c r="N52" s="5" t="s">
        <v>182</v>
      </c>
      <c r="O52" s="5" t="s">
        <v>183</v>
      </c>
      <c r="P52" s="5" t="s">
        <v>132</v>
      </c>
      <c r="Q52" s="7" t="s">
        <v>184</v>
      </c>
      <c r="R52" s="5" t="s">
        <v>185</v>
      </c>
      <c r="S52" s="5" t="s">
        <v>111</v>
      </c>
      <c r="T52" s="5" t="s">
        <v>168</v>
      </c>
      <c r="U52" s="5" t="s">
        <v>105</v>
      </c>
      <c r="V52" s="5" t="s">
        <v>105</v>
      </c>
      <c r="W52" s="5" t="s">
        <v>113</v>
      </c>
      <c r="X52" s="5" t="s">
        <v>115</v>
      </c>
      <c r="Y52" s="5" t="s">
        <v>6</v>
      </c>
      <c r="Z52" s="5" t="s">
        <v>115</v>
      </c>
      <c r="AA52" s="5" t="s">
        <v>114</v>
      </c>
      <c r="AB52" s="5" t="s">
        <v>115</v>
      </c>
      <c r="AC52" s="5" t="s">
        <v>114</v>
      </c>
      <c r="AD52" s="5" t="s">
        <v>116</v>
      </c>
      <c r="AE52" s="5" t="s">
        <v>141</v>
      </c>
      <c r="AF52" s="5" t="s">
        <v>244</v>
      </c>
      <c r="AG52" s="5" t="s">
        <v>171</v>
      </c>
      <c r="AH52" s="5" t="s">
        <v>105</v>
      </c>
      <c r="AI52" s="5" t="s">
        <v>187</v>
      </c>
      <c r="AJ52" s="5" t="s">
        <v>188</v>
      </c>
      <c r="AK52" s="5" t="s">
        <v>185</v>
      </c>
      <c r="AL52" s="5" t="s">
        <v>237</v>
      </c>
      <c r="AM52" s="5" t="s">
        <v>237</v>
      </c>
      <c r="AN52" s="5" t="s">
        <v>120</v>
      </c>
    </row>
    <row r="53" spans="1:40" s="6" customFormat="1" ht="15" customHeight="1" x14ac:dyDescent="0.25">
      <c r="A53" s="5" t="s">
        <v>93</v>
      </c>
      <c r="B53" s="5" t="s">
        <v>236</v>
      </c>
      <c r="C53" s="5" t="s">
        <v>237</v>
      </c>
      <c r="D53" s="5" t="s">
        <v>105</v>
      </c>
      <c r="E53" s="5" t="s">
        <v>105</v>
      </c>
      <c r="F53" s="5" t="s">
        <v>105</v>
      </c>
      <c r="G53" s="5" t="s">
        <v>105</v>
      </c>
      <c r="H53" s="5" t="s">
        <v>105</v>
      </c>
      <c r="I53" s="5" t="s">
        <v>105</v>
      </c>
      <c r="J53" s="5" t="s">
        <v>121</v>
      </c>
      <c r="K53" s="5" t="s">
        <v>105</v>
      </c>
      <c r="L53" s="5" t="s">
        <v>104</v>
      </c>
      <c r="M53" s="5" t="s">
        <v>105</v>
      </c>
      <c r="N53" s="5" t="s">
        <v>105</v>
      </c>
      <c r="O53" s="5" t="s">
        <v>105</v>
      </c>
      <c r="P53" s="5" t="s">
        <v>105</v>
      </c>
      <c r="Q53" s="7"/>
      <c r="R53" s="5" t="s">
        <v>167</v>
      </c>
      <c r="S53" s="5" t="s">
        <v>111</v>
      </c>
      <c r="T53" s="5" t="s">
        <v>168</v>
      </c>
      <c r="U53" s="5" t="s">
        <v>169</v>
      </c>
      <c r="V53" s="5" t="s">
        <v>169</v>
      </c>
      <c r="W53" s="5" t="s">
        <v>113</v>
      </c>
      <c r="X53" s="5" t="s">
        <v>115</v>
      </c>
      <c r="Y53" s="5" t="s">
        <v>6</v>
      </c>
      <c r="Z53" s="5" t="s">
        <v>115</v>
      </c>
      <c r="AA53" s="5" t="s">
        <v>114</v>
      </c>
      <c r="AB53" s="5" t="s">
        <v>115</v>
      </c>
      <c r="AC53" s="5" t="s">
        <v>114</v>
      </c>
      <c r="AD53" s="5" t="s">
        <v>116</v>
      </c>
      <c r="AE53" s="5" t="s">
        <v>141</v>
      </c>
      <c r="AF53" s="5" t="s">
        <v>170</v>
      </c>
      <c r="AG53" s="5" t="s">
        <v>171</v>
      </c>
      <c r="AH53" s="5" t="s">
        <v>105</v>
      </c>
      <c r="AI53" s="5" t="s">
        <v>172</v>
      </c>
      <c r="AJ53" s="5" t="s">
        <v>173</v>
      </c>
      <c r="AK53" s="5" t="s">
        <v>167</v>
      </c>
      <c r="AL53" s="5" t="s">
        <v>237</v>
      </c>
      <c r="AM53" s="5" t="s">
        <v>237</v>
      </c>
      <c r="AN53" s="5" t="s">
        <v>174</v>
      </c>
    </row>
  </sheetData>
  <mergeCells count="7">
    <mergeCell ref="A6:AN6"/>
    <mergeCell ref="A2:C2"/>
    <mergeCell ref="D2:F2"/>
    <mergeCell ref="G2:I2"/>
    <mergeCell ref="A3:C3"/>
    <mergeCell ref="D3:F3"/>
    <mergeCell ref="G3:I3"/>
  </mergeCells>
  <dataValidations count="3">
    <dataValidation type="list" allowBlank="1" showErrorMessage="1" sqref="T54:T198 S8:S53" xr:uid="{00000000-0002-0000-0000-000000000000}">
      <formula1>Hidden_119</formula1>
    </dataValidation>
    <dataValidation type="list" allowBlank="1" showErrorMessage="1" sqref="X54:X198 W8:W53" xr:uid="{00000000-0002-0000-0000-000001000000}">
      <formula1>Hidden_223</formula1>
    </dataValidation>
    <dataValidation type="list" allowBlank="1" showErrorMessage="1" sqref="AE54:AE198 AD8:AD53" xr:uid="{00000000-0002-0000-0000-000002000000}">
      <formula1>Hidden_330</formula1>
    </dataValidation>
  </dataValidations>
  <hyperlinks>
    <hyperlink ref="J8" r:id="rId1" xr:uid="{40AD2311-DAF4-42A5-87B4-22F8BF848B10}"/>
    <hyperlink ref="J9" r:id="rId2" xr:uid="{1680848F-C851-4BC3-A650-31C9F01D860F}"/>
    <hyperlink ref="J10" r:id="rId3" xr:uid="{81435902-90F2-473B-B26E-5071F88D22B0}"/>
    <hyperlink ref="J11" r:id="rId4" xr:uid="{C962622D-4F21-4A00-BF5A-B92DECD29E9E}"/>
    <hyperlink ref="J12" r:id="rId5" xr:uid="{E3A02220-08F0-426E-BB22-1B27456C8AB8}"/>
    <hyperlink ref="J13" r:id="rId6" xr:uid="{96783199-6FA5-47C2-808B-5E36CA8F5669}"/>
    <hyperlink ref="J16" r:id="rId7" xr:uid="{2D124ADA-DB65-43B4-A331-2A7DAFB5717B}"/>
    <hyperlink ref="J17" r:id="rId8" xr:uid="{A06135B9-4DB2-442C-8B98-F8E414BCB45F}"/>
    <hyperlink ref="J18" r:id="rId9" xr:uid="{655CC2DA-049F-4FD7-A6CA-F5BCCC1517B0}"/>
    <hyperlink ref="J19" r:id="rId10" xr:uid="{1765B2DB-2AAD-486E-A41D-C5E0A4E38789}"/>
    <hyperlink ref="J20" r:id="rId11" xr:uid="{CA2BCB2B-B79B-426C-B8C9-E2D527384356}"/>
    <hyperlink ref="J21" r:id="rId12" xr:uid="{DB5247CF-8868-4249-847F-492ADCCA0DEE}"/>
    <hyperlink ref="J23" r:id="rId13" xr:uid="{EF1E672B-EC01-46D4-B40F-FD4A1C60A8B2}"/>
    <hyperlink ref="J28" r:id="rId14" xr:uid="{3CF71F9D-A51A-4BCC-BDA6-50790C02A116}"/>
    <hyperlink ref="J29" r:id="rId15" xr:uid="{6839A291-1F51-4F11-84B3-581972388C14}"/>
    <hyperlink ref="J30" r:id="rId16" display="http://sepadabcs.gob.mx/transparencia/convocatorias/2018/FORMATOS CONCURRENCIA 2017%2C convenio y finiquito.docx" xr:uid="{45989849-DBB6-490F-A3AA-9857DBD85CA1}"/>
    <hyperlink ref="J31" r:id="rId17" display="http://sepadabcs.gob.mx/transparencia/convocatorias/2018/Formato de Solicitud Programa Estatal Agropecuario 2017.docx" xr:uid="{325F09D8-4DE4-4DF3-87CB-4557E9F5AC44}"/>
    <hyperlink ref="J33" r:id="rId18" xr:uid="{ACDB10D6-F6F4-40CC-AA33-EEC64FD260BD}"/>
    <hyperlink ref="J35" r:id="rId19" xr:uid="{A336A7A7-3CE1-45C3-91CA-E21BD1A8E84C}"/>
    <hyperlink ref="J36" r:id="rId20" xr:uid="{401FCFF8-DD28-49F4-A8DC-176F72E45EE3}"/>
    <hyperlink ref="J39" r:id="rId21" display="https:///" xr:uid="{3F49EAA0-201B-4493-8ED0-21D911A6FC63}"/>
    <hyperlink ref="J43" r:id="rId22" display="https:///" xr:uid="{D37F4622-9367-4676-ADDA-E2768750AD49}"/>
    <hyperlink ref="J44" r:id="rId23" display="http://sepadabcs.gob.mx/transparencia/convocatorias/2018/FORMATOS CONCURRENCIA 2017%2C convenio y finiquito.docx" xr:uid="{F421DE51-B4CF-4DE1-B540-626AEF090486}"/>
    <hyperlink ref="J45" r:id="rId24" display="http://sepadabcs.gob.mx/transparencia/convocatorias/2018/Formato de Solicitud Programa Estatal Agropecuario 2017.docx" xr:uid="{B1980FAF-0220-4016-ABD1-B036DEC456A2}"/>
    <hyperlink ref="J48" r:id="rId25" display="https:///" xr:uid="{68BB4727-CE2D-400C-99B2-5F3B11714370}"/>
    <hyperlink ref="J50" r:id="rId26" xr:uid="{A931C787-CB19-4348-85AB-94DE2338DC9F}"/>
    <hyperlink ref="J51" r:id="rId27" display="http://sepadabcs.gob.mx/transparencia/convocatorias/2018/Formato de Solicitud Programa Estatal Agropecuario 2017.docx" xr:uid="{7D76765C-B843-418B-9F0C-431A4B3F98E0}"/>
    <hyperlink ref="J52" r:id="rId28" display="http://sepadabcs.gob.mx/transparencia/convocatorias/2018/FORMATOS CONCURRENCIA 2017%2C convenio y finiquito.docx" xr:uid="{BAE8EDCC-9E78-4E10-822F-DBEC981A03F7}"/>
    <hyperlink ref="Q8" r:id="rId29" xr:uid="{E4EF314B-3A43-4DAF-B53C-E747DC877053}"/>
    <hyperlink ref="Q10" r:id="rId30" xr:uid="{A1E2F2C4-1EB7-43A1-B46A-B26632513272}"/>
    <hyperlink ref="Q11" r:id="rId31" xr:uid="{A59A805E-D782-42CE-904A-6E366B5DFA1D}"/>
    <hyperlink ref="Q12" r:id="rId32" xr:uid="{FA460DFF-E1DD-4BC0-8A59-23F1C43345F6}"/>
    <hyperlink ref="Q13" r:id="rId33" xr:uid="{D5F8D285-DA38-4EB1-9335-634F57F5DC84}"/>
    <hyperlink ref="Q16" r:id="rId34" xr:uid="{14811F26-72FC-4F08-800A-D7ED7CE671BF}"/>
    <hyperlink ref="Q17" r:id="rId35" xr:uid="{5500DA8C-08D2-431C-A593-703375C78E86}"/>
    <hyperlink ref="Q18" r:id="rId36" xr:uid="{98900ABC-0EC3-401A-A859-5645AAC112BD}"/>
    <hyperlink ref="Q19" r:id="rId37" xr:uid="{532A656C-0D35-42FD-A51C-80922278A389}"/>
    <hyperlink ref="Q20" r:id="rId38" xr:uid="{6F6D4A2F-FCF1-44E0-B9EE-8C4F4E7B208B}"/>
    <hyperlink ref="Q21" r:id="rId39" xr:uid="{23D8810C-809A-4E07-A16F-0AAAD52E0922}"/>
    <hyperlink ref="Q22" r:id="rId40" xr:uid="{5BC950F8-A3CF-4639-9AD9-2FA9AC09CE68}"/>
    <hyperlink ref="Q23" r:id="rId41" xr:uid="{F6E04BE8-22A1-47E7-84E4-BE23F88FDE22}"/>
    <hyperlink ref="Q24" r:id="rId42" xr:uid="{E0925259-CE45-46B8-8B01-AF5E8BABDEDF}"/>
    <hyperlink ref="Q25" r:id="rId43" xr:uid="{96C8C724-F8EE-4D80-B8E2-1735DCC9A980}"/>
    <hyperlink ref="Q26" r:id="rId44" xr:uid="{D9D7D343-E57B-4946-B734-907E695B8A85}"/>
    <hyperlink ref="Q28" r:id="rId45" xr:uid="{42440E37-B1B9-492D-ADD0-084F527B0D70}"/>
    <hyperlink ref="Q29" r:id="rId46" xr:uid="{B825C92D-6F5E-4EA3-8B09-0AD0C6E581CB}"/>
    <hyperlink ref="Q30" r:id="rId47" xr:uid="{1EC3A57B-9679-4F7C-AF5E-7B47138BAD8A}"/>
    <hyperlink ref="Q31" r:id="rId48" xr:uid="{27D79010-4D17-4E27-B34C-5E1CF54E0B3C}"/>
    <hyperlink ref="Q35" r:id="rId49" xr:uid="{66D23DD0-3DF8-444B-8314-2B7070C598F9}"/>
    <hyperlink ref="Q36" r:id="rId50" xr:uid="{DEB9201B-289B-42C0-9094-24D8CA2D12C0}"/>
    <hyperlink ref="Q37" r:id="rId51" xr:uid="{1D830DD7-D066-47AD-A7F3-7BE085807165}"/>
    <hyperlink ref="Q38" r:id="rId52" xr:uid="{A79BD228-B2E5-4D15-BF39-C8410E987B44}"/>
    <hyperlink ref="Q40" r:id="rId53" xr:uid="{7532971C-B46D-46E6-92FC-016C6C642C5A}"/>
    <hyperlink ref="Q41" r:id="rId54" xr:uid="{1A1814FB-8581-4AAA-9137-D98816FA00C1}"/>
    <hyperlink ref="Q44" r:id="rId55" xr:uid="{CED7CD64-BA56-4CB3-9177-617D90B9032B}"/>
    <hyperlink ref="Q45" r:id="rId56" xr:uid="{B69AD266-9DC8-4344-8E86-DF72ED19432E}"/>
    <hyperlink ref="Q46" r:id="rId57" xr:uid="{36901579-2275-4024-AABC-F08FF17F9874}"/>
    <hyperlink ref="Q49" r:id="rId58" xr:uid="{B48979C5-D90F-413A-B8F1-648ECE00B6BD}"/>
    <hyperlink ref="Q50" r:id="rId59" xr:uid="{A46590E5-DC5C-4E7B-9D7D-75AA4D6FAD63}"/>
    <hyperlink ref="Q51" r:id="rId60" xr:uid="{F00941A2-6B92-470D-9373-B8C5BCF977AA}"/>
    <hyperlink ref="Q52" r:id="rId61" xr:uid="{3181C991-B738-4F95-A75C-4BF3F5DD172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6"/>
  <sheetViews>
    <sheetView workbookViewId="0"/>
  </sheetViews>
  <sheetFormatPr baseColWidth="10" defaultColWidth="9.140625" defaultRowHeight="15" x14ac:dyDescent="0.25"/>
  <sheetData>
    <row r="1" spans="1:1" x14ac:dyDescent="0.25">
      <c r="A1" t="s">
        <v>247</v>
      </c>
    </row>
    <row r="2" spans="1:1" x14ac:dyDescent="0.25">
      <c r="A2" t="s">
        <v>248</v>
      </c>
    </row>
    <row r="3" spans="1:1" x14ac:dyDescent="0.25">
      <c r="A3" t="s">
        <v>249</v>
      </c>
    </row>
    <row r="4" spans="1:1" x14ac:dyDescent="0.25">
      <c r="A4" t="s">
        <v>250</v>
      </c>
    </row>
    <row r="5" spans="1:1" x14ac:dyDescent="0.25">
      <c r="A5" t="s">
        <v>251</v>
      </c>
    </row>
    <row r="6" spans="1:1" x14ac:dyDescent="0.25">
      <c r="A6" t="s">
        <v>252</v>
      </c>
    </row>
    <row r="7" spans="1:1" x14ac:dyDescent="0.25">
      <c r="A7" t="s">
        <v>111</v>
      </c>
    </row>
    <row r="8" spans="1:1" x14ac:dyDescent="0.25">
      <c r="A8" t="s">
        <v>253</v>
      </c>
    </row>
    <row r="9" spans="1:1" x14ac:dyDescent="0.25">
      <c r="A9" t="s">
        <v>254</v>
      </c>
    </row>
    <row r="10" spans="1:1" x14ac:dyDescent="0.25">
      <c r="A10" t="s">
        <v>255</v>
      </c>
    </row>
    <row r="11" spans="1:1" x14ac:dyDescent="0.25">
      <c r="A11" t="s">
        <v>256</v>
      </c>
    </row>
    <row r="12" spans="1:1" x14ac:dyDescent="0.25">
      <c r="A12" t="s">
        <v>257</v>
      </c>
    </row>
    <row r="13" spans="1:1" x14ac:dyDescent="0.25">
      <c r="A13" t="s">
        <v>258</v>
      </c>
    </row>
    <row r="14" spans="1:1" x14ac:dyDescent="0.25">
      <c r="A14" t="s">
        <v>259</v>
      </c>
    </row>
    <row r="15" spans="1:1" x14ac:dyDescent="0.25">
      <c r="A15" t="s">
        <v>260</v>
      </c>
    </row>
    <row r="16" spans="1:1" x14ac:dyDescent="0.25">
      <c r="A16" t="s">
        <v>261</v>
      </c>
    </row>
    <row r="17" spans="1:1" x14ac:dyDescent="0.25">
      <c r="A17" t="s">
        <v>262</v>
      </c>
    </row>
    <row r="18" spans="1:1" x14ac:dyDescent="0.25">
      <c r="A18" t="s">
        <v>263</v>
      </c>
    </row>
    <row r="19" spans="1:1" x14ac:dyDescent="0.25">
      <c r="A19" t="s">
        <v>264</v>
      </c>
    </row>
    <row r="20" spans="1:1" x14ac:dyDescent="0.25">
      <c r="A20" t="s">
        <v>265</v>
      </c>
    </row>
    <row r="21" spans="1:1" x14ac:dyDescent="0.25">
      <c r="A21" t="s">
        <v>266</v>
      </c>
    </row>
    <row r="22" spans="1:1" x14ac:dyDescent="0.25">
      <c r="A22" t="s">
        <v>267</v>
      </c>
    </row>
    <row r="23" spans="1:1" x14ac:dyDescent="0.25">
      <c r="A23" t="s">
        <v>268</v>
      </c>
    </row>
    <row r="24" spans="1:1" x14ac:dyDescent="0.25">
      <c r="A24" t="s">
        <v>269</v>
      </c>
    </row>
    <row r="25" spans="1:1" x14ac:dyDescent="0.25">
      <c r="A25" t="s">
        <v>270</v>
      </c>
    </row>
    <row r="26" spans="1:1" x14ac:dyDescent="0.25">
      <c r="A26" t="s">
        <v>271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41"/>
  <sheetViews>
    <sheetView workbookViewId="0"/>
  </sheetViews>
  <sheetFormatPr baseColWidth="10" defaultColWidth="9.140625" defaultRowHeight="15" x14ac:dyDescent="0.25"/>
  <sheetData>
    <row r="1" spans="1:1" x14ac:dyDescent="0.25">
      <c r="A1" t="s">
        <v>272</v>
      </c>
    </row>
    <row r="2" spans="1:1" x14ac:dyDescent="0.25">
      <c r="A2" t="s">
        <v>266</v>
      </c>
    </row>
    <row r="3" spans="1:1" x14ac:dyDescent="0.25">
      <c r="A3" t="s">
        <v>273</v>
      </c>
    </row>
    <row r="4" spans="1:1" x14ac:dyDescent="0.25">
      <c r="A4" t="s">
        <v>274</v>
      </c>
    </row>
    <row r="5" spans="1:1" x14ac:dyDescent="0.25">
      <c r="A5" t="s">
        <v>113</v>
      </c>
    </row>
    <row r="6" spans="1:1" x14ac:dyDescent="0.25">
      <c r="A6" t="s">
        <v>275</v>
      </c>
    </row>
    <row r="7" spans="1:1" x14ac:dyDescent="0.25">
      <c r="A7" t="s">
        <v>136</v>
      </c>
    </row>
    <row r="8" spans="1:1" x14ac:dyDescent="0.25">
      <c r="A8" t="s">
        <v>276</v>
      </c>
    </row>
    <row r="9" spans="1:1" x14ac:dyDescent="0.25">
      <c r="A9" t="s">
        <v>277</v>
      </c>
    </row>
    <row r="10" spans="1:1" x14ac:dyDescent="0.25">
      <c r="A10" t="s">
        <v>278</v>
      </c>
    </row>
    <row r="11" spans="1:1" x14ac:dyDescent="0.25">
      <c r="A11" t="s">
        <v>279</v>
      </c>
    </row>
    <row r="12" spans="1:1" x14ac:dyDescent="0.25">
      <c r="A12" t="s">
        <v>280</v>
      </c>
    </row>
    <row r="13" spans="1:1" x14ac:dyDescent="0.25">
      <c r="A13" t="s">
        <v>281</v>
      </c>
    </row>
    <row r="14" spans="1:1" x14ac:dyDescent="0.25">
      <c r="A14" t="s">
        <v>282</v>
      </c>
    </row>
    <row r="15" spans="1:1" x14ac:dyDescent="0.25">
      <c r="A15" t="s">
        <v>283</v>
      </c>
    </row>
    <row r="16" spans="1:1" x14ac:dyDescent="0.25">
      <c r="A16" t="s">
        <v>284</v>
      </c>
    </row>
    <row r="17" spans="1:1" x14ac:dyDescent="0.25">
      <c r="A17" t="s">
        <v>285</v>
      </c>
    </row>
    <row r="18" spans="1:1" x14ac:dyDescent="0.25">
      <c r="A18" t="s">
        <v>286</v>
      </c>
    </row>
    <row r="19" spans="1:1" x14ac:dyDescent="0.25">
      <c r="A19" t="s">
        <v>287</v>
      </c>
    </row>
    <row r="20" spans="1:1" x14ac:dyDescent="0.25">
      <c r="A20" t="s">
        <v>288</v>
      </c>
    </row>
    <row r="21" spans="1:1" x14ac:dyDescent="0.25">
      <c r="A21" t="s">
        <v>289</v>
      </c>
    </row>
    <row r="22" spans="1:1" x14ac:dyDescent="0.25">
      <c r="A22" t="s">
        <v>290</v>
      </c>
    </row>
    <row r="23" spans="1:1" x14ac:dyDescent="0.25">
      <c r="A23" t="s">
        <v>248</v>
      </c>
    </row>
    <row r="24" spans="1:1" x14ac:dyDescent="0.25">
      <c r="A24" t="s">
        <v>259</v>
      </c>
    </row>
    <row r="25" spans="1:1" x14ac:dyDescent="0.25">
      <c r="A25" t="s">
        <v>291</v>
      </c>
    </row>
    <row r="26" spans="1:1" x14ac:dyDescent="0.25">
      <c r="A26" t="s">
        <v>292</v>
      </c>
    </row>
    <row r="27" spans="1:1" x14ac:dyDescent="0.25">
      <c r="A27" t="s">
        <v>293</v>
      </c>
    </row>
    <row r="28" spans="1:1" x14ac:dyDescent="0.25">
      <c r="A28" t="s">
        <v>294</v>
      </c>
    </row>
    <row r="29" spans="1:1" x14ac:dyDescent="0.25">
      <c r="A29" t="s">
        <v>295</v>
      </c>
    </row>
    <row r="30" spans="1:1" x14ac:dyDescent="0.25">
      <c r="A30" t="s">
        <v>296</v>
      </c>
    </row>
    <row r="31" spans="1:1" x14ac:dyDescent="0.25">
      <c r="A31" t="s">
        <v>297</v>
      </c>
    </row>
    <row r="32" spans="1:1" x14ac:dyDescent="0.25">
      <c r="A32" t="s">
        <v>298</v>
      </c>
    </row>
    <row r="33" spans="1:1" x14ac:dyDescent="0.25">
      <c r="A33" t="s">
        <v>299</v>
      </c>
    </row>
    <row r="34" spans="1:1" x14ac:dyDescent="0.25">
      <c r="A34" t="s">
        <v>300</v>
      </c>
    </row>
    <row r="35" spans="1:1" x14ac:dyDescent="0.25">
      <c r="A35" t="s">
        <v>301</v>
      </c>
    </row>
    <row r="36" spans="1:1" x14ac:dyDescent="0.25">
      <c r="A36" t="s">
        <v>302</v>
      </c>
    </row>
    <row r="37" spans="1:1" x14ac:dyDescent="0.25">
      <c r="A37" t="s">
        <v>303</v>
      </c>
    </row>
    <row r="38" spans="1:1" x14ac:dyDescent="0.25">
      <c r="A38" t="s">
        <v>304</v>
      </c>
    </row>
    <row r="39" spans="1:1" x14ac:dyDescent="0.25">
      <c r="A39" t="s">
        <v>305</v>
      </c>
    </row>
    <row r="40" spans="1:1" x14ac:dyDescent="0.25">
      <c r="A40" t="s">
        <v>306</v>
      </c>
    </row>
    <row r="41" spans="1:1" x14ac:dyDescent="0.25">
      <c r="A41" t="s">
        <v>307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32"/>
  <sheetViews>
    <sheetView workbookViewId="0"/>
  </sheetViews>
  <sheetFormatPr baseColWidth="10" defaultColWidth="9.140625" defaultRowHeight="15" x14ac:dyDescent="0.25"/>
  <sheetData>
    <row r="1" spans="1:1" x14ac:dyDescent="0.25">
      <c r="A1" t="s">
        <v>308</v>
      </c>
    </row>
    <row r="2" spans="1:1" x14ac:dyDescent="0.25">
      <c r="A2" t="s">
        <v>309</v>
      </c>
    </row>
    <row r="3" spans="1:1" x14ac:dyDescent="0.25">
      <c r="A3" t="s">
        <v>310</v>
      </c>
    </row>
    <row r="4" spans="1:1" x14ac:dyDescent="0.25">
      <c r="A4" t="s">
        <v>311</v>
      </c>
    </row>
    <row r="5" spans="1:1" x14ac:dyDescent="0.25">
      <c r="A5" t="s">
        <v>312</v>
      </c>
    </row>
    <row r="6" spans="1:1" x14ac:dyDescent="0.25">
      <c r="A6" t="s">
        <v>313</v>
      </c>
    </row>
    <row r="7" spans="1:1" x14ac:dyDescent="0.25">
      <c r="A7" t="s">
        <v>314</v>
      </c>
    </row>
    <row r="8" spans="1:1" x14ac:dyDescent="0.25">
      <c r="A8" t="s">
        <v>315</v>
      </c>
    </row>
    <row r="9" spans="1:1" x14ac:dyDescent="0.25">
      <c r="A9" t="s">
        <v>316</v>
      </c>
    </row>
    <row r="10" spans="1:1" x14ac:dyDescent="0.25">
      <c r="A10" t="s">
        <v>317</v>
      </c>
    </row>
    <row r="11" spans="1:1" x14ac:dyDescent="0.25">
      <c r="A11" t="s">
        <v>318</v>
      </c>
    </row>
    <row r="12" spans="1:1" x14ac:dyDescent="0.25">
      <c r="A12" t="s">
        <v>319</v>
      </c>
    </row>
    <row r="13" spans="1:1" x14ac:dyDescent="0.25">
      <c r="A13" t="s">
        <v>320</v>
      </c>
    </row>
    <row r="14" spans="1:1" x14ac:dyDescent="0.25">
      <c r="A14" t="s">
        <v>321</v>
      </c>
    </row>
    <row r="15" spans="1:1" x14ac:dyDescent="0.25">
      <c r="A15" t="s">
        <v>116</v>
      </c>
    </row>
    <row r="16" spans="1:1" x14ac:dyDescent="0.25">
      <c r="A16" t="s">
        <v>322</v>
      </c>
    </row>
    <row r="17" spans="1:1" x14ac:dyDescent="0.25">
      <c r="A17" t="s">
        <v>323</v>
      </c>
    </row>
    <row r="18" spans="1:1" x14ac:dyDescent="0.25">
      <c r="A18" t="s">
        <v>324</v>
      </c>
    </row>
    <row r="19" spans="1:1" x14ac:dyDescent="0.25">
      <c r="A19" t="s">
        <v>325</v>
      </c>
    </row>
    <row r="20" spans="1:1" x14ac:dyDescent="0.25">
      <c r="A20" t="s">
        <v>326</v>
      </c>
    </row>
    <row r="21" spans="1:1" x14ac:dyDescent="0.25">
      <c r="A21" t="s">
        <v>327</v>
      </c>
    </row>
    <row r="22" spans="1:1" x14ac:dyDescent="0.25">
      <c r="A22" t="s">
        <v>328</v>
      </c>
    </row>
    <row r="23" spans="1:1" x14ac:dyDescent="0.25">
      <c r="A23" t="s">
        <v>329</v>
      </c>
    </row>
    <row r="24" spans="1:1" x14ac:dyDescent="0.25">
      <c r="A24" t="s">
        <v>330</v>
      </c>
    </row>
    <row r="25" spans="1:1" x14ac:dyDescent="0.25">
      <c r="A25" t="s">
        <v>331</v>
      </c>
    </row>
    <row r="26" spans="1:1" x14ac:dyDescent="0.25">
      <c r="A26" t="s">
        <v>332</v>
      </c>
    </row>
    <row r="27" spans="1:1" x14ac:dyDescent="0.25">
      <c r="A27" t="s">
        <v>333</v>
      </c>
    </row>
    <row r="28" spans="1:1" x14ac:dyDescent="0.25">
      <c r="A28" t="s">
        <v>334</v>
      </c>
    </row>
    <row r="29" spans="1:1" x14ac:dyDescent="0.25">
      <c r="A29" t="s">
        <v>335</v>
      </c>
    </row>
    <row r="30" spans="1:1" x14ac:dyDescent="0.25">
      <c r="A30" t="s">
        <v>336</v>
      </c>
    </row>
    <row r="31" spans="1:1" x14ac:dyDescent="0.25">
      <c r="A31" t="s">
        <v>337</v>
      </c>
    </row>
    <row r="32" spans="1:1" x14ac:dyDescent="0.25">
      <c r="A32" t="s">
        <v>338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2020-01-22T21:35:16Z</dcterms:created>
  <dcterms:modified xsi:type="dcterms:W3CDTF">2020-01-24T19:49:13Z</dcterms:modified>
</cp:coreProperties>
</file>