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ordo\Desktop\todo 2019 a portales\"/>
    </mc:Choice>
  </mc:AlternateContent>
  <xr:revisionPtr revIDLastSave="0" documentId="13_ncr:1_{DDECD05E-6EF3-4464-9BA0-617E512251A4}"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508560" sheetId="7" r:id="rId7"/>
    <sheet name="Hidden_1_Tabla_508560" sheetId="8" r:id="rId8"/>
    <sheet name="Tabla_508562" sheetId="9" r:id="rId9"/>
    <sheet name="Hidden_1_Tabla_508562" sheetId="10" r:id="rId10"/>
    <sheet name="Tabla_508604" sheetId="11" r:id="rId11"/>
  </sheets>
  <definedNames>
    <definedName name="Hidden_1_Tabla_5085604">Hidden_1_Tabla_508560!$A$1:$A$3</definedName>
    <definedName name="Hidden_1_Tabla_5085626">Hidden_1_Tabla_508562!$A$1:$A$4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<sst xmlns="http://schemas.openxmlformats.org/spreadsheetml/2006/main" count="7121" uniqueCount="754">
  <si>
    <t>53175</t>
  </si>
  <si>
    <t>TÍTULO</t>
  </si>
  <si>
    <t>NOMBRE CORTO</t>
  </si>
  <si>
    <t>DESCRIPCIÓN</t>
  </si>
  <si>
    <t>Subsidios, estímulos y apoyos_Programas sociales</t>
  </si>
  <si>
    <t>LTAIPBCSA75FXVA</t>
  </si>
  <si>
    <t>1</t>
  </si>
  <si>
    <t>4</t>
  </si>
  <si>
    <t>9</t>
  </si>
  <si>
    <t>2</t>
  </si>
  <si>
    <t>7</t>
  </si>
  <si>
    <t>10</t>
  </si>
  <si>
    <t>3</t>
  </si>
  <si>
    <t>6</t>
  </si>
  <si>
    <t>13</t>
  </si>
  <si>
    <t>508565</t>
  </si>
  <si>
    <t>508595</t>
  </si>
  <si>
    <t>508596</t>
  </si>
  <si>
    <t>508603</t>
  </si>
  <si>
    <t>508566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</si>
  <si>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</si>
  <si>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</si>
  <si>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</si>
  <si>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</si>
  <si>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</si>
  <si>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</si>
  <si>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</si>
  <si>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</si>
  <si>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</si>
  <si>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</si>
  <si>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</si>
  <si>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</si>
  <si>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</si>
  <si>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</si>
  <si>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</si>
  <si>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</si>
  <si>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</si>
  <si>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</si>
  <si>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</si>
  <si>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</si>
  <si>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</si>
  <si>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</si>
  <si>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</si>
  <si>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</si>
  <si>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</si>
  <si>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</si>
  <si>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</si>
  <si>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</si>
  <si>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</si>
  <si>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</si>
  <si>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</si>
  <si>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</si>
  <si>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</si>
  <si>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</si>
  <si>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</si>
  <si>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</si>
  <si>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</si>
  <si>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</si>
  <si>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</si>
  <si>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508600</t>
  </si>
  <si>
    <t>508579</t>
  </si>
  <si>
    <t>508590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</si>
  <si>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</si>
  <si>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</si>
  <si>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</si>
  <si>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</si>
  <si>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</si>
  <si>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</si>
  <si>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</si>
  <si>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</si>
  <si>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</si>
  <si>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</si>
  <si>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</si>
  <si>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</si>
  <si>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</si>
  <si>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</si>
  <si>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</si>
  <si>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</si>
  <si>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</si>
  <si>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</si>
  <si>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</si>
  <si>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</si>
  <si>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</si>
  <si>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</si>
  <si>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</si>
  <si>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</si>
  <si>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</si>
  <si>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</si>
  <si>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</si>
  <si>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</si>
  <si>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</si>
  <si>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</si>
  <si>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</si>
  <si>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</si>
  <si>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</si>
  <si>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</si>
  <si>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</si>
  <si>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</si>
  <si>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</si>
  <si>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</si>
  <si>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</si>
  <si>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</si>
  <si>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</si>
  <si>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</si>
  <si>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</si>
  <si>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</si>
  <si>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</si>
  <si>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Área(s) responsable(s) que genera(n), posee(n), publica(n) y actualizan la información</t>
  </si>
  <si>
    <t>Fecha de validación</t>
  </si>
  <si>
    <t>Fecha de actualización</t>
  </si>
  <si>
    <t>Nota</t>
  </si>
  <si>
    <t>2019</t>
  </si>
  <si>
    <t>01/10/2019</t>
  </si>
  <si>
    <t>31/12/2019</t>
  </si>
  <si>
    <t>Programas de subsidio</t>
  </si>
  <si>
    <t>ESTATAL DE FOMENTO A LA PRODUCTIVIDAD AGRÍCOLA /COMPONENTES:  MEJORAMIENTO DE LAS UNIDADES DE PRODUCCIÓN AGRÍCOLA, FOMENTO A LA FRUTICULTURA</t>
  </si>
  <si>
    <t>No</t>
  </si>
  <si>
    <t>ING. EFREN BELTRAN MACHADO</t>
  </si>
  <si>
    <t>DIRECCIÓN DE DESARROLLO AGRÍCOLA</t>
  </si>
  <si>
    <t>LINEAMIENTOS GENERALES DEL PROGRAMA</t>
  </si>
  <si>
    <t>http://www.sepadabcs.gob.mx/transparencia/ltaipebcs/art75/documentos/dir_agricultura_ganaderia/programa_estatal_fortalecimiento_desarrollo_2018.pdf</t>
  </si>
  <si>
    <t>Si</t>
  </si>
  <si>
    <t>01/06/2019</t>
  </si>
  <si>
    <t>31/03/2020</t>
  </si>
  <si>
    <t>GOBIERNO DE BCS</t>
  </si>
  <si>
    <t>3793593</t>
  </si>
  <si>
    <t>0</t>
  </si>
  <si>
    <t>Numero de proyectos recibidos entre numero de proyectos aprobados</t>
  </si>
  <si>
    <t>4728146</t>
  </si>
  <si>
    <t>146231</t>
  </si>
  <si>
    <t>http://www.sepadabcs.gob.mx/transparencia/ltaipebcs/art75/documentos/justificaciones/justificacion_hipervinculo_documento.pdfhttps://</t>
  </si>
  <si>
    <t>QUE EL SOLICITANTE: I.- DEMUESTRE CONTAR CON UNA UNIDAD DE PRODUCCION EN OPERACIÓN; II.- QUE PERSONALMENTE ENTREGUE EN LA OFICINA RECEPTORA TRAMITADORA, LA DOCUMENTACION COMPLETA Y ACTUALIZADA PARA SU COTEJO, REGISTRO Y TRAMITE, QUE LOS ACREDITE COMO PERSONA FISICA Y/O MORAL Y COPIA SIMPLE DEL PROYECTO CON FORME A LOS REQUISITOS ESPECIFICOS DEL COMPONENTE QUE SELECCIONE Y QUE DEBERA CONSIDERAR QUE LA PRESENTACION DE LA SOLICITUD NO OTORGA EL DERECHO HA RECIBIR EL ESTIMULO; III.-QUE DEMUESTRE SU CUMPLIMIENTO CON LAS DISPOSICIONES SANITARIAS ESTABLECIDAS; IV.- QUE EL PRODUCTOR, SU PROYECTO,SU UNIDAD DE PRODUCCION NO HUBIERAN RECIBIDO Y/O ESTEN RECIBIENDO INCENTIVOS PARA LOS MISMOS CONCEPTOS, DE OTROS PROGRAMAS FEDERALES, ESTATALES O MUNICIPALES ;V.- LA DOCUMENTACION COMPROBATORIA DEBERA ESTAR A NOMBRE DEL BENEFICIARIO.</t>
  </si>
  <si>
    <t>PERSONA FÍSICA,  I.- PRESENTAR SOLICITUD DE APOYO; II.- IDENTIFICACIÓN OFICIAL VIGENTE CON FOTOGRAFÍA; III.- RFC; IV.- CURP; V.- COMPROBANTE DE DOMICILIO (VIGENTE); VI.- ACREDITAR LA ACTIVIDAD (GANADERO: UPP, TÍTULO DE CONCESIÓN DEL AGUA PARA PRODUCTORES AGRÍCOLAS, VII.- COTIZACIÓN DEL BIEN SOLICITADO O PLANO DE LA OBRA; VIII.- ACREDITAR DISPONIBILIDAD DE AGUA/AGRÍCOLA. PERSONA MORAL, I.- PRESENTAR SOLICITUD DE APOYO; II.- COPIA DEL ACTA CONSTITUTIVA DE LA SOCIEDAD  PROTOCOLIZADA; III.- IDENTIFICACIÓN OFICIAL VIGENTE DEL REPRESENTANTE LEGAL; IV.- RFC DE LA SOCIEDAD; V.- CURP; VI.- COMPROBANTE DE DOMICILIO FISCAL; VII.- ACREDITAR LA ACTIVIDAD( GANADERO: UPP TÍTULO DE CONCESIÓN DEL AGUA PARA PRODUCTORES AGRÍCOLAS, PLAN DE RIEGO O PERMISO DE SIEMBRA); VIII.-COTIZACIÓN DEL BIEN SOLICITADO O PLANO DE LA OBRA); IX.- ACREDITAR DISPONIBILIDAD DE AGUA / AGRÍCOLA. PRESENTAR SOLICITUD DE APOYO; ESCRITO DE DECIR VERDAD QUE LA INFORMACIÓN ES FIDEDIGNA, CUMPLIR CON LAS OBLIGACIONES FISCALES</t>
  </si>
  <si>
    <t>ND</t>
  </si>
  <si>
    <t>50% DE LA INVERSION QUE REALICE EL PRODUCTOR OTORGANDOSE APOYO MAXIMO DE $150,000.00 PESOS POR PROYECTO</t>
  </si>
  <si>
    <t>EN CASO DE PRESENTARCE INCONFORMIDAD CON LA OPERACIÓN DEL PROGRAMA LOS PARTICIPANTES DE LOS BENEFICOS DEL PROGRAMA PODRAN MANIFETALO DIRECTA MENTE</t>
  </si>
  <si>
    <t>ESCRITO LIBRE AL SECRETARIO DE LA SEPADA, DONDE LE SOLICITA EL BENEFICIARIO EL CUMPLIMIENTO DE SU PETICION</t>
  </si>
  <si>
    <t>MEDIANTE DESISTIMIENTO DEL PRODUCTOR O CANCELACION CUANDO VENCE EL TERMINO DEL PROGRAMA</t>
  </si>
  <si>
    <t>ENE-DIC</t>
  </si>
  <si>
    <t>http://www.sepadabcs.gob.mx/transparencia/ltaipebcs/art75/documentos/justificaciones/no_generacion_informacion.pdfhttps://</t>
  </si>
  <si>
    <t>http://www.sepadabcs.gob.mx/transparencia/ltaipebcs/art75/documentos/justificaciones/no_generacion_informacion.pdf</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</si>
  <si>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</si>
  <si>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CONCURRENCIA CON LA ENTIDADES FEDERATIVAS COMPONENTE INFRAESTRUCTURA, EQUIPAMIENTO Y MAQUINARIA SUBSECTOR AGRÍCOLA</t>
  </si>
  <si>
    <t>REGLAS DE OPERACIÓN</t>
  </si>
  <si>
    <t>http://sepadabcs.gob.mx/transparencia/ltaipebcs/NORMATECA/REGLAS_DE_OPERACION/Reglas%20de%20Operacion%20SAGARPA%202017.pdf</t>
  </si>
  <si>
    <t>GOBIERNO FEDERAL</t>
  </si>
  <si>
    <t>3793594</t>
  </si>
  <si>
    <t>6825852</t>
  </si>
  <si>
    <t>5485543.87</t>
  </si>
  <si>
    <t>336638</t>
  </si>
  <si>
    <t>UNIDADES DE PRODUCCIÓN AGRÍCOLA, PECUARIA, DE PESCA Y ACUÍCOLAS, Y LAS DE NUEVA CREACIÓN, PREFERENTEMENTE DE LOS ESTRATOS E2, E3, E4 Y E5; QUE EL PRODUCTOR, SU PROYECTO Y SU UNIDAD DE PRODUCCIÓN, NO HUBIERAN RECIBIDO, Y/O ESTAR RECIBIENDO INCENTIVOS PARA LOS MISMOS CONCEPTOS, DE OTROS PROGRAMAS FEDERALES, ESTATALES O MUNICIPALES.</t>
  </si>
  <si>
    <t>I. QUE ESTÉ REGISTRADO EN EL PADRÓN ÚNICO DE PRODUCTORES Y BENEFICIARIOS DE LA SAGARPA; II. EN SU CASO, QUE EL SOLICITANTE CUMPLA CON LAS DISPOSICIONES SANITARIAS, ESTABLECIDAS EN HTTP://WWW.GOB.MX/SENASICA; I. IDENTIFICACIÓN OFICIAL VIGENTE DE LA PERSONA FÍSICA O REPRESENTANTE LEGAL; II.  CURP PERSONA FÍSICA O REPRESENTANTE LEGAL III. RFC, EN SU CASO; IV. COMPROBANTE DE DOMICILIO DEL SOLICITANTE, CON UNA VIGENCIA NO MAYOR A TRES MESES; V.4  LISTADO DE PRODUCTORES INTEGRANTES DE LA PERSONA MORAL SOLICITANTE; VII. ESTAR CUBIERTAS SUS OBLIGACIONES EN MATERIA DE SEGURIDAD SOCIAL DEL IMSS; VIII. OPINIÓN POSITIVA SAT, ARTÍCULO 32D.</t>
  </si>
  <si>
    <t>I. PROYECTOS PRODUCTIVOS O ESTRATÉGICOS, DE IMPACTO REGIONAL, LOCAL O ESTATAL. EL INCENTIVO PODRÁ SER DE HASTA DEL 50% DEL VALOR DEL PROYECTO SIN REBASAR LOS $10,000,000.00, PARA PERSONAS FÍSICAS Y PREFERENTEMENTE PARA PRODUCTORES ORGANIZADOS EN FIGURAS LEGALES CON AL MENOS 5 PARTICIPANTES BENEFICIARIOS DIRECTOS, DEDICADOS A LA AGRICULTURA ; II. PROYECTOS PRODUCTIVOS, DE IMPACTO LOCAL AGRÍCOLAS. EL INCENTIVO PODRÁ SER DE HASTA EL 80% DEL VALOR DEL PROYECTO Y SIN REBASAR $250,000.00 POR PROYECTO PREFERENTEMENTE PARA PRODUCTORES DE BAJOS INGRESOS, SIN LÍMITE DE BENEFICIARIOS DIRECTOS, DEDICADOS A LA AGRICULTURA. III. ELABORACIÓN DE PROYECTOS EJECUTIVOS PARA PROYECTOS PRODUCTIVOS O ESTRATÉGICOS, DE IMPACTO REGIONAL, LOCAL O ESTATAL, AGRÍCOLAS. EL INCENTIVO PODRÁ SER HASTA DEL 50% DEL COSTO DE LA ELABORACIÓN DEL PROYECTO EJECUTIVO, SIN REBASAR HASTA $30,000.00 POR PROYECTO.</t>
  </si>
  <si>
    <t>LOS BENEFICIARIOS Y LOS CIUDADANOS EN GENERAL PODRÁN PRESENTAR POR ESCRITO SUS QUEJAS Y
DENUNCIAS, CON RESPECTO A LA EJECUCIÓN DE LAS PRESENTES REGLAS DE OPERACIÓN DIRECTAMENTE ANTE EL ÓRGANO
INTERNO DE CONTROL EN LA SECRETARÍA, EN LAS DELEGACIONES, EN LAS O
FICINAS DE LOS ÓRGANOS INTERNOS DE CONTROL DE
LOS ÓRGANOS ADMINISTRATIVOS DESCONCENTRADOS Y DE LAS ENTIDADES COORDINADAS POR LA SECRETARÍA, EL ÓRGANO
ESTATAL DE CONTROL Y, EN SU CASO, EL ÓRGANO MUNICIPAL DE CONTROL, ASÍ COMO EN LOS MÓDULOS DE QUEJAS Y
DENU
NCIAS CORRESPONDIENTES.
LAS QUEJAS Y DENUNCIAS PODRÁN REALIZARSE POR ESCRITO, VÍA INTERNET (HTTPS://SIDEC.FUNCIONPUBLICA.GOB.MX), VÍA
CORREO ELECTRÓNICO (ATENCIONOIC@SAGARPA.GOB.MX) O VÍA TELEFÓNICA AL 01 800 90 61 900 (ÁREA DE QUEJAS DEL
OIC EN LA SECRETA
RÍA: INSURGENTES SUR 489, P.H. 2, HIPÓDROMO CONDESA, CIUDAD DE MÉXICO).</t>
  </si>
  <si>
    <t>ESCRITO LIBRE AL SECRETARIO, DONDE LE SOLICITA EL BENEFICIARIO EL CUMPLIMIENTO DE SU PETICION</t>
  </si>
  <si>
    <t>REGLAS DE OPERACIÓN DE LA SAGARPA,2018 DEPOSICIONES FINALES CAPÍTULO I DEL MONITOREO Y LA EVALUACIÓN ARTÍCULO 392.</t>
  </si>
  <si>
    <t>SAGARPA</t>
  </si>
  <si>
    <t>http://sepadabcs.gob.mx/transparencia/ltaipebcs/art75/documentos/desarrollo_agricola/reglas_operacion_programa_fomento_agricultura_2019.pdf</t>
  </si>
  <si>
    <t>https://view.officeapps.live.com/op/view.aspx?src=http://sepadabcs.gob.mx/transparencia/ltaipebcs/art75/documentos/desarrollo_agricola/benef_concurrencia_2019.xlsx</t>
  </si>
  <si>
    <t>APOYO A LA INFRAESTRUCTURA HIDROAGRICOLA,SUBPROGRAMA DE REHABILITACIÓN, MODERNIZACIÓN, TECNIFICACIÓN Y EQUIPAMIENTO DE UNIDADES DE RIEGO, COMPONENTE REHABILITACIÓN, MODERNIZACIÓN, TECNIFICACIÓN Y EQUIPAMIENTO DE UNIDADES DE RIEGO</t>
  </si>
  <si>
    <t>http://www.sepadabcs.gob.mx/transparencia/ltaipebcs/art75/documentos/desarrollo_agricola/ro_de_infraestructura_hidroagr_cola_2018.pdf</t>
  </si>
  <si>
    <t>3793595</t>
  </si>
  <si>
    <t>4715196.56</t>
  </si>
  <si>
    <t>GRADO DE MARGINACIÓN CONFORME A LA CONAPO DEL MUNICIPIO EN CRUZADA NACIONAL CONTRA EL HAMBRE DONDE SE UBICA LA UNIDAD DE RIEGO, TIPO DE APOYO Y NÚMERO DE USUARIOS HIDROAGRÍCOLAS.</t>
  </si>
  <si>
    <t>¿ SOLICITUD DE INSCRIPCIÓN A LA COMPONENTE, SIN COSTO ALGUNO. EL FORMATO SE DETALLA EN EL MANUAL DE OPERACIÓN, OPCIONALMENTE SE PODRÁ REALIZAR LA SOLICITUD DE FORMA ELECTRÓNICA A TRAVÉS DE LA PÁGINA HTTP://WWW.GOB.MX/CONAGUA ¿ TÍTULO DE CONCESIÓN O RESOLUCIÓN FAVORABLE O CONSTANCIA DEL TRÁMITE DE PRÓRROGA DE TÍTULO O CONSTANCIA DE REGISTRO DE VOLUMEN PARA POZOS AGRÍCOLAS UBICADOS EN ZONAS DE LIBRE ALUMBRAMIENTO, O AVISO PARA USAR AGUAS RESIDUALES POR UN TERCERO DISTINTO AL CONCESIONARIO O ASIGNATARIO. ¿ COPIA DE IDENTIFICACIÓN OFICIAL VIGENTE DEL SOLICITANTE O REPRESENTANTE LEGAL, EL RFC DEL SOLICITANTE O EL CURP DEL SOLICITANTE O REPRESENTANTE DE LOS USUARIOS Y COMPROBANTE DE DOMICILIO. ¿ CARTA EN LA QUE DECLARE BAJO PROTESTA DE DECIR VERDAD, QUE NO HA RECIBIDO APOYOS DE OTROS PROGRAMAS FEDERALES EN LOS MISMOS COMPONENTES DE CONFORMIDAD CON EL MANUAL. (CUARTA SECCIÓN) DIARIO OFICIAL SÁBADO 30 DE DICIEMBRE DE 2017 ¿ CARTA COMPROMISO DE APORTACIÓN DE RECURSOS O CARTA BANCARIA QUE RESPALDE EL DEPÓSITO DE SU APORTACIÓN EN FIRME O DE INTENCIÓN DEL CRÉDITO, PARA GARANTIZAR LA DISPONIBILIDAD DE LOS RECURSOS DE CONFORMIDAD CON EL MANUAL. ¿ PARA LA REHABILITACIÓN DE POZOS AGRÍCOLAS SE DEBERÁ CONTAR CON EL REPORTE DE PRUEBA EN CAMPO DEL SISTEMA DE BOMBEO (INSPECCIÓN PREVIA) QUE JUSTIFIQUE LA EFICIENCIA ELECTROMECÁNICA. ¿ PARA APOYOS A LÍNEAS ELÉCTRICAS Y SUBESTACIONES ELÉCTRICAS DEBERÁ PRESENTAR RESOLUTIVO DE FACTIBILIDAD EMITIDO POR CFE. ¿ PROYECTO EJECUTIVO DE LAS OBRAS A REALIZAR AUTORIZADO POR LA COMISIÓN. ¿ LISTADO DE USUARIOS DE LA UNIDAD DE RIEGO (PARA USO COMÚN). ¿ FICHA TÉCNICA DE LA UNIDAD DE RIEGO.</t>
  </si>
  <si>
    <t>LOS PRESUPUESTOS BASE DE LAS ACCIONES, DEBERÁN SER ELABORADOS TOMANDO COMO REFERENCIA EL CATÁLOGO DE CONCEPTOS Y ESPECIFICACIONES TÉCNICAS Y DE PRECIOS UNITARIOS PARA LA INFRAESTRUCTURA HIDROAGRÍCOLA, QUE DIFUNDA LA COMISIÓN. LA APORTACIÓN TOTAL DE LA COMISIÓN PARA ESTAS ACCIONES SERÁ COMO SIGUE: ¿ HASTA EL 3.5% DEL MONTO GLOBAL DE LA OBRA POR UNIDAD DE RIEGO PARA PROYECTOS EJECUTIVOS Y ESTUDIOS. EN LA PARTE DE ESTUDIOS PARA POZOS AGRÍCOLAS, SE PODRÁ CONTEMPLAR LA INSPECCIÓN PREVIA EN CAMPO. ¿ PARA LAS ACCIONES DE SUPERVISIÓN SE PODRÁ DESTINAR HASTA EL 5% DEL APOYO FEDERAL ASIGNADO A CADA UNIDAD DE RIEGO EN ESTA COMPONENTE. ¿ PARA LA REHABILITACIÓN DE INFRAESTRUCTURA HIDROAGRÍCOLA, HASTA EL 50% DEL PRESUPUESTO BASE AUTORIZADO POR LA COMISIÓN. ¿ PARA LA MODERNIZACIÓN DE INFRAESTRUCTURA HIDROAGRÍCOLA, HASTA EL 50% DEL PRESUPUESTO BASE AUTORIZADO POR LA COMISIÓN. SÁBADO 30 DE DICIEMBRE DE 2017 DIARIO OFICIAL (CUARTA SECCIÓN) ¿ HASTA EL 75% PARA LA ADQUISICIÓN DEL MEDIDOR INCLUYENDO LOS TRABAJOS DE INSTALACIÓN. ¿ HASTA 50% DEL TOTAL DE LA INVERSIÓN PARA LA CONSTRUCCIÓN DE RAMALES DE ENERGÍA ELÉCTRICA PARA APROVECHAMIENTOS SUBTERRÁNEOS Y SUPERFICIALES, CON UNA LONGITUD NO MAYOR A 500 M. ¿ HASTA EL 50% DEL COSTO TOTAL DEL PROYECTO Y SIN EXCEDER UN MONTO MÁXIMO DE $25,000.00 POR HECTÁREA PARA LA TECNIFICACIÓN O SUMINISTRO E INSTALACIÓN DE SISTEMAS DE RIEGO EN ALTA O BAJA PRESIÓN Y OBRAS INHERENTES PARA LA INSTRUMENTACIÓN NECESARIA EN LA AUTOMATIZACIÓN DE SISTEMAS YA ESTABLECIDOS. ¿ HASTA EL 50% DEL COSTO TOTAL DEL PROYECTO Y SIN EXCEDER UN MONTO MÁXIMO DE $4,000.00 POR HECTÁREA PARA LA NIVELACIÓN DE TIERRAS. ¿ HASTA EN UN 60% DEL COSTO TOTAL DEL PROYECTO PRESENTADO PARA LA SUSTITUCIÓN A FUENTES ALTERNAS DE ENERGÍA EN LOS EQUIPOS DE BOMBEO, SIN EXCEDER UN MONTO MÁXIMO DE $30,000.00 POR HECTÁREA. CON LA FINALIDAD DE DAR PRIORIDAD A LAS OBRAS RELACIONADAS PARA MITIGAR LOS EFECTOS DEL CAMBIO CLIMÁTICO.</t>
  </si>
  <si>
    <t>CUALQUIER PERSONA PODRÁ PRESENTAR QUEJAS Y DENUNCIAS CON RESPECTO A LA INDEBIDA APLICACIÓN DE ESTAS REGLAS ANTE CUALQUIERA DE LAS SIGUIENTES INSTANCIAS: ¿ EL ÓRGANO INTERNO DE CONTROL EN CADA ORGANISMO DE CUENCA O DIRECCIÓN LOCAL, ASÍ COMO EN OFICINAS CENTRALES DE LA COMISIÓN. ¿ ÓRGANO ESTATAL DE CONTROL DE LA ENTIDAD FEDERATIVA.</t>
  </si>
  <si>
    <t>ESCRITO LIBRE AL DIRECTOR, DONDE LE SOLICITA EL BENEFICIARIO EL CUMPLIMIENTO DE SU PETICION</t>
  </si>
  <si>
    <t>AL TÉRMINO DEL EJERCICIO FISCAL LA DIRECCIÓN DE LA COMISIÓN EN LA ENTIDAD PODRÁ VERIFICAR EL CUMPLIMIENTO DE LAS ACCIONES E INDICADORES ESTABLECIDOS EN LOS ANEXOS Y SOLICITUDES DE TRASPASO DE CADA PROGRAMA Y LO REPORTARÁ A TRAVÉS DEL DOCUMENTO CIERRE DE EJERCICIO.</t>
  </si>
  <si>
    <t>CONAGUA</t>
  </si>
  <si>
    <t>http://sepadabcs.gob.mx/transparencia/ltaipebcs/art75/documentos/desarrollo_agricola/reglas_infraestructura-hidroagricola-2019.pdf</t>
  </si>
  <si>
    <t>http://sepadabcs.gob.mx/transparencia/ltaipebcs/art75/documentos/desarrollo_agricola/conagua-cierre-2018.xlsx</t>
  </si>
  <si>
    <t>APOYO A LA INFRAESTRUCTURA HIDROAGRICOLA,SUBPROGRAMA DE REHABILITACIÓN, MODERNIZACIÓN, TECNIFICACIÓN Y EQUIPAMIENTO DE DISTRITOS DE RIEGO COMPONENTE REHABILITACIÓN, MODERNIZACIÓN Y TECNIFICACIÓN DE DISTRITOS DE RIEGO.</t>
  </si>
  <si>
    <t>3793596</t>
  </si>
  <si>
    <t>18860785.57</t>
  </si>
  <si>
    <t>TIPO DE APOYO, RENTABILIDAD Y NÚMERO DE BENEFICIARIOS.</t>
  </si>
  <si>
    <t>¿ SOLICITUD POR ESCRITO DE LOS BENEFICIARIOS PARA INSCRIBIRSE A ESTA COMPONENTE. ¿ CARTA COMPROMISO DE APORTACIÓN DE RECURSOS PARA LA REALIZACIÓN DE LAS ACCIONES SOLICITADAS. (CUARTA SECCIÓN) DIARIO OFICIAL SÁBADO 30 DE DICIEMBRE DE 2017 ¿ PROYECTO EJECUTIVO DE LAS OBRAS A REALIZAR, AUTORIZADO POR LA COMISIÓN, DICHO PROYECTO ESTARÁ INTEGRADO CON LA DOCUMENTACIÓN QUE SE ESPECIFIQUE EN EL MANUAL DE OPERACIÓN DE ESTA COMPONENTE, LA OBRA SOLICITADA DEBE SER PARTE DEL PROYECTO DE REHABILITACIÓN, MODERNIZACIÓN O TECNIFICACIÓN DEL DISTRITO DE RIEGO CORRESPONDIENTE, CONSIGNADO EN EL PLAN DIRECTOR Y SUS ACTUALIZACIONES. ¿ AUTORIZACIÓN DEL ÁREA CORRESPONDIENTE DE LA COMISIÓN PARA LA RELOCALIZACIÓN O REPOSICIÓN DE POZOS.</t>
  </si>
  <si>
    <t>, LA COMISIÓN PODRÁ APORTAR HASTA EL 50% Y DE MANERA EXCEPCIONAL HASTA EL 75% DE LA INVERSIÓN AUTORIZADA SIN REBASAR EL PRESUPUESTO BASE AUTORIZADO POR LA COMISIÓN, CONFORME A LO SEÑALADO EN EL MANUAL DE OPERACIÓN DE LA COMPONENTE. S</t>
  </si>
  <si>
    <t>DE APOYO A PEQUEÑOS PRODUCTORES/COMPONENTE ATENCION A SINIESTROS AGROPECUARIOS</t>
  </si>
  <si>
    <t>ING. FELIPE DE JESUS RUIZ GONZALEZ</t>
  </si>
  <si>
    <t>DIRECCION DE DESARROLLO GANADERO</t>
  </si>
  <si>
    <t>REGLAS DE OPERACIÓN DE LA SADER 2019</t>
  </si>
  <si>
    <t>http://www.dof.gob.mx/nota_detalle.php?codigo=5509748&amp;fecha=29/12/2017</t>
  </si>
  <si>
    <t>29/12/2017</t>
  </si>
  <si>
    <t>01/04/2020</t>
  </si>
  <si>
    <t>3757529</t>
  </si>
  <si>
    <t>3800</t>
  </si>
  <si>
    <t>SE PARTE DEL CRITERIO QUE CADA PROYECTO APOYADO BENEFICIA A 5 PERSONAS</t>
  </si>
  <si>
    <t>7096193.09</t>
  </si>
  <si>
    <t>1474117</t>
  </si>
  <si>
    <t>http://www.sepadabcs.gob.mx/transparencia/ltaipebcs/art75/documentos/justificaciones/justificacion_hipervinculo_documento.pdf</t>
  </si>
  <si>
    <t/>
  </si>
  <si>
    <t>EN CASO DE PRESENTARCE UN SINIESTRO CATASTROFICO EN UPP</t>
  </si>
  <si>
    <t>262.36 DOS CIENTOS SESENTA Y DOS PESOS 00/100 M.N</t>
  </si>
  <si>
    <t>QUEJAS DENUNCIAS Y ACLARACIONES ESCRITO LIBRE DIRIGIDO AL SECRETARIO DE LA SECRETARIA DE PESCA Y DESARROLLO AGROPECUARIOLAS QUEJAS Y DENUNCIAS PODRÁN REALIZARSE POR ESCRITO, VÍA INTERNET (HTTPS://SIDEC.FUNCIONPUBLICA.GOB.MX) O VÍA TELEFÓNICA, EN EL INTERIOR DE LA REPÚBLICA AL 01 800 11 28 700 Y EN LA CIUDAD DE MÉXICO 2000</t>
  </si>
  <si>
    <t>ESCRITO LIBRE AL SECRETARIO, DONDE LE SOLICITA EL BENEFICIARIO EL CUMPLIMIENTO DE SU PETICIÓN</t>
  </si>
  <si>
    <t>MEDIANTE DESISTIMIENTO DEL PRODUCTOR O CANCELACION CUANDO VENCE EL TERMINO DEL PROGRAMA O INCUMPLIMIENTO DE OBLIGACIONES POR PARTE DEL BENEFICIARIO</t>
  </si>
  <si>
    <t>OCT-DIC</t>
  </si>
  <si>
    <t>REGLAS DE OPERACIÓN DE LA SAGARPA,2018</t>
  </si>
  <si>
    <t>SADER/GOB EDO</t>
  </si>
  <si>
    <t>SEGURO AGROPECUARIO CATASTROFICO EN CASO DE PRESENTARCE SINIENTROS EN LA UPP</t>
  </si>
  <si>
    <t>Sí</t>
  </si>
  <si>
    <t>31/12/2009</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</si>
  <si>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</si>
  <si>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DESARROLLO RURAL,COMPONENTE INVESTIGACIÓN Y TRANSFERENCIA DE TECNOLOGÍA.</t>
  </si>
  <si>
    <t>https://dof.gob.mx/nota_detalle.php?codigo=5551593&amp;fecha=28/02/2021</t>
  </si>
  <si>
    <t>28/02/2018</t>
  </si>
  <si>
    <t>3757530</t>
  </si>
  <si>
    <t>150</t>
  </si>
  <si>
    <t>350000</t>
  </si>
  <si>
    <t>UNIDADES DE PRODUCCIÓN FAMILIAR ASOCIADAS DE MANERA FORMAL O INFORMAL, INTERESADAS EN FORMARSE COMO SUJETOS ECONÓMICOS DE DESARROLLO Y CRÉDITO CAPACES DE ASOCIARSE PARA CREAR, OPERAR O CONSOLIDAR EMPRESAS RURALES QUE LES PERMITAN REALIZAR UNA INTEGRACIÓN GRADUAL, HORIZONTAL Y VERTICAL DE LAS CADENAS PRODUCTIVAS EN QUE PARTICIPAN; EN MEJORAR SUS ACTIVIDADES PRODUCTIVAS A TRAVÉS DE LA ADOPCIÓN DE TECNOLOGÍAS; ASÍ COMO PARA RECIBIR SERVICIOS DE EXTENSIONISMO</t>
  </si>
  <si>
    <t>PRESENTAR LA SOLICITUD DE APOYO(ANEXO VIII) Y LA RELACIÓN DE SOLICITANTES (ANEXO IX), NO HABER RECIBIÓ ALGÚN APOYO POR PARTE DE LA SAGARPA, HABER CUMPLIDO LAS OBLIGACIONES CORRESPONDIENTES, ACTA CONSTITUTIVA Y, EN SU CASO, EL INSTRUMENTO NOTARIAL VIGENTE DONDE CONSTEN LAS MODIFICACIONES A ÉSTA Y/O SUS ESTATUTOS, CÉDULA DEL RFC (REGISTRO FEDERAL DE CONTRIBUYENTES), COMPROBANTE DEL DOMICILIO FISCAL VIGENTE, ACTA NOTARIAL DONDE CONSTEN LOS NOMBRAMIENTOS DE REPRESENTACIÓN LEGAL Y PODERES CORRESPONDIENTES, IDENTIFICACIÓN OFICIAL VIGENTE DEL REPRESENTANTE LEGAL Y DE LOS SOCIOS; CURP DEL REPRESENTANTE LEGAL Y DE LOS SOCIOS DEL GRUPO INFORMAL: IDENTIFICACIÓN OFICIAL VIGENTE DE LOS INTEGRANTES DEL GRUPO, CURP DE LOS INTEGRANTES DEL GRUPO, COMPROBANTE DE DOMICILIO DE QUIENES REPRESENTAN AL GRUPO ACTUAL,</t>
  </si>
  <si>
    <t>HASTA $350,000.00 (TRESCIENTOS CINCUENTA MIL PESOS 00/100 M.N.) POR PROYECTO POR AÑO</t>
  </si>
  <si>
    <t>REGLAS DE OPERACIÓN DE LA SADER,2019 DIPOCISIONES FINALES
CAPÍTULO I
DEL MONITOREO Y LA EVALUACIÓN
ARTÍCULO 392.</t>
  </si>
  <si>
    <t>REALIZAR SOLICITUD DE EXTENCIONISMO</t>
  </si>
  <si>
    <t>https://dof.gob.mx/nota_detalle.php?codigo=5551593&amp;fecha=28/02/2020</t>
  </si>
  <si>
    <t>DESARROLLO RURAL,COMPONENTE DESARROLLO DE CAPACIDADES, EXTENSIÓN Y ASESORÍA RURAL.</t>
  </si>
  <si>
    <t>3757531</t>
  </si>
  <si>
    <t>300000</t>
  </si>
  <si>
    <t>$20,000.00 (veinte mil pesos 00/100 M.N.) mensuales por extensionista.</t>
  </si>
  <si>
    <t>http://sepadabcs.gob.mx/transparencia/ltaipebcs/art75/documentos/desarrollo_ganadero/2019/beneficiarios.pdf</t>
  </si>
  <si>
    <t>DESARROLLO RURAL, COMPONENTE FORTALECIMIENTO A LAS UNIDADES DE PRODUCCION FAMILIAR</t>
  </si>
  <si>
    <t>https://dof.gob.mx/nota_detalle.php?codigo=5551593&amp;fecha=28/02/2019</t>
  </si>
  <si>
    <t>3757532</t>
  </si>
  <si>
    <t>3102375</t>
  </si>
  <si>
    <t>UNIDADES DE PRODUCCIÓN FAMILIAR, ASOCIADAS DE MANERA FORMAL O INFORMAL, QUE HABITAN EN LOS MUNICIPIOS DE LAS ZONAS DE ATENCIÓN PRIORITARIA RURALES ESTABLECIDAS EN EL ANEXO; Y LAS ASOCIADAS DE MANERA FORMAL O INFORMAL, QUE HABITAN EN LOCALIDADES DE MARGINACIÓN ALTA Y MUY ALTA DEL RESTO DE LOS MUNICIPIOS, EN ESTE ÚLTIMO CASO, NO SE EXCLUYE A LOS PEQUEÑOS PROPIETARIOS ASOCIADOS DE MANERA FORMAL O INFORMAL</t>
  </si>
  <si>
    <t>AL MENOS 100 UNIDADES DE PRODUCCIÓN FAMILIAR, O HASTA $20,000.00 POR UNIDAD DE PRODUCCIÓN FAMILIAR ASOCIADA;</t>
  </si>
  <si>
    <t>ACTIVOS FIJOS, EQUIPO MATERIAL Y VIENTRES, SEMENTALES, COLMENAS HASTA EL 80% DE LA INVERSIÓN DEL PROYECTO SIN REBASAR $2,000,000.00  POR PROYECTO EN EL QUE PARTICIPEN;OBRAS DE CONSERVACION DE SUELO HASTA 90%.</t>
  </si>
  <si>
    <t>20 % DE LA INVERSION TOTAL PARA LA ADQUISICION DE ACTIVOS FIJOS, INFRAESTRCUTURA MAQUINARIA Y EQUIPO,MATERIAL GENETICO, VIENTRES SEMENTALES, COLMENAS Y 10% DE LA INVERSION TOTAL PARA EL CASO DE OBRAS DE CONSERVACION DE SUELA OY AGUA</t>
  </si>
  <si>
    <t>CONCURRENCIA 2019, COMPONENTE INFRAESTRUCTURA, EQUIPAMIENTO, MAQUINARIA Y MATERIAL BIOLOGICO DEL SUBSECTOR PECUARIO</t>
  </si>
  <si>
    <t>https://dof.gob.mx/nota_detalle.php?codigo=5551591&amp;fecha=28/02/2019</t>
  </si>
  <si>
    <t>3757533</t>
  </si>
  <si>
    <t>815</t>
  </si>
  <si>
    <t>4775000</t>
  </si>
  <si>
    <t>2182036.6</t>
  </si>
  <si>
    <t>UNIDADES DE PRODUCCIÓN AGRÍCOLA, PECUARIA, DE PESCA Y ACUÍCOLAS, Y LAS DE NUEVA CREACIÓN, PREFERENTEMENTE DE LOS ESTRATOS E2, E3 Y E4 ; QUE EL PRODUCTOR, SU PROYECTO Y SU UNIDAD DE PRODUCCIÓN, NO HUBIERAN RECIBIDO, Y/O ESTAR RECIBIENDO INCENTIVOS PARA LOS MISMOS CONCEPTOS, DE OTROS PROGRAMAS FEDERALES, ESTATALES O MUNICIPALES.</t>
  </si>
  <si>
    <t>I. QUE ESTÉ REGISTRADO EN EL PADRÓN ÚNICO DE PRODUCTORES Y BENEFICIARIOS DE LA SADER; II. EN SU CASO, QUE EL SOLICITANTE CUMPLA CON LAS DISPOSICIONES SANITARIAS, ESTABLECIDAS EN HTTP://WWW.GOB.MX/SENASICA; I. IDENTIFICACIÓN OFICIAL VIGENTE DE LA PERSONA FÍSICA O REPRESENTANTE LEGAL; II.  CURP PERSONA FÍSICA O REPRESENTANTE LEGAL III. RFC, EN SU CASO; IV. COMPROBANTE DE DOMICILIO DEL SOLICITANTE, CON UNA VIGENCIA NO MAYOR A TRES MESES; V.4  LISTADO DE PRODUCTORES INTEGRANTES DE LA PERSONA MORAL SOLICITANTE; VII. ESTAR CUBIERTAS SUS OBLIGACIONES EN MATERIA DE SEGURIDAD SOCIAL DEL IMSS; VIII. OPINIÓN POSITIVA SAT, ARTÍCULO 32D.</t>
  </si>
  <si>
    <t>70% SIN CONSIDERAR I.V.A. PARA CONCURRENCIA</t>
  </si>
  <si>
    <t>(HTTPS://SIDEC.FUNCIONPUBLICA.GOB.MX), VÍA CORREO ELECTRÓNICO (ATENCIONOIC@SADER.GOB.MX) O VÍA TELEFÓNICA AL 01 800 90 61 900 (ÁREA DE QUEJAS DEL OIC EN LA SECRETARÍA: INSURGENTES SUR 489, P.H. 2, HIPÓDROMO CONDESA, CIUDAD DE MÉXICO)</t>
  </si>
  <si>
    <t>30% DEL MONTO TOTAL DEL PROYECTO EXCLUYENDO IVA</t>
  </si>
  <si>
    <t>ESTATAL DE FORTALECIMIENTO AL DESARROLLO DE LAS ACTIVIDADES PRODUCTIVAS DEL SECTOR PRIMARIO PARA EL EJERCICIO 2019</t>
  </si>
  <si>
    <t>LINEAMIENTOS DEL PROGRAMA ESTATAL DE FORTALECIMIENTO AL DESARROLLO DE LAS ACTIVIDADES PRODUCTIVAS DEL SECTOR PRIMARIO PARA EL EJERCICIO 2019</t>
  </si>
  <si>
    <t>http://sepadabcs.gob.mx/transparencia/ltaipebcs/art75/documentos/desarrollo_ganadero/2019/lineamientos_pefasp_2019_unlocked_editado_word.docx</t>
  </si>
  <si>
    <t>06/10/2019</t>
  </si>
  <si>
    <t>12/12/2019</t>
  </si>
  <si>
    <t>GOBIERNO DE ESTADO</t>
  </si>
  <si>
    <t>3757534</t>
  </si>
  <si>
    <t>500</t>
  </si>
  <si>
    <t>13923162</t>
  </si>
  <si>
    <t>CONTAR CON UPP, ENTREGAR LA DOCUMENTACION EN LA OFICINA TRAMITADORA POR EL SOLICITANTE,ACREDITAR SER PERSONA FISICA O MORAL,CUMPLIR CON DISPOSICIONES SANITARIAS EN SU CASO, NO TENER DUPLICIDAD DE APOYO,LA DOCUMENTACION COMPROBATORIA DEBE ESTAR A NOMBRE DEL BENEFICIARIO, CREDENCIAL DE GANADERO EXPEDIDA POR LA SEPADA</t>
  </si>
  <si>
    <t>PRESENTAR SOLICITUD DE APOYO DIRIGIDA AL SECRETARIO DE LA SEPADA, IFE, CURP, RFC, CONTANCIA DE SITUACION FISCAL ACTUAL COMPROBANTE DE DOMICILIO VIGENTE, Y COTIZACION FIRMADA POR EL SOLICITANTE, COPIA DE ACTA PROTOCOLIZADA ANTE FEDERATARIO PUBLICO, COMPROBANTE DE DOMICILIO FISCAL,PLANOS DE LA OBRA EN SU CASO, CREDENCIAL DE GANADERO EXPEDIDO POR LA SADER</t>
  </si>
  <si>
    <t>DESDE EL 50% DEL APOYO SIN REVASAR 75,000.00</t>
  </si>
  <si>
    <t>HASTA EL 50% DEL APOYO SIN REVASRA 75,OOO.00</t>
  </si>
  <si>
    <t>QUEJAS DENUNCIAS Y ACLARACIONES ESCRITO LIBRE DIRIGIDO AL SECRETARIO DE LA SECRETARIA DE PESCA Y DESARROLLO AGROPECUARIO</t>
  </si>
  <si>
    <t>LINEAMIENTOS DEL PROGRAMA ESTATAL 2019</t>
  </si>
  <si>
    <t>GOBIERNO DEL ESTADO DE BAJA CALIFORNIA SUR</t>
  </si>
  <si>
    <t>APORTACION ECONOMICA DEL 50% DEL MONTO TOTAL DEL PROYECTO SIN REVASAR $150,000.00</t>
  </si>
  <si>
    <t>http://sepadabcs.gob.mx/transparencia/ltaipebcs/art75/documentos/desarrollo_ganadero/2019/convocatoria_2019_concurrencia_.pdf</t>
  </si>
  <si>
    <t>PROGRAMA ESTATAL DE FORTALECIMIENTO AL DESARROLLO DE LAS ACTIVIDADES DEL SECTOR PRIMARIO 2019</t>
  </si>
  <si>
    <t>DAVID JAVIER NAVARRO NUÑEZ</t>
  </si>
  <si>
    <t>DIRECCION DE ORDENAMIENTO PESQUERO Y FONMAR</t>
  </si>
  <si>
    <t>LINEAMIENTOS</t>
  </si>
  <si>
    <t>http://www.sepadabcs.gob.mx/transparencia/ltaipebcs/art75/documentos/ordenamiento-pesquero/lineamiento_prog_est_fort_des_act_product_del_sector_prim_2018.pdf</t>
  </si>
  <si>
    <t>01/01/2019</t>
  </si>
  <si>
    <t>GOBIERNO DEL ESTADO DE B.C.S.</t>
  </si>
  <si>
    <t>3723959</t>
  </si>
  <si>
    <t>28</t>
  </si>
  <si>
    <t>CANTIDAD DE SOLICITUDES APROBADAS POR DOS BENEFICIADOS</t>
  </si>
  <si>
    <t>1775987.88</t>
  </si>
  <si>
    <t>1902502.65</t>
  </si>
  <si>
    <t>12000000</t>
  </si>
  <si>
    <t>CONTAR CON PERMISO DE PESCA COMERCIAL O TURISMO NAUTICO MODALIDAD PESCA DEPORTIVA, CREDENCIAL INE Y PESCADOR EN SU CASO, CONSTANCIA DE CHIPEO Y COTIZACION.</t>
  </si>
  <si>
    <t>INE, COMPROBANTE DE DOMICILIO, CURP,R.F.C., ESTAR EN EL PROGRAMA DE ORDENAMIENTO PESQUERO EN SU CASO, CESION DE DERECHOS, DOCUEMNTO DE NO HABER RECIBIDO APOYO,CONVENIO DE ACUERDO CREDITICIO EN CASO DE QUE EL SOLICITANTE SEA UNA PERSONA MORAL COPIA DEL ACTA CONSTITUTIVA.</t>
  </si>
  <si>
    <t>70 PORCIENTO DE LA COTIZACION</t>
  </si>
  <si>
    <t>6121239400 EXT 15020 HONESTO BCS</t>
  </si>
  <si>
    <t>QUE CUENTE CON LA NOTIFICACION DE APOYO</t>
  </si>
  <si>
    <t>PARRAFO PRIMERO DE LA NOTIFICACION DE APOYO</t>
  </si>
  <si>
    <t>HISTORICO DE APOYOS OTORGADO A PRODUCTORES</t>
  </si>
  <si>
    <t>ORDENAMIENTO PESQUERO 2019</t>
  </si>
  <si>
    <t>DIRECCION DE ORDENAMIENTO PESQUERO</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</si>
  <si>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</si>
  <si>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SEGURO DE VIDA PARA PESCADORES DE B.C.S.</t>
  </si>
  <si>
    <t>CONTRATO DE POLIZA DE SEGURO DE VIDA</t>
  </si>
  <si>
    <t>08/07/2018</t>
  </si>
  <si>
    <t>08/07/2020</t>
  </si>
  <si>
    <t>3723960</t>
  </si>
  <si>
    <t>5007</t>
  </si>
  <si>
    <t>TRIPULANTES CONSIDERADOS EN ORDENAMIENTO PESQUERO</t>
  </si>
  <si>
    <t>2706312</t>
  </si>
  <si>
    <t>3243502.2</t>
  </si>
  <si>
    <t>QUE ESTEN DENTRO DEL PADRON DE ORDENAMIENTO PESQUERO</t>
  </si>
  <si>
    <t>QUE TENGAN LA CREDENCIAL DEL PESCADOR</t>
  </si>
  <si>
    <t>800000</t>
  </si>
  <si>
    <t>100000</t>
  </si>
  <si>
    <t>QUE CUENTE CON SU POLIZA DE SEGURO DE VIDA</t>
  </si>
  <si>
    <t>NO ACTUALIZAR INFORMACION EN EL PADRON DE ORDENAMIENTO PESQUERO</t>
  </si>
  <si>
    <t>1 AÑO</t>
  </si>
  <si>
    <t>SE EVALUA POR MEDIO DE LOS INDICADORES DE POLIZAS PAGADAS POR AÑO</t>
  </si>
  <si>
    <t>Programas de servicios</t>
  </si>
  <si>
    <t>PROGRAMA OPERATIVO ESTATAL DE ORDENAMIENTO PESQUERO 2019</t>
  </si>
  <si>
    <t>PROGRAMA OPERATIVO ESTATAL DE ORDENAMIENTO PESQUERO 2018</t>
  </si>
  <si>
    <t>3723961</t>
  </si>
  <si>
    <t>EL BENEFICIO A DOS TRIPULANTES DE LAS 1100 EMBARCACIONES BERIFICADAS 2018</t>
  </si>
  <si>
    <t>553280.38</t>
  </si>
  <si>
    <t>138320095</t>
  </si>
  <si>
    <t>QUE TENGA PERMISO DE PESCA VENCIDO</t>
  </si>
  <si>
    <t>CONTAR CON UNA EMBARCACION MATRICULADA CON PERMISO VENCIDO</t>
  </si>
  <si>
    <t>LA VERIFICACION DE SU EMBARCACION PARAQ RENOVAR PERMISO</t>
  </si>
  <si>
    <t>NO CUMPLIR CON LOS REQUISITOS DE ELEGIBILIDAD</t>
  </si>
  <si>
    <t>AVANCE DE OBJETIVOS CONTRA LO REALIZADO</t>
  </si>
  <si>
    <t>SEGURO DE VIDA PARA PESCADORES B.C.S.</t>
  </si>
  <si>
    <t>3723146</t>
  </si>
  <si>
    <t>COORDINACION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</si>
  <si>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</si>
  <si>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DE FOMENTO A LA PRODUCTIVIDAD PESQUERA Y ACUÍCOLA. COMPONENTE: DESARROLLO DE LA ACUACULTURA, SUBCOMPONENTE ACUACULTURA RURAL 2019</t>
  </si>
  <si>
    <t>DIRECCIÓN DE PROMOCIÓN Y DESARROLLO ACUÍCOLA</t>
  </si>
  <si>
    <t>REGLAS DE OPERACIÓN DE LOS PROGRAMAS DE SECRETARÍA DE AGRICULTURA Y DESARROLLO RURAL, PARA EL EJERCICIO 2019.</t>
  </si>
  <si>
    <t>https://conapesca.gob.mx/wb/cona/i_acuacultura_rural_rop_2019</t>
  </si>
  <si>
    <t>27/02/2019</t>
  </si>
  <si>
    <t>3941167</t>
  </si>
  <si>
    <t>15</t>
  </si>
  <si>
    <t>SON 3 PROYECTOS APOYADOS Y CADA UNO REPRESENTA UN PROMEDIO DE 5 TRABAJADORES BENFECIADOS</t>
  </si>
  <si>
    <t>1333333.33</t>
  </si>
  <si>
    <t>1288813.6</t>
  </si>
  <si>
    <t>SER PRODUCTOR DE ZONAS RURALES CON  INICIATIVA, CONTAR CON UN PROYECTO PRODUCTIVO Y CUMPLIR CON LOS REQUISITOS ESTABLECIDOS EN EL PROGRAMA</t>
  </si>
  <si>
    <t>IDENTIFICACION OFICIAL, CURP, RFC, RNPA, PERMISO DE ACUACULTURA DE FOMENTO, ACTAS Y BASES CONSTITUTIVAS, SOLICITUD DE APOYO, COTIZACIÓN, PROYECTO DE INVERSION</t>
  </si>
  <si>
    <t>550000</t>
  </si>
  <si>
    <t>DE MANERA ESCRITA U ORAL EN LAS OFICINAS DE LA SECRETARÍA DE PESCA, ACUACULTURA Y DESARROLLO AGROPECUARIO. DIRECCIÓN DE PROMOCIÓN Y DESARROLLO ACUÍCOLA</t>
  </si>
  <si>
    <t>A TRAVES DE DICTAMINACIÓN DENTRO DE LA INSTANCIA DE SEGUIMIENTO Y CONTROL</t>
  </si>
  <si>
    <t>MANO DE OBRA Y APORTACION ECONÓMICA DEL 20%</t>
  </si>
  <si>
    <t>PROGRAMA DE FOMENTO A LA PRODUCTIVIDAD PESQUERA Y ACUÍCOLA. COMPONENTE: DESARROLLO DE LA ACUACULTURA</t>
  </si>
  <si>
    <t>http://sepadabcs.gob.mx/transparencia/ltaipebcs/art75/documentos/promocion-desarrollo-acuicola/convocatoria_acuacultura_rural_2019.pdf</t>
  </si>
  <si>
    <t>http://sepadabcs.gob.mx/transparencia/ltaipebcs/art75/documentos/promocion-desarrollo-acuicola/hipervinculo_padron_de_beneficiarios_acuacultura_rural_2019.xlsx</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</si>
  <si>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POR OTRO LADO, DEBIDO A LA FALTA DE DISPONIBILIDAD DE CIERTOS MATERIALES QUE SON DE IMPORTACION, POR PARTE DE LOS PROVEEDORES, LOS APOYOS DE ESTE PROGRAMA SE ENTREGARAN EN EL PRIMER BIMESTRE DEL 2020.</t>
  </si>
  <si>
    <t>PROGRAMA DE FORTALECIMIENTO AL DESARROLLO DE LAS ACTIVIDADES PRODUCTIVAS DEL SECTOR PRIMARIO. COMPONENTE ACUÍCOLA 2019</t>
  </si>
  <si>
    <t>LINEAMIENTOS DEL PROGRAMA DE FORTALECIMIENTO AL DESARROLLO DE LAS ACTIVIDADES PRODUCTIVAS DEL SECTOR PRIMARIO. COMPONENTE ACUÍCOLA 2019</t>
  </si>
  <si>
    <t>http://sepadabcs.gob.mx/transparencia/ltaipebcs/art75/documentos/promocion-desarrollo-acuicola/lineamientos_pefasp_2019.pdf</t>
  </si>
  <si>
    <t>31/05/2019</t>
  </si>
  <si>
    <t>3941168</t>
  </si>
  <si>
    <t>135</t>
  </si>
  <si>
    <t>SON 27 PROYECTOS APOYADOS Y CADA UNO REPRESENTA UN PROMEDIO DE 5 TRABAJADORES BENFECIADOS</t>
  </si>
  <si>
    <t>2850000</t>
  </si>
  <si>
    <t>2685719</t>
  </si>
  <si>
    <t>http://sepadabcs.gob.mx/transparencia/ltaipebcs/art75/documentos/promocion-desarrollo-acuicola/acta_primera_grupo_tecnico_acuicola_2019_pfdapsp.pdf</t>
  </si>
  <si>
    <t>SER PRODUCTOR CON  INICIATIVA, CONTAR CON UN PROYECTO PRODUCTIVO Y CUMPLIR CON LOS REQUISITOS ESTABLECIDOS EN EL PROGRAMA</t>
  </si>
  <si>
    <t>IDENTIFICACION OFICIAL, CURP, RFC, RNPA, PERMISO DE ACUACULTURA DE FOMENTO, ACTAS Y BASES CONSTITUTIVAS, SOLICITUD DE APOYO, COTIZACIÓN, PROYECTO EJECUTIVO,</t>
  </si>
  <si>
    <t>150000</t>
  </si>
  <si>
    <t>A TRAVES DE DICTAMINACIÓN DENTRO DE LA COMISIÓN DE REGULACIÓN SEGUIMIENTO</t>
  </si>
  <si>
    <t>MANO DE OBRA Y APORTACION ECONÓMICA DEL 30%</t>
  </si>
  <si>
    <t>PROGRAMA DE FORTALECIMIENTO AL DESARROLLO DE LAS ACTIVIDADES PRODUCTIVAS DEL SECTOR PRIMARIO</t>
  </si>
  <si>
    <t>http://sepadabcs.gob.mx/transparencia/ltaipebcs/art75/documentos/promocion-desarrollo-acuicola/hipervinculo_padron_de_beneficiarios_fortalecimiento_acuicola_2019.xlsx</t>
  </si>
  <si>
    <t>01/07/2019</t>
  </si>
  <si>
    <t>30/09/2019</t>
  </si>
  <si>
    <t>Programas de infraestructura social</t>
  </si>
  <si>
    <t>PROGRAMA DE CONCURRENCIA CON ENTIDADES FEDERATIVAS, COMPONENTE: INFRAESTRUCTURA, EQUIPAMIENTO, MAQUINARIA Y MATERIAL BIOLÓGICO PESCA</t>
  </si>
  <si>
    <t>Q.F.B CARLOS ERNESTO GONZÁLEZ GONZÁLEZ</t>
  </si>
  <si>
    <t>ESTUDIOS Y PROYECTOS</t>
  </si>
  <si>
    <t>REGLAS DE OPERACIÓN DEL PROGRAMA DE CONCURRENCIA CON LAS ENTIDADES FEDERATIVAS DE LA SECRETARÍA DE AGRICULTURA, GANADERÍA, DESARROLLO RURAL, PESCA Y ALIMENTACIÓN PARA EL EJERCICIO 2018</t>
  </si>
  <si>
    <t>http://www.sepadabcs.gob.mx/transparencia/ltaipebcs/art75/documentos/dir_estudios-y-proyectos/reglas_de_operacion_concurrencia_2018.pdf</t>
  </si>
  <si>
    <t>3722881</t>
  </si>
  <si>
    <t>360</t>
  </si>
  <si>
    <t>SE PARTE DEL SUPUESTO QUE CADA APOYO GENERA 5 EMPLEOS PROMEDIO.</t>
  </si>
  <si>
    <t>11376438</t>
  </si>
  <si>
    <t>http://www.sepadabcs.gob.mx/transparencia/ltaipebcs/art75/documentos/justificaciones/nd.pdf</t>
  </si>
  <si>
    <t>Identificacion oficial, CURP, RFC, RNPA, Permiso de Acuacultura de Fomento, Actas y bases constitutivas, solicitud de apoyo, cotización, proyecto ejecutivo y todo aquel que marcan las reglas de operación correspondientes emitidas por la SAGARPA</t>
  </si>
  <si>
    <t>250000</t>
  </si>
  <si>
    <t>LOS BENEFICIARIOS Y LOS CIUDADANOS EN GENERAL PODRÁN PRESENTAR POR ESCRITO SUS QUEJAS Y DENUNCIAS, CON RESPECTO A LA EJECUCIÓN DE LOS PRESENTES LINEAMIENTOS DE OPERACIÓN DIRECTAMENTE ANTE EL ÓRGANO INTERNO DE CONTROL EN LA SECRETARÍA, O EN ÓRGANOS DE CONTROL DE LA SECRETARIA DE LA FUNCIÓN PUBLICA.</t>
  </si>
  <si>
    <t>LAS QUEJAS Y DENUNCIAS PODRÁN REALIZARSE POR ESCRITO, VÍA CORREO ELECTRÓNICO CONTACTOCIUDADANO@FUNCIONPUBLICA.GOB.MX; QUEJAS@FUNCION PUBLICA.GOB.MX, VÍA TELEFÓNICA 669-915-69-00 EXTENSIÓN 58901 AL 01 800 90 61 900    BAJA
CALIFORNIA SUR 01 (612) 123 60 90 EXT. 72203</t>
  </si>
  <si>
    <t>LA CANCELACIÓN SE DA POR DESISTIMIENTO O POR INCUMPLIR CON LO ESTABLECIDO EN LAS REGLAS DE OPERACIÓN DEL PROGRAMA.</t>
  </si>
  <si>
    <t>ENERO A MARZO</t>
  </si>
  <si>
    <t>EL QUE CUMPLA CON LOS REQUISITOS DE ELEGIBILIDAD</t>
  </si>
  <si>
    <t>DELEGACIÓN DE LA SADER EN BAJA CALIFORNIA SUR</t>
  </si>
  <si>
    <t>EL 50% DEL VALOR TOTAL DEL APOYO</t>
  </si>
  <si>
    <t>DIRECCIÓN DE ESTUDIOS Y PROYECTOS</t>
  </si>
  <si>
    <t>PROGRAMA DE FOMENTO A LA PRODUCTIVIDAD PESQUERA Y ACUÍCOLA, COMPONENTE: IMPULSO A LA CAPITALIZACIÓN, SUBCOMPONENTE: MODERNIZACIÓN DE EMBARCACIONES MENORES.</t>
  </si>
  <si>
    <t>REGLAS DE OPERACIÓN DEL PROGRAMA DE FOMENTO A LA PRODUCTIVIDAD PESQUERA Y ACUÍCOLA DE LA SECRETARÍA DE AGRICULTURA Y DESARROLLO RURAL PARA EL EJERCICIO 2019.</t>
  </si>
  <si>
    <t>http://sepadabcs.gob.mx/transparencia/ltaipebcs/art75/documentos/dir_estudios-y-proyectos/ro_fppya.pdf</t>
  </si>
  <si>
    <t>3722880</t>
  </si>
  <si>
    <t>175</t>
  </si>
  <si>
    <t>13077160</t>
  </si>
  <si>
    <t>1. ESTÉN INSCRITOS EN EL REGISTRO NACIONAL DE PESCA Y ACUACULTURA (RNPA), TANTO LA UNIDAD ECONÓMICA, COMO EL ACTIVO PRODUCTIVO SUJETO DEL INCENTIVO.     2. CUENTEN CON PERMISO O TÍTULO DE CONCESIÓN DE PESCA O ACUACULTURA VIGENTE.      3. NO HAYAN RECIBIDO A ESTÉN RECIBIENDO INCENTIVOS PARA EL MISMO CONCEPTO DE LOS COMPONENTES DE ESTE PROGRAMA U OTROS PROGRAMAS DE LA ADMINISTRACIÓN PÚBLICA FEDERAL, QUE IMPLIQUE QUE SE DUPLIQUEN LOS INCENTIVOS.</t>
  </si>
  <si>
    <t>1.    Solicitud Única de Apoyo en Original, de acuerdo al formato autorizado debidamente elaborado y firmado por el solicitante.      2.    Identificación oficial con fotografía vigente (copia y original para cotejo).     3.    Clave Única de Registro de Población (CURP) del solicitante.    4.    Comprobante de domicilio con una antigüedad máxima de tres meses a la fecha de presentación de su solicitud (copia y original para cotejo).     5.    Concesión y/o permiso de pesca comercial vigente (copia y original para cotejo).    6.    Certificado de matrícula de la embarcación (copia y original para cotejo).     7.    Acta de Asamblea (una por cada organización), certificada ante Fedatario Estatal, Municipal o Local) que incluya la lista de socios vigente (copia y original para cotejo), no mayor a un año de antigüedad.     8.    Cotización vigente a nombre del solicitante emitida por el proveedor en donde se señalen las características y precio del bien solicitado (La marca del bien que se señale en la solicitud del incentivo, no podrá modificarse; ni podrá exceder el caballaje y dimensiones autorizadas en el permiso y/o concesión. Sólo se permitirá el incremento de potencia HP del motor solicitado al inmediato superior, por cambio de tecnología de 2 a 4 tiempos, o cuando la marca del motor solicitado no cuente con la misma potencia del motor a sustituir).     9.    Documento que acredite la legal propiedad del bien a sustituir, para lo cual sólo se aceptará: · Factura del bien a sustituir a nombre del solicitante o endosada a su favor. · Resolución emitida en un procedimiento de jurisdicción voluntaria tendiente a acreditar hechos de propiedad, indicando las características del bien que lo hagan identificable como único.  · Acta ante fedatario público, donde exprese el interesado que es el propietario del bien a sustituir e indique las características que lo hagan identificable como único.      10.  Presentar la evidencia de cumplimiento de obligaciones fiscales expedida por el SAT vigente y positiva, conforme al artículo 32-D del Código Fiscal de la Federación.      11.  Encontrarse al corriente en el cumplimiento de sus obligaciones en materia de seguridad social presentando la opinión de cumplimiento de obligaciones en materia de seguridad social (www.imss.gob.mx); en caso de no estar obligado a inscribirse ante el IMSS presentar Anexo IV Declaratoria en Materia de Seguridad Social considerado en las Reglas de Operación aplicables al 2016. En caso de permisionarios no será válido presentar el Anexo IV.      12.  Agregar fotografías del motor y /o embarcación (en caso de que sea este el incentivo solicitado). Fotografías de motor completo, sin capota,  de costado, de frente y del número de serie y en su caso de no estar visible tomar foto al número de monoblock del motor. De la embarcación completa, de costado, de frente y de la matrícula.</t>
  </si>
  <si>
    <t>90000</t>
  </si>
  <si>
    <t>SUBCOMPONENTE MODERNIZACIÓN DE EMBARCACIONES MENORES</t>
  </si>
  <si>
    <t>PROGRAMA ESTATAL DE FORTALECIMIENTO AL DESARROLLO DE LAS ACTIVIDADES PRODUCTIVAS DEL SECTOR PRIMARIO, COMPONENTE: PESCA</t>
  </si>
  <si>
    <t>LINEAMENTOS PARA LA EJECUCIÓN DEL PROGRAMA ESTATAL DE FOMENTO A LA PRODUCTIVIDAD PESQUERA Y ACUÍCOLA, PARA EL EJERCICIO 2018.</t>
  </si>
  <si>
    <t>http://sepadabcs.gob.mx/transparencia/ltaipebcs/art75/documentos/dir_estudios-y-proyectos/lineamientos-pefoppa-2019.pdf</t>
  </si>
  <si>
    <t>GOBIERNO DEL ESTADO</t>
  </si>
  <si>
    <t>3722882</t>
  </si>
  <si>
    <t>205</t>
  </si>
  <si>
    <t>TOMANDO EN CUENTA QUE POR CADA PROYECTO APOYADOS SON 5 PERSONAS BENEFICIADAS.</t>
  </si>
  <si>
    <t>750000</t>
  </si>
  <si>
    <t>http://sepadabcs.gob.mx/transparencia/SUBSEPESCA/DIRESTUDIOSYPROYECTOS/Documetos%20Hipervinculos%20DEYP/Requisitos%20programas.xps</t>
  </si>
  <si>
    <t>100</t>
  </si>
  <si>
    <t>60000</t>
  </si>
  <si>
    <t>COMITÉ DE REGULACIÓN Y SEGUIMIENTO (CRYS)</t>
  </si>
  <si>
    <t>APORTANDO EL 20% DEL COSTO DEL MOTOR O ARTE DE PESCA</t>
  </si>
  <si>
    <t>PROGRAMA ESTATAL DE FORTALECIMIENTO AL DESARROLLO DE LAS ACTIVIDADES PRODUCTIVAS DEL SECTOR PRIMARIO, COMPONENTE: ELABORACIÓN DE ESTUDIOS Y PROYECTOS</t>
  </si>
  <si>
    <t>3722883</t>
  </si>
  <si>
    <t>90</t>
  </si>
  <si>
    <t>500000</t>
  </si>
  <si>
    <t>15000</t>
  </si>
  <si>
    <t>APORTANDO EL 70% DEL COSTO DEL ESTUDIO O PROYECTO</t>
  </si>
  <si>
    <t>4054544</t>
  </si>
  <si>
    <t>4054545</t>
  </si>
  <si>
    <t>185</t>
  </si>
  <si>
    <t>4054546</t>
  </si>
  <si>
    <t>4054543</t>
  </si>
  <si>
    <t>9320</t>
  </si>
  <si>
    <t>4178944</t>
  </si>
  <si>
    <t>4874377</t>
  </si>
  <si>
    <t>4178945</t>
  </si>
  <si>
    <t>REGLAS DE OPERACIÓN DE LA SAGARPA 2019</t>
  </si>
  <si>
    <t>4250675</t>
  </si>
  <si>
    <t>224425</t>
  </si>
  <si>
    <t>MAR-JUN</t>
  </si>
  <si>
    <t>SADER</t>
  </si>
  <si>
    <t>4250676</t>
  </si>
  <si>
    <t>13916962</t>
  </si>
  <si>
    <t>393718.86</t>
  </si>
  <si>
    <t>4271119</t>
  </si>
  <si>
    <t>4245563</t>
  </si>
  <si>
    <t>SER PRODUCTOR CON  INICIATIVA DE ZONAS RURALES, CONTAR CON UN PROYECTO PRODUCTIVO Y CUMPLIR CON LOS REQUISITOS ESTABLECIDOS EN EL PROGRAMA</t>
  </si>
  <si>
    <t>4245564</t>
  </si>
  <si>
    <t>120</t>
  </si>
  <si>
    <t>SON 24 PROYECTOS APOYADOS Y CADA UNO REPRESENTA UN PROMEDIO DE 5 TRABAJADORES BENFECIADOS</t>
  </si>
  <si>
    <t>Q.F.B. CARLOS ERNESTO GONZALEZ GONZALEZ</t>
  </si>
  <si>
    <t>DIRECCION DE ESTUDIOS Y PROYECTOS</t>
  </si>
  <si>
    <t>4011354</t>
  </si>
  <si>
    <t>ENE-MAR</t>
  </si>
  <si>
    <t>COMITÉ TECNICO DEL FOFAE</t>
  </si>
  <si>
    <t>4011355</t>
  </si>
  <si>
    <t>85</t>
  </si>
  <si>
    <t>4011356</t>
  </si>
  <si>
    <t>4011357</t>
  </si>
  <si>
    <t>DIRECCION DE DESARROLLO AGRICOLA</t>
  </si>
  <si>
    <t>4011358</t>
  </si>
  <si>
    <t>4011359</t>
  </si>
  <si>
    <t>4011360</t>
  </si>
  <si>
    <t>4011361</t>
  </si>
  <si>
    <t>ING. ENRIQUE DUARTE GULUARTE</t>
  </si>
  <si>
    <t>DIRECCION DE PROMOCION Y DESARROLLO ACUICOLA</t>
  </si>
  <si>
    <t>4011362</t>
  </si>
  <si>
    <t>4011363</t>
  </si>
  <si>
    <t>01/04/2019</t>
  </si>
  <si>
    <t>30/06/2019</t>
  </si>
  <si>
    <t>4271120</t>
  </si>
  <si>
    <t>4382175</t>
  </si>
  <si>
    <t>50</t>
  </si>
  <si>
    <t>SON 10 PROYECTOS APOYADOS Y CADA UNO REPRESENTA UN PROMEDIO DE 5 TRABAJADORES BENFECIADOS</t>
  </si>
  <si>
    <t>5000000</t>
  </si>
  <si>
    <t>4382165</t>
  </si>
  <si>
    <t>4382166</t>
  </si>
  <si>
    <t>GOB EDO DE BCS</t>
  </si>
  <si>
    <t>4382176</t>
  </si>
  <si>
    <t>SON 20 PROYECTOS APOYADOS Y CADA UNO REPRESENTA UN PROMEDIO DE 5 TRABAJADORES BENFECIADOS</t>
  </si>
  <si>
    <t>2500000</t>
  </si>
  <si>
    <t>4382167</t>
  </si>
  <si>
    <t>55911.42</t>
  </si>
  <si>
    <t>4382168</t>
  </si>
  <si>
    <t>223645</t>
  </si>
  <si>
    <t>4382169</t>
  </si>
  <si>
    <t>4382170</t>
  </si>
  <si>
    <t>4382171</t>
  </si>
  <si>
    <t>LOS DATOS INGRESADOS EN ESTE FORMATO CORRESPONDEN AL EJERCICIO 2018,  YA QUE NO SE HAN TERMINADO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</si>
  <si>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4382172</t>
  </si>
  <si>
    <t>AUN NO SE  EJERCE PRESUPUESTO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</si>
  <si>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4382173</t>
  </si>
  <si>
    <t>140</t>
  </si>
  <si>
    <t>4382174</t>
  </si>
  <si>
    <t>PROGRAMA ESTATAL DE FORTALECIMIENTO AL DESARROLLO DE LAS ACTIVIDADES DEL SECTOR PRIMARIO 2018</t>
  </si>
  <si>
    <t>4382177</t>
  </si>
  <si>
    <t>1500000</t>
  </si>
  <si>
    <t>53279.63</t>
  </si>
  <si>
    <t>4562347</t>
  </si>
  <si>
    <t>4562348</t>
  </si>
  <si>
    <t>4601867</t>
  </si>
  <si>
    <t>https://</t>
  </si>
  <si>
    <t>4601868</t>
  </si>
  <si>
    <t>4601869</t>
  </si>
  <si>
    <t>4601870</t>
  </si>
  <si>
    <t>4602507</t>
  </si>
  <si>
    <t>4602508</t>
  </si>
  <si>
    <t>4602509</t>
  </si>
  <si>
    <t>4602510</t>
  </si>
  <si>
    <t>4608467</t>
  </si>
  <si>
    <t>4608468</t>
  </si>
  <si>
    <t>http://sepadabcs.gob.mx/transparencia/ltaipebcs/art75/documentos/seguro-vida-pescadores.pdf</t>
  </si>
  <si>
    <t>08/07/2019</t>
  </si>
  <si>
    <t>4712097</t>
  </si>
  <si>
    <t>4672</t>
  </si>
  <si>
    <t>4712098</t>
  </si>
  <si>
    <t>425000</t>
  </si>
  <si>
    <t>4712096</t>
  </si>
  <si>
    <t>31/03/2019</t>
  </si>
  <si>
    <t>4271121</t>
  </si>
  <si>
    <t>4668410</t>
  </si>
  <si>
    <t>4668411</t>
  </si>
  <si>
    <t>485</t>
  </si>
  <si>
    <t>9470438</t>
  </si>
  <si>
    <t>9171866.36</t>
  </si>
  <si>
    <t>http://sepadabcs.gob.mx/transparencia/ltaipebcs/art75/documentos/dir_estudios-y-proyectos/peffop2018.pdf</t>
  </si>
  <si>
    <t>10/06/2018</t>
  </si>
  <si>
    <t>4668412</t>
  </si>
  <si>
    <t>115</t>
  </si>
  <si>
    <t>734948</t>
  </si>
  <si>
    <t>897703.26</t>
  </si>
  <si>
    <t>46048</t>
  </si>
  <si>
    <t>4668413</t>
  </si>
  <si>
    <t>80</t>
  </si>
  <si>
    <t>1000000</t>
  </si>
  <si>
    <t>-250000</t>
  </si>
  <si>
    <t>148000</t>
  </si>
  <si>
    <t>30000</t>
  </si>
  <si>
    <t>PROGRAMA DE FORTALECIMIENTO AL DESARROLLO DE LAS ACTIVIDADES PRODUCTIVAS DEL SECTOR PRIMARIO. COMPONENTE ACUÍCOLA.</t>
  </si>
  <si>
    <t>ING.ENRIQUE JAVIER DUARTE GULUARTE</t>
  </si>
  <si>
    <t>LINEAMIENTOS DEL PROGRAMA DE FORTALECIMIENTO AL DESARROLLO DE LAS ACTIVIDADES PRODUCTIVAS DEL SECTOR PRIMARIO. COMPONENTE ACUÍCOLA.</t>
  </si>
  <si>
    <t>http://www.sepadabcs.gob.mx/transparencia/ltaipebcs/art75/documentos/promocion-desarrollo-acuicola/lineam-prog-est-fort-des-act-product-delsectorprim-2018.pdf</t>
  </si>
  <si>
    <t>31/05/2018</t>
  </si>
  <si>
    <t>31/12/2018</t>
  </si>
  <si>
    <t>4668414</t>
  </si>
  <si>
    <t>250</t>
  </si>
  <si>
    <t>SON 50 PROYECTOS APOYADOS Y CADA UNO REPRESENTA UN PROMEDIO DE 5 TRABAJADORES BENFECIADOS</t>
  </si>
  <si>
    <t>4400000</t>
  </si>
  <si>
    <t>http://sepadabcs.gob.mx/transparencia/ltaipebcs/art75/documentos/promocion-desarrollo-acuicola/padron_fdapsp.xlsx</t>
  </si>
  <si>
    <t>01/01/2018</t>
  </si>
  <si>
    <t>4668415</t>
  </si>
  <si>
    <t>12</t>
  </si>
  <si>
    <t>5300449.08</t>
  </si>
  <si>
    <t>59892.08</t>
  </si>
  <si>
    <t>http://sepadabcs.gob.mx/transparencia/ltaipebcs/art75/documentos/desarrollo_agricola/listado_unidades_de_riego.pdf</t>
  </si>
  <si>
    <t>4668416</t>
  </si>
  <si>
    <t>20</t>
  </si>
  <si>
    <t>24724120</t>
  </si>
  <si>
    <t>200000</t>
  </si>
  <si>
    <t>http://sepadabcs.gob.mx/transparencia/ltaipebcs/art75/documentos/desarrollo_agricola/listado_distritos_de_riego.pdf</t>
  </si>
  <si>
    <t>4668417</t>
  </si>
  <si>
    <t>138</t>
  </si>
  <si>
    <t>7541350</t>
  </si>
  <si>
    <t>442230</t>
  </si>
  <si>
    <t>http://sepadabcs.gob.mx/transparencia/ltaipebcs/art75/documentos/desarrollo_agricola/listado_concurrencia_2018.pdf</t>
  </si>
  <si>
    <t>4668418</t>
  </si>
  <si>
    <t>158</t>
  </si>
  <si>
    <t>11096342</t>
  </si>
  <si>
    <t>1122125</t>
  </si>
  <si>
    <t>http://sepadabcs.gob.mx/transparencia/ltaipebcs/art75/documentos/desarrollo_agricola/listado_estatales_2018.pdf</t>
  </si>
  <si>
    <t>DE APOYO A PEQUEÑOS PRODUCTORES, COMPONENTE DE INFRAESTRUCTURA PARA EL APROVECHAMIENTO SUSTENTABLE DE SUELO Y AGUA 2018</t>
  </si>
  <si>
    <t>REGLAS DE OPERACIÓN DE LA SAGARPA2017- 2018</t>
  </si>
  <si>
    <t>http://www.dof.gob.mx/nota_detalle.php?codigo=5509119&amp;fecha=27/12/2017</t>
  </si>
  <si>
    <t>4668420</t>
  </si>
  <si>
    <t>57</t>
  </si>
  <si>
    <t>5250000</t>
  </si>
  <si>
    <t>2162858.99</t>
  </si>
  <si>
    <t>262500</t>
  </si>
  <si>
    <t>LOS APOYOS SERÁN DESTINADOS A PERSONAS FÍSICAS O MORALES ORGANIZADAS EN GRUPOS DENOMINADOS COMITÉ PRO PROYECTO, QUE SE DEDICAN A ACTIVIDADES DE PRODUCCIÓN AGRÍCOLA Y PECUARIA, UBICADAS EN LOS MUNICIPIOS ACORDADOS EN CADA ENTIDAD FEDERATIVA COMO DE MAYOR PRIORIDAD POR EL GRADO DE DETERIORO, ESCASEZ O SOBRE EXPLOTACIÓN DE SUS RECURSOS PRODUCTIVOS PRIMARIOS (SUELO, AGUA Y VEGETACIÓN), A PARTIR DE LA RELACIÓN QUE SE INCLUYE EN EL ANEXO  IV MUNICIPIOS POTENCIALES DE ATENCIÓN PRIORITARIA PARA EL COMPONENTE INFRAESTRUCTURA PRODUCTIVA PARA EL APROVECHAMIENTO SUSTENTABLE DE SUELO Y AGUA.</t>
  </si>
  <si>
    <t>I. QUE ESTÉ REGISTRADO EN EL PADRÓN ÚNICO DE PRODUCTORES Y BENEFICIARIOS DE LA SAGARPA; II. EN SU CASO, QUE EL SOLICITANTE CUMPLA CON LAS DISPOSICIONES SANITARIAS, ESTABLECIDAS EN HTTP://WWW.GOB.MX/SENASICA; III. IDENTIFICACIÓN OFICIAL VIGENTE DE LA PERSONA FÍSICA O REPRESENTANTE LEGAL; IV.  CURP PERSONA FÍSICA O REPRESENTANTE LEGAL; V. RFC, EN SU CASO; VI. COMPROBANTE DE DOMICILIO DEL SOLICITANTE, CON UNA VIGENCIA NO MAYOR A TRES MESES; VII. ESTAR CUBIERTAS SUS OBLIGACIONES EN MATERIA DE SEGURIDAD SOCIAL DEL IMSS; VIII. OPINIÓN POSITIVA DEL SAT, ARTÍCULO 32D; IX. INTEGRAR UN GRUPO DE PRODUCTORES Y CON ELLOS, UN COMITÉ PRO PROYECTO Y REGISTRAR LOS INTEGRANTES; X. PRESENTAR SOLICITUD DE APOYO DEL PROGRAMA DE APOYOS A PEQUEÑOS PRODUCTORES ACOMPAÑADA DEL PROYECTO ELABORADO DE ACUERDO AL GUION ESTABLECIDO; XI. PRESENTAR COMPROBANTE DE PROPIEDAD O USUFRUCTO DEL PREDIO O BIEN CONSTANCIA DE POSESIÓN PACÍFICA AVALADA POR LA AUTORIDAD MUNICIPAL, COMUNAL O EJIDAL, O LA QUE CORRESPONDA</t>
  </si>
  <si>
    <t>HASTA EL 90% DE LA INVERSIÓN, SIN REBASAR: $750,000 POR BENEFICIARIO APORTACIÓN DEL 10% DEL PRODUCTOR; OTROS PRODUCTORES.   III. PROYECTOS (ELABORACIÓN Y EJECUCIÓN) 100%. IV.  SOPORTE TÉCNICO  100%.</t>
  </si>
  <si>
    <t>HASTA EL 95% DE LA INVERSIÓN, SIN REBASAR: $750,000 POR BENEFICIARIO APORTACIÓN DEL 05% DEL PRODUCTOR; OTROS PRODUCTORES.   III. PROYECTOS (ELABORACIÓN Y EJECUCIÓN) 100%. IV.  SOPORTE TÉCNICO  100%.</t>
  </si>
  <si>
    <t>AL 01 800 90 61 900 (ÁREA DE QUEJAS DEL OIC EN LA SECRETARÍA: INSURGENTES SUR 489, P.H. 2, HIPÓDROMO CONDESA, CIUDAD DE MÉXICO).</t>
  </si>
  <si>
    <t>SEPT-DIC</t>
  </si>
  <si>
    <t>REGLAS DE OPERACIÓN DE LA SAGARPA,2018 DIPOCISIONES FINALES
CAPÍTULO I
DEL MONITOREO Y LA EVALUACIÓN
ARTÍCULO 392.</t>
  </si>
  <si>
    <t>HASTA 10 % DE ACUERDO A REGLAS DE OPERACIÓN</t>
  </si>
  <si>
    <t>http://sepadabcs.gob.mx/transparencia/ltaipebcs/art75/documentos/desarrollo_ganadero/beneficiarios_ene-marzo_2019.pdf</t>
  </si>
  <si>
    <t>CONCURRENCIA 2018, COMPONENTE INFRAESTRUCTURA, EQUIPAMIENTO, MAQUINARIA Y MATERIAL BIOLOGICO DEL SUBSECTOR PECUARIO</t>
  </si>
  <si>
    <t>REGLAS DE OPERACIÓN DE LA SAGARPA 2017-2018</t>
  </si>
  <si>
    <t>4668421</t>
  </si>
  <si>
    <t>900</t>
  </si>
  <si>
    <t>3812000</t>
  </si>
  <si>
    <t>1507745</t>
  </si>
  <si>
    <t>80000</t>
  </si>
  <si>
    <t>HASTA 35% SIN CONSIDERAR I.V.A PARA CONCURRENCIA</t>
  </si>
  <si>
    <t>HASTA 65 % DE ACUERDO A REGLAS DE OPERACIÓN</t>
  </si>
  <si>
    <t>http://www.dof.gob.mx/nota_detalle.php?codigo=5509119&amp;fecha=27/12/2018</t>
  </si>
  <si>
    <t>ESTATAL DE FORTALECIMIENTO AL DESARROLLO DE LAS ACTIVIDADES PRODUCTIVAS DEL SECTOR PRIMARIO PARA EL EJERCICIO 2018</t>
  </si>
  <si>
    <t>LINEAMIENTOS DEL PROGRAMA ESTATAL DE FORTALECIMIENTO AL DESARROLLO DE LAS ACTIVIDADES PRODUCTIVAS DEL SECTOR PRIMARIO PARA EL EJERCICIO 2018</t>
  </si>
  <si>
    <t>4668422</t>
  </si>
  <si>
    <t>400</t>
  </si>
  <si>
    <t>7211563</t>
  </si>
  <si>
    <t>216347</t>
  </si>
  <si>
    <t>CONTAR CON UPP, ENTREGAR LA DOCUMENTACION EN LA OFICINA TRAMITADORA POR EL SOLICITANTE,ACREDITAR SER PERSONA FISICA O MORAL,CUMPLIR CON DISPOSICIONES SANITARIAS EN SU CASO, NO TENER DUPLICIDAD DE APOYO,LA DOCUMENTACION COMPROBATORIA DEBE ESTAR A NOMBRE DEL BENEFICIARIO</t>
  </si>
  <si>
    <t>PRESENTAR SOLICITUD DE APOYO DIRIGIDA AL SECRETARIO DE LA SEPADA, IFE, CURP, RFC, COMPROBANTE DE DOMICILIO VIGENTE, YCOTIZACION FIRMADA POR EL SOLICITANTE, COPIA DE ACTA PROTOCOLIZADA ANTE FEDERATARIO PUBLICO, COMPROBANTE DE DOMICILIO FISCAL,PLANOS DE LA OBRA EN SU CASO</t>
  </si>
  <si>
    <t>LINEAMIENTOS DEL PROGRAMA ESTATAL</t>
  </si>
  <si>
    <t>AOPTACION ECONOMICA DEL 50% DEL MONTO TOTAL DEL PROYECTO</t>
  </si>
  <si>
    <t>4668419</t>
  </si>
  <si>
    <t>5011746</t>
  </si>
  <si>
    <t>5011747</t>
  </si>
  <si>
    <t>5011748</t>
  </si>
  <si>
    <t>5011749</t>
  </si>
  <si>
    <t>5211532</t>
  </si>
  <si>
    <t>5211533</t>
  </si>
  <si>
    <t>31/12/0209</t>
  </si>
  <si>
    <t>5211534</t>
  </si>
  <si>
    <t>5211575</t>
  </si>
  <si>
    <t>5211576</t>
  </si>
  <si>
    <t>5211577</t>
  </si>
  <si>
    <t>Programas de transferencia</t>
  </si>
  <si>
    <t>Programas mixtos</t>
  </si>
  <si>
    <t>65219</t>
  </si>
  <si>
    <t>65220</t>
  </si>
  <si>
    <t>65221</t>
  </si>
  <si>
    <t>65222</t>
  </si>
  <si>
    <t>Id</t>
  </si>
  <si>
    <t>Objetivo(s) general(es)</t>
  </si>
  <si>
    <t>Objetivo(s) específico(s)</t>
  </si>
  <si>
    <t>Alcances (catálogo)</t>
  </si>
  <si>
    <t>Metas físicas</t>
  </si>
  <si>
    <t>Este Programa contribuirá a incrementar la productividad en el Sector Agropecuario, Pesquero y Acuícola, mediante el mejoramiento productivo de las Unidades de Producción ubicadas en los 5 municipios de Baja California Sur</t>
  </si>
  <si>
    <t>Incrementar la productividad y mejorar el bienestar de las familias en el medio rural, a través de incrementar y mejorar la infraestructura y maquinaria y equipo.</t>
  </si>
  <si>
    <t>Mediano plazo</t>
  </si>
  <si>
    <t>que las unidades de producción primaria del sector agropecuario, pesquero y acuícola en las entidades federativas incrementen su productividad.</t>
  </si>
  <si>
    <t>a) el incremento de la infraestructura, equipamiento y maquinaria. b) Mejorar el nivel tecnológico con los paquetes tecnológicos agrícolas, pecuarios, de pesca y acuícolas, y c) fortalecer las capacidades técnico- productivas y organizacionales.</t>
  </si>
  <si>
    <t>Mejorar la infraestructura hidroagrícola de las unidades de riego mediante acciones de rehabilitación, modernización de dicha infraestructura así como la tecnificación del riego.</t>
  </si>
  <si>
    <t>Mejorar la infraestructura hidroagrícola de los distritos de riego, mediante apoyos a las ACU, SRL y usuarios hidroagrícolas inscritos en el padrón de usuarios para acciones de rehabilitación o modernización de la infraestructura hidroagrícola concesionada, particular o administrada por las organizaciones de usuarios de distritos de riego, así como la tecnificación del riego.</t>
  </si>
  <si>
    <t>INCREMENTAR DE MANERA SOSTENIBLE LA PRODUCTIVIDAD DE LAS UNIDADES DE PRODUCCIÓN FAMILIAR DEL MEDIO RURAL, CON EL FIN DE CONTRIBUIR A MEJORAR EL INGRESO DE LA POBLACIÓN RURAL.</t>
  </si>
  <si>
    <t>I.             PROMOVER, A TRAVÉS DE LOS EXTENSIONISTAS, MEJORAS EN LOS PROCESOS PRODUCTIVOS DE LAS UNIDADES DE PRODUCCIÓN FAMILIAR ASOCIADAS.
II.            IMPULSAR LA INCORPORACIÓN DE UNIDADES DE PRODUCCIÓN FAMILIAR ASOCIADAS, A PROYECTOS DE INVERSIÓN PARA EL ESTABLECIMIENTO DE EMPRESAS CUYO OBJETO SOCIAL SEA DESEMPEÑAR FUNCIONES ECONÓMICAS DE LAS CADENAS PRODUCTIVAS, ENTRE ELLAS COMPRAS Y VENTAS DE PRODUCTOS E INSUMOS.
III.           INCENTIVAR A UNIDADES DE PRODUCCIÓN FAMILIAR ASOCIADAS, PARA QUE MEDIANTE PROYECTOS DE INVERSIÓN ACCEDAN A ACTIVOS FIJOS PARA MEJORAR SU CAPACIDAD PRODUCTIVA Y REALIZAR UN APROVECHAMIENTO SUSTENTABLE DE LOS RECURSOS NATURALES.
IV.           ARTICULAR LA INVESTIGACIÓN CON EL EXTENSIONISMO PARA PROMOVER LA APLICACIÓN DE COMPONENTES TECNOLÓGICOS, ASÍ COMO ATENDER PROBLEMAS ESTRUCTURALES DEL MEDIO RURAL O DE LAS CADENAS PRODUCTIVAS.</t>
  </si>
  <si>
    <t>5</t>
  </si>
  <si>
    <t>QUE LAS UNIDADESECONÓMICAS RURALES CONFORMADAS POR PEQUEÑOS(AS) PRODUCTORES(AS) INCREMENTEN LA DISPONIBILIDADDE ALIMENTOS.</t>
  </si>
  <si>
    <t>MEJORAR LA CAPACIDAD ADAPTATIVA DE LOS PRODUCTORES(AS) ANTE DESASTRES NATURALES AGROPECUARIOS, MEDIANTE APOYOS Y FOMENTO DE LA CULTURA DEL ASEGURAMIENTO.</t>
  </si>
  <si>
    <t>QUE LAS UNIDADES DE PRODUCCION PECUARIA Y UNIDADES ECONOMICAS DE LOS SECTOR PECUARIO DE LOS 5 MUNICIPIOS DE BCS INCREMENTEN SU PRODUCTIVIDAD Y GENEREN VALOR AGREGADO</t>
  </si>
  <si>
    <t>INCREMENTAR Y MEJORAR LA INFRAESTRUCTURA, B)MEJORAMIENTO DE LA MAQUINARIA Y EQUIPO MEJORAR LA PRODUCTIVIDAD DE LOS HATOS GANADEROS</t>
  </si>
  <si>
    <t>EL OBJETIVO GENERAL ES QUE LAS UNIDADES DE PRODUCCIÓN PRIMARIA DEL SECTOR AGROPECUARIO,PESQUERO Y ACUÍCOLA EN LAS ENTIDADES FEDERATIVAS INCREMENTEN SU PRODUCTIVIDAD.</t>
  </si>
  <si>
    <t>EN LAS UNIDADES DE PRODUCCIÓN PRIMARIA ES: A) EL INCREMENTO DE LA INFRAESTRUCTURA, EQUIPAMIENTO Y MAQUINARIA. B) MEJORAR EL NIVEL TECNOLÓGICO CON LOS PAQUETES TECNOLÓGICOS PECUARIOS, Y C) FORTALECER LAS CAPACIDADES TÉCNICO-PRODUCTIVAS Y ORGANIZACIONALES</t>
  </si>
  <si>
    <t>163</t>
  </si>
  <si>
    <t>APOYAR A LA PRODUCTIVAD PESCA COMERCIAL RIBEREÑA Y DEPORTIVA</t>
  </si>
  <si>
    <t>APOYAR LOS CONCEPTOS QUE MARCA EL INCENTIVO DE LA PESCA RIBEREÑA</t>
  </si>
  <si>
    <t>76 PESCADORES</t>
  </si>
  <si>
    <t>ASEGURAR A LOS PESCADORES DE B.C.S.</t>
  </si>
  <si>
    <t>ASEGURAR A LOS TRIPULANTES QUE REALIZAN LA PESCA COMERCIAL EN B.C.S.</t>
  </si>
  <si>
    <t>Largo plazo</t>
  </si>
  <si>
    <t>5800 PESCADORES</t>
  </si>
  <si>
    <t>RENOVACION DE PERMISOS COPMERCIALES VENCIDOS</t>
  </si>
  <si>
    <t>ACTUALIZACION, BERIFICACION Y CHIPEO DE EMBARACIONES Y FOTOCREDENCIALIZACION DE LOS TRIPULANTES DE LAS EMBARCACIONES</t>
  </si>
  <si>
    <t>268 UNIDADES ECONOMICAS</t>
  </si>
  <si>
    <t>PROMOVER EL DESARROLLO DE LA ACUACULTURA EN ZONAS RURALES</t>
  </si>
  <si>
    <t>OTORGAR APOYOS EN ESPECIE DE INFRAESTRUCTURA ACUÍCOLA Y SEMILLA</t>
  </si>
  <si>
    <t>3 PROYECTOS APOYADOS</t>
  </si>
  <si>
    <t>PROMOVER EL DESARROLLO DE LA ACUACULTURA</t>
  </si>
  <si>
    <t>27 PROYECTOS APOYADOS</t>
  </si>
  <si>
    <t>LA ATENCIÓN EFICIENTE A LOS PRODUCTORES PESQUEROS Y ACUÍCOLAS POR MEDIO DE LOS PROGRAMAS EN CONCURRENCIA DE RECURSOS DEL GOBIERNO DEL ESTADO Y GOBIERNO FEDERAL PARA LOGRAR IMPULSAR LOS PROYECTOS DE INFRAESTRUCTURA Y EQUIPAMIENTO PARA LA MODERNIZACIÓN, MANTENIMIENTO Y CONSERVACIÓN DE LA INDUSTRIA PESQUERA Y ACUÍCOLA.</t>
  </si>
  <si>
    <t>INCREMENTO EN LA PRODUCTIVIDAD PRIMARIA EN</t>
  </si>
  <si>
    <t>72</t>
  </si>
  <si>
    <t>41</t>
  </si>
  <si>
    <t>INCREMENTAR LOS NIVELES DE CAPITALIZACIÓN DE LOS PESCADORES COMERCIALES Y DEPORTIVOS, A TRAVÉS DEL APOYO SUBSIDIARIO A LA INVERSIÓN EN BIENES DE CAPITAL ESTRATÉGICO PARA EQUIPAMIENTO ADQUIRIDO VÍA CRÉDITO, QUE PERMITA EFICIENTAR LA OPERACIÓN DE LA FLOTA RIBEREÑA MEDIANTE LA RENOVACIÓN DE EQUIPOS Y ARTES DE PESCA.</t>
  </si>
  <si>
    <t>PROVEER A LOS PRODUCTORES PARA CONTAR CON LAS HERRAMIENTA INICIALES PARA LA PUESTA EN MARCHA Y OPERACIÓN DE SUS PROYECTOS DE INVERSIÓN Y TENER  LAS HERRAMIENTAS INDICADAS QUE LES OTORGUE CERTIDUMBRE A SUS INVERSIONES.</t>
  </si>
  <si>
    <t>31</t>
  </si>
  <si>
    <t>APOYAR LA ELABORACIÓN DE ESTUDIOS Y PROYECTOS PRODUCTIVOS PARA OTORGAR MAYOR CERTIDUMBRE EN LA GESTIÓN DE INVERSIONES PROMOVIDOS POR LOS INTEGRANTES DE LOS SECTORES PESQUERO, ACUÍCOLA Y AGROPECUARIO, QUE APORTEN LOS ELEMENTOS TÉCNICOS, ECONÓMICOS Y FINANCIEROS DEBIDAMENTE SUSTENTADOS PARA SU INSTRUMENTACIÓN EFICAZ Y EFICIENTE.</t>
  </si>
  <si>
    <t>IMPULSAR LA PRODUCTIVIDAD EN LOS SECTORES PESQUEROS COMERCIAL Y DEPORTIVO, MEDIANTE LA INVERSIÓN EN CAPITAL FÍSICO.</t>
  </si>
  <si>
    <t>18</t>
  </si>
  <si>
    <t>37</t>
  </si>
  <si>
    <t>30</t>
  </si>
  <si>
    <t>784</t>
  </si>
  <si>
    <t>QUE LA UNIDADES DE PRODUCCION PECUARIA Y UNIDADES ECONOMICAS DE LOS SECTOR PECUARIO DE LOS 5 MUNICIPIOS DE BCS INCREMENTEN SU PRODUCTIVIDAD Y GENEREN VALOR AGREGADO</t>
  </si>
  <si>
    <t>24 PROYECTOS APOYADOS</t>
  </si>
  <si>
    <t>INCREMENTO EN LA PRODUCTIVIDAD PRIMARIA</t>
  </si>
  <si>
    <t>PROMOVER EL DESARROLLO DE LA ACUCULTURA</t>
  </si>
  <si>
    <t>10 PROYECTOS APOYADOS</t>
  </si>
  <si>
    <t>20 PROYECTOS APOYADOS</t>
  </si>
  <si>
    <t>97</t>
  </si>
  <si>
    <t>23</t>
  </si>
  <si>
    <t>16</t>
  </si>
  <si>
    <t>289 UNIDADES ECONOMICAS</t>
  </si>
  <si>
    <t>80% DE SOBREVIVENCIA DE LA CANTIDAD DE SEMILLA SEMBRADA</t>
  </si>
  <si>
    <t>12 APOYOS</t>
  </si>
  <si>
    <t>20 APOYOS</t>
  </si>
  <si>
    <t>138 APOYOS</t>
  </si>
  <si>
    <t>123 APYOS</t>
  </si>
  <si>
    <t>QUE LAS UNIDADES DE PRODUCCIÓN PRIMARIA DEL SECTOR AGROPECUARIO EN LAS ENTIDADES FEDERATIVAS INCREMENTEN SU PRODUCTIVIDAD.</t>
  </si>
  <si>
    <t>DE LOS COMPONENTES EN LAS UNIDADES DE PRODUCCIÓN PRIMARIA ES: 1 EL INCREMENTO DE LA INFRAESTRUCTURA, TECNOLÓGICOS PECUARIO 2 FORTALECER LAS CAPACIDADES TÉCNICO PRODUCTIVAS Y ORGANIZACIONALES.</t>
  </si>
  <si>
    <t>QUE LAS UNIDADES ECONÓMICAS RURALES CONFORMADAS POR PEQUEÑOS PRODUCTORES INCREMENTEN LA DISPONIBILIDAD DE ALIMENTOS</t>
  </si>
  <si>
    <t>PROGRAMA DE APOYOS A PEQUEÑOS PRODUCTORES EN SU COMPONENTE IPASSA ES: APOYAR A GRUPOS DE PRODUCTORES(AS) AGROPECUARIOS DE LAS REGIONES CON POCA DISPONIBILIDAD DE AGUA Y PROCESOS DE EROSIÓN DEL SUELO PARA APROVECHAR SUSTENTABLEMENTE LOS RECURSOS NATURALES ASOCIADOS CON SUS ACTIVIDADES PRODUCTIVAS, MEDIANTE LA EJECUCIÓN DE PROYECTOS DE CONSERVACIÓN DE SUELO Y AGUA Y DE CONSTRUCCIÓN DE OBRAS DE ALMACENAMIENTO Y MANEJO DE AGUA.</t>
  </si>
  <si>
    <t>Corto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</si>
  <si>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</si>
  <si>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</si>
  <si>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</si>
  <si>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</si>
  <si>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</si>
  <si>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</si>
  <si>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</si>
  <si>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</si>
  <si>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</si>
  <si>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</si>
  <si>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</si>
  <si>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</si>
  <si>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</si>
  <si>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</si>
  <si>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</si>
  <si>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</si>
  <si>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Proyectos</t>
  </si>
  <si>
    <t>son los proyectos que son recibidos en las ventanillas autorizadas para el programa</t>
  </si>
  <si>
    <t>Eficacia</t>
  </si>
  <si>
    <t>Anual</t>
  </si>
  <si>
    <t>cierre finiquito</t>
  </si>
  <si>
    <t>son los proyectos que son recibidos en las ventanillas autorizadas para el programa de apoyo a pequeños productores con las entidades federativas en materia de Agrícultura</t>
  </si>
  <si>
    <t>SON LAS SOLICITUDES QUE SON RECIBIDAS EN LAS VENTANILLAS AUTORIZADAS PARA EL PROGRAMA DE APOYO A LA INFRAESTRUCTURA HIDROAGRICOLA,SUBPROGRAMA DE REHABILITACIÓN, MODERNIZACIÓN, TECNIFICACIÓN Y EQUIPAMIENTO DE UNIDADES DE RIEGO,COMPONENTE REHABILITACIÓN, MODERNIZACIÓN, TECNIFICACIÓN Y EQUIPAMIENTO DE UNIDADES DE RIEGO.</t>
  </si>
  <si>
    <t>NUMERO DE SOLICITUDES  RECIBIDAS ENTRE NUMERO DE SOLICITUDES AUTORIZADAS</t>
  </si>
  <si>
    <t>SON LAS SOLICITUDES QUE SON RECIBIDAS EN LAS VENTANILLAS AUTORIZADAS PARA EL PROGRAMA DE APOYO A LA INFRAESTRUCTURA HIDROAGRICOLA, SUBPROGRAMA DE REHABILITACIÓN, MODERNIZACIÓN, TECNIFICACIÓN Y EQUIPAMIENTO DE DISTRITOS DE RIEGO,COMPONENTE REHABILITACIÓN, MODERNIZACIÓN, TECNIFICACIÓN Y EQUIPAMIENTO DE UNIDADES DE RIEGO.</t>
  </si>
  <si>
    <t>Eficiencia</t>
  </si>
  <si>
    <t>PROYECTOS</t>
  </si>
  <si>
    <t>NUMERO DE PROYECTOS RECIBIDOS ENTRE NUMERO DE PROYECTOS APROBADOS</t>
  </si>
  <si>
    <t>PROYECTO</t>
  </si>
  <si>
    <t>ANUAL</t>
  </si>
  <si>
    <t>SINIESTROS</t>
  </si>
  <si>
    <t>% DE UNIDADES ANIMAL SINIESTRADA  X POR MUNICIPIO</t>
  </si>
  <si>
    <t>UNIDADES ANIMAL</t>
  </si>
  <si>
    <t>LA PRODUCTIVIDAD MEDIANTE LA IMPLEMENTACIÓN QUE EFICIENTEN LOS ESQUEMAS PESQUEROS</t>
  </si>
  <si>
    <t>SE DESEA MEDIR EL APOYO A LOS PRODUCTORES, ATRAVEZ DE MECANISMOS LEGALES DE PROTOCOLIZACIÓN Y ACTUALIZACIÓN DE ORGANIZACIONES QUE ESTOS REPRESENTAN.</t>
  </si>
  <si>
    <t>2959 EMBARCACIONES.</t>
  </si>
  <si>
    <t>AMPARAR A LAS FAMILIAS DE LOS PESCADORES MEDIANTE UN SEGURO DE VIDA</t>
  </si>
  <si>
    <t>OTORGAR EL SEGURO DE VIDA A TODOS LOS PESCADORES QUE SE ENCUENTREN EN EL PADRON DE ORDENAMIENTO PESQUERO DEL ESTADO DE B.C.S.</t>
  </si>
  <si>
    <t>3659</t>
  </si>
  <si>
    <t>PADRON DE PRODUCTORES PESQUEROS DEL ESTADO DE B.C.S.</t>
  </si>
  <si>
    <t>PADRÓN DE LAS UNIDADES ECONÓMICAS, EMBARCACIONES Y PRODUCTORES PESQUEROS.</t>
  </si>
  <si>
    <t>PROMOVER LA ACCIÓN GUBERNAMENTAL PARA QUE TODA UNIDAD ECONÓMICA ORGANIZADA TENGA ACCESO A LOS PROGRAMAS FEDERALES Y ESTATALES.</t>
  </si>
  <si>
    <t>406</t>
  </si>
  <si>
    <t>NUMERO DE EMBARCACIONES REGISTRADAS POR CADA UNIDAD ECONÓMICA Y DOS PESCADORES POR CADA EMBARCACIÓN.</t>
  </si>
  <si>
    <t>PROYECTOS APOYADOS</t>
  </si>
  <si>
    <t>ES EL PROYECTO QUE FRUCTIFICA GRACIAS A LOS APOYOS OTORGADOS Y/O GESTIONADOS POR EL GOBIERNO DEL ESTADO</t>
  </si>
  <si>
    <t>SUMATORIA DE LOS PROYECTOS APOYADOS</t>
  </si>
  <si>
    <t>Economía</t>
  </si>
  <si>
    <t>0 PROYECTOS APOYADOS</t>
  </si>
  <si>
    <t>SON LOS PROYECTOS APOYADOS POR DIRECCIÓN</t>
  </si>
  <si>
    <t>NÚMERO DE SOLICITUDES APOYADAS ENTRE EL NÚMERO DE SOLICITUDES RECIBIDAS</t>
  </si>
  <si>
    <t>PROYECTOS Y EQUIPAMIENTO</t>
  </si>
  <si>
    <t>TRIMESTRAL</t>
  </si>
  <si>
    <t>REGLAS DE OPERACIÓN DEL PROGRAMA 2018</t>
  </si>
  <si>
    <t>EQUIPOS RENOVADOS</t>
  </si>
  <si>
    <t>EQUIPOS Y EMBARCACIONES ENTREGADOS POR LA DIRECCION</t>
  </si>
  <si>
    <t>EQUIPOS Y EMBARCACIONES</t>
  </si>
  <si>
    <t>REGLAS DE OPERACIÓN DEL SUBCOMPONENTE MODERNIZACIÓN DE EMBARCACIONES MENORES DE LA SADER</t>
  </si>
  <si>
    <t>MOTORES Y ARTES DE PESCA</t>
  </si>
  <si>
    <t>MOTORES Y ARTES DE PESCA ENTREGADOS MEDIANTE APOYO POR LA DIRECCIÓN</t>
  </si>
  <si>
    <t>MOTORES O ARTE DE PESCA</t>
  </si>
  <si>
    <t>ESTUDIOS Y PROYECTOS APOYADOS POR  LA DIRECCIÓN.</t>
  </si>
  <si>
    <t>CIERRE DE FINIQUITO</t>
  </si>
  <si>
    <t>50 PROYECTOS APOYADOS</t>
  </si>
  <si>
    <t>ACTA DE LA COMISIÓN DE REGULACIÓN Y SEGUIMIENTO DEL PROGRAMA</t>
  </si>
  <si>
    <t>12 Apoyos</t>
  </si>
  <si>
    <t>20 Apoyos</t>
  </si>
  <si>
    <t>138 Apoyos</t>
  </si>
  <si>
    <t>123 Apoyos</t>
  </si>
  <si>
    <t>SON LOS PROYECTOS QUE SON RECIBIDOS EN LAS VENTANILLAS AUTORIZADAS PARA EL PROGRAMA ESTATAL DE FORTALECIMIENTO AL DESARROLLO DE LAS ACTIVIDADES PRODUCTIVAS DEL SECTOR PRIMARIO PARA EL EJERCICIO 2018</t>
  </si>
  <si>
    <t>182</t>
  </si>
  <si>
    <t>SON LOS PROYECTOS QUE SON RECIBIDOS EN LAS VENTANILLAS AUTORIZADAS PARA EL PROGRAMA CONCURRENCIA 2018, COMPONENTE INFRAESTRUCTURA, EQUIPAMIENTO, MAQUINARIA Y MATERIAL BIOLOGICO DEL SUBSECTOR PECUARIO</t>
  </si>
  <si>
    <t>74</t>
  </si>
  <si>
    <t>SON LOS PROYECTOS QUE SON RECIBIDOS EN LAS VENTANILLAS AUTORIZADAS PARA EL PROGRAMA DE APOYO A PEQUEÑOS PRODUCTORES COMPONENTE IPASSA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</si>
  <si>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</si>
  <si>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</si>
  <si>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</si>
  <si>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</si>
  <si>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</si>
  <si>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</si>
  <si>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</si>
  <si>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24/09/2019</t>
  </si>
  <si>
    <t>01/03/2018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</si>
</sst>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padabcs.gob.mx/transparencia/ltaipebcs/art75/documentos/justificaciones/justificacion_hipervinculo_documento.pdf" TargetMode="External"/><Relationship Id="rId299" Type="http://schemas.openxmlformats.org/officeDocument/2006/relationships/hyperlink" Target="http://sepadabcs.gob.mx/transparencia/ltaipebcs/art75/documentos/dir_estudios-y-proyectos/lineamientos-pefoppa-2019.pdf" TargetMode="External"/><Relationship Id="rId21" Type="http://schemas.openxmlformats.org/officeDocument/2006/relationships/hyperlink" Target="http://www.sepadabcs.gob.mx/transparencia/ltaipebcs/art75/documentos/justificaciones/justificacion_hipervinculo_documento.pdf" TargetMode="External"/><Relationship Id="rId63" Type="http://schemas.openxmlformats.org/officeDocument/2006/relationships/hyperlink" Target="http://www.sepadabcs.gob.mx/transparencia/ltaipebcs/art75/documentos/justificaciones/justificacion_hipervinculo_documento.pdf" TargetMode="External"/><Relationship Id="rId159" Type="http://schemas.openxmlformats.org/officeDocument/2006/relationships/hyperlink" Target="http://www.sepadabcs.gob.mx/transparencia/ltaipebcs/art75/documentos/justificaciones/justificacion_hipervinculo_documento.pdf" TargetMode="External"/><Relationship Id="rId324" Type="http://schemas.openxmlformats.org/officeDocument/2006/relationships/hyperlink" Target="http://sepadabcs.gob.mx/transparencia/ltaipebcs/NORMATECA/REGLAS_DE_OPERACION/Reglas%20de%20Operacion%20SAGARPA%202017.pdf" TargetMode="External"/><Relationship Id="rId366" Type="http://schemas.openxmlformats.org/officeDocument/2006/relationships/hyperlink" Target="http://www.sepadabcs.gob.mx/transparencia/ltaipebcs/art75/documentos/justificaciones/nd.pdf" TargetMode="External"/><Relationship Id="rId170" Type="http://schemas.openxmlformats.org/officeDocument/2006/relationships/hyperlink" Target="http://www.sepadabcs.gob.mx/transparencia/ltaipebcs/art75/documentos/justificaciones/justificacion_hipervinculo_documento.pdf" TargetMode="External"/><Relationship Id="rId226" Type="http://schemas.openxmlformats.org/officeDocument/2006/relationships/hyperlink" Target="https://dof.gob.mx/nota_detalle.php?codigo=5551591&amp;fecha=28/02/2019" TargetMode="External"/><Relationship Id="rId268" Type="http://schemas.openxmlformats.org/officeDocument/2006/relationships/hyperlink" Target="http://www.dof.gob.mx/nota_detalle.php?codigo=5509119&amp;fecha=27/12/2017" TargetMode="External"/><Relationship Id="rId32" Type="http://schemas.openxmlformats.org/officeDocument/2006/relationships/hyperlink" Target="http://www.sepadabcs.gob.mx/transparencia/ltaipebcs/art75/documentos/justificaciones/justificacion_hipervinculo_documento.pdf" TargetMode="External"/><Relationship Id="rId74" Type="http://schemas.openxmlformats.org/officeDocument/2006/relationships/hyperlink" Target="http://www.sepadabcs.gob.mx/transparencia/ltaipebcs/art75/documentos/justificaciones/justificacion_hipervinculo_documento.pdf" TargetMode="External"/><Relationship Id="rId128" Type="http://schemas.openxmlformats.org/officeDocument/2006/relationships/hyperlink" Target="http://www.sepadabcs.gob.mx/transparencia/ltaipebcs/art75/documentos/justificaciones/justificacion_hipervinculo_documento.pdf" TargetMode="External"/><Relationship Id="rId335" Type="http://schemas.openxmlformats.org/officeDocument/2006/relationships/hyperlink" Target="http://www.sepadabcs.gob.mx/transparencia/ltaipebcs/art75/documentos/promocion-desarrollo-acuicola/lineam-prog-est-fort-des-act-product-delsectorprim-2018.pdf" TargetMode="External"/><Relationship Id="rId377" Type="http://schemas.openxmlformats.org/officeDocument/2006/relationships/hyperlink" Target="http://www.sepadabcs.gob.mx/transparencia/ltaipebcs/art75/documentos/justificaciones/justificacion_hipervinculo_documento.pdf" TargetMode="External"/><Relationship Id="rId5" Type="http://schemas.openxmlformats.org/officeDocument/2006/relationships/hyperlink" Target="http://www.sepadabcs.gob.mx/transparencia/ltaipebcs/art75/documentos/justificaciones/justificacion_hipervinculo_documento.pdf" TargetMode="External"/><Relationship Id="rId181" Type="http://schemas.openxmlformats.org/officeDocument/2006/relationships/hyperlink" Target="http://www.sepadabcs.gob.mx/transparencia/ltaipebcs/art75/documentos/justificaciones/no_generacion_informacion.pdf" TargetMode="External"/><Relationship Id="rId237" Type="http://schemas.openxmlformats.org/officeDocument/2006/relationships/hyperlink" Target="https://dof.gob.mx/nota_detalle.php?codigo=5551591&amp;fecha=28/02/2019" TargetMode="External"/><Relationship Id="rId402" Type="http://schemas.openxmlformats.org/officeDocument/2006/relationships/hyperlink" Target="http://sepadabcs.gob.mx/transparencia/ltaipebcs/art75/documentos/promocion-desarrollo-acuicola/padron_fdapsp.xlsx" TargetMode="External"/><Relationship Id="rId279" Type="http://schemas.openxmlformats.org/officeDocument/2006/relationships/hyperlink" Target="https://dof.gob.mx/nota_detalle.php?codigo=5551591&amp;fecha=28/02/2019" TargetMode="External"/><Relationship Id="rId43" Type="http://schemas.openxmlformats.org/officeDocument/2006/relationships/hyperlink" Target="http://www.sepadabcs.gob.mx/transparencia/ltaipebcs/art75/documentos/justificaciones/nd.pdf" TargetMode="External"/><Relationship Id="rId139" Type="http://schemas.openxmlformats.org/officeDocument/2006/relationships/hyperlink" Target="http://www.sepadabcs.gob.mx/transparencia/ltaipebcs/art75/documentos/justificaciones/no_generacion_informacion.pdfhttps:/" TargetMode="External"/><Relationship Id="rId290" Type="http://schemas.openxmlformats.org/officeDocument/2006/relationships/hyperlink" Target="http://sepadabcs.gob.mx/transparencia/ltaipebcs/art75/documentos/dir_estudios-y-proyectos/ro_fppya.pdf" TargetMode="External"/><Relationship Id="rId304" Type="http://schemas.openxmlformats.org/officeDocument/2006/relationships/hyperlink" Target="http://sepadabcs.gob.mx/transparencia/ltaipebcs/art75/documentos/desarrollo_ganadero/2019/convocatoria_2019_concurrencia_.pdf" TargetMode="External"/><Relationship Id="rId346" Type="http://schemas.openxmlformats.org/officeDocument/2006/relationships/hyperlink" Target="http://sepadabcs.gob.mx/transparencia/ltaipebcs/art75/documentos/dir_estudios-y-proyectos/peffop2018.pdf" TargetMode="External"/><Relationship Id="rId388" Type="http://schemas.openxmlformats.org/officeDocument/2006/relationships/hyperlink" Target="http://www.sepadabcs.gob.mx/transparencia/ltaipebcs/art75/documentos/justificaciones/no_generacion_informacion.pdf" TargetMode="External"/><Relationship Id="rId85" Type="http://schemas.openxmlformats.org/officeDocument/2006/relationships/hyperlink" Target="http://www.sepadabcs.gob.mx/transparencia/ltaipebcs/art75/documentos/justificaciones/justificacion_hipervinculo_documento.pdf" TargetMode="External"/><Relationship Id="rId150" Type="http://schemas.openxmlformats.org/officeDocument/2006/relationships/hyperlink" Target="http://www.sepadabcs.gob.mx/transparencia/ltaipebcs/art75/documentos/justificaciones/justificacion_hipervinculo_documento.pdf" TargetMode="External"/><Relationship Id="rId192" Type="http://schemas.openxmlformats.org/officeDocument/2006/relationships/hyperlink" Target="http://sepadabcs.gob.mx/transparencia/ltaipebcs/art75/documentos/desarrollo_ganadero/2019/lineamientos_pefasp_2019_unlocked_editado_word.docx" TargetMode="External"/><Relationship Id="rId206" Type="http://schemas.openxmlformats.org/officeDocument/2006/relationships/hyperlink" Target="http://sepadabcs.gob.mx/transparencia/ltaipebcs/art75/documentos/dir_estudios-y-proyectos/ro_fppya.pdf" TargetMode="External"/><Relationship Id="rId248" Type="http://schemas.openxmlformats.org/officeDocument/2006/relationships/hyperlink" Target="http://sepadabcs.gob.mx/transparencia/ltaipebcs/art75/documentos/promocion-desarrollo-acuicola/lineamientos_pefasp_2019.pdf" TargetMode="External"/><Relationship Id="rId12" Type="http://schemas.openxmlformats.org/officeDocument/2006/relationships/hyperlink" Target="http://www.sepadabcs.gob.mx/transparencia/ltaipebcs/art75/documentos/justificaciones/justificacion_hipervinculo_documento.pdfhttps:/" TargetMode="External"/><Relationship Id="rId108" Type="http://schemas.openxmlformats.org/officeDocument/2006/relationships/hyperlink" Target="http://sepadabcs.gob.mx/transparencia/ltaipebcs/art75/documentos/seguro-vida-pescadores.pdf" TargetMode="External"/><Relationship Id="rId315" Type="http://schemas.openxmlformats.org/officeDocument/2006/relationships/hyperlink" Target="http://sepadabcs.gob.mx/transparencia/ltaipebcs/art75/documentos/dir_estudios-y-proyectos/ro_fppya.pdf" TargetMode="External"/><Relationship Id="rId357" Type="http://schemas.openxmlformats.org/officeDocument/2006/relationships/hyperlink" Target="http://sepadabcs.gob.mx/transparencia/ltaipebcs/art75/documentos/desarrollo_ganadero/2019/beneficiarios.pdf" TargetMode="External"/><Relationship Id="rId54" Type="http://schemas.openxmlformats.org/officeDocument/2006/relationships/hyperlink" Target="http://www.sepadabcs.gob.mx/transparencia/ltaipebcs/art75/documentos/justificaciones/justificacion_hipervinculo_documento.pdf" TargetMode="External"/><Relationship Id="rId96" Type="http://schemas.openxmlformats.org/officeDocument/2006/relationships/hyperlink" Target="NULL" TargetMode="External"/><Relationship Id="rId161" Type="http://schemas.openxmlformats.org/officeDocument/2006/relationships/hyperlink" Target="http://www.sepadabcs.gob.mx/transparencia/ltaipebcs/art75/documentos/justificaciones/justificacion_hipervinculo_documento.pdf" TargetMode="External"/><Relationship Id="rId217" Type="http://schemas.openxmlformats.org/officeDocument/2006/relationships/hyperlink" Target="http://sepadabcs.gob.mx/transparencia/ltaipebcs/art75/documentos/dir_estudios-y-proyectos/ro_fppya.pdf" TargetMode="External"/><Relationship Id="rId399" Type="http://schemas.openxmlformats.org/officeDocument/2006/relationships/hyperlink" Target="http://www.sepadabcs.gob.mx/transparencia/ltaipebcs/art75/documentos/justificaciones/justificacion_hipervinculo_documento.pdf" TargetMode="External"/><Relationship Id="rId259" Type="http://schemas.openxmlformats.org/officeDocument/2006/relationships/hyperlink" Target="http://sepadabcs.gob.mx/transparencia/ltaipebcs/NORMATECA/REGLAS_DE_OPERACION/Reglas%20de%20Operacion%20SAGARPA%202017.pdf" TargetMode="External"/><Relationship Id="rId23" Type="http://schemas.openxmlformats.org/officeDocument/2006/relationships/hyperlink" Target="http://www.sepadabcs.gob.mx/transparencia/ltaipebcs/art75/documentos/justificaciones/justificacion_hipervinculo_documento.pdf" TargetMode="External"/><Relationship Id="rId119" Type="http://schemas.openxmlformats.org/officeDocument/2006/relationships/hyperlink" Target="http://www.sepadabcs.gob.mx/transparencia/ltaipebcs/art75/documentos/justificaciones/justificacion_hipervinculo_documento.pdf" TargetMode="External"/><Relationship Id="rId270" Type="http://schemas.openxmlformats.org/officeDocument/2006/relationships/hyperlink" Target="http://www.sepadabcs.gob.mx/transparencia/ltaipebcs/art75/documentos/dir_agricultura_ganaderia/programa_estatal_fortalecimiento_desarrollo_2018.pdf" TargetMode="External"/><Relationship Id="rId326" Type="http://schemas.openxmlformats.org/officeDocument/2006/relationships/hyperlink" Target="http://www.sepadabcs.gob.mx/transparencia/ltaipebcs/art75/documentos/dir_estudios-y-proyectos/reglas_de_operacion_concurrencia_2018.pdf" TargetMode="External"/><Relationship Id="rId65" Type="http://schemas.openxmlformats.org/officeDocument/2006/relationships/hyperlink" Target="http://www.sepadabcs.gob.mx/transparencia/ltaipebcs/art75/documentos/justificaciones/no_generacion_informacion.pdf" TargetMode="External"/><Relationship Id="rId130" Type="http://schemas.openxmlformats.org/officeDocument/2006/relationships/hyperlink" Target="http://sepadabcs.gob.mx/transparencia/ltaipebcs/art75/documentos/seguro-vida-pescadores.pdf" TargetMode="External"/><Relationship Id="rId368" Type="http://schemas.openxmlformats.org/officeDocument/2006/relationships/hyperlink" Target="http://www.sepadabcs.gob.mx/transparencia/ltaipebcs/art75/documentos/justificaciones/no_generacion_informacion.pdf" TargetMode="External"/><Relationship Id="rId172" Type="http://schemas.openxmlformats.org/officeDocument/2006/relationships/hyperlink" Target="http://www.sepadabcs.gob.mx/transparencia/ltaipebcs/art75/documentos/justificaciones/justificacion_hipervinculo_documento.pdf" TargetMode="External"/><Relationship Id="rId228" Type="http://schemas.openxmlformats.org/officeDocument/2006/relationships/hyperlink" Target="http://sepadabcs.gob.mx/transparencia/ltaipebcs/art75/documentos/promocion-desarrollo-acuicola/lineamientos_pefasp_2019.pdf" TargetMode="External"/><Relationship Id="rId281" Type="http://schemas.openxmlformats.org/officeDocument/2006/relationships/hyperlink" Target="http://sepadabcs.gob.mx/transparencia/ltaipebcs/art75/documentos/promocion-desarrollo-acuicola/convocatoria_acuacultura_rural_2019.pdf" TargetMode="External"/><Relationship Id="rId337" Type="http://schemas.openxmlformats.org/officeDocument/2006/relationships/hyperlink" Target="http://www.sepadabcs.gob.mx/transparencia/ltaipebcs/art75/documentos/desarrollo_agricola/ro_de_infraestructura_hidroagr_cola_2018.pdf" TargetMode="External"/><Relationship Id="rId34" Type="http://schemas.openxmlformats.org/officeDocument/2006/relationships/hyperlink" Target="http://sepadabcs.gob.mx/transparencia/ltaipebcs/art75/documentos/promocion-desarrollo-acuicola/acta_primera_grupo_tecnico_acuicola_2019_pfdapsp.pdf" TargetMode="External"/><Relationship Id="rId76" Type="http://schemas.openxmlformats.org/officeDocument/2006/relationships/hyperlink" Target="http://www.sepadabcs.gob.mx/transparencia/ltaipebcs/art75/documentos/justificaciones/justificacion_hipervinculo_documento.pdf" TargetMode="External"/><Relationship Id="rId141" Type="http://schemas.openxmlformats.org/officeDocument/2006/relationships/hyperlink" Target="http://www.sepadabcs.gob.mx/transparencia/ltaipebcs/art75/documentos/justificaciones/no_generacion_informacion.pdfhttps:/" TargetMode="External"/><Relationship Id="rId379" Type="http://schemas.openxmlformats.org/officeDocument/2006/relationships/hyperlink" Target="http://www.sepadabcs.gob.mx/transparencia/ltaipebcs/art75/documentos/justificaciones/no_generacion_informacion.pdf" TargetMode="External"/><Relationship Id="rId7" Type="http://schemas.openxmlformats.org/officeDocument/2006/relationships/hyperlink" Target="http://www.sepadabcs.gob.mx/transparencia/ltaipebcs/art75/documentos/justificaciones/justificacion_hipervinculo_documento.pdf" TargetMode="External"/><Relationship Id="rId183" Type="http://schemas.openxmlformats.org/officeDocument/2006/relationships/hyperlink" Target="http://www.sepadabcs.gob.mx/transparencia/ltaipebcs/art75/documentos/dir_agricultura_ganaderia/programa_estatal_fortalecimiento_desarrollo_2018.pdf" TargetMode="External"/><Relationship Id="rId239" Type="http://schemas.openxmlformats.org/officeDocument/2006/relationships/hyperlink" Target="http://www.sepadabcs.gob.mx/transparencia/ltaipebcs/art75/documentos/desarrollo_agricola/ro_de_infraestructura_hidroagr_cola_2018.pdf" TargetMode="External"/><Relationship Id="rId390" Type="http://schemas.openxmlformats.org/officeDocument/2006/relationships/hyperlink" Target="http://www.sepadabcs.gob.mx/transparencia/ltaipebcs/art75/documentos/justificaciones/justificacion_hipervinculo_documento.pdf" TargetMode="External"/><Relationship Id="rId404" Type="http://schemas.openxmlformats.org/officeDocument/2006/relationships/hyperlink" Target="http://sepadabcs.gob.mx/transparencia/ltaipebcs/art75/documentos/desarrollo_agricola/listado_distritos_de_riego.pdf" TargetMode="External"/><Relationship Id="rId250" Type="http://schemas.openxmlformats.org/officeDocument/2006/relationships/hyperlink" Target="http://www.sepadabcs.gob.mx/transparencia/ltaipebcs/art75/documentos/justificaciones/no_generacion_informacion.pdf" TargetMode="External"/><Relationship Id="rId292" Type="http://schemas.openxmlformats.org/officeDocument/2006/relationships/hyperlink" Target="http://sepadabcs.gob.mx/transparencia/ltaipebcs/NORMATECA/REGLAS_DE_OPERACION/Reglas%20de%20Operacion%20SAGARPA%202017.pdf" TargetMode="External"/><Relationship Id="rId306" Type="http://schemas.openxmlformats.org/officeDocument/2006/relationships/hyperlink" Target="http://sepadabcs.gob.mx/transparencia/ltaipebcs/art75/documentos/promocion-desarrollo-acuicola/lineamientos_pefasp_2019.pdf" TargetMode="External"/><Relationship Id="rId45" Type="http://schemas.openxmlformats.org/officeDocument/2006/relationships/hyperlink" Target="http://www.sepadabcs.gob.mx/transparencia/ltaipebcs/art75/documentos/justificaciones/no_generacion_informacion.pdf" TargetMode="External"/><Relationship Id="rId87" Type="http://schemas.openxmlformats.org/officeDocument/2006/relationships/hyperlink" Target="http://www.sepadabcs.gob.mx/transparencia/ltaipebcs/art75/documentos/justificaciones/justificacion_hipervinculo_documento.pdf" TargetMode="External"/><Relationship Id="rId110" Type="http://schemas.openxmlformats.org/officeDocument/2006/relationships/hyperlink" Target="http://www.sepadabcs.gob.mx/transparencia/ltaipebcs/art75/documentos/justificaciones/no_generacion_informacion.pdf" TargetMode="External"/><Relationship Id="rId348" Type="http://schemas.openxmlformats.org/officeDocument/2006/relationships/hyperlink" Target="http://www.dof.gob.mx/nota_detalle.php?codigo=5509119&amp;fecha=27/12/2018" TargetMode="External"/><Relationship Id="rId152" Type="http://schemas.openxmlformats.org/officeDocument/2006/relationships/hyperlink" Target="http://www.sepadabcs.gob.mx/transparencia/ltaipebcs/art75/documentos/justificaciones/no_generacion_informacion.pdfhttps:/" TargetMode="External"/><Relationship Id="rId194" Type="http://schemas.openxmlformats.org/officeDocument/2006/relationships/hyperlink" Target="http://www.sepadabcs.gob.mx/transparencia/ltaipebcs/art75/documentos/ordenamiento-pesquero/lineamiento_prog_est_fort_des_act_product_del_sector_prim_2018.pdf" TargetMode="External"/><Relationship Id="rId208" Type="http://schemas.openxmlformats.org/officeDocument/2006/relationships/hyperlink" Target="http://sepadabcs.gob.mx/transparencia/ltaipebcs/NORMATECA/REGLAS_DE_OPERACION/Reglas%20de%20Operacion%20SAGARPA%202017.pdf" TargetMode="External"/><Relationship Id="rId261" Type="http://schemas.openxmlformats.org/officeDocument/2006/relationships/hyperlink" Target="http://www.dof.gob.mx/nota_detalle.php?codigo=5509119&amp;fecha=27/12/2017" TargetMode="External"/><Relationship Id="rId14" Type="http://schemas.openxmlformats.org/officeDocument/2006/relationships/hyperlink" Target="http://www.sepadabcs.gob.mx/transparencia/ltaipebcs/art75/documentos/justificaciones/justificacion_hipervinculo_documento.pdf" TargetMode="External"/><Relationship Id="rId56" Type="http://schemas.openxmlformats.org/officeDocument/2006/relationships/hyperlink" Target="http://www.sepadabcs.gob.mx/transparencia/ltaipebcs/art75/documentos/justificaciones/justificacion_hipervinculo_documento.pdf" TargetMode="External"/><Relationship Id="rId317" Type="http://schemas.openxmlformats.org/officeDocument/2006/relationships/hyperlink" Target="http://sepadabcs.gob.mx/transparencia/ltaipebcs/art75/documentos/dir_estudios-y-proyectos/lineamientos-pefoppa-2019.pdf" TargetMode="External"/><Relationship Id="rId359" Type="http://schemas.openxmlformats.org/officeDocument/2006/relationships/hyperlink" Target="http://sepadabcs.gob.mx/transparencia/ltaipebcs/art75/documentos/desarrollo_ganadero/2019/beneficiarios.pdf" TargetMode="External"/><Relationship Id="rId98" Type="http://schemas.openxmlformats.org/officeDocument/2006/relationships/hyperlink" Target="NULL" TargetMode="External"/><Relationship Id="rId121" Type="http://schemas.openxmlformats.org/officeDocument/2006/relationships/hyperlink" Target="http://www.sepadabcs.gob.mx/transparencia/ltaipebcs/art75/documentos/justificaciones/justificacion_hipervinculo_documento.pdf" TargetMode="External"/><Relationship Id="rId163" Type="http://schemas.openxmlformats.org/officeDocument/2006/relationships/hyperlink" Target="http://www.sepadabcs.gob.mx/transparencia/ltaipebcs/art75/documentos/justificaciones/no_generacion_informacion.pdfhttps:/" TargetMode="External"/><Relationship Id="rId219" Type="http://schemas.openxmlformats.org/officeDocument/2006/relationships/hyperlink" Target="http://sepadabcs.gob.mx/transparencia/ltaipebcs/NORMATECA/REGLAS_DE_OPERACION/Reglas%20de%20Operacion%20SAGARPA%202017.pdf" TargetMode="External"/><Relationship Id="rId370" Type="http://schemas.openxmlformats.org/officeDocument/2006/relationships/hyperlink" Target="http://www.sepadabcs.gob.mx/transparencia/ltaipebcs/art75/documentos/justificaciones/no_generacion_informacion.pdf" TargetMode="External"/><Relationship Id="rId230" Type="http://schemas.openxmlformats.org/officeDocument/2006/relationships/hyperlink" Target="http://www.sepadabcs.gob.mx/transparencia/ltaipebcs/art75/documentos/desarrollo_agricola/ro_de_infraestructura_hidroagr_cola_2018.pdf" TargetMode="External"/><Relationship Id="rId25" Type="http://schemas.openxmlformats.org/officeDocument/2006/relationships/hyperlink" Target="http://www.sepadabcs.gob.mx/transparencia/ltaipebcs/art75/documentos/ordenamiento-pesquero/lineamiento_prog_est_fort_des_act_product_del_sector_prim_2018.pdf" TargetMode="External"/><Relationship Id="rId67" Type="http://schemas.openxmlformats.org/officeDocument/2006/relationships/hyperlink" Target="http://www.sepadabcs.gob.mx/transparencia/ltaipebcs/art75/documentos/justificaciones/no_generacion_informacion.pdf" TargetMode="External"/><Relationship Id="rId272" Type="http://schemas.openxmlformats.org/officeDocument/2006/relationships/hyperlink" Target="http://sepadabcs.gob.mx/transparencia/ltaipebcs/art75/documentos/desarrollo_agricola/reglas_operacion_programa_fomento_agricultura_2019.pdf" TargetMode="External"/><Relationship Id="rId328" Type="http://schemas.openxmlformats.org/officeDocument/2006/relationships/hyperlink" Target="http://sepadabcs.gob.mx/transparencia/ltaipebcs/art75/documentos/dir_estudios-y-proyectos/lineamientos-pefoppa-2019.pdf" TargetMode="External"/><Relationship Id="rId132" Type="http://schemas.openxmlformats.org/officeDocument/2006/relationships/hyperlink" Target="NULL" TargetMode="External"/><Relationship Id="rId174" Type="http://schemas.openxmlformats.org/officeDocument/2006/relationships/hyperlink" Target="http://www.sepadabcs.gob.mx/transparencia/ltaipebcs/art75/documentos/justificaciones/justificacion_hipervinculo_documento.pdf" TargetMode="External"/><Relationship Id="rId381" Type="http://schemas.openxmlformats.org/officeDocument/2006/relationships/hyperlink" Target="http://www.sepadabcs.gob.mx/transparencia/ltaipebcs/art75/documentos/justificaciones/no_generacion_informacion.pdf" TargetMode="External"/><Relationship Id="rId241" Type="http://schemas.openxmlformats.org/officeDocument/2006/relationships/hyperlink" Target="http://www.sepadabcs.gob.mx/transparencia/ltaipebcs/art75/documentos/dir_agricultura_ganaderia/programa_estatal_fortalecimiento_desarrollo_2018.pdf" TargetMode="External"/><Relationship Id="rId36" Type="http://schemas.openxmlformats.org/officeDocument/2006/relationships/hyperlink" Target="http://www.sepadabcs.gob.mx/transparencia/ltaipebcs/art75/documentos/justificaciones/justificacion_hipervinculo_documento.pdf" TargetMode="External"/><Relationship Id="rId283" Type="http://schemas.openxmlformats.org/officeDocument/2006/relationships/hyperlink" Target="http://www.sepadabcs.gob.mx/transparencia/ltaipebcs/art75/documentos/dir_estudios-y-proyectos/reglas_de_operacion_concurrencia_2018.pdf" TargetMode="External"/><Relationship Id="rId339" Type="http://schemas.openxmlformats.org/officeDocument/2006/relationships/hyperlink" Target="http://sepadabcs.gob.mx/transparencia/ltaipebcs/NORMATECA/REGLAS_DE_OPERACION/Reglas%20de%20Operacion%20SAGARPA%202017.pdf" TargetMode="External"/><Relationship Id="rId78" Type="http://schemas.openxmlformats.org/officeDocument/2006/relationships/hyperlink" Target="http://www.sepadabcs.gob.mx/transparencia/ltaipebcs/art75/documentos/justificaciones/justificacion_hipervinculo_documento.pdf" TargetMode="External"/><Relationship Id="rId101" Type="http://schemas.openxmlformats.org/officeDocument/2006/relationships/hyperlink" Target="NULL" TargetMode="External"/><Relationship Id="rId143" Type="http://schemas.openxmlformats.org/officeDocument/2006/relationships/hyperlink" Target="http://www.sepadabcs.gob.mx/transparencia/ltaipebcs/art75/documentos/justificaciones/justificacion_hipervinculo_documento.pdf" TargetMode="External"/><Relationship Id="rId185" Type="http://schemas.openxmlformats.org/officeDocument/2006/relationships/hyperlink" Target="http://www.sepadabcs.gob.mx/transparencia/ltaipebcs/art75/documentos/desarrollo_agricola/ro_de_infraestructura_hidroagr_cola_2018.pdf" TargetMode="External"/><Relationship Id="rId350" Type="http://schemas.openxmlformats.org/officeDocument/2006/relationships/hyperlink" Target="http://www.sepadabcs.gob.mx/transparencia/ltaipebcs/art75/documentos/justificaciones/no_generacion_informacion.pdf" TargetMode="External"/><Relationship Id="rId406" Type="http://schemas.openxmlformats.org/officeDocument/2006/relationships/hyperlink" Target="http://sepadabcs.gob.mx/transparencia/ltaipebcs/art75/documentos/desarrollo_agricola/listado_estatales_2018.pdf" TargetMode="External"/><Relationship Id="rId9" Type="http://schemas.openxmlformats.org/officeDocument/2006/relationships/hyperlink" Target="http://www.sepadabcs.gob.mx/transparencia/ltaipebcs/art75/documentos/justificaciones/justificacion_hipervinculo_documento.pdfhttps:/" TargetMode="External"/><Relationship Id="rId210" Type="http://schemas.openxmlformats.org/officeDocument/2006/relationships/hyperlink" Target="http://sepadabcs.gob.mx/transparencia/ltaipebcs/art75/documentos/desarrollo_ganadero/2019/lineamientos_pefasp_2019_unlocked_editado_word.docx" TargetMode="External"/><Relationship Id="rId392" Type="http://schemas.openxmlformats.org/officeDocument/2006/relationships/hyperlink" Target="http://www.sepadabcs.gob.mx/transparencia/ltaipebcs/art75/documentos/justificaciones/justificacion_hipervinculo_documento.pdf" TargetMode="External"/><Relationship Id="rId252" Type="http://schemas.openxmlformats.org/officeDocument/2006/relationships/hyperlink" Target="http://www.sepadabcs.gob.mx/transparencia/ltaipebcs/art75/documentos/dir_estudios-y-proyectos/reglas_de_operacion_concurrencia_2018.pdf" TargetMode="External"/><Relationship Id="rId294" Type="http://schemas.openxmlformats.org/officeDocument/2006/relationships/hyperlink" Target="http://sepadabcs.gob.mx/transparencia/ltaipebcs/art75/documentos/desarrollo_ganadero/2019/convocatoria_2019_concurrencia_.pdf" TargetMode="External"/><Relationship Id="rId308" Type="http://schemas.openxmlformats.org/officeDocument/2006/relationships/hyperlink" Target="https://dof.gob.mx/nota_detalle.php?codigo=5551591&amp;fecha=28/02/2019" TargetMode="External"/><Relationship Id="rId47" Type="http://schemas.openxmlformats.org/officeDocument/2006/relationships/hyperlink" Target="http://www.sepadabcs.gob.mx/transparencia/ltaipebcs/art75/documentos/justificaciones/no_generacion_informacion.pdf" TargetMode="External"/><Relationship Id="rId89" Type="http://schemas.openxmlformats.org/officeDocument/2006/relationships/hyperlink" Target="http://www.sepadabcs.gob.mx/transparencia/ltaipebcs/art75/documentos/justificaciones/justificacion_hipervinculo_documento.pdf" TargetMode="External"/><Relationship Id="rId112" Type="http://schemas.openxmlformats.org/officeDocument/2006/relationships/hyperlink" Target="http://www.sepadabcs.gob.mx/transparencia/ltaipebcs/art75/documentos/justificaciones/justificacion_hipervinculo_documento.pdf" TargetMode="External"/><Relationship Id="rId154" Type="http://schemas.openxmlformats.org/officeDocument/2006/relationships/hyperlink" Target="http://www.sepadabcs.gob.mx/transparencia/ltaipebcs/art75/documentos/justificaciones/justificacion_hipervinculo_documento.pdf" TargetMode="External"/><Relationship Id="rId361" Type="http://schemas.openxmlformats.org/officeDocument/2006/relationships/hyperlink" Target="http://sepadabcs.gob.mx/transparencia/ltaipebcs/art75/documentos/promocion-desarrollo-acuicola/hipervinculo_padron_de_beneficiarios_acuacultura_rural_2019.xlsx" TargetMode="External"/><Relationship Id="rId196" Type="http://schemas.openxmlformats.org/officeDocument/2006/relationships/hyperlink" Target="http://www.sepadabcs.gob.mx/transparencia/ltaipebcs/art75/documentos/justificaciones/no_generacion_informacion.pdf" TargetMode="External"/><Relationship Id="rId16" Type="http://schemas.openxmlformats.org/officeDocument/2006/relationships/hyperlink" Target="http://www.sepadabcs.gob.mx/transparencia/ltaipebcs/art75/documentos/justificaciones/justificacion_hipervinculo_documento.pdf" TargetMode="External"/><Relationship Id="rId221" Type="http://schemas.openxmlformats.org/officeDocument/2006/relationships/hyperlink" Target="http://sepadabcs.gob.mx/transparencia/ltaipebcs/art75/documentos/desarrollo_ganadero/2019/lineamientos_pefasp_2019_unlocked_editado_word.docx" TargetMode="External"/><Relationship Id="rId263" Type="http://schemas.openxmlformats.org/officeDocument/2006/relationships/hyperlink" Target="http://sepadabcs.gob.mx/transparencia/ltaipebcs/art75/documentos/dir_estudios-y-proyectos/ro_fppya.pdf" TargetMode="External"/><Relationship Id="rId319" Type="http://schemas.openxmlformats.org/officeDocument/2006/relationships/hyperlink" Target="https://dof.gob.mx/nota_detalle.php?codigo=5551591&amp;fecha=28/02/2019" TargetMode="External"/><Relationship Id="rId58" Type="http://schemas.openxmlformats.org/officeDocument/2006/relationships/hyperlink" Target="http://www.sepadabcs.gob.mx/transparencia/ltaipebcs/art75/documentos/justificaciones/no_generacion_informacion.pdf" TargetMode="External"/><Relationship Id="rId123" Type="http://schemas.openxmlformats.org/officeDocument/2006/relationships/hyperlink" Target="http://www.sepadabcs.gob.mx/transparencia/ltaipebcs/art75/documentos/justificaciones/justificacion_hipervinculo_documento.pdf" TargetMode="External"/><Relationship Id="rId330" Type="http://schemas.openxmlformats.org/officeDocument/2006/relationships/hyperlink" Target="http://sepadabcs.gob.mx/transparencia/ltaipebcs/art75/documentos/promocion-desarrollo-acuicola/lineamientos_pefasp_2019.pdf" TargetMode="External"/><Relationship Id="rId165" Type="http://schemas.openxmlformats.org/officeDocument/2006/relationships/hyperlink" Target="http://www.sepadabcs.gob.mx/transparencia/ltaipebcs/art75/documentos/justificaciones/justificacion_hipervinculo_documento.pdf" TargetMode="External"/><Relationship Id="rId372" Type="http://schemas.openxmlformats.org/officeDocument/2006/relationships/hyperlink" Target="http://www.sepadabcs.gob.mx/transparencia/ltaipebcs/art75/documentos/justificaciones/no_generacion_informacion.pdf" TargetMode="External"/><Relationship Id="rId232" Type="http://schemas.openxmlformats.org/officeDocument/2006/relationships/hyperlink" Target="http://sepadabcs.gob.mx/transparencia/ltaipebcs/NORMATECA/REGLAS_DE_OPERACION/Reglas%20de%20Operacion%20SAGARPA%202017.pdf" TargetMode="External"/><Relationship Id="rId274" Type="http://schemas.openxmlformats.org/officeDocument/2006/relationships/hyperlink" Target="http://sepadabcs.gob.mx/transparencia/ltaipebcs/art75/documentos/desarrollo_agricola/reglas_infraestructura-hidroagricola-2019.pdf" TargetMode="External"/><Relationship Id="rId27" Type="http://schemas.openxmlformats.org/officeDocument/2006/relationships/hyperlink" Target="http://www.sepadabcs.gob.mx/transparencia/ltaipebcs/art75/documentos/ordenamiento-pesquero/lineamiento_prog_est_fort_des_act_product_del_sector_prim_2018.pdf" TargetMode="External"/><Relationship Id="rId48" Type="http://schemas.openxmlformats.org/officeDocument/2006/relationships/hyperlink" Target="http://www.sepadabcs.gob.mx/transparencia/ltaipebcs/art75/documentos/justificaciones/justificacion_hipervinculo_documento.pdf" TargetMode="External"/><Relationship Id="rId69" Type="http://schemas.openxmlformats.org/officeDocument/2006/relationships/hyperlink" Target="http://www.sepadabcs.gob.mx/transparencia/ltaipebcs/art75/documentos/justificaciones/no_generacion_informacion.pdf" TargetMode="External"/><Relationship Id="rId113" Type="http://schemas.openxmlformats.org/officeDocument/2006/relationships/hyperlink" Target="http://www.sepadabcs.gob.mx/transparencia/ltaipebcs/art75/documentos/justificaciones/justificacion_hipervinculo_documento.pdf" TargetMode="External"/><Relationship Id="rId134" Type="http://schemas.openxmlformats.org/officeDocument/2006/relationships/hyperlink" Target="NULL" TargetMode="External"/><Relationship Id="rId320" Type="http://schemas.openxmlformats.org/officeDocument/2006/relationships/hyperlink" Target="http://sepadabcs.gob.mx/transparencia/ltaipebcs/art75/documentos/desarrollo_ganadero/2019/convocatoria_2019_concurrencia_.pdf" TargetMode="External"/><Relationship Id="rId80" Type="http://schemas.openxmlformats.org/officeDocument/2006/relationships/hyperlink" Target="http://www.sepadabcs.gob.mx/transparencia/ltaipebcs/art75/documentos/justificaciones/justificacion_hipervinculo_documento.pdf" TargetMode="External"/><Relationship Id="rId155" Type="http://schemas.openxmlformats.org/officeDocument/2006/relationships/hyperlink" Target="http://www.sepadabcs.gob.mx/transparencia/ltaipebcs/art75/documentos/justificaciones/no_generacion_informacion.pdf" TargetMode="External"/><Relationship Id="rId176" Type="http://schemas.openxmlformats.org/officeDocument/2006/relationships/hyperlink" Target="NULL" TargetMode="External"/><Relationship Id="rId197" Type="http://schemas.openxmlformats.org/officeDocument/2006/relationships/hyperlink" Target="https://conapesca.gob.mx/wb/cona/i_acuacultura_rural_rop_2019" TargetMode="External"/><Relationship Id="rId341" Type="http://schemas.openxmlformats.org/officeDocument/2006/relationships/hyperlink" Target="http://www.dof.gob.mx/nota_detalle.php?codigo=5509119&amp;fecha=27/12/2018" TargetMode="External"/><Relationship Id="rId362" Type="http://schemas.openxmlformats.org/officeDocument/2006/relationships/hyperlink" Target="http://sepadabcs.gob.mx/transparencia/ltaipebcs/art75/documentos/promocion-desarrollo-acuicola/hipervinculo_padron_de_beneficiarios_fortalecimiento_acuicola_2019.xlsx" TargetMode="External"/><Relationship Id="rId383" Type="http://schemas.openxmlformats.org/officeDocument/2006/relationships/hyperlink" Target="http://www.sepadabcs.gob.mx/transparencia/ltaipebcs/art75/documentos/justificaciones/no_generacion_informacion.pdf" TargetMode="External"/><Relationship Id="rId201" Type="http://schemas.openxmlformats.org/officeDocument/2006/relationships/hyperlink" Target="http://sepadabcs.gob.mx/transparencia/ltaipebcs/art75/documentos/dir_estudios-y-proyectos/lineamientos-pefoppa-2019.pdf" TargetMode="External"/><Relationship Id="rId222" Type="http://schemas.openxmlformats.org/officeDocument/2006/relationships/hyperlink" Target="https://conapesca.gob.mx/wb/cona/i_acuacultura_rural_rop_2019" TargetMode="External"/><Relationship Id="rId243" Type="http://schemas.openxmlformats.org/officeDocument/2006/relationships/hyperlink" Target="http://sepadabcs.gob.mx/transparencia/ltaipebcs/art75/documentos/dir_estudios-y-proyectos/ro_fppya.pdf" TargetMode="External"/><Relationship Id="rId264" Type="http://schemas.openxmlformats.org/officeDocument/2006/relationships/hyperlink" Target="http://www.sepadabcs.gob.mx/transparencia/ltaipebcs/art75/documentos/dir_estudios-y-proyectos/reglas_de_operacion_concurrencia_2018.pdf" TargetMode="External"/><Relationship Id="rId285" Type="http://schemas.openxmlformats.org/officeDocument/2006/relationships/hyperlink" Target="http://sepadabcs.gob.mx/transparencia/ltaipebcs/art75/documentos/dir_estudios-y-proyectos/lineamientos-pefoppa-2019.pdf" TargetMode="External"/><Relationship Id="rId17" Type="http://schemas.openxmlformats.org/officeDocument/2006/relationships/hyperlink" Target="http://www.sepadabcs.gob.mx/transparencia/ltaipebcs/art75/documentos/justificaciones/justificacion_hipervinculo_documento.pdf" TargetMode="External"/><Relationship Id="rId38" Type="http://schemas.openxmlformats.org/officeDocument/2006/relationships/hyperlink" Target="http://www.sepadabcs.gob.mx/transparencia/ltaipebcs/art75/documentos/justificaciones/justificacion_hipervinculo_documento.pdf" TargetMode="External"/><Relationship Id="rId59" Type="http://schemas.openxmlformats.org/officeDocument/2006/relationships/hyperlink" Target="http://www.sepadabcs.gob.mx/transparencia/ltaipebcs/art75/documentos/justificaciones/no_generacion_informacion.pdf" TargetMode="External"/><Relationship Id="rId103" Type="http://schemas.openxmlformats.org/officeDocument/2006/relationships/hyperlink" Target="NULL" TargetMode="External"/><Relationship Id="rId124" Type="http://schemas.openxmlformats.org/officeDocument/2006/relationships/hyperlink" Target="http://www.sepadabcs.gob.mx/transparencia/ltaipebcs/art75/documentos/justificaciones/justificacion_hipervinculo_documento.pdf" TargetMode="External"/><Relationship Id="rId310" Type="http://schemas.openxmlformats.org/officeDocument/2006/relationships/hyperlink" Target="http://sepadabcs.gob.mx/transparencia/ltaipebcs/art75/documentos/promocion-desarrollo-acuicola/lineamientos_pefasp_2019.pdf" TargetMode="External"/><Relationship Id="rId70" Type="http://schemas.openxmlformats.org/officeDocument/2006/relationships/hyperlink" Target="http://www.sepadabcs.gob.mx/transparencia/ltaipebcs/art75/documentos/justificaciones/justificacion_hipervinculo_documento.pdf" TargetMode="External"/><Relationship Id="rId91" Type="http://schemas.openxmlformats.org/officeDocument/2006/relationships/hyperlink" Target="http://www.sepadabcs.gob.mx/transparencia/ltaipebcs/art75/documentos/justificaciones/justificacion_hipervinculo_documento.pdf" TargetMode="External"/><Relationship Id="rId145" Type="http://schemas.openxmlformats.org/officeDocument/2006/relationships/hyperlink" Target="http://www.sepadabcs.gob.mx/transparencia/ltaipebcs/art75/documentos/justificaciones/justificacion_hipervinculo_documento.pdf" TargetMode="External"/><Relationship Id="rId166" Type="http://schemas.openxmlformats.org/officeDocument/2006/relationships/hyperlink" Target="http://www.sepadabcs.gob.mx/transparencia/ltaipebcs/art75/documentos/justificaciones/justificacion_hipervinculo_documento.pdf" TargetMode="External"/><Relationship Id="rId187" Type="http://schemas.openxmlformats.org/officeDocument/2006/relationships/hyperlink" Target="http://www.dof.gob.mx/nota_detalle.php?codigo=5509748&amp;fecha=29/12/2017" TargetMode="External"/><Relationship Id="rId331" Type="http://schemas.openxmlformats.org/officeDocument/2006/relationships/hyperlink" Target="http://sepadabcs.gob.mx/transparencia/ltaipebcs/art75/documentos/dir_estudios-y-proyectos/ro_fppya.pdf" TargetMode="External"/><Relationship Id="rId352" Type="http://schemas.openxmlformats.org/officeDocument/2006/relationships/hyperlink" Target="http://sepadabcs.gob.mx/transparencia/ltaipebcs/art75/documentos/desarrollo_agricola/conagua-cierre-2018.xlsx" TargetMode="External"/><Relationship Id="rId373" Type="http://schemas.openxmlformats.org/officeDocument/2006/relationships/hyperlink" Target="http://www.sepadabcs.gob.mx/transparencia/ltaipebcs/art75/documentos/justificaciones/justificacion_hipervinculo_documento.pdf" TargetMode="External"/><Relationship Id="rId394" Type="http://schemas.openxmlformats.org/officeDocument/2006/relationships/hyperlink" Target="http://www.sepadabcs.gob.mx/transparencia/ltaipebcs/art75/documentos/justificaciones/justificacion_hipervinculo_documento.pdf" TargetMode="External"/><Relationship Id="rId408" Type="http://schemas.openxmlformats.org/officeDocument/2006/relationships/hyperlink" Target="http://sepadabcs.gob.mx/transparencia/ltaipebcs/art75/documentos/desarrollo_ganadero/beneficiarios_ene-marzo_2019.pdf" TargetMode="External"/><Relationship Id="rId1" Type="http://schemas.openxmlformats.org/officeDocument/2006/relationships/hyperlink" Target="http://www.sepadabcs.gob.mx/transparencia/ltaipebcs/art75/documentos/justificaciones/justificacion_hipervinculo_documento.pdf" TargetMode="External"/><Relationship Id="rId212" Type="http://schemas.openxmlformats.org/officeDocument/2006/relationships/hyperlink" Target="https://conapesca.gob.mx/wb/cona/i_acuacultura_rural_rop_2019" TargetMode="External"/><Relationship Id="rId233" Type="http://schemas.openxmlformats.org/officeDocument/2006/relationships/hyperlink" Target="http://sepadabcs.gob.mx/transparencia/ltaipebcs/art75/documentos/dir_estudios-y-proyectos/ro_fppya.pdf" TargetMode="External"/><Relationship Id="rId254" Type="http://schemas.openxmlformats.org/officeDocument/2006/relationships/hyperlink" Target="http://sepadabcs.gob.mx/transparencia/ltaipebcs/art75/documentos/dir_estudios-y-proyectos/peffop2018.pdf" TargetMode="External"/><Relationship Id="rId28" Type="http://schemas.openxmlformats.org/officeDocument/2006/relationships/hyperlink" Target="http://www.sepadabcs.gob.mx/transparencia/ltaipebcs/art75/documentos/ordenamiento-pesquero/lineamiento_prog_est_fort_des_act_product_del_sector_prim_2018.pdf" TargetMode="External"/><Relationship Id="rId49" Type="http://schemas.openxmlformats.org/officeDocument/2006/relationships/hyperlink" Target="http://www.sepadabcs.gob.mx/transparencia/ltaipebcs/art75/documentos/justificaciones/no_generacion_informacion.pdf" TargetMode="External"/><Relationship Id="rId114" Type="http://schemas.openxmlformats.org/officeDocument/2006/relationships/hyperlink" Target="http://www.sepadabcs.gob.mx/transparencia/ltaipebcs/art75/documentos/justificaciones/justificacion_hipervinculo_documento.pdf" TargetMode="External"/><Relationship Id="rId275" Type="http://schemas.openxmlformats.org/officeDocument/2006/relationships/hyperlink" Target="http://www.dof.gob.mx/nota_detalle.php?codigo=5509748&amp;fecha=29/12/2017" TargetMode="External"/><Relationship Id="rId296" Type="http://schemas.openxmlformats.org/officeDocument/2006/relationships/hyperlink" Target="http://sepadabcs.gob.mx/transparencia/ltaipebcs/art75/documentos/promocion-desarrollo-acuicola/lineamientos_pefasp_2019.pdf" TargetMode="External"/><Relationship Id="rId300" Type="http://schemas.openxmlformats.org/officeDocument/2006/relationships/hyperlink" Target="http://sepadabcs.gob.mx/transparencia/ltaipebcs/art75/documentos/dir_estudios-y-proyectos/ro_fppya.pdf" TargetMode="External"/><Relationship Id="rId60" Type="http://schemas.openxmlformats.org/officeDocument/2006/relationships/hyperlink" Target="http://www.sepadabcs.gob.mx/transparencia/ltaipebcs/art75/documentos/justificaciones/justificacion_hipervinculo_documento.pdf" TargetMode="External"/><Relationship Id="rId81" Type="http://schemas.openxmlformats.org/officeDocument/2006/relationships/hyperlink" Target="http://www.sepadabcs.gob.mx/transparencia/ltaipebcs/art75/documentos/justificaciones/justificacion_hipervinculo_documento.pdf" TargetMode="External"/><Relationship Id="rId135" Type="http://schemas.openxmlformats.org/officeDocument/2006/relationships/hyperlink" Target="NULL" TargetMode="External"/><Relationship Id="rId156" Type="http://schemas.openxmlformats.org/officeDocument/2006/relationships/hyperlink" Target="http://www.sepadabcs.gob.mx/transparencia/ltaipebcs/art75/documentos/justificaciones/justificacion_hipervinculo_documento.pdf" TargetMode="External"/><Relationship Id="rId177" Type="http://schemas.openxmlformats.org/officeDocument/2006/relationships/hyperlink" Target="NULL" TargetMode="External"/><Relationship Id="rId198" Type="http://schemas.openxmlformats.org/officeDocument/2006/relationships/hyperlink" Target="http://sepadabcs.gob.mx/transparencia/ltaipebcs/art75/documentos/promocion-desarrollo-acuicola/lineamientos_pefasp_2019.pdf" TargetMode="External"/><Relationship Id="rId321" Type="http://schemas.openxmlformats.org/officeDocument/2006/relationships/hyperlink" Target="http://www.sepadabcs.gob.mx/transparencia/ltaipebcs/art75/documentos/desarrollo_agricola/ro_de_infraestructura_hidroagr_cola_2018.pdf" TargetMode="External"/><Relationship Id="rId342" Type="http://schemas.openxmlformats.org/officeDocument/2006/relationships/hyperlink" Target="http://sepadabcs.gob.mx/transparencia/ltaipebcs/NORMATECA/REGLAS_DE_OPERACION/Reglas%20de%20Operacion%20SAGARPA%202017.pdf" TargetMode="External"/><Relationship Id="rId363" Type="http://schemas.openxmlformats.org/officeDocument/2006/relationships/hyperlink" Target="http://www.sepadabcs.gob.mx/transparencia/ltaipebcs/art75/documentos/justificaciones/nd.pdf" TargetMode="External"/><Relationship Id="rId384" Type="http://schemas.openxmlformats.org/officeDocument/2006/relationships/hyperlink" Target="http://www.sepadabcs.gob.mx/transparencia/ltaipebcs/art75/documentos/justificaciones/justificacion_hipervinculo_documento.pdf" TargetMode="External"/><Relationship Id="rId202" Type="http://schemas.openxmlformats.org/officeDocument/2006/relationships/hyperlink" Target="http://sepadabcs.gob.mx/transparencia/ltaipebcs/art75/documentos/dir_estudios-y-proyectos/lineamientos-pefoppa-2019.pdf" TargetMode="External"/><Relationship Id="rId223" Type="http://schemas.openxmlformats.org/officeDocument/2006/relationships/hyperlink" Target="http://sepadabcs.gob.mx/transparencia/ltaipebcs/art75/documentos/promocion-desarrollo-acuicola/lineamientos_pefasp_2019.pdf" TargetMode="External"/><Relationship Id="rId244" Type="http://schemas.openxmlformats.org/officeDocument/2006/relationships/hyperlink" Target="http://www.sepadabcs.gob.mx/transparencia/ltaipebcs/art75/documentos/dir_estudios-y-proyectos/reglas_de_operacion_concurrencia_2018.pdf" TargetMode="External"/><Relationship Id="rId18" Type="http://schemas.openxmlformats.org/officeDocument/2006/relationships/hyperlink" Target="http://www.sepadabcs.gob.mx/transparencia/ltaipebcs/art75/documentos/justificaciones/justificacion_hipervinculo_documento.pdf" TargetMode="External"/><Relationship Id="rId39" Type="http://schemas.openxmlformats.org/officeDocument/2006/relationships/hyperlink" Target="http://www.sepadabcs.gob.mx/transparencia/ltaipebcs/art75/documentos/justificaciones/nd.pdf" TargetMode="External"/><Relationship Id="rId265" Type="http://schemas.openxmlformats.org/officeDocument/2006/relationships/hyperlink" Target="http://sepadabcs.gob.mx/transparencia/ltaipebcs/art75/documentos/dir_estudios-y-proyectos/peffop2018.pdf" TargetMode="External"/><Relationship Id="rId286" Type="http://schemas.openxmlformats.org/officeDocument/2006/relationships/hyperlink" Target="http://sepadabcs.gob.mx/transparencia/ltaipebcs/art75/documentos/dir_estudios-y-proyectos/lineamientos-pefoppa-2019.pdf" TargetMode="External"/><Relationship Id="rId50" Type="http://schemas.openxmlformats.org/officeDocument/2006/relationships/hyperlink" Target="http://www.sepadabcs.gob.mx/transparencia/ltaipebcs/art75/documentos/justificaciones/justificacion_hipervinculo_documento.pdf" TargetMode="External"/><Relationship Id="rId104" Type="http://schemas.openxmlformats.org/officeDocument/2006/relationships/hyperlink" Target="http://www.sepadabcs.gob.mx/transparencia/ltaipebcs/art75/documentos/justificaciones/justificacion_hipervinculo_documento.pdf" TargetMode="External"/><Relationship Id="rId125" Type="http://schemas.openxmlformats.org/officeDocument/2006/relationships/hyperlink" Target="http://www.sepadabcs.gob.mx/transparencia/ltaipebcs/art75/documentos/justificaciones/justificacion_hipervinculo_documento.pdf" TargetMode="External"/><Relationship Id="rId146" Type="http://schemas.openxmlformats.org/officeDocument/2006/relationships/hyperlink" Target="http://www.sepadabcs.gob.mx/transparencia/ltaipebcs/art75/documentos/justificaciones/justificacion_hipervinculo_documento.pdf" TargetMode="External"/><Relationship Id="rId167" Type="http://schemas.openxmlformats.org/officeDocument/2006/relationships/hyperlink" Target="http://www.sepadabcs.gob.mx/transparencia/ltaipebcs/art75/documentos/justificaciones/justificacion_hipervinculo_documento.pdf" TargetMode="External"/><Relationship Id="rId188" Type="http://schemas.openxmlformats.org/officeDocument/2006/relationships/hyperlink" Target="https://dof.gob.mx/nota_detalle.php?codigo=5551593&amp;fecha=28/02/2021" TargetMode="External"/><Relationship Id="rId311" Type="http://schemas.openxmlformats.org/officeDocument/2006/relationships/hyperlink" Target="http://www.sepadabcs.gob.mx/transparencia/ltaipebcs/art75/documentos/desarrollo_agricola/ro_de_infraestructura_hidroagr_cola_2018.pdf" TargetMode="External"/><Relationship Id="rId332" Type="http://schemas.openxmlformats.org/officeDocument/2006/relationships/hyperlink" Target="http://www.sepadabcs.gob.mx/transparencia/ltaipebcs/art75/documentos/dir_estudios-y-proyectos/reglas_de_operacion_concurrencia_2018.pdf" TargetMode="External"/><Relationship Id="rId353" Type="http://schemas.openxmlformats.org/officeDocument/2006/relationships/hyperlink" Target="http://sepadabcs.gob.mx/transparencia/ltaipebcs/art75/documentos/desarrollo_agricola/conagua-cierre-2018.xlsx" TargetMode="External"/><Relationship Id="rId374" Type="http://schemas.openxmlformats.org/officeDocument/2006/relationships/hyperlink" Target="http://www.sepadabcs.gob.mx/transparencia/ltaipebcs/art75/documentos/justificaciones/justificacion_hipervinculo_documento.pdf" TargetMode="External"/><Relationship Id="rId395" Type="http://schemas.openxmlformats.org/officeDocument/2006/relationships/hyperlink" Target="NULL" TargetMode="External"/><Relationship Id="rId409" Type="http://schemas.openxmlformats.org/officeDocument/2006/relationships/hyperlink" Target="http://sepadabcs.gob.mx/transparencia/ltaipebcs/art75/documentos/desarrollo_ganadero/beneficiarios_ene-marzo_2019.pdf" TargetMode="External"/><Relationship Id="rId71" Type="http://schemas.openxmlformats.org/officeDocument/2006/relationships/hyperlink" Target="http://www.sepadabcs.gob.mx/transparencia/ltaipebcs/art75/documentos/justificaciones/no_generacion_informacion.pdf" TargetMode="External"/><Relationship Id="rId92" Type="http://schemas.openxmlformats.org/officeDocument/2006/relationships/hyperlink" Target="http://www.sepadabcs.gob.mx/transparencia/ltaipebcs/art75/documentos/justificaciones/justificacion_hipervinculo_documento.pdf" TargetMode="External"/><Relationship Id="rId213" Type="http://schemas.openxmlformats.org/officeDocument/2006/relationships/hyperlink" Target="http://sepadabcs.gob.mx/transparencia/ltaipebcs/art75/documentos/promocion-desarrollo-acuicola/lineamientos_pefasp_2019.pdf" TargetMode="External"/><Relationship Id="rId234" Type="http://schemas.openxmlformats.org/officeDocument/2006/relationships/hyperlink" Target="http://www.sepadabcs.gob.mx/transparencia/ltaipebcs/art75/documentos/dir_estudios-y-proyectos/reglas_de_operacion_concurrencia_2018.pdf" TargetMode="External"/><Relationship Id="rId2"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ordenamiento-pesquero/lineamiento_prog_est_fort_des_act_product_del_sector_prim_2018.pdf" TargetMode="External"/><Relationship Id="rId255" Type="http://schemas.openxmlformats.org/officeDocument/2006/relationships/hyperlink" Target="http://www.sepadabcs.gob.mx/transparencia/ltaipebcs/art75/documentos/promocion-desarrollo-acuicola/lineam-prog-est-fort-des-act-product-delsectorprim-2018.pdf" TargetMode="External"/><Relationship Id="rId276" Type="http://schemas.openxmlformats.org/officeDocument/2006/relationships/hyperlink" Target="https://dof.gob.mx/nota_detalle.php?codigo=5551593&amp;fecha=28/02/2020" TargetMode="External"/><Relationship Id="rId297" Type="http://schemas.openxmlformats.org/officeDocument/2006/relationships/hyperlink" Target="http://www.sepadabcs.gob.mx/transparencia/ltaipebcs/art75/documentos/dir_estudios-y-proyectos/reglas_de_operacion_concurrencia_2018.pdf" TargetMode="External"/><Relationship Id="rId40" Type="http://schemas.openxmlformats.org/officeDocument/2006/relationships/hyperlink" Target="http://www.sepadabcs.gob.mx/transparencia/ltaipebcs/art75/documentos/justificaciones/justificacion_hipervinculo_documento.pdf" TargetMode="External"/><Relationship Id="rId115" Type="http://schemas.openxmlformats.org/officeDocument/2006/relationships/hyperlink" Target="http://www.sepadabcs.gob.mx/transparencia/ltaipebcs/art75/documentos/justificaciones/justificacion_hipervinculo_documento.pdf" TargetMode="External"/><Relationship Id="rId136" Type="http://schemas.openxmlformats.org/officeDocument/2006/relationships/hyperlink" Target="NULL" TargetMode="External"/><Relationship Id="rId157" Type="http://schemas.openxmlformats.org/officeDocument/2006/relationships/hyperlink" Target="http://www.sepadabcs.gob.mx/transparencia/ltaipebcs/art75/documentos/justificaciones/justificacion_hipervinculo_documento.pdf" TargetMode="External"/><Relationship Id="rId178" Type="http://schemas.openxmlformats.org/officeDocument/2006/relationships/hyperlink" Target="NULL" TargetMode="External"/><Relationship Id="rId301" Type="http://schemas.openxmlformats.org/officeDocument/2006/relationships/hyperlink" Target="http://www.sepadabcs.gob.mx/transparencia/ltaipebcs/art75/documentos/dir_agricultura_ganaderia/programa_estatal_fortalecimiento_desarrollo_2018.pdf" TargetMode="External"/><Relationship Id="rId322" Type="http://schemas.openxmlformats.org/officeDocument/2006/relationships/hyperlink" Target="http://www.sepadabcs.gob.mx/transparencia/ltaipebcs/art75/documentos/desarrollo_agricola/ro_de_infraestructura_hidroagr_cola_2018.pdf" TargetMode="External"/><Relationship Id="rId343" Type="http://schemas.openxmlformats.org/officeDocument/2006/relationships/hyperlink" Target="http://sepadabcs.gob.mx/transparencia/ltaipebcs/art75/documentos/dir_estudios-y-proyectos/ro_fppya.pdf" TargetMode="External"/><Relationship Id="rId364" Type="http://schemas.openxmlformats.org/officeDocument/2006/relationships/hyperlink" Target="http://www.sepadabcs.gob.mx/transparencia/ltaipebcs/art75/documentos/justificaciones/nd.pdf" TargetMode="External"/><Relationship Id="rId61" Type="http://schemas.openxmlformats.org/officeDocument/2006/relationships/hyperlink" Target="http://www.sepadabcs.gob.mx/transparencia/ltaipebcs/art75/documentos/justificaciones/justificacion_hipervinculo_documento.pdf" TargetMode="External"/><Relationship Id="rId82" Type="http://schemas.openxmlformats.org/officeDocument/2006/relationships/hyperlink" Target="http://www.sepadabcs.gob.mx/transparencia/ltaipebcs/art75/documentos/justificaciones/no_generacion_informacion.pdf" TargetMode="External"/><Relationship Id="rId199" Type="http://schemas.openxmlformats.org/officeDocument/2006/relationships/hyperlink" Target="http://www.sepadabcs.gob.mx/transparencia/ltaipebcs/art75/documentos/dir_estudios-y-proyectos/reglas_de_operacion_concurrencia_2018.pdf" TargetMode="External"/><Relationship Id="rId203" Type="http://schemas.openxmlformats.org/officeDocument/2006/relationships/hyperlink" Target="http://www.sepadabcs.gob.mx/transparencia/ltaipebcs/art75/documentos/dir_estudios-y-proyectos/reglas_de_operacion_concurrencia_2018.pdf" TargetMode="External"/><Relationship Id="rId385" Type="http://schemas.openxmlformats.org/officeDocument/2006/relationships/hyperlink" Target="http://www.sepadabcs.gob.mx/transparencia/ltaipebcs/art75/documentos/justificaciones/justificacion_hipervinculo_documento.pdf" TargetMode="External"/><Relationship Id="rId19" Type="http://schemas.openxmlformats.org/officeDocument/2006/relationships/hyperlink" Target="http://www.sepadabcs.gob.mx/transparencia/ltaipebcs/art75/documentos/justificaciones/justificacion_hipervinculo_documento.pdf" TargetMode="External"/><Relationship Id="rId224" Type="http://schemas.openxmlformats.org/officeDocument/2006/relationships/hyperlink" Target="http://www.sepadabcs.gob.mx/transparencia/ltaipebcs/art75/documentos/justificaciones/no_generacion_informacion.pdf" TargetMode="External"/><Relationship Id="rId245" Type="http://schemas.openxmlformats.org/officeDocument/2006/relationships/hyperlink" Target="http://sepadabcs.gob.mx/transparencia/ltaipebcs/art75/documentos/dir_estudios-y-proyectos/lineamientos-pefoppa-2019.pdf" TargetMode="External"/><Relationship Id="rId266" Type="http://schemas.openxmlformats.org/officeDocument/2006/relationships/hyperlink" Target="http://sepadabcs.gob.mx/transparencia/ltaipebcs/art75/documentos/dir_estudios-y-proyectos/peffop2018.pdf" TargetMode="External"/><Relationship Id="rId287" Type="http://schemas.openxmlformats.org/officeDocument/2006/relationships/hyperlink" Target="http://www.sepadabcs.gob.mx/transparencia/ltaipebcs/art75/documentos/dir_estudios-y-proyectos/reglas_de_operacion_concurrencia_2018.pdf" TargetMode="External"/><Relationship Id="rId410" Type="http://schemas.openxmlformats.org/officeDocument/2006/relationships/hyperlink" Target="http://sepadabcs.gob.mx/transparencia/ltaipebcs/art75/documentos/desarrollo_ganadero/beneficiarios_ene-marzo_2019.pdf" TargetMode="External"/><Relationship Id="rId30" Type="http://schemas.openxmlformats.org/officeDocument/2006/relationships/hyperlink" Target="http://www.sepadabcs.gob.mx/transparencia/ltaipebcs/art75/documentos/ordenamiento-pesquero/lineamiento_prog_est_fort_des_act_product_del_sector_prim_2018.pdf" TargetMode="External"/><Relationship Id="rId105" Type="http://schemas.openxmlformats.org/officeDocument/2006/relationships/hyperlink" Target="http://www.sepadabcs.gob.mx/transparencia/ltaipebcs/art75/documentos/justificaciones/justificacion_hipervinculo_documento.pdf" TargetMode="External"/><Relationship Id="rId126" Type="http://schemas.openxmlformats.org/officeDocument/2006/relationships/hyperlink" Target="http://www.sepadabcs.gob.mx/transparencia/ltaipebcs/art75/documentos/justificaciones/justificacion_hipervinculo_documento.pdf" TargetMode="External"/><Relationship Id="rId147" Type="http://schemas.openxmlformats.org/officeDocument/2006/relationships/hyperlink" Target="http://www.sepadabcs.gob.mx/transparencia/ltaipebcs/art75/documentos/justificaciones/justificacion_hipervinculo_documento.pdf" TargetMode="External"/><Relationship Id="rId168" Type="http://schemas.openxmlformats.org/officeDocument/2006/relationships/hyperlink" Target="http://www.sepadabcs.gob.mx/transparencia/ltaipebcs/art75/documentos/justificaciones/no_generacion_informacion.pdf" TargetMode="External"/><Relationship Id="rId312" Type="http://schemas.openxmlformats.org/officeDocument/2006/relationships/hyperlink" Target="http://www.sepadabcs.gob.mx/transparencia/ltaipebcs/art75/documentos/desarrollo_agricola/ro_de_infraestructura_hidroagr_cola_2018.pdf" TargetMode="External"/><Relationship Id="rId333" Type="http://schemas.openxmlformats.org/officeDocument/2006/relationships/hyperlink" Target="http://sepadabcs.gob.mx/transparencia/ltaipebcs/art75/documentos/dir_estudios-y-proyectos/peffop2018.pdf" TargetMode="External"/><Relationship Id="rId354" Type="http://schemas.openxmlformats.org/officeDocument/2006/relationships/hyperlink" Target="http://www.sepadabcs.gob.mx/transparencia/ltaipebcs/art75/documentos/justificaciones/justificacion_hipervinculo_documento.pdf" TargetMode="External"/><Relationship Id="rId51" Type="http://schemas.openxmlformats.org/officeDocument/2006/relationships/hyperlink" Target="http://www.sepadabcs.gob.mx/transparencia/ltaipebcs/art75/documentos/justificaciones/no_generacion_informacion.pdf" TargetMode="External"/><Relationship Id="rId72" Type="http://schemas.openxmlformats.org/officeDocument/2006/relationships/hyperlink" Target="http://www.sepadabcs.gob.mx/transparencia/ltaipebcs/art75/documentos/justificaciones/justificacion_hipervinculo_documento.pdfhttps:/" TargetMode="External"/><Relationship Id="rId93" Type="http://schemas.openxmlformats.org/officeDocument/2006/relationships/hyperlink" Target="http://www.sepadabcs.gob.mx/transparencia/ltaipebcs/art75/documentos/justificaciones/justificacion_hipervinculo_documento.pdf" TargetMode="External"/><Relationship Id="rId189" Type="http://schemas.openxmlformats.org/officeDocument/2006/relationships/hyperlink" Target="https://dof.gob.mx/nota_detalle.php?codigo=5551593&amp;fecha=28/02/2020" TargetMode="External"/><Relationship Id="rId375" Type="http://schemas.openxmlformats.org/officeDocument/2006/relationships/hyperlink" Target="http://www.sepadabcs.gob.mx/transparencia/ltaipebcs/art75/documentos/justificaciones/no_generacion_informacion.pdf" TargetMode="External"/><Relationship Id="rId396" Type="http://schemas.openxmlformats.org/officeDocument/2006/relationships/hyperlink" Target="NULL" TargetMode="External"/><Relationship Id="rId3" Type="http://schemas.openxmlformats.org/officeDocument/2006/relationships/hyperlink" Target="http://www.sepadabcs.gob.mx/transparencia/ltaipebcs/art75/documentos/justificaciones/justificacion_hipervinculo_documento.pdf" TargetMode="External"/><Relationship Id="rId214" Type="http://schemas.openxmlformats.org/officeDocument/2006/relationships/hyperlink" Target="http://www.sepadabcs.gob.mx/transparencia/ltaipebcs/art75/documentos/dir_estudios-y-proyectos/reglas_de_operacion_concurrencia_2018.pdf" TargetMode="External"/><Relationship Id="rId235" Type="http://schemas.openxmlformats.org/officeDocument/2006/relationships/hyperlink" Target="http://sepadabcs.gob.mx/transparencia/ltaipebcs/art75/documentos/dir_estudios-y-proyectos/lineamientos-pefoppa-2019.pdf" TargetMode="External"/><Relationship Id="rId256" Type="http://schemas.openxmlformats.org/officeDocument/2006/relationships/hyperlink" Target="http://www.sepadabcs.gob.mx/transparencia/ltaipebcs/art75/documentos/desarrollo_agricola/ro_de_infraestructura_hidroagr_cola_2018.pdf" TargetMode="External"/><Relationship Id="rId277" Type="http://schemas.openxmlformats.org/officeDocument/2006/relationships/hyperlink" Target="https://dof.gob.mx/nota_detalle.php?codigo=5551593&amp;fecha=28/02/2020" TargetMode="External"/><Relationship Id="rId298" Type="http://schemas.openxmlformats.org/officeDocument/2006/relationships/hyperlink" Target="http://sepadabcs.gob.mx/transparencia/ltaipebcs/art75/documentos/dir_estudios-y-proyectos/lineamientos-pefoppa-2019.pdf" TargetMode="External"/><Relationship Id="rId400" Type="http://schemas.openxmlformats.org/officeDocument/2006/relationships/hyperlink" Target="http://www.sepadabcs.gob.mx/transparencia/ltaipebcs/art75/documentos/justificaciones/justificacion_hipervinculo_documento.pdf" TargetMode="External"/><Relationship Id="rId116" Type="http://schemas.openxmlformats.org/officeDocument/2006/relationships/hyperlink" Target="http://www.sepadabcs.gob.mx/transparencia/ltaipebcs/art75/documentos/justificaciones/justificacion_hipervinculo_documento.pdf" TargetMode="External"/><Relationship Id="rId137" Type="http://schemas.openxmlformats.org/officeDocument/2006/relationships/hyperlink" Target="NULL" TargetMode="External"/><Relationship Id="rId158" Type="http://schemas.openxmlformats.org/officeDocument/2006/relationships/hyperlink" Target="http://www.sepadabcs.gob.mx/transparencia/ltaipebcs/art75/documentos/justificaciones/justificacion_hipervinculo_documento.pdf" TargetMode="External"/><Relationship Id="rId302" Type="http://schemas.openxmlformats.org/officeDocument/2006/relationships/hyperlink" Target="http://sepadabcs.gob.mx/transparencia/ltaipebcs/NORMATECA/REGLAS_DE_OPERACION/Reglas%20de%20Operacion%20SAGARPA%202017.pdf" TargetMode="External"/><Relationship Id="rId323" Type="http://schemas.openxmlformats.org/officeDocument/2006/relationships/hyperlink" Target="http://www.sepadabcs.gob.mx/transparencia/ltaipebcs/art75/documentos/dir_agricultura_ganaderia/programa_estatal_fortalecimiento_desarrollo_2018.pdf" TargetMode="External"/><Relationship Id="rId344" Type="http://schemas.openxmlformats.org/officeDocument/2006/relationships/hyperlink" Target="http://www.sepadabcs.gob.mx/transparencia/ltaipebcs/art75/documentos/dir_estudios-y-proyectos/reglas_de_operacion_concurrencia_2018.pdf" TargetMode="External"/><Relationship Id="rId20" Type="http://schemas.openxmlformats.org/officeDocument/2006/relationships/hyperlink" Target="http://www.sepadabcs.gob.mx/transparencia/ltaipebcs/art75/documentos/justificaciones/justificacion_hipervinculo_documento.pdf" TargetMode="External"/><Relationship Id="rId41" Type="http://schemas.openxmlformats.org/officeDocument/2006/relationships/hyperlink" Target="http://www.sepadabcs.gob.mx/transparencia/ltaipebcs/art75/documentos/justificaciones/nd.pdf" TargetMode="External"/><Relationship Id="rId62" Type="http://schemas.openxmlformats.org/officeDocument/2006/relationships/hyperlink" Target="http://www.sepadabcs.gob.mx/transparencia/ltaipebcs/art75/documentos/justificaciones/justificacion_hipervinculo_documento.pdf" TargetMode="External"/><Relationship Id="rId83" Type="http://schemas.openxmlformats.org/officeDocument/2006/relationships/hyperlink" Target="http://www.sepadabcs.gob.mx/transparencia/ltaipebcs/art75/documentos/justificaciones/no_generacion_informacion.pdf" TargetMode="External"/><Relationship Id="rId179" Type="http://schemas.openxmlformats.org/officeDocument/2006/relationships/hyperlink" Target="http://www.sepadabcs.gob.mx/transparencia/ltaipebcs/art75/documentos/justificaciones/justificacion_hipervinculo_documento.pdf" TargetMode="External"/><Relationship Id="rId365" Type="http://schemas.openxmlformats.org/officeDocument/2006/relationships/hyperlink" Target="http://www.sepadabcs.gob.mx/transparencia/ltaipebcs/art75/documentos/justificaciones/nd.pdf" TargetMode="External"/><Relationship Id="rId386" Type="http://schemas.openxmlformats.org/officeDocument/2006/relationships/hyperlink" Target="http://www.sepadabcs.gob.mx/transparencia/ltaipebcs/art75/documentos/justificaciones/justificacion_hipervinculo_documento.pdf" TargetMode="External"/><Relationship Id="rId190" Type="http://schemas.openxmlformats.org/officeDocument/2006/relationships/hyperlink" Target="https://dof.gob.mx/nota_detalle.php?codigo=5551593&amp;fecha=28/02/2019" TargetMode="External"/><Relationship Id="rId204" Type="http://schemas.openxmlformats.org/officeDocument/2006/relationships/hyperlink" Target="http://sepadabcs.gob.mx/transparencia/ltaipebcs/art75/documentos/dir_estudios-y-proyectos/lineamientos-pefoppa-2019.pdf" TargetMode="External"/><Relationship Id="rId225" Type="http://schemas.openxmlformats.org/officeDocument/2006/relationships/hyperlink" Target="https://conapesca.gob.mx/wb/cona/i_acuacultura_rural_rop_2019" TargetMode="External"/><Relationship Id="rId246" Type="http://schemas.openxmlformats.org/officeDocument/2006/relationships/hyperlink" Target="http://sepadabcs.gob.mx/transparencia/ltaipebcs/art75/documentos/dir_estudios-y-proyectos/lineamientos-pefoppa-2019.pdf" TargetMode="External"/><Relationship Id="rId267" Type="http://schemas.openxmlformats.org/officeDocument/2006/relationships/hyperlink" Target="http://sepadabcs.gob.mx/transparencia/ltaipebcs/art75/documentos/seguro-vida-pescadores.pdf" TargetMode="External"/><Relationship Id="rId288" Type="http://schemas.openxmlformats.org/officeDocument/2006/relationships/hyperlink" Target="http://sepadabcs.gob.mx/transparencia/ltaipebcs/art75/documentos/dir_estudios-y-proyectos/lineamientos-pefoppa-2019.pdf" TargetMode="External"/><Relationship Id="rId411" Type="http://schemas.openxmlformats.org/officeDocument/2006/relationships/hyperlink" Target="http://sepadabcs.gob.mx/transparencia/ltaipebcs/art75/documentos/desarrollo_ganadero/beneficiarios_ene-marzo_2019.pdf" TargetMode="External"/><Relationship Id="rId106" Type="http://schemas.openxmlformats.org/officeDocument/2006/relationships/hyperlink" Target="http://www.sepadabcs.gob.mx/transparencia/ltaipebcs/art75/documentos/justificaciones/justificacion_hipervinculo_documento.pdf" TargetMode="External"/><Relationship Id="rId127" Type="http://schemas.openxmlformats.org/officeDocument/2006/relationships/hyperlink" Target="http://www.sepadabcs.gob.mx/transparencia/ltaipebcs/art75/documentos/justificaciones/justificacion_hipervinculo_documento.pdf" TargetMode="External"/><Relationship Id="rId313" Type="http://schemas.openxmlformats.org/officeDocument/2006/relationships/hyperlink" Target="http://www.sepadabcs.gob.mx/transparencia/ltaipebcs/art75/documentos/dir_agricultura_ganaderia/programa_estatal_fortalecimiento_desarrollo_2018.pdf" TargetMode="External"/><Relationship Id="rId10" Type="http://schemas.openxmlformats.org/officeDocument/2006/relationships/hyperlink" Target="http://www.sepadabcs.gob.mx/transparencia/ltaipebcs/art75/documentos/justificaciones/justificacion_hipervinculo_documento.pdfhttps:/" TargetMode="External"/><Relationship Id="rId31" Type="http://schemas.openxmlformats.org/officeDocument/2006/relationships/hyperlink" Target="http://www.sepadabcs.gob.mx/transparencia/ltaipebcs/art75/documentos/justificaciones/no_generacion_informacion.pdf" TargetMode="External"/><Relationship Id="rId52" Type="http://schemas.openxmlformats.org/officeDocument/2006/relationships/hyperlink" Target="http://www.sepadabcs.gob.mx/transparencia/ltaipebcs/art75/documentos/justificaciones/justificacion_hipervinculo_documento.pdfhttps:/" TargetMode="External"/><Relationship Id="rId73" Type="http://schemas.openxmlformats.org/officeDocument/2006/relationships/hyperlink" Target="http://www.sepadabcs.gob.mx/transparencia/ltaipebcs/art75/documentos/justificaciones/justificacion_hipervinculo_documento.pdfhttps:/" TargetMode="External"/><Relationship Id="rId94" Type="http://schemas.openxmlformats.org/officeDocument/2006/relationships/hyperlink" Target="http://www.sepadabcs.gob.mx/transparencia/ltaipebcs/art75/documentos/justificaciones/justificacion_hipervinculo_documento.pdf" TargetMode="External"/><Relationship Id="rId148" Type="http://schemas.openxmlformats.org/officeDocument/2006/relationships/hyperlink" Target="http://www.sepadabcs.gob.mx/transparencia/ltaipebcs/art75/documentos/justificaciones/no_generacion_informacion.pdf" TargetMode="External"/><Relationship Id="rId169" Type="http://schemas.openxmlformats.org/officeDocument/2006/relationships/hyperlink" Target="http://www.sepadabcs.gob.mx/transparencia/ltaipebcs/art75/documentos/justificaciones/justificacion_hipervinculo_documento.pdf" TargetMode="External"/><Relationship Id="rId334" Type="http://schemas.openxmlformats.org/officeDocument/2006/relationships/hyperlink" Target="http://sepadabcs.gob.mx/transparencia/ltaipebcs/art75/documentos/dir_estudios-y-proyectos/peffop2018.pdf" TargetMode="External"/><Relationship Id="rId355" Type="http://schemas.openxmlformats.org/officeDocument/2006/relationships/hyperlink" Target="http://www.sepadabcs.gob.mx/transparencia/ltaipebcs/art75/documentos/justificaciones/justificacion_hipervinculo_documento.pdf" TargetMode="External"/><Relationship Id="rId376" Type="http://schemas.openxmlformats.org/officeDocument/2006/relationships/hyperlink" Target="http://www.sepadabcs.gob.mx/transparencia/ltaipebcs/art75/documentos/justificaciones/justificacion_hipervinculo_documento.pdf" TargetMode="External"/><Relationship Id="rId397" Type="http://schemas.openxmlformats.org/officeDocument/2006/relationships/hyperlink" Target="NULL" TargetMode="External"/><Relationship Id="rId4" Type="http://schemas.openxmlformats.org/officeDocument/2006/relationships/hyperlink" Target="http://www.sepadabcs.gob.mx/transparencia/ltaipebcs/art75/documentos/justificaciones/justificacion_hipervinculo_documento.pdf" TargetMode="External"/><Relationship Id="rId180" Type="http://schemas.openxmlformats.org/officeDocument/2006/relationships/hyperlink" Target="http://www.sepadabcs.gob.mx/transparencia/ltaipebcs/art75/documentos/justificaciones/justificacion_hipervinculo_documento.pdf" TargetMode="External"/><Relationship Id="rId215" Type="http://schemas.openxmlformats.org/officeDocument/2006/relationships/hyperlink" Target="http://sepadabcs.gob.mx/transparencia/ltaipebcs/art75/documentos/dir_estudios-y-proyectos/lineamientos-pefoppa-2019.pdf" TargetMode="External"/><Relationship Id="rId236" Type="http://schemas.openxmlformats.org/officeDocument/2006/relationships/hyperlink" Target="http://sepadabcs.gob.mx/transparencia/ltaipebcs/art75/documentos/dir_estudios-y-proyectos/lineamientos-pefoppa-2019.pdf" TargetMode="External"/><Relationship Id="rId257" Type="http://schemas.openxmlformats.org/officeDocument/2006/relationships/hyperlink" Target="http://www.sepadabcs.gob.mx/transparencia/ltaipebcs/art75/documentos/desarrollo_agricola/ro_de_infraestructura_hidroagr_cola_2018.pdf" TargetMode="External"/><Relationship Id="rId278" Type="http://schemas.openxmlformats.org/officeDocument/2006/relationships/hyperlink" Target="https://dof.gob.mx/nota_detalle.php?codigo=5551593&amp;fecha=28/02/2019" TargetMode="External"/><Relationship Id="rId401" Type="http://schemas.openxmlformats.org/officeDocument/2006/relationships/hyperlink" Target="http://www.sepadabcs.gob.mx/transparencia/ltaipebcs/art75/documentos/justificaciones/no_generacion_informacion.pdf" TargetMode="External"/><Relationship Id="rId303" Type="http://schemas.openxmlformats.org/officeDocument/2006/relationships/hyperlink" Target="https://dof.gob.mx/nota_detalle.php?codigo=5551591&amp;fecha=28/02/2019" TargetMode="External"/><Relationship Id="rId42" Type="http://schemas.openxmlformats.org/officeDocument/2006/relationships/hyperlink" Target="http://www.sepadabcs.gob.mx/transparencia/ltaipebcs/art75/documentos/justificaciones/justificacion_hipervinculo_documento.pdf" TargetMode="External"/><Relationship Id="rId84" Type="http://schemas.openxmlformats.org/officeDocument/2006/relationships/hyperlink" Target="http://www.sepadabcs.gob.mx/transparencia/ltaipebcs/art75/documentos/justificaciones/justificacion_hipervinculo_documento.pdf" TargetMode="External"/><Relationship Id="rId138" Type="http://schemas.openxmlformats.org/officeDocument/2006/relationships/hyperlink" Target="http://www.sepadabcs.gob.mx/transparencia/ltaipebcs/art75/documentos/justificaciones/no_generacion_informacion.pdfhttps:/" TargetMode="External"/><Relationship Id="rId345" Type="http://schemas.openxmlformats.org/officeDocument/2006/relationships/hyperlink" Target="http://sepadabcs.gob.mx/transparencia/ltaipebcs/art75/documentos/dir_estudios-y-proyectos/peffop2018.pdf" TargetMode="External"/><Relationship Id="rId387" Type="http://schemas.openxmlformats.org/officeDocument/2006/relationships/hyperlink" Target="http://www.sepadabcs.gob.mx/transparencia/ltaipebcs/art75/documentos/justificaciones/justificacion_hipervinculo_documento.pdf" TargetMode="External"/><Relationship Id="rId191" Type="http://schemas.openxmlformats.org/officeDocument/2006/relationships/hyperlink" Target="https://dof.gob.mx/nota_detalle.php?codigo=5551591&amp;fecha=28/02/2019" TargetMode="External"/><Relationship Id="rId205" Type="http://schemas.openxmlformats.org/officeDocument/2006/relationships/hyperlink" Target="http://sepadabcs.gob.mx/transparencia/ltaipebcs/art75/documentos/dir_estudios-y-proyectos/lineamientos-pefoppa-2019.pdf" TargetMode="External"/><Relationship Id="rId247" Type="http://schemas.openxmlformats.org/officeDocument/2006/relationships/hyperlink" Target="https://conapesca.gob.mx/wb/cona/i_acuacultura_rural_rop_2019" TargetMode="External"/><Relationship Id="rId412" Type="http://schemas.openxmlformats.org/officeDocument/2006/relationships/hyperlink" Target="http://sepadabcs.gob.mx/transparencia/ltaipebcs/art75/documentos/desarrollo_ganadero/beneficiarios_ene-marzo_2019.pdf" TargetMode="External"/><Relationship Id="rId107" Type="http://schemas.openxmlformats.org/officeDocument/2006/relationships/hyperlink" Target="http://www.sepadabcs.gob.mx/transparencia/ltaipebcs/art75/documentos/justificaciones/justificacion_hipervinculo_documento.pdf" TargetMode="External"/><Relationship Id="rId289" Type="http://schemas.openxmlformats.org/officeDocument/2006/relationships/hyperlink" Target="http://sepadabcs.gob.mx/transparencia/ltaipebcs/art75/documentos/dir_estudios-y-proyectos/lineamientos-pefoppa-2019.pdf" TargetMode="External"/><Relationship Id="rId11" Type="http://schemas.openxmlformats.org/officeDocument/2006/relationships/hyperlink" Target="http://www.sepadabcs.gob.mx/transparencia/ltaipebcs/art75/documentos/justificaciones/justificacion_hipervinculo_documento.pdfhttps:/" TargetMode="External"/><Relationship Id="rId53" Type="http://schemas.openxmlformats.org/officeDocument/2006/relationships/hyperlink" Target="http://www.sepadabcs.gob.mx/transparencia/ltaipebcs/art75/documentos/justificaciones/justificacion_hipervinculo_documento.pdfhttps:/" TargetMode="External"/><Relationship Id="rId149" Type="http://schemas.openxmlformats.org/officeDocument/2006/relationships/hyperlink" Target="http://www.sepadabcs.gob.mx/transparencia/ltaipebcs/art75/documentos/justificaciones/justificacion_hipervinculo_documento.pdf" TargetMode="External"/><Relationship Id="rId314" Type="http://schemas.openxmlformats.org/officeDocument/2006/relationships/hyperlink" Target="http://sepadabcs.gob.mx/transparencia/ltaipebcs/NORMATECA/REGLAS_DE_OPERACION/Reglas%20de%20Operacion%20SAGARPA%202017.pdf" TargetMode="External"/><Relationship Id="rId356" Type="http://schemas.openxmlformats.org/officeDocument/2006/relationships/hyperlink" Target="http://sepadabcs.gob.mx/transparencia/ltaipebcs/art75/documentos/desarrollo_ganadero/2019/beneficiarios.pdf" TargetMode="External"/><Relationship Id="rId398" Type="http://schemas.openxmlformats.org/officeDocument/2006/relationships/hyperlink" Target="NULL" TargetMode="External"/><Relationship Id="rId95" Type="http://schemas.openxmlformats.org/officeDocument/2006/relationships/hyperlink" Target="http://www.sepadabcs.gob.mx/transparencia/ltaipebcs/art75/documentos/justificaciones/justificacion_hipervinculo_documento.pdf" TargetMode="External"/><Relationship Id="rId160" Type="http://schemas.openxmlformats.org/officeDocument/2006/relationships/hyperlink" Target="http://www.sepadabcs.gob.mx/transparencia/ltaipebcs/art75/documentos/justificaciones/justificacion_hipervinculo_documento.pdf" TargetMode="External"/><Relationship Id="rId216" Type="http://schemas.openxmlformats.org/officeDocument/2006/relationships/hyperlink" Target="http://sepadabcs.gob.mx/transparencia/ltaipebcs/art75/documentos/dir_estudios-y-proyectos/lineamientos-pefoppa-2019.pdf" TargetMode="External"/><Relationship Id="rId258" Type="http://schemas.openxmlformats.org/officeDocument/2006/relationships/hyperlink" Target="http://www.sepadabcs.gob.mx/transparencia/ltaipebcs/art75/documentos/dir_agricultura_ganaderia/programa_estatal_fortalecimiento_desarrollo_2018.pdf" TargetMode="External"/><Relationship Id="rId22" Type="http://schemas.openxmlformats.org/officeDocument/2006/relationships/hyperlink" Target="http://www.sepadabcs.gob.mx/transparencia/ltaipebcs/art75/documentos/justificaciones/justificacion_hipervinculo_documento.pdf" TargetMode="External"/><Relationship Id="rId64" Type="http://schemas.openxmlformats.org/officeDocument/2006/relationships/hyperlink" Target="http://www.sepadabcs.gob.mx/transparencia/ltaipebcs/art75/documentos/justificaciones/justificacion_hipervinculo_documento.pdf" TargetMode="External"/><Relationship Id="rId118" Type="http://schemas.openxmlformats.org/officeDocument/2006/relationships/hyperlink" Target="http://www.sepadabcs.gob.mx/transparencia/ltaipebcs/art75/documentos/justificaciones/justificacion_hipervinculo_documento.pdf" TargetMode="External"/><Relationship Id="rId325" Type="http://schemas.openxmlformats.org/officeDocument/2006/relationships/hyperlink" Target="http://sepadabcs.gob.mx/transparencia/ltaipebcs/art75/documentos/dir_estudios-y-proyectos/ro_fppya.pdf" TargetMode="External"/><Relationship Id="rId367" Type="http://schemas.openxmlformats.org/officeDocument/2006/relationships/hyperlink" Target="http://www.sepadabcs.gob.mx/transparencia/ltaipebcs/art75/documentos/justificaciones/no_generacion_informacion.pdf" TargetMode="External"/><Relationship Id="rId171" Type="http://schemas.openxmlformats.org/officeDocument/2006/relationships/hyperlink" Target="http://www.sepadabcs.gob.mx/transparencia/ltaipebcs/art75/documentos/justificaciones/justificacion_hipervinculo_documento.pdf" TargetMode="External"/><Relationship Id="rId227" Type="http://schemas.openxmlformats.org/officeDocument/2006/relationships/hyperlink" Target="http://sepadabcs.gob.mx/transparencia/ltaipebcs/art75/documentos/desarrollo_ganadero/2019/lineamientos_pefasp_2019_unlocked_editado_word.docx" TargetMode="External"/><Relationship Id="rId269" Type="http://schemas.openxmlformats.org/officeDocument/2006/relationships/hyperlink" Target="http://www.dof.gob.mx/nota_detalle.php?codigo=5509119&amp;fecha=27/12/2017" TargetMode="External"/><Relationship Id="rId33" Type="http://schemas.openxmlformats.org/officeDocument/2006/relationships/hyperlink" Target="http://www.sepadabcs.gob.mx/transparencia/ltaipebcs/art75/documentos/justificaciones/justificacion_hipervinculo_documento.pdf" TargetMode="External"/><Relationship Id="rId129" Type="http://schemas.openxmlformats.org/officeDocument/2006/relationships/hyperlink" Target="http://www.sepadabcs.gob.mx/transparencia/ltaipebcs/art75/documentos/justificaciones/justificacion_hipervinculo_documento.pdf" TargetMode="External"/><Relationship Id="rId280" Type="http://schemas.openxmlformats.org/officeDocument/2006/relationships/hyperlink" Target="http://sepadabcs.gob.mx/transparencia/ltaipebcs/art75/documentos/desarrollo_ganadero/2019/convocatoria_2019_concurrencia_.pdf" TargetMode="External"/><Relationship Id="rId336" Type="http://schemas.openxmlformats.org/officeDocument/2006/relationships/hyperlink" Target="http://www.sepadabcs.gob.mx/transparencia/ltaipebcs/art75/documentos/desarrollo_agricola/ro_de_infraestructura_hidroagr_cola_2018.pdf" TargetMode="External"/><Relationship Id="rId75" Type="http://schemas.openxmlformats.org/officeDocument/2006/relationships/hyperlink" Target="http://www.sepadabcs.gob.mx/transparencia/ltaipebcs/art75/documentos/justificaciones/justificacion_hipervinculo_documento.pdf" TargetMode="External"/><Relationship Id="rId140" Type="http://schemas.openxmlformats.org/officeDocument/2006/relationships/hyperlink" Target="http://www.sepadabcs.gob.mx/transparencia/ltaipebcs/art75/documentos/justificaciones/no_generacion_informacion.pdfhttps:/" TargetMode="External"/><Relationship Id="rId182" Type="http://schemas.openxmlformats.org/officeDocument/2006/relationships/hyperlink" Target="http://www.sepadabcs.gob.mx/transparencia/ltaipebcs/art75/documentos/justificaciones/justificacion_hipervinculo_documento.pdf" TargetMode="External"/><Relationship Id="rId378" Type="http://schemas.openxmlformats.org/officeDocument/2006/relationships/hyperlink" Target="http://www.sepadabcs.gob.mx/transparencia/ltaipebcs/art75/documentos/justificaciones/no_generacion_informacion.pdf" TargetMode="External"/><Relationship Id="rId403" Type="http://schemas.openxmlformats.org/officeDocument/2006/relationships/hyperlink" Target="http://sepadabcs.gob.mx/transparencia/ltaipebcs/art75/documentos/desarrollo_agricola/listado_unidades_de_riego.pdf" TargetMode="External"/><Relationship Id="rId6" Type="http://schemas.openxmlformats.org/officeDocument/2006/relationships/hyperlink" Target="http://www.sepadabcs.gob.mx/transparencia/ltaipebcs/art75/documentos/justificaciones/justificacion_hipervinculo_documento.pdf" TargetMode="External"/><Relationship Id="rId238" Type="http://schemas.openxmlformats.org/officeDocument/2006/relationships/hyperlink" Target="http://sepadabcs.gob.mx/transparencia/ltaipebcs/art75/documentos/desarrollo_ganadero/2019/lineamientos_pefasp_2019_unlocked_editado_word.docx" TargetMode="External"/><Relationship Id="rId291" Type="http://schemas.openxmlformats.org/officeDocument/2006/relationships/hyperlink" Target="http://www.sepadabcs.gob.mx/transparencia/ltaipebcs/art75/documentos/dir_agricultura_ganaderia/programa_estatal_fortalecimiento_desarrollo_2018.pdf" TargetMode="External"/><Relationship Id="rId305" Type="http://schemas.openxmlformats.org/officeDocument/2006/relationships/hyperlink" Target="http://sepadabcs.gob.mx/transparencia/ltaipebcs/art75/documentos/promocion-desarrollo-acuicola/convocatoria_acuacultura_rural_2019.pdf" TargetMode="External"/><Relationship Id="rId347" Type="http://schemas.openxmlformats.org/officeDocument/2006/relationships/hyperlink" Target="http://www.dof.gob.mx/nota_detalle.php?codigo=5509119&amp;fecha=27/12/2017" TargetMode="External"/><Relationship Id="rId44" Type="http://schemas.openxmlformats.org/officeDocument/2006/relationships/hyperlink" Target="http://www.sepadabcs.gob.mx/transparencia/ltaipebcs/art75/documentos/justificaciones/justificacion_hipervinculo_documento.pdf" TargetMode="External"/><Relationship Id="rId86" Type="http://schemas.openxmlformats.org/officeDocument/2006/relationships/hyperlink" Target="http://www.sepadabcs.gob.mx/transparencia/ltaipebcs/art75/documentos/justificaciones/justificacion_hipervinculo_documento.pdf" TargetMode="External"/><Relationship Id="rId151" Type="http://schemas.openxmlformats.org/officeDocument/2006/relationships/hyperlink" Target="http://www.sepadabcs.gob.mx/transparencia/ltaipebcs/art75/documentos/justificaciones/no_generacion_informacion.pdfhttps:/" TargetMode="External"/><Relationship Id="rId389" Type="http://schemas.openxmlformats.org/officeDocument/2006/relationships/hyperlink" Target="http://www.sepadabcs.gob.mx/transparencia/ltaipebcs/art75/documentos/justificaciones/justificacion_hipervinculo_documento.pdf" TargetMode="External"/><Relationship Id="rId193" Type="http://schemas.openxmlformats.org/officeDocument/2006/relationships/hyperlink" Target="http://www.sepadabcs.gob.mx/transparencia/ltaipebcs/art75/documentos/ordenamiento-pesquero/lineamiento_prog_est_fort_des_act_product_del_sector_prim_2018.pdf" TargetMode="External"/><Relationship Id="rId207" Type="http://schemas.openxmlformats.org/officeDocument/2006/relationships/hyperlink" Target="http://www.sepadabcs.gob.mx/transparencia/ltaipebcs/art75/documentos/dir_agricultura_ganaderia/programa_estatal_fortalecimiento_desarrollo_2018.pdf" TargetMode="External"/><Relationship Id="rId249" Type="http://schemas.openxmlformats.org/officeDocument/2006/relationships/hyperlink" Target="http://sepadabcs.gob.mx/transparencia/ltaipebcs/art75/documentos/seguro-vida-pescadores.pdf" TargetMode="External"/><Relationship Id="rId13" Type="http://schemas.openxmlformats.org/officeDocument/2006/relationships/hyperlink" Target="http://www.sepadabcs.gob.mx/transparencia/ltaipebcs/art75/documentos/justificaciones/justificacion_hipervinculo_documento.pdf" TargetMode="External"/><Relationship Id="rId109" Type="http://schemas.openxmlformats.org/officeDocument/2006/relationships/hyperlink" Target="http://sepadabcs.gob.mx/transparencia/ltaipebcs/art75/documentos/seguro-vida-pescadores.pdf" TargetMode="External"/><Relationship Id="rId260" Type="http://schemas.openxmlformats.org/officeDocument/2006/relationships/hyperlink" Target="http://www.dof.gob.mx/nota_detalle.php?codigo=5509119&amp;fecha=27/12/2017" TargetMode="External"/><Relationship Id="rId316" Type="http://schemas.openxmlformats.org/officeDocument/2006/relationships/hyperlink" Target="http://www.sepadabcs.gob.mx/transparencia/ltaipebcs/art75/documentos/dir_estudios-y-proyectos/reglas_de_operacion_concurrencia_2018.pdf" TargetMode="External"/><Relationship Id="rId55" Type="http://schemas.openxmlformats.org/officeDocument/2006/relationships/hyperlink" Target="http://www.sepadabcs.gob.mx/transparencia/ltaipebcs/art75/documentos/justificaciones/justificacion_hipervinculo_documento.pdf" TargetMode="External"/><Relationship Id="rId97" Type="http://schemas.openxmlformats.org/officeDocument/2006/relationships/hyperlink" Target="NULL" TargetMode="External"/><Relationship Id="rId120" Type="http://schemas.openxmlformats.org/officeDocument/2006/relationships/hyperlink" Target="http://www.sepadabcs.gob.mx/transparencia/ltaipebcs/art75/documentos/justificaciones/justificacion_hipervinculo_documento.pdf" TargetMode="External"/><Relationship Id="rId358" Type="http://schemas.openxmlformats.org/officeDocument/2006/relationships/hyperlink" Target="http://sepadabcs.gob.mx/transparencia/ltaipebcs/art75/documentos/desarrollo_ganadero/2019/beneficiarios.pdf" TargetMode="External"/><Relationship Id="rId162" Type="http://schemas.openxmlformats.org/officeDocument/2006/relationships/hyperlink" Target="http://www.sepadabcs.gob.mx/transparencia/ltaipebcs/art75/documentos/justificaciones/no_generacion_informacion.pdfhttps:/" TargetMode="External"/><Relationship Id="rId218" Type="http://schemas.openxmlformats.org/officeDocument/2006/relationships/hyperlink" Target="http://www.sepadabcs.gob.mx/transparencia/ltaipebcs/art75/documentos/dir_agricultura_ganaderia/programa_estatal_fortalecimiento_desarrollo_2018.pdf" TargetMode="External"/><Relationship Id="rId271" Type="http://schemas.openxmlformats.org/officeDocument/2006/relationships/hyperlink" Target="http://www.sepadabcs.gob.mx/transparencia/ltaipebcs/art75/documentos/dir_agricultura_ganaderia/programa_estatal_fortalecimiento_desarrollo_2018.pdf" TargetMode="External"/><Relationship Id="rId24" Type="http://schemas.openxmlformats.org/officeDocument/2006/relationships/hyperlink" Target="http://www.sepadabcs.gob.mx/transparencia/ltaipebcs/art75/documentos/justificaciones/justificacion_hipervinculo_documento.pdf" TargetMode="External"/><Relationship Id="rId66" Type="http://schemas.openxmlformats.org/officeDocument/2006/relationships/hyperlink" Target="http://www.sepadabcs.gob.mx/transparencia/ltaipebcs/art75/documentos/justificaciones/justificacion_hipervinculo_documento.pdf" TargetMode="External"/><Relationship Id="rId131" Type="http://schemas.openxmlformats.org/officeDocument/2006/relationships/hyperlink" Target="http://sepadabcs.gob.mx/transparencia/ltaipebcs/art75/documentos/seguro-vida-pescadores.pdf" TargetMode="External"/><Relationship Id="rId327" Type="http://schemas.openxmlformats.org/officeDocument/2006/relationships/hyperlink" Target="http://sepadabcs.gob.mx/transparencia/ltaipebcs/art75/documentos/dir_estudios-y-proyectos/lineamientos-pefoppa-2019.pdf" TargetMode="External"/><Relationship Id="rId369" Type="http://schemas.openxmlformats.org/officeDocument/2006/relationships/hyperlink" Target="http://www.sepadabcs.gob.mx/transparencia/ltaipebcs/art75/documentos/justificaciones/no_generacion_informacion.pdf" TargetMode="External"/><Relationship Id="rId173" Type="http://schemas.openxmlformats.org/officeDocument/2006/relationships/hyperlink" Target="http://www.sepadabcs.gob.mx/transparencia/ltaipebcs/art75/documentos/justificaciones/justificacion_hipervinculo_documento.pdf" TargetMode="External"/><Relationship Id="rId229" Type="http://schemas.openxmlformats.org/officeDocument/2006/relationships/hyperlink" Target="http://www.sepadabcs.gob.mx/transparencia/ltaipebcs/art75/documentos/desarrollo_agricola/ro_de_infraestructura_hidroagr_cola_2018.pdf" TargetMode="External"/><Relationship Id="rId380" Type="http://schemas.openxmlformats.org/officeDocument/2006/relationships/hyperlink" Target="http://www.sepadabcs.gob.mx/transparencia/ltaipebcs/art75/documentos/justificaciones/no_generacion_informacion.pdf" TargetMode="External"/><Relationship Id="rId240" Type="http://schemas.openxmlformats.org/officeDocument/2006/relationships/hyperlink" Target="http://www.sepadabcs.gob.mx/transparencia/ltaipebcs/art75/documentos/desarrollo_agricola/ro_de_infraestructura_hidroagr_cola_2018.pdf" TargetMode="External"/><Relationship Id="rId35" Type="http://schemas.openxmlformats.org/officeDocument/2006/relationships/hyperlink" Target="http://www.sepadabcs.gob.mx/transparencia/ltaipebcs/art75/documentos/justificaciones/justificacion_hipervinculo_documento.pdf" TargetMode="External"/><Relationship Id="rId77" Type="http://schemas.openxmlformats.org/officeDocument/2006/relationships/hyperlink" Target="http://www.sepadabcs.gob.mx/transparencia/ltaipebcs/art75/documentos/justificaciones/justificacion_hipervinculo_documento.pdf" TargetMode="External"/><Relationship Id="rId100" Type="http://schemas.openxmlformats.org/officeDocument/2006/relationships/hyperlink" Target="NULL" TargetMode="External"/><Relationship Id="rId282" Type="http://schemas.openxmlformats.org/officeDocument/2006/relationships/hyperlink" Target="http://sepadabcs.gob.mx/transparencia/ltaipebcs/art75/documentos/promocion-desarrollo-acuicola/lineamientos_pefasp_2019.pdf" TargetMode="External"/><Relationship Id="rId338" Type="http://schemas.openxmlformats.org/officeDocument/2006/relationships/hyperlink" Target="http://www.sepadabcs.gob.mx/transparencia/ltaipebcs/art75/documentos/dir_agricultura_ganaderia/programa_estatal_fortalecimiento_desarrollo_2018.pdf" TargetMode="External"/><Relationship Id="rId8" Type="http://schemas.openxmlformats.org/officeDocument/2006/relationships/hyperlink" Target="http://www.sepadabcs.gob.mx/transparencia/ltaipebcs/art75/documentos/justificaciones/justificacion_hipervinculo_documento.pdf" TargetMode="External"/><Relationship Id="rId142" Type="http://schemas.openxmlformats.org/officeDocument/2006/relationships/hyperlink" Target="http://www.sepadabcs.gob.mx/transparencia/ltaipebcs/art75/documentos/justificaciones/justificacion_hipervinculo_documento.pdf" TargetMode="External"/><Relationship Id="rId184" Type="http://schemas.openxmlformats.org/officeDocument/2006/relationships/hyperlink" Target="http://sepadabcs.gob.mx/transparencia/ltaipebcs/NORMATECA/REGLAS_DE_OPERACION/Reglas%20de%20Operacion%20SAGARPA%202017.pdf" TargetMode="External"/><Relationship Id="rId391" Type="http://schemas.openxmlformats.org/officeDocument/2006/relationships/hyperlink" Target="http://www.sepadabcs.gob.mx/transparencia/ltaipebcs/art75/documentos/justificaciones/justificacion_hipervinculo_documento.pdf" TargetMode="External"/><Relationship Id="rId405" Type="http://schemas.openxmlformats.org/officeDocument/2006/relationships/hyperlink" Target="http://sepadabcs.gob.mx/transparencia/ltaipebcs/art75/documentos/desarrollo_agricola/listado_concurrencia_2018.pdf" TargetMode="External"/><Relationship Id="rId251" Type="http://schemas.openxmlformats.org/officeDocument/2006/relationships/hyperlink" Target="http://sepadabcs.gob.mx/transparencia/ltaipebcs/art75/documentos/dir_estudios-y-proyectos/ro_fppya.pdf" TargetMode="External"/><Relationship Id="rId46" Type="http://schemas.openxmlformats.org/officeDocument/2006/relationships/hyperlink" Target="http://www.sepadabcs.gob.mx/transparencia/ltaipebcs/art75/documentos/justificaciones/justificacion_hipervinculo_documento.pdf" TargetMode="External"/><Relationship Id="rId293" Type="http://schemas.openxmlformats.org/officeDocument/2006/relationships/hyperlink" Target="https://dof.gob.mx/nota_detalle.php?codigo=5551591&amp;fecha=28/02/2019" TargetMode="External"/><Relationship Id="rId307" Type="http://schemas.openxmlformats.org/officeDocument/2006/relationships/hyperlink" Target="http://sepadabcs.gob.mx/transparencia/ltaipebcs/art75/documentos/promocion-desarrollo-acuicola/convocatoria_acuacultura_rural_2019.pdf" TargetMode="External"/><Relationship Id="rId349" Type="http://schemas.openxmlformats.org/officeDocument/2006/relationships/hyperlink" Target="http://sepadabcs.gob.mx/transparencia/ltaipebcs/NORMATECA/REGLAS_DE_OPERACION/Reglas%20de%20Operacion%20SAGARPA%202017.pdf" TargetMode="External"/><Relationship Id="rId88" Type="http://schemas.openxmlformats.org/officeDocument/2006/relationships/hyperlink" Target="http://www.sepadabcs.gob.mx/transparencia/ltaipebcs/art75/documentos/justificaciones/justificacion_hipervinculo_documento.pdf" TargetMode="External"/><Relationship Id="rId111" Type="http://schemas.openxmlformats.org/officeDocument/2006/relationships/hyperlink" Target="http://www.sepadabcs.gob.mx/transparencia/ltaipebcs/art75/documentos/justificaciones/no_generacion_informacion.pdf" TargetMode="External"/><Relationship Id="rId153" Type="http://schemas.openxmlformats.org/officeDocument/2006/relationships/hyperlink" Target="http://www.sepadabcs.gob.mx/transparencia/ltaipebcs/art75/documentos/justificaciones/justificacion_hipervinculo_documento.pdf" TargetMode="External"/><Relationship Id="rId195" Type="http://schemas.openxmlformats.org/officeDocument/2006/relationships/hyperlink" Target="http://www.sepadabcs.gob.mx/transparencia/ltaipebcs/art75/documentos/ordenamiento-pesquero/lineamiento_prog_est_fort_des_act_product_del_sector_prim_2018.pdf" TargetMode="External"/><Relationship Id="rId209" Type="http://schemas.openxmlformats.org/officeDocument/2006/relationships/hyperlink" Target="https://dof.gob.mx/nota_detalle.php?codigo=5551591&amp;fecha=28/02/2019" TargetMode="External"/><Relationship Id="rId360" Type="http://schemas.openxmlformats.org/officeDocument/2006/relationships/hyperlink" Target="http://www.sepadabcs.gob.mx/transparencia/ltaipebcs/art75/documentos/justificaciones/no_generacion_informacion.pdf" TargetMode="External"/><Relationship Id="rId220" Type="http://schemas.openxmlformats.org/officeDocument/2006/relationships/hyperlink" Target="https://dof.gob.mx/nota_detalle.php?codigo=5551591&amp;fecha=28/02/2019" TargetMode="External"/><Relationship Id="rId15" Type="http://schemas.openxmlformats.org/officeDocument/2006/relationships/hyperlink" Target="http://www.sepadabcs.gob.mx/transparencia/ltaipebcs/art75/documentos/justificaciones/justificacion_hipervinculo_documento.pdf" TargetMode="External"/><Relationship Id="rId57" Type="http://schemas.openxmlformats.org/officeDocument/2006/relationships/hyperlink" Target="http://www.sepadabcs.gob.mx/transparencia/ltaipebcs/art75/documentos/justificaciones/justificacion_hipervinculo_documento.pdf" TargetMode="External"/><Relationship Id="rId262" Type="http://schemas.openxmlformats.org/officeDocument/2006/relationships/hyperlink" Target="http://www.sepadabcs.gob.mx/transparencia/ltaipebcs/art75/documentos/dir_agricultura_ganaderia/programa_estatal_fortalecimiento_desarrollo_2018.pdf" TargetMode="External"/><Relationship Id="rId318" Type="http://schemas.openxmlformats.org/officeDocument/2006/relationships/hyperlink" Target="http://sepadabcs.gob.mx/transparencia/ltaipebcs/art75/documentos/dir_estudios-y-proyectos/lineamientos-pefoppa-2019.pdf" TargetMode="External"/><Relationship Id="rId99" Type="http://schemas.openxmlformats.org/officeDocument/2006/relationships/hyperlink" Target="NULL" TargetMode="External"/><Relationship Id="rId122" Type="http://schemas.openxmlformats.org/officeDocument/2006/relationships/hyperlink" Target="http://www.sepadabcs.gob.mx/transparencia/ltaipebcs/art75/documentos/justificaciones/justificacion_hipervinculo_documento.pdf" TargetMode="External"/><Relationship Id="rId164" Type="http://schemas.openxmlformats.org/officeDocument/2006/relationships/hyperlink" Target="http://www.sepadabcs.gob.mx/transparencia/ltaipebcs/art75/documentos/justificaciones/justificacion_hipervinculo_documento.pdf" TargetMode="External"/><Relationship Id="rId371" Type="http://schemas.openxmlformats.org/officeDocument/2006/relationships/hyperlink" Target="http://www.sepadabcs.gob.mx/transparencia/ltaipebcs/art75/documentos/justificaciones/no_generacion_informacion.pdf" TargetMode="External"/><Relationship Id="rId26" Type="http://schemas.openxmlformats.org/officeDocument/2006/relationships/hyperlink" Target="http://www.sepadabcs.gob.mx/transparencia/ltaipebcs/art75/documentos/ordenamiento-pesquero/lineamiento_prog_est_fort_des_act_product_del_sector_prim_2018.pdf" TargetMode="External"/><Relationship Id="rId231" Type="http://schemas.openxmlformats.org/officeDocument/2006/relationships/hyperlink" Target="http://www.sepadabcs.gob.mx/transparencia/ltaipebcs/art75/documentos/dir_agricultura_ganaderia/programa_estatal_fortalecimiento_desarrollo_2018.pdf" TargetMode="External"/><Relationship Id="rId273" Type="http://schemas.openxmlformats.org/officeDocument/2006/relationships/hyperlink" Target="http://sepadabcs.gob.mx/transparencia/ltaipebcs/art75/documentos/desarrollo_agricola/reglas_infraestructura-hidroagricola-2019.pdf" TargetMode="External"/><Relationship Id="rId329" Type="http://schemas.openxmlformats.org/officeDocument/2006/relationships/hyperlink" Target="http://sepadabcs.gob.mx/transparencia/ltaipebcs/art75/documentos/promocion-desarrollo-acuicola/convocatoria_acuacultura_rural_2019.pdf" TargetMode="External"/><Relationship Id="rId68" Type="http://schemas.openxmlformats.org/officeDocument/2006/relationships/hyperlink" Target="http://www.sepadabcs.gob.mx/transparencia/ltaipebcs/art75/documentos/justificaciones/justificacion_hipervinculo_documento.pdf" TargetMode="External"/><Relationship Id="rId133" Type="http://schemas.openxmlformats.org/officeDocument/2006/relationships/hyperlink" Target="NULL" TargetMode="External"/><Relationship Id="rId175" Type="http://schemas.openxmlformats.org/officeDocument/2006/relationships/hyperlink" Target="NULL" TargetMode="External"/><Relationship Id="rId340" Type="http://schemas.openxmlformats.org/officeDocument/2006/relationships/hyperlink" Target="http://www.dof.gob.mx/nota_detalle.php?codigo=5509119&amp;fecha=27/12/2017" TargetMode="External"/><Relationship Id="rId200" Type="http://schemas.openxmlformats.org/officeDocument/2006/relationships/hyperlink" Target="http://sepadabcs.gob.mx/transparencia/ltaipebcs/art75/documentos/dir_estudios-y-proyectos/ro_fppya.pdf" TargetMode="External"/><Relationship Id="rId382" Type="http://schemas.openxmlformats.org/officeDocument/2006/relationships/hyperlink" Target="http://www.sepadabcs.gob.mx/transparencia/ltaipebcs/art75/documentos/justificaciones/no_generacion_informacion.pdf" TargetMode="External"/><Relationship Id="rId242" Type="http://schemas.openxmlformats.org/officeDocument/2006/relationships/hyperlink" Target="http://sepadabcs.gob.mx/transparencia/ltaipebcs/NORMATECA/REGLAS_DE_OPERACION/Reglas%20de%20Operacion%20SAGARPA%202017.pdf" TargetMode="External"/><Relationship Id="rId284" Type="http://schemas.openxmlformats.org/officeDocument/2006/relationships/hyperlink" Target="http://sepadabcs.gob.mx/transparencia/ltaipebcs/art75/documentos/dir_estudios-y-proyectos/ro_fppya.pdf" TargetMode="External"/><Relationship Id="rId37" Type="http://schemas.openxmlformats.org/officeDocument/2006/relationships/hyperlink" Target="http://www.sepadabcs.gob.mx/transparencia/ltaipebcs/art75/documentos/justificaciones/nd.pdf" TargetMode="External"/><Relationship Id="rId79" Type="http://schemas.openxmlformats.org/officeDocument/2006/relationships/hyperlink" Target="http://www.sepadabcs.gob.mx/transparencia/ltaipebcs/art75/documentos/justificaciones/justificacion_hipervinculo_documento.pdf" TargetMode="External"/><Relationship Id="rId102" Type="http://schemas.openxmlformats.org/officeDocument/2006/relationships/hyperlink" Target="NULL" TargetMode="External"/><Relationship Id="rId144" Type="http://schemas.openxmlformats.org/officeDocument/2006/relationships/hyperlink" Target="http://www.sepadabcs.gob.mx/transparencia/ltaipebcs/art75/documentos/justificaciones/justificacion_hipervinculo_documento.pdf" TargetMode="External"/><Relationship Id="rId90" Type="http://schemas.openxmlformats.org/officeDocument/2006/relationships/hyperlink" Target="http://www.sepadabcs.gob.mx/transparencia/ltaipebcs/art75/documentos/justificaciones/justificacion_hipervinculo_documento.pdf" TargetMode="External"/><Relationship Id="rId186" Type="http://schemas.openxmlformats.org/officeDocument/2006/relationships/hyperlink" Target="http://www.sepadabcs.gob.mx/transparencia/ltaipebcs/art75/documentos/desarrollo_agricola/ro_de_infraestructura_hidroagr_cola_2018.pdf" TargetMode="External"/><Relationship Id="rId351" Type="http://schemas.openxmlformats.org/officeDocument/2006/relationships/hyperlink" Target="https://view.officeapps.live.com/op/view.aspx?src=http://sepadabcs.gob.mx/transparencia/ltaipebcs/art75/documentos/desarrollo_agricola/benef_concurrencia_2019.xlsx" TargetMode="External"/><Relationship Id="rId393" Type="http://schemas.openxmlformats.org/officeDocument/2006/relationships/hyperlink" Target="http://www.sepadabcs.gob.mx/transparencia/ltaipebcs/art75/documentos/justificaciones/justificacion_hipervinculo_documento.pdf" TargetMode="External"/><Relationship Id="rId407" Type="http://schemas.openxmlformats.org/officeDocument/2006/relationships/hyperlink" Target="http://sepadabcs.gob.mx/transparencia/ltaipebcs/art75/documentos/desarrollo_ganadero/beneficiarios_ene-marzo_2019.pdf" TargetMode="External"/><Relationship Id="rId211" Type="http://schemas.openxmlformats.org/officeDocument/2006/relationships/hyperlink" Target="http://www.sepadabcs.gob.mx/transparencia/ltaipebcs/art75/documentos/justificaciones/no_generacion_informacion.pdf" TargetMode="External"/><Relationship Id="rId253" Type="http://schemas.openxmlformats.org/officeDocument/2006/relationships/hyperlink" Target="http://sepadabcs.gob.mx/transparencia/ltaipebcs/art75/documentos/dir_estudios-y-proyectos/peffop2018.pdf" TargetMode="External"/><Relationship Id="rId295" Type="http://schemas.openxmlformats.org/officeDocument/2006/relationships/hyperlink" Target="http://sepadabcs.gob.mx/transparencia/ltaipebcs/art75/documentos/promocion-desarrollo-acuicola/convocatoria_acuacultura_rural_2019.pdf" TargetMode="External"/><Relationship Id="rId309" Type="http://schemas.openxmlformats.org/officeDocument/2006/relationships/hyperlink" Target="http://sepadabcs.gob.mx/transparencia/ltaipebcs/art75/documentos/desarrollo_ganadero/2019/convocatoria_2019_concurrencia_.pdf"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www.sepadabcs.gob.mx/transparencia/ltaipebcs/art75/documentos/justificaciones/no_generacion_informacion.pdf" TargetMode="External"/><Relationship Id="rId21" Type="http://schemas.openxmlformats.org/officeDocument/2006/relationships/hyperlink" Target="http://www.sepadabcs.gob.mx/transparencia/ltaipebcs/art75/documentos/justificaciones/justificacion_hipervinculo_documento.pdf" TargetMode="External"/><Relationship Id="rId42" Type="http://schemas.openxmlformats.org/officeDocument/2006/relationships/hyperlink" Target="http://www.sepadabcs.gob.mx/transparencia/ltaipebcs/art75/documentos/justificaciones/justificacion_hipervinculo_documento.pdf" TargetMode="External"/><Relationship Id="rId63" Type="http://schemas.openxmlformats.org/officeDocument/2006/relationships/hyperlink" Target="http://www.sepadabcs.gob.mx/transparencia/ltaipebcs/art75/documentos/justificaciones/justificacion_hipervinculo_documento.pdf" TargetMode="External"/><Relationship Id="rId84" Type="http://schemas.openxmlformats.org/officeDocument/2006/relationships/hyperlink" Target="http://www.sepadabcs.gob.mx/transparencia/ltaipebcs/art75/documentos/justificaciones/nd.pdf" TargetMode="External"/><Relationship Id="rId138" Type="http://schemas.openxmlformats.org/officeDocument/2006/relationships/hyperlink" Target="http://www.sepadabcs.gob.mx/transparencia/ltaipebcs/art75/documentos/justificaciones/nd.pdf" TargetMode="External"/><Relationship Id="rId159" Type="http://schemas.openxmlformats.org/officeDocument/2006/relationships/hyperlink" Target="http://www.sepadabcs.gob.mx/transparencia/ltaipebcs/art75/documentos/justificaciones/justificacion_hipervinculo_documento.pdf" TargetMode="External"/><Relationship Id="rId170" Type="http://schemas.openxmlformats.org/officeDocument/2006/relationships/hyperlink" Target="NULL" TargetMode="External"/><Relationship Id="rId191" Type="http://schemas.openxmlformats.org/officeDocument/2006/relationships/hyperlink" Target="http://www.sepadabcs.gob.mx/transparencia/ltaipebcs/art75/documentos/justificaciones/justificacion_hipervinculo_documento.pdf" TargetMode="External"/><Relationship Id="rId205" Type="http://schemas.openxmlformats.org/officeDocument/2006/relationships/hyperlink" Target="http://www.sepadabcs.gob.mx/transparencia/ltaipebcs/art75/documentos/justificaciones/justificacion_hipervinculo_documento.pdf" TargetMode="External"/><Relationship Id="rId226" Type="http://schemas.openxmlformats.org/officeDocument/2006/relationships/hyperlink" Target="http://www.sepadabcs.gob.mx/transparencia/ltaipebcs/art75/documentos/justificaciones/nd.pdf" TargetMode="External"/><Relationship Id="rId107" Type="http://schemas.openxmlformats.org/officeDocument/2006/relationships/hyperlink" Target="http://www.sepadabcs.gob.mx/transparencia/ltaipebcs/art75/documentos/justificaciones/justificacion_hipervinculo_documento.pdf" TargetMode="External"/><Relationship Id="rId11" Type="http://schemas.openxmlformats.org/officeDocument/2006/relationships/hyperlink" Target="http://www.sepadabcs.gob.mx/transparencia/ltaipebcs/art75/documentos/justificaciones/justificacion_hipervinculo_documento.pdf" TargetMode="External"/><Relationship Id="rId32" Type="http://schemas.openxmlformats.org/officeDocument/2006/relationships/hyperlink" Target="http://www.sepadabcs.gob.mx/transparencia/ltaipebcs/art75/documentos/justificaciones/justificacion_hipervinculo_documento.pdf" TargetMode="External"/><Relationship Id="rId53" Type="http://schemas.openxmlformats.org/officeDocument/2006/relationships/hyperlink" Target="http://www.sepadabcs.gob.mx/transparencia/ltaipebcs/art75/documentos/justificaciones/justificacion_hipervinculo_documento.pdf" TargetMode="External"/><Relationship Id="rId74" Type="http://schemas.openxmlformats.org/officeDocument/2006/relationships/hyperlink" Target="http://www.sepadabcs.gob.mx/transparencia/ltaipebcs/art75/documentos/justificaciones/nd.pdf" TargetMode="External"/><Relationship Id="rId128" Type="http://schemas.openxmlformats.org/officeDocument/2006/relationships/hyperlink" Target="http://www.sepadabcs.gob.mx/transparencia/ltaipebcs/art75/documentos/justificaciones/justificacion_hipervinculo_documento.pdf" TargetMode="External"/><Relationship Id="rId149" Type="http://schemas.openxmlformats.org/officeDocument/2006/relationships/hyperlink" Target="http://www.sepadabcs.gob.mx/transparencia/ltaipebcs/art75/documentos/justificaciones/nd.pdf" TargetMode="External"/><Relationship Id="rId5" Type="http://schemas.openxmlformats.org/officeDocument/2006/relationships/hyperlink" Target="http://www.sepadabcs.gob.mx/transparencia/ltaipebcs/art75/documentos/justificaciones/justificacion_hipervinculo_documento.pdf" TargetMode="External"/><Relationship Id="rId95" Type="http://schemas.openxmlformats.org/officeDocument/2006/relationships/hyperlink" Target="http://www.sepadabcs.gob.mx/transparencia/ltaipebcs/art75/documentos/justificaciones/no_generacion_informacion.pdf" TargetMode="External"/><Relationship Id="rId160" Type="http://schemas.openxmlformats.org/officeDocument/2006/relationships/hyperlink" Target="http://www.sepadabcs.gob.mx/transparencia/ltaipebcs/art75/documentos/justificaciones/justificacion_hipervinculo_documento.pdf" TargetMode="External"/><Relationship Id="rId181" Type="http://schemas.openxmlformats.org/officeDocument/2006/relationships/hyperlink" Target="http://www.sepadabcs.gob.mx/transparencia/ltaipebcs/art75/documentos/justificaciones/justificacion_hipervinculo_documento.pdf" TargetMode="External"/><Relationship Id="rId216" Type="http://schemas.openxmlformats.org/officeDocument/2006/relationships/hyperlink" Target="http://www.sepadabcs.gob.mx/transparencia/ltaipebcs/art75/documentos/justificaciones/justificacion_hipervinculo_documento.pdf" TargetMode="External"/><Relationship Id="rId237" Type="http://schemas.openxmlformats.org/officeDocument/2006/relationships/hyperlink" Target="NULL" TargetMode="External"/><Relationship Id="rId22"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www.sepadabcs.gob.mx/transparencia/ltaipebcs/art75/documentos/justificaciones/justificacion_hipervinculo_documento.pdf" TargetMode="External"/><Relationship Id="rId64" Type="http://schemas.openxmlformats.org/officeDocument/2006/relationships/hyperlink" Target="http://www.sepadabcs.gob.mx/transparencia/ltaipebcs/art75/documentos/justificaciones/justificacion_hipervinculo_documento.pdf" TargetMode="External"/><Relationship Id="rId118" Type="http://schemas.openxmlformats.org/officeDocument/2006/relationships/hyperlink" Target="http://www.sepadabcs.gob.mx/transparencia/ltaipebcs/art75/documentos/justificaciones/justificacion_hipervinculo_documento.pdf" TargetMode="External"/><Relationship Id="rId139" Type="http://schemas.openxmlformats.org/officeDocument/2006/relationships/hyperlink" Target="http://www.sepadabcs.gob.mx/transparencia/ltaipebcs/art75/documentos/justificaciones/nd.pdf" TargetMode="External"/><Relationship Id="rId85" Type="http://schemas.openxmlformats.org/officeDocument/2006/relationships/hyperlink" Target="http://www.sepadabcs.gob.mx/transparencia/ltaipebcs/art75/documentos/justificaciones/nd.pdf" TargetMode="External"/><Relationship Id="rId150" Type="http://schemas.openxmlformats.org/officeDocument/2006/relationships/hyperlink" Target="http://www.sepadabcs.gob.mx/transparencia/ltaipebcs/art75/documentos/justificaciones/nd.pdf" TargetMode="External"/><Relationship Id="rId171" Type="http://schemas.openxmlformats.org/officeDocument/2006/relationships/hyperlink" Target="http://www.sepadabcs.gob.mx/transparencia/ltaipebcs/art75/documentos/justificaciones/justificacion_hipervinculo_documento.pdf" TargetMode="External"/><Relationship Id="rId192" Type="http://schemas.openxmlformats.org/officeDocument/2006/relationships/hyperlink" Target="http://www.sepadabcs.gob.mx/transparencia/ltaipebcs/art75/documentos/justificaciones/justificacion_hipervinculo_documento.pdf" TargetMode="External"/><Relationship Id="rId206" Type="http://schemas.openxmlformats.org/officeDocument/2006/relationships/hyperlink" Target="http://www.sepadabcs.gob.mx/transparencia/ltaipebcs/art75/documentos/justificaciones/justificacion_hipervinculo_documento.pdf" TargetMode="External"/><Relationship Id="rId227" Type="http://schemas.openxmlformats.org/officeDocument/2006/relationships/hyperlink" Target="NULL" TargetMode="External"/><Relationship Id="rId12" Type="http://schemas.openxmlformats.org/officeDocument/2006/relationships/hyperlink" Target="http://www.sepadabcs.gob.mx/transparencia/ltaipebcs/art75/documentos/justificaciones/justificacion_hipervinculo_documento.pdf" TargetMode="External"/><Relationship Id="rId33" Type="http://schemas.openxmlformats.org/officeDocument/2006/relationships/hyperlink" Target="http://www.sepadabcs.gob.mx/transparencia/ltaipebcs/art75/documentos/justificaciones/justificacion_hipervinculo_documento.pdf" TargetMode="External"/><Relationship Id="rId108" Type="http://schemas.openxmlformats.org/officeDocument/2006/relationships/hyperlink" Target="http://www.sepadabcs.gob.mx/transparencia/ltaipebcs/art75/documentos/justificaciones/justificacion_hipervinculo_documento.pdf" TargetMode="External"/><Relationship Id="rId129" Type="http://schemas.openxmlformats.org/officeDocument/2006/relationships/hyperlink" Target="http://www.sepadabcs.gob.mx/transparencia/ltaipebcs/art75/documentos/justificaciones/justificacion_hipervinculo_documento.pdf" TargetMode="External"/><Relationship Id="rId54" Type="http://schemas.openxmlformats.org/officeDocument/2006/relationships/hyperlink" Target="http://www.sepadabcs.gob.mx/transparencia/ltaipebcs/art75/documentos/justificaciones/justificacion_hipervinculo_documento.pdf" TargetMode="External"/><Relationship Id="rId75" Type="http://schemas.openxmlformats.org/officeDocument/2006/relationships/hyperlink" Target="http://www.sepadabcs.gob.mx/transparencia/ltaipebcs/art75/documentos/justificaciones/justificacion_hipervinculo_documento.pdf" TargetMode="External"/><Relationship Id="rId96" Type="http://schemas.openxmlformats.org/officeDocument/2006/relationships/hyperlink" Target="http://www.sepadabcs.gob.mx/transparencia/ltaipebcs/art75/documentos/justificaciones/justificacion_hipervinculo_documento.pdf" TargetMode="External"/><Relationship Id="rId140" Type="http://schemas.openxmlformats.org/officeDocument/2006/relationships/hyperlink" Target="http://www.sepadabcs.gob.mx/transparencia/ltaipebcs/art75/documentos/justificaciones/nd.pdf" TargetMode="External"/><Relationship Id="rId161" Type="http://schemas.openxmlformats.org/officeDocument/2006/relationships/hyperlink" Target="http://www.sepadabcs.gob.mx/transparencia/ltaipebcs/art75/documentos/justificaciones/justificacion_hipervinculo_documento.pdf" TargetMode="External"/><Relationship Id="rId182" Type="http://schemas.openxmlformats.org/officeDocument/2006/relationships/hyperlink" Target="http://www.sepadabcs.gob.mx/transparencia/ltaipebcs/art75/documentos/justificaciones/justificacion_hipervinculo_documento.pdf" TargetMode="External"/><Relationship Id="rId217"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238" Type="http://schemas.openxmlformats.org/officeDocument/2006/relationships/hyperlink" Target="NULL" TargetMode="External"/><Relationship Id="rId23" Type="http://schemas.openxmlformats.org/officeDocument/2006/relationships/hyperlink" Target="http://www.sepadabcs.gob.mx/transparencia/ltaipebcs/art75/documentos/justificaciones/justificacion_hipervinculo_documento.pdf" TargetMode="External"/><Relationship Id="rId119" Type="http://schemas.openxmlformats.org/officeDocument/2006/relationships/hyperlink" Target="http://www.sepadabcs.gob.mx/transparencia/ltaipebcs/art75/documentos/justificaciones/justificacion_hipervinculo_documento.pdf" TargetMode="External"/><Relationship Id="rId44" Type="http://schemas.openxmlformats.org/officeDocument/2006/relationships/hyperlink" Target="http://www.sepadabcs.gob.mx/transparencia/ltaipebcs/art75/documentos/justificaciones/justificacion_hipervinculo_documento.pdf" TargetMode="External"/><Relationship Id="rId65" Type="http://schemas.openxmlformats.org/officeDocument/2006/relationships/hyperlink" Target="http://www.sepadabcs.gob.mx/transparencia/ltaipebcs/art75/documentos/justificaciones/justificacion_hipervinculo_documento.pdf" TargetMode="External"/><Relationship Id="rId86" Type="http://schemas.openxmlformats.org/officeDocument/2006/relationships/hyperlink" Target="http://www.sepadabcs.gob.mx/transparencia/ltaipebcs/art75/documentos/justificaciones/nd.pdf" TargetMode="External"/><Relationship Id="rId130" Type="http://schemas.openxmlformats.org/officeDocument/2006/relationships/hyperlink" Target="http://www.sepadabcs.gob.mx/transparencia/ltaipebcs/art75/documentos/justificaciones/justificacion_hipervinculo_documento.pdf" TargetMode="External"/><Relationship Id="rId151" Type="http://schemas.openxmlformats.org/officeDocument/2006/relationships/hyperlink" Target="http://www.sepadabcs.gob.mx/transparencia/ltaipebcs/art75/documentos/justificaciones/nd.pdf" TargetMode="External"/><Relationship Id="rId172" Type="http://schemas.openxmlformats.org/officeDocument/2006/relationships/hyperlink" Target="http://www.sepadabcs.gob.mx/transparencia/ltaipebcs/art75/documentos/justificaciones/justificacion_hipervinculo_documento.pdf" TargetMode="External"/><Relationship Id="rId193" Type="http://schemas.openxmlformats.org/officeDocument/2006/relationships/hyperlink" Target="http://www.sepadabcs.gob.mx/transparencia/ltaipebcs/art75/documentos/justificaciones/justificacion_hipervinculo_documento.pdf" TargetMode="External"/><Relationship Id="rId207" Type="http://schemas.openxmlformats.org/officeDocument/2006/relationships/hyperlink" Target="http://www.sepadabcs.gob.mx/transparencia/ltaipebcs/art75/documentos/justificaciones/justificacion_hipervinculo_documento.pdf" TargetMode="External"/><Relationship Id="rId228" Type="http://schemas.openxmlformats.org/officeDocument/2006/relationships/hyperlink" Target="NULL" TargetMode="External"/><Relationship Id="rId13" Type="http://schemas.openxmlformats.org/officeDocument/2006/relationships/hyperlink" Target="http://www.sepadabcs.gob.mx/transparencia/ltaipebcs/art75/documentos/justificaciones/justificacion_hipervinculo_documento.pdf" TargetMode="External"/><Relationship Id="rId109" Type="http://schemas.openxmlformats.org/officeDocument/2006/relationships/hyperlink" Target="http://www.sepadabcs.gob.mx/transparencia/ltaipebcs/art75/documentos/justificaciones/justificacion_hipervinculo_documento.pdf" TargetMode="External"/><Relationship Id="rId34" Type="http://schemas.openxmlformats.org/officeDocument/2006/relationships/hyperlink" Target="http://www.sepadabcs.gob.mx/transparencia/ltaipebcs/art75/documentos/justificaciones/justificacion_hipervinculo_documento.pdf" TargetMode="External"/><Relationship Id="rId55" Type="http://schemas.openxmlformats.org/officeDocument/2006/relationships/hyperlink" Target="http://www.sepadabcs.gob.mx/transparencia/ltaipebcs/art75/documentos/justificaciones/justificacion_hipervinculo_documento.pdf" TargetMode="External"/><Relationship Id="rId76" Type="http://schemas.openxmlformats.org/officeDocument/2006/relationships/hyperlink" Target="http://www.sepadabcs.gob.mx/transparencia/ltaipebcs/art75/documentos/justificaciones/justificacion_hipervinculo_documento.pdf" TargetMode="External"/><Relationship Id="rId97" Type="http://schemas.openxmlformats.org/officeDocument/2006/relationships/hyperlink" Target="http://www.sepadabcs.gob.mx/transparencia/ltaipebcs/art75/documentos/justificaciones/justificacion_hipervinculo_documento.pdf" TargetMode="External"/><Relationship Id="rId120" Type="http://schemas.openxmlformats.org/officeDocument/2006/relationships/hyperlink" Target="http://www.sepadabcs.gob.mx/transparencia/ltaipebcs/art75/documentos/justificaciones/justificacion_hipervinculo_documento.pdf" TargetMode="External"/><Relationship Id="rId141" Type="http://schemas.openxmlformats.org/officeDocument/2006/relationships/hyperlink" Target="http://www.sepadabcs.gob.mx/transparencia/ltaipebcs/art75/documentos/justificaciones/nd.pdf" TargetMode="External"/><Relationship Id="rId7" Type="http://schemas.openxmlformats.org/officeDocument/2006/relationships/hyperlink" Target="http://www.sepadabcs.gob.mx/transparencia/ltaipebcs/art75/documentos/justificaciones/justificacion_hipervinculo_documento.pdf" TargetMode="External"/><Relationship Id="rId162" Type="http://schemas.openxmlformats.org/officeDocument/2006/relationships/hyperlink" Target="http://www.sepadabcs.gob.mx/transparencia/ltaipebcs/art75/documentos/justificaciones/justificacion_hipervinculo_documento.pdf" TargetMode="External"/><Relationship Id="rId183" Type="http://schemas.openxmlformats.org/officeDocument/2006/relationships/hyperlink" Target="http://www.sepadabcs.gob.mx/transparencia/ltaipebcs/art75/documentos/justificaciones/justificacion_hipervinculo_documento.pdf" TargetMode="External"/><Relationship Id="rId218" Type="http://schemas.openxmlformats.org/officeDocument/2006/relationships/hyperlink" Target="http://www.sepadabcs.gob.mx/transparencia/ltaipebcs/art75/documentos/justificaciones/justificacion_hipervinculo_documento.pdf" TargetMode="External"/><Relationship Id="rId239" Type="http://schemas.openxmlformats.org/officeDocument/2006/relationships/hyperlink" Target="NULL" TargetMode="External"/><Relationship Id="rId24" Type="http://schemas.openxmlformats.org/officeDocument/2006/relationships/hyperlink" Target="http://www.sepadabcs.gob.mx/transparencia/ltaipebcs/art75/documentos/justificaciones/justificacion_hipervinculo_documento.pdf" TargetMode="External"/><Relationship Id="rId45" Type="http://schemas.openxmlformats.org/officeDocument/2006/relationships/hyperlink" Target="http://www.sepadabcs.gob.mx/transparencia/ltaipebcs/art75/documentos/justificaciones/justificacion_hipervinculo_documento.pdf" TargetMode="External"/><Relationship Id="rId66" Type="http://schemas.openxmlformats.org/officeDocument/2006/relationships/hyperlink" Target="http://www.sepadabcs.gob.mx/transparencia/ltaipebcs/art75/documentos/justificaciones/justificacion_hipervinculo_documento.pdf" TargetMode="External"/><Relationship Id="rId87" Type="http://schemas.openxmlformats.org/officeDocument/2006/relationships/hyperlink" Target="http://www.sepadabcs.gob.mx/transparencia/ltaipebcs/art75/documentos/justificaciones/nd.pdf" TargetMode="External"/><Relationship Id="rId110" Type="http://schemas.openxmlformats.org/officeDocument/2006/relationships/hyperlink" Target="http://www.sepadabcs.gob.mx/transparencia/ltaipebcs/art75/documentos/justificaciones/justificacion_hipervinculo_documento.pdf" TargetMode="External"/><Relationship Id="rId131" Type="http://schemas.openxmlformats.org/officeDocument/2006/relationships/hyperlink" Target="http://www.sepadabcs.gob.mx/transparencia/ltaipebcs/art75/documentos/justificaciones/justificacion_hipervinculo_documento.pdf" TargetMode="External"/><Relationship Id="rId152" Type="http://schemas.openxmlformats.org/officeDocument/2006/relationships/hyperlink" Target="http://www.sepadabcs.gob.mx/transparencia/ltaipebcs/art75/documentos/justificaciones/nd.pdf" TargetMode="External"/><Relationship Id="rId173" Type="http://schemas.openxmlformats.org/officeDocument/2006/relationships/hyperlink" Target="http://www.sepadabcs.gob.mx/transparencia/ltaipebcs/art75/documentos/justificaciones/justificacion_hipervinculo_documento.pdf" TargetMode="External"/><Relationship Id="rId194" Type="http://schemas.openxmlformats.org/officeDocument/2006/relationships/hyperlink" Target="http://www.sepadabcs.gob.mx/transparencia/ltaipebcs/art75/documentos/justificaciones/justificacion_hipervinculo_documento.pdf" TargetMode="External"/><Relationship Id="rId208" Type="http://schemas.openxmlformats.org/officeDocument/2006/relationships/hyperlink" Target="http://www.sepadabcs.gob.mx/transparencia/ltaipebcs/art75/documentos/justificaciones/justificacion_hipervinculo_documento.pdf" TargetMode="External"/><Relationship Id="rId229" Type="http://schemas.openxmlformats.org/officeDocument/2006/relationships/hyperlink" Target="NULL" TargetMode="External"/><Relationship Id="rId240" Type="http://schemas.openxmlformats.org/officeDocument/2006/relationships/hyperlink" Target="NULL" TargetMode="External"/><Relationship Id="rId14" Type="http://schemas.openxmlformats.org/officeDocument/2006/relationships/hyperlink" Target="http://www.sepadabcs.gob.mx/transparencia/ltaipebcs/art75/documentos/justificaciones/justificacion_hipervinculo_documento.pdf" TargetMode="External"/><Relationship Id="rId35" Type="http://schemas.openxmlformats.org/officeDocument/2006/relationships/hyperlink" Target="http://www.sepadabcs.gob.mx/transparencia/ltaipebcs/art75/documentos/justificaciones/justificacion_hipervinculo_documento.pdf" TargetMode="External"/><Relationship Id="rId56" Type="http://schemas.openxmlformats.org/officeDocument/2006/relationships/hyperlink" Target="http://www.sepadabcs.gob.mx/transparencia/ltaipebcs/art75/documentos/justificaciones/justificacion_hipervinculo_documento.pdf" TargetMode="External"/><Relationship Id="rId77" Type="http://schemas.openxmlformats.org/officeDocument/2006/relationships/hyperlink" Target="http://www.sepadabcs.gob.mx/transparencia/ltaipebcs/art75/documentos/justificaciones/justificacion_hipervinculo_documento.pdf" TargetMode="External"/><Relationship Id="rId100" Type="http://schemas.openxmlformats.org/officeDocument/2006/relationships/hyperlink" Target="http://www.sepadabcs.gob.mx/transparencia/ltaipebcs/art75/documentos/justificaciones/justificacion_hipervinculo_documento.pdf" TargetMode="External"/><Relationship Id="rId8" Type="http://schemas.openxmlformats.org/officeDocument/2006/relationships/hyperlink" Target="http://www.sepadabcs.gob.mx/transparencia/ltaipebcs/art75/documentos/justificaciones/justificacion_hipervinculo_documento.pdf" TargetMode="External"/><Relationship Id="rId98" Type="http://schemas.openxmlformats.org/officeDocument/2006/relationships/hyperlink" Target="http://www.sepadabcs.gob.mx/transparencia/ltaipebcs/art75/documentos/justificaciones/justificacion_hipervinculo_documento.pdf" TargetMode="External"/><Relationship Id="rId121" Type="http://schemas.openxmlformats.org/officeDocument/2006/relationships/hyperlink" Target="http://www.sepadabcs.gob.mx/transparencia/ltaipebcs/art75/documentos/justificaciones/justificacion_hipervinculo_documento.pdf" TargetMode="External"/><Relationship Id="rId142" Type="http://schemas.openxmlformats.org/officeDocument/2006/relationships/hyperlink" Target="http://www.sepadabcs.gob.mx/transparencia/ltaipebcs/art75/documentos/justificaciones/nd.pdf" TargetMode="External"/><Relationship Id="rId163" Type="http://schemas.openxmlformats.org/officeDocument/2006/relationships/hyperlink" Target="NULL" TargetMode="External"/><Relationship Id="rId184" Type="http://schemas.openxmlformats.org/officeDocument/2006/relationships/hyperlink" Target="http://www.sepadabcs.gob.mx/transparencia/ltaipebcs/art75/documentos/justificaciones/justificacion_hipervinculo_documento.pdf" TargetMode="External"/><Relationship Id="rId219" Type="http://schemas.openxmlformats.org/officeDocument/2006/relationships/hyperlink" Target="http://www.sepadabcs.gob.mx/transparencia/ltaipebcs/art75/documentos/justificaciones/justificacion_hipervinculo_documento.pdf" TargetMode="External"/><Relationship Id="rId230" Type="http://schemas.openxmlformats.org/officeDocument/2006/relationships/hyperlink" Target="NULL" TargetMode="External"/><Relationship Id="rId25" Type="http://schemas.openxmlformats.org/officeDocument/2006/relationships/hyperlink" Target="http://www.sepadabcs.gob.mx/transparencia/ltaipebcs/art75/documentos/justificaciones/justificacion_hipervinculo_documento.pdf" TargetMode="External"/><Relationship Id="rId46" Type="http://schemas.openxmlformats.org/officeDocument/2006/relationships/hyperlink" Target="http://www.sepadabcs.gob.mx/transparencia/ltaipebcs/art75/documentos/justificaciones/justificacion_hipervinculo_documento.pdf" TargetMode="External"/><Relationship Id="rId67" Type="http://schemas.openxmlformats.org/officeDocument/2006/relationships/hyperlink" Target="http://www.sepadabcs.gob.mx/transparencia/ltaipebcs/art75/documentos/justificaciones/justificacion_hipervinculo_documento.pdf" TargetMode="External"/><Relationship Id="rId88" Type="http://schemas.openxmlformats.org/officeDocument/2006/relationships/hyperlink" Target="http://www.sepadabcs.gob.mx/transparencia/ltaipebcs/art75/documentos/justificaciones/nd.pdf" TargetMode="External"/><Relationship Id="rId111" Type="http://schemas.openxmlformats.org/officeDocument/2006/relationships/hyperlink" Target="http://www.sepadabcs.gob.mx/transparencia/ltaipebcs/art75/documentos/justificaciones/no_generacion_informacion.pdf" TargetMode="External"/><Relationship Id="rId132" Type="http://schemas.openxmlformats.org/officeDocument/2006/relationships/hyperlink" Target="http://www.sepadabcs.gob.mx/transparencia/ltaipebcs/art75/documentos/justificaciones/justificacion_hipervinculo_documento.pdf" TargetMode="External"/><Relationship Id="rId153" Type="http://schemas.openxmlformats.org/officeDocument/2006/relationships/hyperlink" Target="http://www.sepadabcs.gob.mx/transparencia/ltaipebcs/art75/documentos/justificaciones/nd.pdf" TargetMode="External"/><Relationship Id="rId174" Type="http://schemas.openxmlformats.org/officeDocument/2006/relationships/hyperlink" Target="http://www.sepadabcs.gob.mx/transparencia/ltaipebcs/art75/documentos/justificaciones/justificacion_hipervinculo_documento.pdf" TargetMode="External"/><Relationship Id="rId195" Type="http://schemas.openxmlformats.org/officeDocument/2006/relationships/hyperlink" Target="http://www.sepadabcs.gob.mx/transparencia/ltaipebcs/art75/documentos/justificaciones/justificacion_hipervinculo_documento.pdf" TargetMode="External"/><Relationship Id="rId209" Type="http://schemas.openxmlformats.org/officeDocument/2006/relationships/hyperlink" Target="http://www.sepadabcs.gob.mx/transparencia/ltaipebcs/art75/documentos/justificaciones/justificacion_hipervinculo_documento.pdf" TargetMode="External"/><Relationship Id="rId220" Type="http://schemas.openxmlformats.org/officeDocument/2006/relationships/hyperlink" Target="http://www.sepadabcs.gob.mx/transparencia/ltaipebcs/art75/documentos/justificaciones/justificacion_hipervinculo_documento.pdf" TargetMode="External"/><Relationship Id="rId241" Type="http://schemas.openxmlformats.org/officeDocument/2006/relationships/hyperlink" Target="NULL" TargetMode="External"/><Relationship Id="rId15" Type="http://schemas.openxmlformats.org/officeDocument/2006/relationships/hyperlink" Target="http://www.sepadabcs.gob.mx/transparencia/ltaipebcs/art75/documentos/justificaciones/justificacion_hipervinculo_documento.pdf" TargetMode="External"/><Relationship Id="rId36" Type="http://schemas.openxmlformats.org/officeDocument/2006/relationships/hyperlink" Target="http://www.sepadabcs.gob.mx/transparencia/ltaipebcs/art75/documentos/justificaciones/justificacion_hipervinculo_documento.pdf" TargetMode="External"/><Relationship Id="rId57" Type="http://schemas.openxmlformats.org/officeDocument/2006/relationships/hyperlink" Target="http://www.sepadabcs.gob.mx/transparencia/ltaipebcs/art75/documentos/justificaciones/justificacion_hipervinculo_documento.pdf" TargetMode="External"/><Relationship Id="rId106" Type="http://schemas.openxmlformats.org/officeDocument/2006/relationships/hyperlink" Target="http://www.sepadabcs.gob.mx/transparencia/ltaipebcs/art75/documentos/justificaciones/justificacion_hipervinculo_documento.pdf" TargetMode="External"/><Relationship Id="rId127" Type="http://schemas.openxmlformats.org/officeDocument/2006/relationships/hyperlink" Target="http://www.sepadabcs.gob.mx/transparencia/ltaipebcs/art75/documentos/justificaciones/justificacion_hipervinculo_documento.pdf" TargetMode="External"/><Relationship Id="rId10" Type="http://schemas.openxmlformats.org/officeDocument/2006/relationships/hyperlink" Target="http://www.sepadabcs.gob.mx/transparencia/ltaipebcs/art75/documentos/justificaciones/justificacion_hipervinculo_documento.pdf" TargetMode="External"/><Relationship Id="rId31" Type="http://schemas.openxmlformats.org/officeDocument/2006/relationships/hyperlink" Target="http://www.sepadabcs.gob.mx/transparencia/ltaipebcs/art75/documentos/justificaciones/justificacion_hipervinculo_documento.pdf" TargetMode="External"/><Relationship Id="rId52" Type="http://schemas.openxmlformats.org/officeDocument/2006/relationships/hyperlink" Target="http://www.sepadabcs.gob.mx/transparencia/ltaipebcs/art75/documentos/justificaciones/justificacion_hipervinculo_documento.pdf" TargetMode="External"/><Relationship Id="rId73" Type="http://schemas.openxmlformats.org/officeDocument/2006/relationships/hyperlink" Target="http://www.sepadabcs.gob.mx/transparencia/ltaipebcs/art75/documentos/justificaciones/nd.pdf" TargetMode="External"/><Relationship Id="rId78" Type="http://schemas.openxmlformats.org/officeDocument/2006/relationships/hyperlink" Target="http://www.sepadabcs.gob.mx/transparencia/ltaipebcs/art75/documentos/justificaciones/justificacion_hipervinculo_documento.pdf" TargetMode="External"/><Relationship Id="rId94" Type="http://schemas.openxmlformats.org/officeDocument/2006/relationships/hyperlink" Target="http://www.sepadabcs.gob.mx/transparencia/ltaipebcs/art75/documentos/justificaciones/justificacion_hipervinculo_documento.pdf" TargetMode="External"/><Relationship Id="rId99" Type="http://schemas.openxmlformats.org/officeDocument/2006/relationships/hyperlink" Target="http://www.sepadabcs.gob.mx/transparencia/ltaipebcs/art75/documentos/justificaciones/justificacion_hipervinculo_documento.pdf" TargetMode="External"/><Relationship Id="rId101" Type="http://schemas.openxmlformats.org/officeDocument/2006/relationships/hyperlink" Target="http://www.sepadabcs.gob.mx/transparencia/ltaipebcs/art75/documentos/justificaciones/justificacion_hipervinculo_documento.pdf" TargetMode="External"/><Relationship Id="rId122" Type="http://schemas.openxmlformats.org/officeDocument/2006/relationships/hyperlink" Target="http://www.sepadabcs.gob.mx/transparencia/ltaipebcs/art75/documentos/justificaciones/justificacion_hipervinculo_documento.pdf" TargetMode="External"/><Relationship Id="rId143" Type="http://schemas.openxmlformats.org/officeDocument/2006/relationships/hyperlink" Target="http://www.sepadabcs.gob.mx/transparencia/ltaipebcs/art75/documentos/justificaciones/nd.pdf" TargetMode="External"/><Relationship Id="rId148" Type="http://schemas.openxmlformats.org/officeDocument/2006/relationships/hyperlink" Target="http://www.sepadabcs.gob.mx/transparencia/ltaipebcs/art75/documentos/justificaciones/nd.pdf" TargetMode="External"/><Relationship Id="rId164" Type="http://schemas.openxmlformats.org/officeDocument/2006/relationships/hyperlink" Target="NULL" TargetMode="External"/><Relationship Id="rId169" Type="http://schemas.openxmlformats.org/officeDocument/2006/relationships/hyperlink" Target="NULL" TargetMode="External"/><Relationship Id="rId185" Type="http://schemas.openxmlformats.org/officeDocument/2006/relationships/hyperlink" Target="http://www.sepadabcs.gob.mx/transparencia/ltaipebcs/art75/documentos/justificaciones/justificacion_hipervinculo_documento.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www.sepadabcs.gob.mx/transparencia/ltaipebcs/art75/documentos/justificaciones/justificacion_hipervinculo_documento.pdf" TargetMode="External"/><Relationship Id="rId180" Type="http://schemas.openxmlformats.org/officeDocument/2006/relationships/hyperlink" Target="http://www.sepadabcs.gob.mx/transparencia/ltaipebcs/art75/documentos/justificaciones/nd.pdf" TargetMode="External"/><Relationship Id="rId210" Type="http://schemas.openxmlformats.org/officeDocument/2006/relationships/hyperlink" Target="http://www.sepadabcs.gob.mx/transparencia/ltaipebcs/art75/documentos/justificaciones/justificacion_hipervinculo_documento.pdf" TargetMode="External"/><Relationship Id="rId215" Type="http://schemas.openxmlformats.org/officeDocument/2006/relationships/hyperlink" Target="http://www.sepadabcs.gob.mx/transparencia/ltaipebcs/art75/documentos/justificaciones/justificacion_hipervinculo_documento.pdf" TargetMode="External"/><Relationship Id="rId236" Type="http://schemas.openxmlformats.org/officeDocument/2006/relationships/hyperlink" Target="NULL" TargetMode="External"/><Relationship Id="rId26" Type="http://schemas.openxmlformats.org/officeDocument/2006/relationships/hyperlink" Target="http://www.sepadabcs.gob.mx/transparencia/ltaipebcs/art75/documentos/justificaciones/justificacion_hipervinculo_documento.pdf" TargetMode="External"/><Relationship Id="rId231" Type="http://schemas.openxmlformats.org/officeDocument/2006/relationships/hyperlink" Target="NULL" TargetMode="External"/><Relationship Id="rId47" Type="http://schemas.openxmlformats.org/officeDocument/2006/relationships/hyperlink" Target="http://www.sepadabcs.gob.mx/transparencia/ltaipebcs/art75/documentos/justificaciones/justificacion_hipervinculo_documento.pdf" TargetMode="External"/><Relationship Id="rId68" Type="http://schemas.openxmlformats.org/officeDocument/2006/relationships/hyperlink" Target="http://www.sepadabcs.gob.mx/transparencia/ltaipebcs/art75/documentos/justificaciones/justificacion_hipervinculo_documento.pdf" TargetMode="External"/><Relationship Id="rId89" Type="http://schemas.openxmlformats.org/officeDocument/2006/relationships/hyperlink" Target="http://www.sepadabcs.gob.mx/transparencia/ltaipebcs/art75/documentos/justificaciones/no_generacion_informacion.pdf" TargetMode="External"/><Relationship Id="rId112" Type="http://schemas.openxmlformats.org/officeDocument/2006/relationships/hyperlink" Target="http://www.sepadabcs.gob.mx/transparencia/ltaipebcs/art75/documentos/justificaciones/justificacion_hipervinculo_documento.pdf" TargetMode="External"/><Relationship Id="rId133" Type="http://schemas.openxmlformats.org/officeDocument/2006/relationships/hyperlink" Target="http://www.sepadabcs.gob.mx/transparencia/ltaipebcs/art75/documentos/justificaciones/nd.pdf" TargetMode="External"/><Relationship Id="rId154" Type="http://schemas.openxmlformats.org/officeDocument/2006/relationships/hyperlink" Target="http://www.sepadabcs.gob.mx/transparencia/ltaipebcs/art75/documentos/justificaciones/nd.pdf" TargetMode="External"/><Relationship Id="rId175" Type="http://schemas.openxmlformats.org/officeDocument/2006/relationships/hyperlink" Target="http://www.sepadabcs.gob.mx/transparencia/ltaipebcs/art75/documentos/justificaciones/nd.pdf" TargetMode="External"/><Relationship Id="rId196" Type="http://schemas.openxmlformats.org/officeDocument/2006/relationships/hyperlink" Target="http://www.sepadabcs.gob.mx/transparencia/ltaipebcs/art75/documentos/justificaciones/justificacion_hipervinculo_documento.pdf" TargetMode="External"/><Relationship Id="rId200" Type="http://schemas.openxmlformats.org/officeDocument/2006/relationships/hyperlink" Target="http://www.sepadabcs.gob.mx/transparencia/ltaipebcs/art75/documentos/justificaciones/justificacion_hipervinculo_documento.pdf" TargetMode="External"/><Relationship Id="rId16" Type="http://schemas.openxmlformats.org/officeDocument/2006/relationships/hyperlink" Target="http://www.sepadabcs.gob.mx/transparencia/ltaipebcs/art75/documentos/justificaciones/justificacion_hipervinculo_documento.pdf" TargetMode="External"/><Relationship Id="rId221" Type="http://schemas.openxmlformats.org/officeDocument/2006/relationships/hyperlink" Target="http://www.sepadabcs.gob.mx/transparencia/ltaipebcs/art75/documentos/justificaciones/nd.pdf" TargetMode="External"/><Relationship Id="rId242" Type="http://schemas.openxmlformats.org/officeDocument/2006/relationships/hyperlink" Target="NULL" TargetMode="External"/><Relationship Id="rId37" Type="http://schemas.openxmlformats.org/officeDocument/2006/relationships/hyperlink" Target="http://www.sepadabcs.gob.mx/transparencia/ltaipebcs/art75/documentos/justificaciones/justificacion_hipervinculo_documento.pdf" TargetMode="External"/><Relationship Id="rId58" Type="http://schemas.openxmlformats.org/officeDocument/2006/relationships/hyperlink" Target="http://www.sepadabcs.gob.mx/transparencia/ltaipebcs/art75/documentos/justificaciones/justificacion_hipervinculo_documento.pdf" TargetMode="External"/><Relationship Id="rId79" Type="http://schemas.openxmlformats.org/officeDocument/2006/relationships/hyperlink" Target="http://www.sepadabcs.gob.mx/transparencia/ltaipebcs/art75/documentos/justificaciones/justificacion_hipervinculo_documento.pdf" TargetMode="External"/><Relationship Id="rId102" Type="http://schemas.openxmlformats.org/officeDocument/2006/relationships/hyperlink" Target="http://www.sepadabcs.gob.mx/transparencia/ltaipebcs/art75/documentos/justificaciones/justificacion_hipervinculo_documento.pdf" TargetMode="External"/><Relationship Id="rId123" Type="http://schemas.openxmlformats.org/officeDocument/2006/relationships/hyperlink" Target="http://www.sepadabcs.gob.mx/transparencia/ltaipebcs/art75/documentos/justificaciones/justificacion_hipervinculo_documento.pdf" TargetMode="External"/><Relationship Id="rId144" Type="http://schemas.openxmlformats.org/officeDocument/2006/relationships/hyperlink" Target="http://www.sepadabcs.gob.mx/transparencia/ltaipebcs/art75/documentos/justificaciones/nd.pdf" TargetMode="External"/><Relationship Id="rId90" Type="http://schemas.openxmlformats.org/officeDocument/2006/relationships/hyperlink" Target="http://www.sepadabcs.gob.mx/transparencia/ltaipebcs/art75/documentos/justificaciones/justificacion_hipervinculo_documento.pdf" TargetMode="External"/><Relationship Id="rId165" Type="http://schemas.openxmlformats.org/officeDocument/2006/relationships/hyperlink" Target="NULL" TargetMode="External"/><Relationship Id="rId186" Type="http://schemas.openxmlformats.org/officeDocument/2006/relationships/hyperlink" Target="http://www.sepadabcs.gob.mx/transparencia/ltaipebcs/art75/documentos/justificaciones/justificacion_hipervinculo_documento.pdf" TargetMode="External"/><Relationship Id="rId211" Type="http://schemas.openxmlformats.org/officeDocument/2006/relationships/hyperlink" Target="http://www.sepadabcs.gob.mx/transparencia/ltaipebcs/art75/documentos/justificaciones/justificacion_hipervinculo_documento.pdf" TargetMode="External"/><Relationship Id="rId232" Type="http://schemas.openxmlformats.org/officeDocument/2006/relationships/hyperlink" Target="NULL" TargetMode="External"/><Relationship Id="rId27" Type="http://schemas.openxmlformats.org/officeDocument/2006/relationships/hyperlink" Target="http://www.sepadabcs.gob.mx/transparencia/ltaipebcs/art75/documentos/justificaciones/justificacion_hipervinculo_documento.pdf" TargetMode="External"/><Relationship Id="rId48" Type="http://schemas.openxmlformats.org/officeDocument/2006/relationships/hyperlink" Target="http://www.sepadabcs.gob.mx/transparencia/ltaipebcs/art75/documentos/justificaciones/justificacion_hipervinculo_documento.pdf" TargetMode="External"/><Relationship Id="rId69" Type="http://schemas.openxmlformats.org/officeDocument/2006/relationships/hyperlink" Target="http://www.sepadabcs.gob.mx/transparencia/ltaipebcs/art75/documentos/justificaciones/nd.pdf" TargetMode="External"/><Relationship Id="rId113" Type="http://schemas.openxmlformats.org/officeDocument/2006/relationships/hyperlink" Target="http://www.sepadabcs.gob.mx/transparencia/ltaipebcs/art75/documentos/justificaciones/no_generacion_informacion.pdf" TargetMode="External"/><Relationship Id="rId134" Type="http://schemas.openxmlformats.org/officeDocument/2006/relationships/hyperlink" Target="http://www.sepadabcs.gob.mx/transparencia/ltaipebcs/art75/documentos/justificaciones/nd.pdf" TargetMode="External"/><Relationship Id="rId80" Type="http://schemas.openxmlformats.org/officeDocument/2006/relationships/hyperlink" Target="http://www.sepadabcs.gob.mx/transparencia/ltaipebcs/art75/documentos/justificaciones/justificacion_hipervinculo_documento.pdf" TargetMode="External"/><Relationship Id="rId155" Type="http://schemas.openxmlformats.org/officeDocument/2006/relationships/hyperlink" Target="http://www.sepadabcs.gob.mx/transparencia/ltaipebcs/art75/documentos/justificaciones/nd.pdf" TargetMode="External"/><Relationship Id="rId176" Type="http://schemas.openxmlformats.org/officeDocument/2006/relationships/hyperlink" Target="http://www.sepadabcs.gob.mx/transparencia/ltaipebcs/art75/documentos/justificaciones/nd.pdf" TargetMode="External"/><Relationship Id="rId197" Type="http://schemas.openxmlformats.org/officeDocument/2006/relationships/hyperlink" Target="http://www.sepadabcs.gob.mx/transparencia/ltaipebcs/art75/documentos/justificaciones/justificacion_hipervinculo_documento.pdf" TargetMode="External"/><Relationship Id="rId201" Type="http://schemas.openxmlformats.org/officeDocument/2006/relationships/hyperlink" Target="http://www.sepadabcs.gob.mx/transparencia/ltaipebcs/art75/documentos/justificaciones/justificacion_hipervinculo_documento.pdf" TargetMode="External"/><Relationship Id="rId222" Type="http://schemas.openxmlformats.org/officeDocument/2006/relationships/hyperlink" Target="http://www.sepadabcs.gob.mx/transparencia/ltaipebcs/art75/documentos/justificaciones/nd.pdf" TargetMode="External"/><Relationship Id="rId243" Type="http://schemas.openxmlformats.org/officeDocument/2006/relationships/hyperlink" Target="NULL" TargetMode="External"/><Relationship Id="rId17" Type="http://schemas.openxmlformats.org/officeDocument/2006/relationships/hyperlink" Target="http://www.sepadabcs.gob.mx/transparencia/ltaipebcs/art75/documentos/justificaciones/justificacion_hipervinculo_documento.pdf" TargetMode="External"/><Relationship Id="rId38" Type="http://schemas.openxmlformats.org/officeDocument/2006/relationships/hyperlink" Target="http://www.sepadabcs.gob.mx/transparencia/ltaipebcs/art75/documentos/justificaciones/justificacion_hipervinculo_documento.pdf" TargetMode="External"/><Relationship Id="rId59" Type="http://schemas.openxmlformats.org/officeDocument/2006/relationships/hyperlink" Target="http://www.sepadabcs.gob.mx/transparencia/ltaipebcs/art75/documentos/justificaciones/justificacion_hipervinculo_documento.pdf" TargetMode="External"/><Relationship Id="rId103" Type="http://schemas.openxmlformats.org/officeDocument/2006/relationships/hyperlink" Target="http://www.sepadabcs.gob.mx/transparencia/ltaipebcs/art75/documentos/justificaciones/justificacion_hipervinculo_documento.pdf" TargetMode="External"/><Relationship Id="rId124" Type="http://schemas.openxmlformats.org/officeDocument/2006/relationships/hyperlink" Target="http://www.sepadabcs.gob.mx/transparencia/ltaipebcs/art75/documentos/justificaciones/justificacion_hipervinculo_documento.pdf" TargetMode="External"/><Relationship Id="rId70" Type="http://schemas.openxmlformats.org/officeDocument/2006/relationships/hyperlink" Target="http://www.sepadabcs.gob.mx/transparencia/ltaipebcs/art75/documentos/justificaciones/nd.pdf" TargetMode="External"/><Relationship Id="rId91" Type="http://schemas.openxmlformats.org/officeDocument/2006/relationships/hyperlink" Target="http://www.sepadabcs.gob.mx/transparencia/ltaipebcs/art75/documentos/justificaciones/no_generacion_informacion.pdf" TargetMode="External"/><Relationship Id="rId145" Type="http://schemas.openxmlformats.org/officeDocument/2006/relationships/hyperlink" Target="http://www.sepadabcs.gob.mx/transparencia/ltaipebcs/art75/documentos/justificaciones/nd.pdf" TargetMode="External"/><Relationship Id="rId166" Type="http://schemas.openxmlformats.org/officeDocument/2006/relationships/hyperlink" Target="NULL" TargetMode="External"/><Relationship Id="rId187" Type="http://schemas.openxmlformats.org/officeDocument/2006/relationships/hyperlink" Target="http://www.sepadabcs.gob.mx/transparencia/ltaipebcs/art75/documentos/justificaciones/justificacion_hipervinculo_documento.pdf" TargetMode="External"/><Relationship Id="rId1" Type="http://schemas.openxmlformats.org/officeDocument/2006/relationships/hyperlink" Target="http://www.sepadabcs.gob.mx/transparencia/ltaipebcs/art75/documentos/justificaciones/justificacion_hipervinculo_documento.pdf" TargetMode="External"/><Relationship Id="rId212" Type="http://schemas.openxmlformats.org/officeDocument/2006/relationships/hyperlink" Target="http://www.sepadabcs.gob.mx/transparencia/ltaipebcs/art75/documentos/justificaciones/justificacion_hipervinculo_documento.pdf" TargetMode="External"/><Relationship Id="rId233" Type="http://schemas.openxmlformats.org/officeDocument/2006/relationships/hyperlink" Target="NULL" TargetMode="External"/><Relationship Id="rId28" Type="http://schemas.openxmlformats.org/officeDocument/2006/relationships/hyperlink" Target="http://www.sepadabcs.gob.mx/transparencia/ltaipebcs/art75/documentos/justificaciones/justificacion_hipervinculo_documento.pdf" TargetMode="External"/><Relationship Id="rId49" Type="http://schemas.openxmlformats.org/officeDocument/2006/relationships/hyperlink" Target="http://www.sepadabcs.gob.mx/transparencia/ltaipebcs/art75/documentos/justificaciones/justificacion_hipervinculo_documento.pdf" TargetMode="External"/><Relationship Id="rId114" Type="http://schemas.openxmlformats.org/officeDocument/2006/relationships/hyperlink" Target="http://www.sepadabcs.gob.mx/transparencia/ltaipebcs/art75/documentos/justificaciones/justificacion_hipervinculo_documento.pdf" TargetMode="External"/><Relationship Id="rId60" Type="http://schemas.openxmlformats.org/officeDocument/2006/relationships/hyperlink" Target="http://www.sepadabcs.gob.mx/transparencia/ltaipebcs/art75/documentos/justificaciones/justificacion_hipervinculo_documento.pdf" TargetMode="External"/><Relationship Id="rId81" Type="http://schemas.openxmlformats.org/officeDocument/2006/relationships/hyperlink" Target="http://www.sepadabcs.gob.mx/transparencia/ltaipebcs/art75/documentos/justificaciones/nd.pdf" TargetMode="External"/><Relationship Id="rId135" Type="http://schemas.openxmlformats.org/officeDocument/2006/relationships/hyperlink" Target="http://www.sepadabcs.gob.mx/transparencia/ltaipebcs/art75/documentos/justificaciones/nd.pdf" TargetMode="External"/><Relationship Id="rId156" Type="http://schemas.openxmlformats.org/officeDocument/2006/relationships/hyperlink" Target="http://www.sepadabcs.gob.mx/transparencia/ltaipebcs/art75/documentos/justificaciones/nd.pdf" TargetMode="External"/><Relationship Id="rId177" Type="http://schemas.openxmlformats.org/officeDocument/2006/relationships/hyperlink" Target="http://www.sepadabcs.gob.mx/transparencia/ltaipebcs/art75/documentos/justificaciones/nd.pdf" TargetMode="External"/><Relationship Id="rId198" Type="http://schemas.openxmlformats.org/officeDocument/2006/relationships/hyperlink" Target="http://www.sepadabcs.gob.mx/transparencia/ltaipebcs/art75/documentos/justificaciones/justificacion_hipervinculo_documento.pdf" TargetMode="External"/><Relationship Id="rId202" Type="http://schemas.openxmlformats.org/officeDocument/2006/relationships/hyperlink" Target="http://www.sepadabcs.gob.mx/transparencia/ltaipebcs/art75/documentos/justificaciones/justificacion_hipervinculo_documento.pdf" TargetMode="External"/><Relationship Id="rId223" Type="http://schemas.openxmlformats.org/officeDocument/2006/relationships/hyperlink" Target="http://www.sepadabcs.gob.mx/transparencia/ltaipebcs/art75/documentos/justificaciones/nd.pdf" TargetMode="External"/><Relationship Id="rId244" Type="http://schemas.openxmlformats.org/officeDocument/2006/relationships/hyperlink" Target="NULL" TargetMode="External"/><Relationship Id="rId18" Type="http://schemas.openxmlformats.org/officeDocument/2006/relationships/hyperlink" Target="http://www.sepadabcs.gob.mx/transparencia/ltaipebcs/art75/documentos/justificaciones/justificacion_hipervinculo_documento.pdf" TargetMode="External"/><Relationship Id="rId39" Type="http://schemas.openxmlformats.org/officeDocument/2006/relationships/hyperlink" Target="http://www.sepadabcs.gob.mx/transparencia/ltaipebcs/art75/documentos/justificaciones/justificacion_hipervinculo_documento.pdf" TargetMode="External"/><Relationship Id="rId50" Type="http://schemas.openxmlformats.org/officeDocument/2006/relationships/hyperlink" Target="http://www.sepadabcs.gob.mx/transparencia/ltaipebcs/art75/documentos/justificaciones/justificacion_hipervinculo_documento.pdf" TargetMode="External"/><Relationship Id="rId104" Type="http://schemas.openxmlformats.org/officeDocument/2006/relationships/hyperlink" Target="http://www.sepadabcs.gob.mx/transparencia/ltaipebcs/art75/documentos/justificaciones/justificacion_hipervinculo_documento.pdf" TargetMode="External"/><Relationship Id="rId125" Type="http://schemas.openxmlformats.org/officeDocument/2006/relationships/hyperlink" Target="http://www.sepadabcs.gob.mx/transparencia/ltaipebcs/art75/documentos/justificaciones/justificacion_hipervinculo_documento.pdf" TargetMode="External"/><Relationship Id="rId146" Type="http://schemas.openxmlformats.org/officeDocument/2006/relationships/hyperlink" Target="http://www.sepadabcs.gob.mx/transparencia/ltaipebcs/art75/documentos/justificaciones/nd.pdf" TargetMode="External"/><Relationship Id="rId167" Type="http://schemas.openxmlformats.org/officeDocument/2006/relationships/hyperlink" Target="NULL" TargetMode="External"/><Relationship Id="rId188" Type="http://schemas.openxmlformats.org/officeDocument/2006/relationships/hyperlink" Target="http://www.sepadabcs.gob.mx/transparencia/ltaipebcs/art75/documentos/justificaciones/justificacion_hipervinculo_documento.pdf" TargetMode="External"/><Relationship Id="rId71" Type="http://schemas.openxmlformats.org/officeDocument/2006/relationships/hyperlink" Target="http://www.sepadabcs.gob.mx/transparencia/ltaipebcs/art75/documentos/justificaciones/nd.pdf" TargetMode="External"/><Relationship Id="rId92" Type="http://schemas.openxmlformats.org/officeDocument/2006/relationships/hyperlink" Target="http://www.sepadabcs.gob.mx/transparencia/ltaipebcs/art75/documentos/justificaciones/justificacion_hipervinculo_documento.pdf" TargetMode="External"/><Relationship Id="rId213" Type="http://schemas.openxmlformats.org/officeDocument/2006/relationships/hyperlink" Target="http://www.sepadabcs.gob.mx/transparencia/ltaipebcs/art75/documentos/justificaciones/justificacion_hipervinculo_documento.pdf" TargetMode="External"/><Relationship Id="rId234" Type="http://schemas.openxmlformats.org/officeDocument/2006/relationships/hyperlink" Target="NULL" TargetMode="External"/><Relationship Id="rId2"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justificaciones/justificacion_hipervinculo_documento.pdf" TargetMode="External"/><Relationship Id="rId40" Type="http://schemas.openxmlformats.org/officeDocument/2006/relationships/hyperlink" Target="http://www.sepadabcs.gob.mx/transparencia/ltaipebcs/art75/documentos/justificaciones/justificacion_hipervinculo_documento.pdf" TargetMode="External"/><Relationship Id="rId115" Type="http://schemas.openxmlformats.org/officeDocument/2006/relationships/hyperlink" Target="http://www.sepadabcs.gob.mx/transparencia/ltaipebcs/art75/documentos/justificaciones/no_generacion_informacion.pdf" TargetMode="External"/><Relationship Id="rId136" Type="http://schemas.openxmlformats.org/officeDocument/2006/relationships/hyperlink" Target="http://www.sepadabcs.gob.mx/transparencia/ltaipebcs/art75/documentos/justificaciones/nd.pdf" TargetMode="External"/><Relationship Id="rId157" Type="http://schemas.openxmlformats.org/officeDocument/2006/relationships/hyperlink" Target="http://www.sepadabcs.gob.mx/transparencia/ltaipebcs/art75/documentos/justificaciones/nd.pdf" TargetMode="External"/><Relationship Id="rId178" Type="http://schemas.openxmlformats.org/officeDocument/2006/relationships/hyperlink" Target="http://www.sepadabcs.gob.mx/transparencia/ltaipebcs/art75/documentos/justificaciones/nd.pdf" TargetMode="External"/><Relationship Id="rId61" Type="http://schemas.openxmlformats.org/officeDocument/2006/relationships/hyperlink" Target="http://www.sepadabcs.gob.mx/transparencia/ltaipebcs/art75/documentos/justificaciones/justificacion_hipervinculo_documento.pdf" TargetMode="External"/><Relationship Id="rId82" Type="http://schemas.openxmlformats.org/officeDocument/2006/relationships/hyperlink" Target="http://www.sepadabcs.gob.mx/transparencia/ltaipebcs/art75/documentos/justificaciones/nd.pdf" TargetMode="External"/><Relationship Id="rId199" Type="http://schemas.openxmlformats.org/officeDocument/2006/relationships/hyperlink" Target="http://www.sepadabcs.gob.mx/transparencia/ltaipebcs/art75/documentos/justificaciones/justificacion_hipervinculo_documento.pdf" TargetMode="External"/><Relationship Id="rId203" Type="http://schemas.openxmlformats.org/officeDocument/2006/relationships/hyperlink" Target="http://www.sepadabcs.gob.mx/transparencia/ltaipebcs/art75/documentos/justificaciones/justificacion_hipervinculo_documento.pdf" TargetMode="External"/><Relationship Id="rId19" Type="http://schemas.openxmlformats.org/officeDocument/2006/relationships/hyperlink" Target="http://www.sepadabcs.gob.mx/transparencia/ltaipebcs/art75/documentos/justificaciones/justificacion_hipervinculo_documento.pdf" TargetMode="External"/><Relationship Id="rId224" Type="http://schemas.openxmlformats.org/officeDocument/2006/relationships/hyperlink" Target="http://www.sepadabcs.gob.mx/transparencia/ltaipebcs/art75/documentos/justificaciones/nd.pdf" TargetMode="External"/><Relationship Id="rId30" Type="http://schemas.openxmlformats.org/officeDocument/2006/relationships/hyperlink" Target="http://www.sepadabcs.gob.mx/transparencia/ltaipebcs/art75/documentos/justificaciones/justificacion_hipervinculo_documento.pdf" TargetMode="External"/><Relationship Id="rId105" Type="http://schemas.openxmlformats.org/officeDocument/2006/relationships/hyperlink" Target="http://www.sepadabcs.gob.mx/transparencia/ltaipebcs/art75/documentos/justificaciones/justificacion_hipervinculo_documento.pdf" TargetMode="External"/><Relationship Id="rId126" Type="http://schemas.openxmlformats.org/officeDocument/2006/relationships/hyperlink" Target="http://www.sepadabcs.gob.mx/transparencia/ltaipebcs/art75/documentos/justificaciones/justificacion_hipervinculo_documento.pdf" TargetMode="External"/><Relationship Id="rId147" Type="http://schemas.openxmlformats.org/officeDocument/2006/relationships/hyperlink" Target="http://www.sepadabcs.gob.mx/transparencia/ltaipebcs/art75/documentos/justificaciones/nd.pdf" TargetMode="External"/><Relationship Id="rId168" Type="http://schemas.openxmlformats.org/officeDocument/2006/relationships/hyperlink" Target="NULL" TargetMode="External"/><Relationship Id="rId51" Type="http://schemas.openxmlformats.org/officeDocument/2006/relationships/hyperlink" Target="http://www.sepadabcs.gob.mx/transparencia/ltaipebcs/art75/documentos/justificaciones/justificacion_hipervinculo_documento.pdf" TargetMode="External"/><Relationship Id="rId72" Type="http://schemas.openxmlformats.org/officeDocument/2006/relationships/hyperlink" Target="http://www.sepadabcs.gob.mx/transparencia/ltaipebcs/art75/documentos/justificaciones/nd.pdf" TargetMode="External"/><Relationship Id="rId93" Type="http://schemas.openxmlformats.org/officeDocument/2006/relationships/hyperlink" Target="http://www.sepadabcs.gob.mx/transparencia/ltaipebcs/art75/documentos/justificaciones/no_generacion_informacion.pdf" TargetMode="External"/><Relationship Id="rId189" Type="http://schemas.openxmlformats.org/officeDocument/2006/relationships/hyperlink" Target="http://www.sepadabcs.gob.mx/transparencia/ltaipebcs/art75/documentos/justificaciones/justificacion_hipervinculo_documento.pdf" TargetMode="External"/><Relationship Id="rId3" Type="http://schemas.openxmlformats.org/officeDocument/2006/relationships/hyperlink" Target="http://www.sepadabcs.gob.mx/transparencia/ltaipebcs/art75/documentos/justificaciones/justificacion_hipervinculo_documento.pdf" TargetMode="External"/><Relationship Id="rId214" Type="http://schemas.openxmlformats.org/officeDocument/2006/relationships/hyperlink" Target="http://www.sepadabcs.gob.mx/transparencia/ltaipebcs/art75/documentos/justificaciones/justificacion_hipervinculo_documento.pdf" TargetMode="External"/><Relationship Id="rId235" Type="http://schemas.openxmlformats.org/officeDocument/2006/relationships/hyperlink" Target="NULL" TargetMode="External"/><Relationship Id="rId116" Type="http://schemas.openxmlformats.org/officeDocument/2006/relationships/hyperlink" Target="http://www.sepadabcs.gob.mx/transparencia/ltaipebcs/art75/documentos/justificaciones/justificacion_hipervinculo_documento.pdf" TargetMode="External"/><Relationship Id="rId137" Type="http://schemas.openxmlformats.org/officeDocument/2006/relationships/hyperlink" Target="http://www.sepadabcs.gob.mx/transparencia/ltaipebcs/art75/documentos/justificaciones/nd.pdf" TargetMode="External"/><Relationship Id="rId158" Type="http://schemas.openxmlformats.org/officeDocument/2006/relationships/hyperlink" Target="http://www.sepadabcs.gob.mx/transparencia/ltaipebcs/art75/documentos/justificaciones/nd.pdf" TargetMode="External"/><Relationship Id="rId20" Type="http://schemas.openxmlformats.org/officeDocument/2006/relationships/hyperlink" Target="http://www.sepadabcs.gob.mx/transparencia/ltaipebcs/art75/documentos/justificaciones/justificacion_hipervinculo_documento.pdf" TargetMode="External"/><Relationship Id="rId41" Type="http://schemas.openxmlformats.org/officeDocument/2006/relationships/hyperlink" Target="http://www.sepadabcs.gob.mx/transparencia/ltaipebcs/art75/documentos/justificaciones/justificacion_hipervinculo_documento.pdf" TargetMode="External"/><Relationship Id="rId62" Type="http://schemas.openxmlformats.org/officeDocument/2006/relationships/hyperlink" Target="http://www.sepadabcs.gob.mx/transparencia/ltaipebcs/art75/documentos/justificaciones/justificacion_hipervinculo_documento.pdf" TargetMode="External"/><Relationship Id="rId83" Type="http://schemas.openxmlformats.org/officeDocument/2006/relationships/hyperlink" Target="http://www.sepadabcs.gob.mx/transparencia/ltaipebcs/art75/documentos/justificaciones/nd.pdf" TargetMode="External"/><Relationship Id="rId179" Type="http://schemas.openxmlformats.org/officeDocument/2006/relationships/hyperlink" Target="http://www.sepadabcs.gob.mx/transparencia/ltaipebcs/art75/documentos/justificaciones/nd.pdf" TargetMode="External"/><Relationship Id="rId190" Type="http://schemas.openxmlformats.org/officeDocument/2006/relationships/hyperlink" Target="http://www.sepadabcs.gob.mx/transparencia/ltaipebcs/art75/documentos/justificaciones/justificacion_hipervinculo_documento.pdf" TargetMode="External"/><Relationship Id="rId204" Type="http://schemas.openxmlformats.org/officeDocument/2006/relationships/hyperlink" Target="http://www.sepadabcs.gob.mx/transparencia/ltaipebcs/art75/documentos/justificaciones/justificacion_hipervinculo_documento.pdf" TargetMode="External"/><Relationship Id="rId225" Type="http://schemas.openxmlformats.org/officeDocument/2006/relationships/hyperlink" Target="http://www.sepadabcs.gob.mx/transparencia/ltaipebcs/art75/documentos/justificaciones/n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101"/>
  <sheetViews>
    <sheetView tabSelected="1" topLeftCell="A8" zoomScale="55" zoomScaleNormal="55" workbookViewId="0">
      <selection activeCell="A8" sqref="A8"/>
    </sheetView>
  </sheetViews>
  <sheetFormatPr baseColWidth="10" defaultColWidth="9.140625" defaultRowHeight="15" x14ac:dyDescent="0.25"/>
  <cols>
    <col min="1" max="1" width="19.140625" bestFit="1" customWidth="1"/>
    <col min="2" max="2" width="31.7109375" customWidth="1"/>
    <col min="3" max="3" width="36.42578125" bestFit="1" customWidth="1"/>
    <col min="4" max="4" width="38.5703125" bestFit="1" customWidth="1"/>
    <col min="5" max="5" width="30.85546875" bestFit="1" customWidth="1"/>
    <col min="6" max="6" width="43.7109375" customWidth="1"/>
    <col min="7" max="7" width="50.42578125" bestFit="1" customWidth="1"/>
    <col min="8" max="8" width="41.28515625" bestFit="1" customWidth="1"/>
    <col min="9" max="9" width="46.7109375" bestFit="1" customWidth="1"/>
    <col min="10" max="10" width="79.140625" customWidth="1"/>
    <col min="11" max="11" width="57.5703125" customWidth="1"/>
    <col min="12" max="12" width="32.85546875" customWidth="1"/>
    <col min="13" max="13" width="27.42578125" customWidth="1"/>
    <col min="14" max="14" width="23.140625" bestFit="1" customWidth="1"/>
    <col min="15" max="15" width="43" bestFit="1" customWidth="1"/>
    <col min="16" max="16" width="36.7109375" bestFit="1" customWidth="1"/>
    <col min="17" max="17" width="46.5703125" bestFit="1" customWidth="1"/>
    <col min="18" max="18" width="38" customWidth="1"/>
    <col min="19" max="19" width="31.7109375" customWidth="1"/>
    <col min="20" max="20" width="29.85546875" bestFit="1" customWidth="1"/>
    <col min="21" max="21" width="27.28515625" bestFit="1" customWidth="1"/>
    <col min="22" max="22" width="32.85546875" customWidth="1"/>
    <col min="23" max="23" width="50.42578125" customWidth="1"/>
    <col min="24" max="24" width="142.140625" bestFit="1" customWidth="1"/>
    <col min="25" max="25" width="36.5703125" customWidth="1"/>
    <col min="26" max="26" width="66.42578125" customWidth="1"/>
    <col min="27" max="27" width="69.85546875" customWidth="1"/>
    <col min="28" max="28" width="60" customWidth="1"/>
    <col min="29" max="29" width="74.28515625" customWidth="1"/>
    <col min="30" max="30" width="61" customWidth="1"/>
    <col min="31" max="31" width="68" customWidth="1"/>
    <col min="32" max="32" width="45.85546875" customWidth="1"/>
    <col min="33" max="33" width="50" customWidth="1"/>
    <col min="34" max="34" width="39" customWidth="1"/>
    <col min="35" max="35" width="45.42578125" bestFit="1" customWidth="1"/>
    <col min="36" max="36" width="47.7109375" customWidth="1"/>
    <col min="37" max="37" width="62.42578125" customWidth="1"/>
    <col min="38" max="38" width="43.85546875" bestFit="1" customWidth="1"/>
    <col min="39" max="39" width="61.42578125" customWidth="1"/>
    <col min="40" max="40" width="57.140625" customWidth="1"/>
    <col min="41" max="41" width="50.28515625" customWidth="1"/>
    <col min="42" max="42" width="38.5703125" bestFit="1" customWidth="1"/>
    <col min="43" max="43" width="68.140625" customWidth="1"/>
    <col min="44" max="44" width="61.7109375" bestFit="1" customWidth="1"/>
    <col min="45" max="45" width="71.7109375" customWidth="1"/>
    <col min="46" max="46" width="28.7109375" customWidth="1"/>
    <col min="47" max="47" width="28.28515625" customWidth="1"/>
    <col min="48" max="48" width="20"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c r="H3" s="5"/>
      <c r="I3" s="5"/>
    </row>
    <row r="4" spans="1:48"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row>
    <row r="5" spans="1:4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ht="15" customHeight="1" x14ac:dyDescent="0.25">
      <c r="A8" s="7" t="s">
        <v>111</v>
      </c>
      <c r="B8" s="7" t="s">
        <v>112</v>
      </c>
      <c r="C8" s="7" t="s">
        <v>113</v>
      </c>
      <c r="D8" s="7" t="s">
        <v>114</v>
      </c>
      <c r="E8" s="3" t="s">
        <v>115</v>
      </c>
      <c r="F8" s="3" t="s">
        <v>116</v>
      </c>
      <c r="G8" s="3" t="s">
        <v>117</v>
      </c>
      <c r="H8" s="3" t="s">
        <v>118</v>
      </c>
      <c r="I8" s="3" t="s">
        <v>119</v>
      </c>
      <c r="J8" s="8" t="s">
        <v>120</v>
      </c>
      <c r="K8" s="3" t="s">
        <v>121</v>
      </c>
      <c r="L8" s="3" t="s">
        <v>122</v>
      </c>
      <c r="M8" s="3" t="s">
        <v>123</v>
      </c>
      <c r="N8" s="3" t="s">
        <v>124</v>
      </c>
      <c r="O8" s="3" t="s">
        <v>125</v>
      </c>
      <c r="P8" s="3" t="s">
        <v>126</v>
      </c>
      <c r="Q8" s="3" t="s">
        <v>127</v>
      </c>
      <c r="R8" s="3" t="s">
        <v>128</v>
      </c>
      <c r="S8" s="3" t="s">
        <v>128</v>
      </c>
      <c r="T8" s="3" t="s">
        <v>126</v>
      </c>
      <c r="U8" s="3" t="s">
        <v>129</v>
      </c>
      <c r="V8" s="3" t="s">
        <v>126</v>
      </c>
      <c r="W8" s="8" t="s">
        <v>130</v>
      </c>
      <c r="X8" s="8" t="s">
        <v>190</v>
      </c>
      <c r="Y8" s="3" t="s">
        <v>131</v>
      </c>
      <c r="Z8" s="3" t="s">
        <v>132</v>
      </c>
      <c r="AA8" s="3" t="s">
        <v>133</v>
      </c>
      <c r="AB8" s="3" t="s">
        <v>134</v>
      </c>
      <c r="AC8" s="3" t="s">
        <v>135</v>
      </c>
      <c r="AD8" s="3" t="s">
        <v>136</v>
      </c>
      <c r="AE8" s="3" t="s">
        <v>137</v>
      </c>
      <c r="AF8" s="3" t="s">
        <v>138</v>
      </c>
      <c r="AG8" s="3" t="s">
        <v>133</v>
      </c>
      <c r="AH8" s="3" t="s">
        <v>133</v>
      </c>
      <c r="AI8" s="8" t="s">
        <v>139</v>
      </c>
      <c r="AJ8" s="3" t="s">
        <v>133</v>
      </c>
      <c r="AK8" s="3" t="s">
        <v>125</v>
      </c>
      <c r="AL8" s="3" t="s">
        <v>133</v>
      </c>
      <c r="AM8" s="3" t="s">
        <v>116</v>
      </c>
      <c r="AN8" s="3" t="s">
        <v>133</v>
      </c>
      <c r="AO8" s="3" t="s">
        <v>116</v>
      </c>
      <c r="AP8" s="8" t="s">
        <v>120</v>
      </c>
      <c r="AQ8" s="3" t="s">
        <v>125</v>
      </c>
      <c r="AR8" s="8" t="s">
        <v>140</v>
      </c>
      <c r="AS8" s="3" t="s">
        <v>118</v>
      </c>
      <c r="AT8" s="3" t="s">
        <v>113</v>
      </c>
      <c r="AU8" s="3" t="s">
        <v>113</v>
      </c>
      <c r="AV8" s="3" t="s">
        <v>141</v>
      </c>
    </row>
    <row r="9" spans="1:48" ht="15" customHeight="1" x14ac:dyDescent="0.25">
      <c r="A9" s="7" t="s">
        <v>111</v>
      </c>
      <c r="B9" s="7" t="s">
        <v>112</v>
      </c>
      <c r="C9" s="7" t="s">
        <v>113</v>
      </c>
      <c r="D9" s="7" t="s">
        <v>114</v>
      </c>
      <c r="E9" s="3" t="s">
        <v>142</v>
      </c>
      <c r="F9" s="3" t="s">
        <v>116</v>
      </c>
      <c r="G9" s="3" t="s">
        <v>117</v>
      </c>
      <c r="H9" s="3" t="s">
        <v>118</v>
      </c>
      <c r="I9" s="3" t="s">
        <v>143</v>
      </c>
      <c r="J9" s="8" t="s">
        <v>144</v>
      </c>
      <c r="K9" s="3" t="s">
        <v>121</v>
      </c>
      <c r="L9" s="3" t="s">
        <v>122</v>
      </c>
      <c r="M9" s="3" t="s">
        <v>123</v>
      </c>
      <c r="N9" s="3" t="s">
        <v>145</v>
      </c>
      <c r="O9" s="3" t="s">
        <v>146</v>
      </c>
      <c r="P9" s="3" t="s">
        <v>126</v>
      </c>
      <c r="Q9" s="3" t="s">
        <v>127</v>
      </c>
      <c r="R9" s="3" t="s">
        <v>147</v>
      </c>
      <c r="S9" s="3" t="s">
        <v>147</v>
      </c>
      <c r="T9" s="3" t="s">
        <v>148</v>
      </c>
      <c r="U9" s="3" t="s">
        <v>149</v>
      </c>
      <c r="V9" s="3" t="s">
        <v>126</v>
      </c>
      <c r="W9" s="8" t="s">
        <v>130</v>
      </c>
      <c r="X9" s="8" t="s">
        <v>190</v>
      </c>
      <c r="Y9" s="3" t="s">
        <v>150</v>
      </c>
      <c r="Z9" s="3" t="s">
        <v>151</v>
      </c>
      <c r="AA9" s="3" t="s">
        <v>133</v>
      </c>
      <c r="AB9" s="3" t="s">
        <v>152</v>
      </c>
      <c r="AC9" s="3" t="s">
        <v>153</v>
      </c>
      <c r="AD9" s="3" t="s">
        <v>154</v>
      </c>
      <c r="AE9" s="3" t="s">
        <v>137</v>
      </c>
      <c r="AF9" s="3" t="s">
        <v>138</v>
      </c>
      <c r="AG9" s="3" t="s">
        <v>155</v>
      </c>
      <c r="AH9" s="3" t="s">
        <v>156</v>
      </c>
      <c r="AI9" s="8" t="s">
        <v>139</v>
      </c>
      <c r="AJ9" s="3" t="s">
        <v>133</v>
      </c>
      <c r="AK9" s="3" t="s">
        <v>146</v>
      </c>
      <c r="AL9" s="3" t="s">
        <v>133</v>
      </c>
      <c r="AM9" s="3" t="s">
        <v>116</v>
      </c>
      <c r="AN9" s="3" t="s">
        <v>133</v>
      </c>
      <c r="AO9" s="3" t="s">
        <v>116</v>
      </c>
      <c r="AP9" s="8" t="s">
        <v>157</v>
      </c>
      <c r="AQ9" s="3" t="s">
        <v>146</v>
      </c>
      <c r="AR9" s="8" t="s">
        <v>158</v>
      </c>
      <c r="AS9" s="3" t="s">
        <v>118</v>
      </c>
      <c r="AT9" s="3" t="s">
        <v>113</v>
      </c>
      <c r="AU9" s="3" t="s">
        <v>113</v>
      </c>
      <c r="AV9" s="3" t="s">
        <v>141</v>
      </c>
    </row>
    <row r="10" spans="1:48" ht="15" customHeight="1" x14ac:dyDescent="0.25">
      <c r="A10" s="7" t="s">
        <v>111</v>
      </c>
      <c r="B10" s="7" t="s">
        <v>112</v>
      </c>
      <c r="C10" s="7" t="s">
        <v>113</v>
      </c>
      <c r="D10" s="7" t="s">
        <v>114</v>
      </c>
      <c r="E10" s="3" t="s">
        <v>159</v>
      </c>
      <c r="F10" s="3" t="s">
        <v>116</v>
      </c>
      <c r="G10" s="3" t="s">
        <v>117</v>
      </c>
      <c r="H10" s="3" t="s">
        <v>118</v>
      </c>
      <c r="I10" s="3" t="s">
        <v>143</v>
      </c>
      <c r="J10" s="8" t="s">
        <v>160</v>
      </c>
      <c r="K10" s="3" t="s">
        <v>121</v>
      </c>
      <c r="L10" s="3" t="s">
        <v>122</v>
      </c>
      <c r="M10" s="3" t="s">
        <v>123</v>
      </c>
      <c r="N10" s="3" t="s">
        <v>145</v>
      </c>
      <c r="O10" s="3" t="s">
        <v>161</v>
      </c>
      <c r="P10" s="3" t="s">
        <v>126</v>
      </c>
      <c r="Q10" s="3" t="s">
        <v>127</v>
      </c>
      <c r="R10" s="3" t="s">
        <v>162</v>
      </c>
      <c r="S10" s="3" t="s">
        <v>162</v>
      </c>
      <c r="T10" s="3" t="s">
        <v>126</v>
      </c>
      <c r="U10" s="3" t="s">
        <v>126</v>
      </c>
      <c r="V10" s="3" t="s">
        <v>126</v>
      </c>
      <c r="W10" s="8" t="s">
        <v>130</v>
      </c>
      <c r="X10" s="8" t="s">
        <v>190</v>
      </c>
      <c r="Y10" s="3" t="s">
        <v>163</v>
      </c>
      <c r="Z10" s="3" t="s">
        <v>164</v>
      </c>
      <c r="AA10" s="3" t="s">
        <v>133</v>
      </c>
      <c r="AB10" s="3" t="s">
        <v>165</v>
      </c>
      <c r="AC10" s="3" t="s">
        <v>166</v>
      </c>
      <c r="AD10" s="3" t="s">
        <v>167</v>
      </c>
      <c r="AE10" s="3" t="s">
        <v>137</v>
      </c>
      <c r="AF10" s="3" t="s">
        <v>138</v>
      </c>
      <c r="AG10" s="3" t="s">
        <v>168</v>
      </c>
      <c r="AH10" s="3" t="s">
        <v>169</v>
      </c>
      <c r="AI10" s="8" t="s">
        <v>139</v>
      </c>
      <c r="AJ10" s="3" t="s">
        <v>133</v>
      </c>
      <c r="AK10" s="3" t="s">
        <v>161</v>
      </c>
      <c r="AL10" s="3" t="s">
        <v>133</v>
      </c>
      <c r="AM10" s="3" t="s">
        <v>116</v>
      </c>
      <c r="AN10" s="3" t="s">
        <v>133</v>
      </c>
      <c r="AO10" s="3" t="s">
        <v>116</v>
      </c>
      <c r="AP10" s="8" t="s">
        <v>170</v>
      </c>
      <c r="AQ10" s="3" t="s">
        <v>161</v>
      </c>
      <c r="AR10" s="8" t="s">
        <v>171</v>
      </c>
      <c r="AS10" s="3" t="s">
        <v>118</v>
      </c>
      <c r="AT10" s="3" t="s">
        <v>113</v>
      </c>
      <c r="AU10" s="3" t="s">
        <v>113</v>
      </c>
      <c r="AV10" s="3" t="s">
        <v>141</v>
      </c>
    </row>
    <row r="11" spans="1:48" ht="15" customHeight="1" x14ac:dyDescent="0.25">
      <c r="A11" s="7" t="s">
        <v>111</v>
      </c>
      <c r="B11" s="7" t="s">
        <v>112</v>
      </c>
      <c r="C11" s="7" t="s">
        <v>113</v>
      </c>
      <c r="D11" s="7" t="s">
        <v>114</v>
      </c>
      <c r="E11" s="3" t="s">
        <v>172</v>
      </c>
      <c r="F11" s="3" t="s">
        <v>116</v>
      </c>
      <c r="G11" s="3" t="s">
        <v>117</v>
      </c>
      <c r="H11" s="3" t="s">
        <v>118</v>
      </c>
      <c r="I11" s="3" t="s">
        <v>143</v>
      </c>
      <c r="J11" s="8" t="s">
        <v>160</v>
      </c>
      <c r="K11" s="3" t="s">
        <v>121</v>
      </c>
      <c r="L11" s="3" t="s">
        <v>122</v>
      </c>
      <c r="M11" s="3" t="s">
        <v>123</v>
      </c>
      <c r="N11" s="3" t="s">
        <v>145</v>
      </c>
      <c r="O11" s="3" t="s">
        <v>173</v>
      </c>
      <c r="P11" s="3" t="s">
        <v>126</v>
      </c>
      <c r="Q11" s="3" t="s">
        <v>127</v>
      </c>
      <c r="R11" s="3" t="s">
        <v>174</v>
      </c>
      <c r="S11" s="3" t="s">
        <v>174</v>
      </c>
      <c r="T11" s="3" t="s">
        <v>126</v>
      </c>
      <c r="U11" s="3" t="s">
        <v>126</v>
      </c>
      <c r="V11" s="3" t="s">
        <v>126</v>
      </c>
      <c r="W11" s="8" t="s">
        <v>130</v>
      </c>
      <c r="X11" s="8" t="s">
        <v>190</v>
      </c>
      <c r="Y11" s="3" t="s">
        <v>175</v>
      </c>
      <c r="Z11" s="3" t="s">
        <v>176</v>
      </c>
      <c r="AA11" s="3" t="s">
        <v>133</v>
      </c>
      <c r="AB11" s="3" t="s">
        <v>177</v>
      </c>
      <c r="AC11" s="3" t="s">
        <v>166</v>
      </c>
      <c r="AD11" s="3" t="s">
        <v>167</v>
      </c>
      <c r="AE11" s="3" t="s">
        <v>137</v>
      </c>
      <c r="AF11" s="3" t="s">
        <v>138</v>
      </c>
      <c r="AG11" s="3" t="s">
        <v>168</v>
      </c>
      <c r="AH11" s="3" t="s">
        <v>169</v>
      </c>
      <c r="AI11" s="8" t="s">
        <v>139</v>
      </c>
      <c r="AJ11" s="3" t="s">
        <v>133</v>
      </c>
      <c r="AK11" s="3" t="s">
        <v>173</v>
      </c>
      <c r="AL11" s="3" t="s">
        <v>133</v>
      </c>
      <c r="AM11" s="3" t="s">
        <v>116</v>
      </c>
      <c r="AN11" s="3" t="s">
        <v>133</v>
      </c>
      <c r="AO11" s="3" t="s">
        <v>116</v>
      </c>
      <c r="AP11" s="8" t="s">
        <v>170</v>
      </c>
      <c r="AQ11" s="3" t="s">
        <v>173</v>
      </c>
      <c r="AR11" s="8" t="s">
        <v>171</v>
      </c>
      <c r="AS11" s="3" t="s">
        <v>118</v>
      </c>
      <c r="AT11" s="3" t="s">
        <v>113</v>
      </c>
      <c r="AU11" s="3" t="s">
        <v>113</v>
      </c>
      <c r="AV11" s="3" t="s">
        <v>141</v>
      </c>
    </row>
    <row r="12" spans="1:48" ht="15" customHeight="1" x14ac:dyDescent="0.25">
      <c r="A12" s="7" t="s">
        <v>111</v>
      </c>
      <c r="B12" s="7" t="s">
        <v>112</v>
      </c>
      <c r="C12" s="7" t="s">
        <v>113</v>
      </c>
      <c r="D12" s="7" t="s">
        <v>114</v>
      </c>
      <c r="E12" s="3" t="s">
        <v>178</v>
      </c>
      <c r="F12" s="3" t="s">
        <v>116</v>
      </c>
      <c r="G12" s="3" t="s">
        <v>179</v>
      </c>
      <c r="H12" s="3" t="s">
        <v>180</v>
      </c>
      <c r="I12" s="3" t="s">
        <v>181</v>
      </c>
      <c r="J12" s="8" t="s">
        <v>182</v>
      </c>
      <c r="K12" s="3" t="s">
        <v>121</v>
      </c>
      <c r="L12" s="3" t="s">
        <v>183</v>
      </c>
      <c r="M12" s="3" t="s">
        <v>184</v>
      </c>
      <c r="N12" s="3" t="s">
        <v>145</v>
      </c>
      <c r="O12" s="3" t="s">
        <v>185</v>
      </c>
      <c r="P12" s="3" t="s">
        <v>186</v>
      </c>
      <c r="Q12" s="3" t="s">
        <v>187</v>
      </c>
      <c r="R12" s="3" t="s">
        <v>188</v>
      </c>
      <c r="S12" s="3" t="s">
        <v>126</v>
      </c>
      <c r="T12" s="3" t="s">
        <v>189</v>
      </c>
      <c r="U12" s="3" t="s">
        <v>126</v>
      </c>
      <c r="V12" s="3" t="s">
        <v>126</v>
      </c>
      <c r="W12" s="8" t="s">
        <v>190</v>
      </c>
      <c r="X12" s="8" t="s">
        <v>190</v>
      </c>
      <c r="Y12" s="3" t="s">
        <v>191</v>
      </c>
      <c r="Z12" s="3" t="s">
        <v>192</v>
      </c>
      <c r="AA12" s="3" t="s">
        <v>193</v>
      </c>
      <c r="AB12" s="3" t="s">
        <v>193</v>
      </c>
      <c r="AC12" s="3" t="s">
        <v>194</v>
      </c>
      <c r="AD12" s="3" t="s">
        <v>195</v>
      </c>
      <c r="AE12" s="3" t="s">
        <v>196</v>
      </c>
      <c r="AF12" s="3" t="s">
        <v>197</v>
      </c>
      <c r="AG12" s="3" t="s">
        <v>198</v>
      </c>
      <c r="AH12" s="3" t="s">
        <v>199</v>
      </c>
      <c r="AI12" s="8" t="s">
        <v>190</v>
      </c>
      <c r="AJ12" s="3" t="s">
        <v>133</v>
      </c>
      <c r="AK12" s="3" t="s">
        <v>185</v>
      </c>
      <c r="AL12" s="3" t="s">
        <v>200</v>
      </c>
      <c r="AM12" s="3" t="s">
        <v>116</v>
      </c>
      <c r="AN12" s="3" t="s">
        <v>133</v>
      </c>
      <c r="AO12" s="3" t="s">
        <v>201</v>
      </c>
      <c r="AP12" s="8" t="s">
        <v>182</v>
      </c>
      <c r="AQ12" s="3" t="s">
        <v>185</v>
      </c>
      <c r="AR12" s="8" t="s">
        <v>190</v>
      </c>
      <c r="AS12" s="3" t="s">
        <v>180</v>
      </c>
      <c r="AT12" s="3" t="s">
        <v>113</v>
      </c>
      <c r="AU12" s="3" t="s">
        <v>202</v>
      </c>
      <c r="AV12" s="3" t="s">
        <v>203</v>
      </c>
    </row>
    <row r="13" spans="1:48" ht="15" customHeight="1" x14ac:dyDescent="0.25">
      <c r="A13" s="7" t="s">
        <v>111</v>
      </c>
      <c r="B13" s="7" t="s">
        <v>112</v>
      </c>
      <c r="C13" s="7" t="s">
        <v>113</v>
      </c>
      <c r="D13" s="7" t="s">
        <v>114</v>
      </c>
      <c r="E13" s="3" t="s">
        <v>204</v>
      </c>
      <c r="F13" s="3" t="s">
        <v>116</v>
      </c>
      <c r="G13" s="3" t="s">
        <v>179</v>
      </c>
      <c r="H13" s="3" t="s">
        <v>180</v>
      </c>
      <c r="I13" s="3" t="s">
        <v>181</v>
      </c>
      <c r="J13" s="8" t="s">
        <v>205</v>
      </c>
      <c r="K13" s="3" t="s">
        <v>121</v>
      </c>
      <c r="L13" s="3" t="s">
        <v>206</v>
      </c>
      <c r="M13" s="3" t="s">
        <v>123</v>
      </c>
      <c r="N13" s="3" t="s">
        <v>145</v>
      </c>
      <c r="O13" s="3" t="s">
        <v>207</v>
      </c>
      <c r="P13" s="3" t="s">
        <v>208</v>
      </c>
      <c r="Q13" s="3" t="s">
        <v>187</v>
      </c>
      <c r="R13" s="3" t="s">
        <v>209</v>
      </c>
      <c r="S13" s="3" t="s">
        <v>126</v>
      </c>
      <c r="T13" s="3" t="s">
        <v>126</v>
      </c>
      <c r="U13" s="3" t="s">
        <v>126</v>
      </c>
      <c r="V13" s="3" t="s">
        <v>126</v>
      </c>
      <c r="W13" s="8" t="s">
        <v>190</v>
      </c>
      <c r="X13" s="8" t="s">
        <v>190</v>
      </c>
      <c r="Y13" s="3" t="s">
        <v>210</v>
      </c>
      <c r="Z13" s="3" t="s">
        <v>211</v>
      </c>
      <c r="AA13" s="3" t="s">
        <v>133</v>
      </c>
      <c r="AB13" s="3" t="s">
        <v>212</v>
      </c>
      <c r="AC13" s="3" t="s">
        <v>194</v>
      </c>
      <c r="AD13" s="3" t="s">
        <v>195</v>
      </c>
      <c r="AE13" s="3" t="s">
        <v>196</v>
      </c>
      <c r="AF13" s="3" t="s">
        <v>197</v>
      </c>
      <c r="AG13" s="3" t="s">
        <v>213</v>
      </c>
      <c r="AH13" s="3" t="s">
        <v>199</v>
      </c>
      <c r="AI13" s="8" t="s">
        <v>190</v>
      </c>
      <c r="AJ13" s="3" t="s">
        <v>133</v>
      </c>
      <c r="AK13" s="3" t="s">
        <v>207</v>
      </c>
      <c r="AL13" s="3" t="s">
        <v>214</v>
      </c>
      <c r="AM13" s="3" t="s">
        <v>116</v>
      </c>
      <c r="AN13" s="3" t="s">
        <v>133</v>
      </c>
      <c r="AO13" s="3" t="s">
        <v>201</v>
      </c>
      <c r="AP13" s="8" t="s">
        <v>215</v>
      </c>
      <c r="AQ13" s="3" t="s">
        <v>207</v>
      </c>
      <c r="AR13" s="8" t="s">
        <v>190</v>
      </c>
      <c r="AS13" s="3" t="s">
        <v>180</v>
      </c>
      <c r="AT13" s="3" t="s">
        <v>113</v>
      </c>
      <c r="AU13" s="3" t="s">
        <v>202</v>
      </c>
      <c r="AV13" s="3" t="s">
        <v>203</v>
      </c>
    </row>
    <row r="14" spans="1:48" ht="15" customHeight="1" x14ac:dyDescent="0.25">
      <c r="A14" s="7" t="s">
        <v>111</v>
      </c>
      <c r="B14" s="7" t="s">
        <v>112</v>
      </c>
      <c r="C14" s="7" t="s">
        <v>113</v>
      </c>
      <c r="D14" s="7" t="s">
        <v>114</v>
      </c>
      <c r="E14" s="3" t="s">
        <v>216</v>
      </c>
      <c r="F14" s="3" t="s">
        <v>116</v>
      </c>
      <c r="G14" s="3" t="s">
        <v>179</v>
      </c>
      <c r="H14" s="3" t="s">
        <v>180</v>
      </c>
      <c r="I14" s="3" t="s">
        <v>181</v>
      </c>
      <c r="J14" s="8" t="s">
        <v>215</v>
      </c>
      <c r="K14" s="3" t="s">
        <v>121</v>
      </c>
      <c r="L14" s="3" t="s">
        <v>206</v>
      </c>
      <c r="M14" s="3" t="s">
        <v>123</v>
      </c>
      <c r="N14" s="3" t="s">
        <v>145</v>
      </c>
      <c r="O14" s="3" t="s">
        <v>217</v>
      </c>
      <c r="P14" s="3" t="s">
        <v>208</v>
      </c>
      <c r="Q14" s="3" t="s">
        <v>187</v>
      </c>
      <c r="R14" s="3" t="s">
        <v>218</v>
      </c>
      <c r="S14" s="3" t="s">
        <v>126</v>
      </c>
      <c r="T14" s="3" t="s">
        <v>218</v>
      </c>
      <c r="U14" s="3" t="s">
        <v>126</v>
      </c>
      <c r="V14" s="3" t="s">
        <v>126</v>
      </c>
      <c r="W14" s="8" t="s">
        <v>190</v>
      </c>
      <c r="X14" s="8" t="s">
        <v>190</v>
      </c>
      <c r="Y14" s="3" t="s">
        <v>210</v>
      </c>
      <c r="Z14" s="3" t="s">
        <v>211</v>
      </c>
      <c r="AA14" s="3" t="s">
        <v>219</v>
      </c>
      <c r="AB14" s="3" t="s">
        <v>219</v>
      </c>
      <c r="AC14" s="3" t="s">
        <v>194</v>
      </c>
      <c r="AD14" s="3" t="s">
        <v>195</v>
      </c>
      <c r="AE14" s="3" t="s">
        <v>196</v>
      </c>
      <c r="AF14" s="3" t="s">
        <v>197</v>
      </c>
      <c r="AG14" s="3" t="s">
        <v>213</v>
      </c>
      <c r="AH14" s="3" t="s">
        <v>199</v>
      </c>
      <c r="AI14" s="8" t="s">
        <v>190</v>
      </c>
      <c r="AJ14" s="3" t="s">
        <v>133</v>
      </c>
      <c r="AK14" s="3" t="s">
        <v>217</v>
      </c>
      <c r="AL14" s="3" t="s">
        <v>214</v>
      </c>
      <c r="AM14" s="3" t="s">
        <v>116</v>
      </c>
      <c r="AN14" s="3" t="s">
        <v>133</v>
      </c>
      <c r="AO14" s="3" t="s">
        <v>201</v>
      </c>
      <c r="AP14" s="8" t="s">
        <v>215</v>
      </c>
      <c r="AQ14" s="3" t="s">
        <v>217</v>
      </c>
      <c r="AR14" s="8" t="s">
        <v>220</v>
      </c>
      <c r="AS14" s="3" t="s">
        <v>180</v>
      </c>
      <c r="AT14" s="3" t="s">
        <v>113</v>
      </c>
      <c r="AU14" s="3" t="s">
        <v>202</v>
      </c>
      <c r="AV14" s="3" t="s">
        <v>203</v>
      </c>
    </row>
    <row r="15" spans="1:48" ht="15" customHeight="1" x14ac:dyDescent="0.25">
      <c r="A15" s="7" t="s">
        <v>111</v>
      </c>
      <c r="B15" s="7" t="s">
        <v>112</v>
      </c>
      <c r="C15" s="7" t="s">
        <v>113</v>
      </c>
      <c r="D15" s="7" t="s">
        <v>114</v>
      </c>
      <c r="E15" s="3" t="s">
        <v>221</v>
      </c>
      <c r="F15" s="3" t="s">
        <v>116</v>
      </c>
      <c r="G15" s="3" t="s">
        <v>179</v>
      </c>
      <c r="H15" s="3" t="s">
        <v>180</v>
      </c>
      <c r="I15" s="3" t="s">
        <v>181</v>
      </c>
      <c r="J15" s="8" t="s">
        <v>222</v>
      </c>
      <c r="K15" s="3" t="s">
        <v>121</v>
      </c>
      <c r="L15" s="3" t="s">
        <v>206</v>
      </c>
      <c r="M15" s="3" t="s">
        <v>123</v>
      </c>
      <c r="N15" s="3" t="s">
        <v>145</v>
      </c>
      <c r="O15" s="3" t="s">
        <v>223</v>
      </c>
      <c r="P15" s="3" t="s">
        <v>208</v>
      </c>
      <c r="Q15" s="3" t="s">
        <v>187</v>
      </c>
      <c r="R15" s="3" t="s">
        <v>224</v>
      </c>
      <c r="S15" s="3" t="s">
        <v>126</v>
      </c>
      <c r="T15" s="3" t="s">
        <v>126</v>
      </c>
      <c r="U15" s="3" t="s">
        <v>126</v>
      </c>
      <c r="V15" s="3" t="s">
        <v>126</v>
      </c>
      <c r="W15" s="8" t="s">
        <v>190</v>
      </c>
      <c r="X15" s="8" t="s">
        <v>190</v>
      </c>
      <c r="Y15" s="3" t="s">
        <v>225</v>
      </c>
      <c r="Z15" s="3" t="s">
        <v>191</v>
      </c>
      <c r="AA15" s="3" t="s">
        <v>226</v>
      </c>
      <c r="AB15" s="3" t="s">
        <v>227</v>
      </c>
      <c r="AC15" s="3" t="s">
        <v>194</v>
      </c>
      <c r="AD15" s="3" t="s">
        <v>195</v>
      </c>
      <c r="AE15" s="3" t="s">
        <v>196</v>
      </c>
      <c r="AF15" s="3" t="s">
        <v>197</v>
      </c>
      <c r="AG15" s="3" t="s">
        <v>213</v>
      </c>
      <c r="AH15" s="3" t="s">
        <v>199</v>
      </c>
      <c r="AI15" s="8" t="s">
        <v>190</v>
      </c>
      <c r="AJ15" s="3" t="s">
        <v>133</v>
      </c>
      <c r="AK15" s="3" t="s">
        <v>223</v>
      </c>
      <c r="AL15" s="3" t="s">
        <v>228</v>
      </c>
      <c r="AM15" s="3" t="s">
        <v>116</v>
      </c>
      <c r="AN15" s="3" t="s">
        <v>133</v>
      </c>
      <c r="AO15" s="3" t="s">
        <v>201</v>
      </c>
      <c r="AP15" s="8" t="s">
        <v>222</v>
      </c>
      <c r="AQ15" s="3" t="s">
        <v>223</v>
      </c>
      <c r="AR15" s="8" t="s">
        <v>220</v>
      </c>
      <c r="AS15" s="3" t="s">
        <v>180</v>
      </c>
      <c r="AT15" s="3" t="s">
        <v>113</v>
      </c>
      <c r="AU15" s="3" t="s">
        <v>202</v>
      </c>
      <c r="AV15" s="3" t="s">
        <v>203</v>
      </c>
    </row>
    <row r="16" spans="1:48" ht="15" customHeight="1" x14ac:dyDescent="0.25">
      <c r="A16" s="7" t="s">
        <v>111</v>
      </c>
      <c r="B16" s="7" t="s">
        <v>112</v>
      </c>
      <c r="C16" s="7" t="s">
        <v>113</v>
      </c>
      <c r="D16" s="7" t="s">
        <v>114</v>
      </c>
      <c r="E16" s="3" t="s">
        <v>229</v>
      </c>
      <c r="F16" s="3" t="s">
        <v>116</v>
      </c>
      <c r="G16" s="3" t="s">
        <v>179</v>
      </c>
      <c r="H16" s="3" t="s">
        <v>180</v>
      </c>
      <c r="I16" s="3" t="s">
        <v>181</v>
      </c>
      <c r="J16" s="8" t="s">
        <v>230</v>
      </c>
      <c r="K16" s="3" t="s">
        <v>121</v>
      </c>
      <c r="L16" s="3" t="s">
        <v>206</v>
      </c>
      <c r="M16" s="3" t="s">
        <v>123</v>
      </c>
      <c r="N16" s="3" t="s">
        <v>145</v>
      </c>
      <c r="O16" s="3" t="s">
        <v>231</v>
      </c>
      <c r="P16" s="3" t="s">
        <v>232</v>
      </c>
      <c r="Q16" s="3" t="s">
        <v>187</v>
      </c>
      <c r="R16" s="3" t="s">
        <v>233</v>
      </c>
      <c r="S16" s="3" t="s">
        <v>126</v>
      </c>
      <c r="T16" s="3" t="s">
        <v>234</v>
      </c>
      <c r="U16" s="3" t="s">
        <v>126</v>
      </c>
      <c r="V16" s="3" t="s">
        <v>126</v>
      </c>
      <c r="W16" s="8" t="s">
        <v>190</v>
      </c>
      <c r="X16" s="8" t="s">
        <v>190</v>
      </c>
      <c r="Y16" s="3" t="s">
        <v>235</v>
      </c>
      <c r="Z16" s="3" t="s">
        <v>236</v>
      </c>
      <c r="AA16" s="3" t="s">
        <v>237</v>
      </c>
      <c r="AB16" s="3" t="s">
        <v>152</v>
      </c>
      <c r="AC16" s="3" t="s">
        <v>238</v>
      </c>
      <c r="AD16" s="3" t="s">
        <v>195</v>
      </c>
      <c r="AE16" s="3" t="s">
        <v>137</v>
      </c>
      <c r="AF16" s="3" t="s">
        <v>197</v>
      </c>
      <c r="AG16" s="3" t="s">
        <v>213</v>
      </c>
      <c r="AH16" s="3" t="s">
        <v>199</v>
      </c>
      <c r="AI16" s="8" t="s">
        <v>190</v>
      </c>
      <c r="AJ16" s="3" t="s">
        <v>133</v>
      </c>
      <c r="AK16" s="3" t="s">
        <v>231</v>
      </c>
      <c r="AL16" s="3" t="s">
        <v>239</v>
      </c>
      <c r="AM16" s="3" t="s">
        <v>116</v>
      </c>
      <c r="AN16" s="3" t="s">
        <v>133</v>
      </c>
      <c r="AO16" s="3" t="s">
        <v>201</v>
      </c>
      <c r="AP16" s="8" t="s">
        <v>230</v>
      </c>
      <c r="AQ16" s="3" t="s">
        <v>231</v>
      </c>
      <c r="AR16" s="8" t="s">
        <v>220</v>
      </c>
      <c r="AS16" s="3" t="s">
        <v>180</v>
      </c>
      <c r="AT16" s="3" t="s">
        <v>113</v>
      </c>
      <c r="AU16" s="3" t="s">
        <v>202</v>
      </c>
      <c r="AV16" s="3" t="s">
        <v>203</v>
      </c>
    </row>
    <row r="17" spans="1:48" ht="15" customHeight="1" x14ac:dyDescent="0.25">
      <c r="A17" s="7" t="s">
        <v>111</v>
      </c>
      <c r="B17" s="7" t="s">
        <v>112</v>
      </c>
      <c r="C17" s="7" t="s">
        <v>113</v>
      </c>
      <c r="D17" s="7" t="s">
        <v>114</v>
      </c>
      <c r="E17" s="3" t="s">
        <v>240</v>
      </c>
      <c r="F17" s="3" t="s">
        <v>116</v>
      </c>
      <c r="G17" s="3" t="s">
        <v>179</v>
      </c>
      <c r="H17" s="3" t="s">
        <v>180</v>
      </c>
      <c r="I17" s="3" t="s">
        <v>241</v>
      </c>
      <c r="J17" s="8" t="s">
        <v>242</v>
      </c>
      <c r="K17" s="3" t="s">
        <v>121</v>
      </c>
      <c r="L17" s="3" t="s">
        <v>243</v>
      </c>
      <c r="M17" s="3" t="s">
        <v>244</v>
      </c>
      <c r="N17" s="3" t="s">
        <v>245</v>
      </c>
      <c r="O17" s="3" t="s">
        <v>246</v>
      </c>
      <c r="P17" s="3" t="s">
        <v>247</v>
      </c>
      <c r="Q17" s="3" t="s">
        <v>187</v>
      </c>
      <c r="R17" s="3" t="s">
        <v>248</v>
      </c>
      <c r="S17" s="3" t="s">
        <v>126</v>
      </c>
      <c r="T17" s="3" t="s">
        <v>126</v>
      </c>
      <c r="U17" s="3" t="s">
        <v>126</v>
      </c>
      <c r="V17" s="3" t="s">
        <v>126</v>
      </c>
      <c r="W17" s="8" t="s">
        <v>190</v>
      </c>
      <c r="X17" s="8" t="s">
        <v>190</v>
      </c>
      <c r="Y17" s="3" t="s">
        <v>249</v>
      </c>
      <c r="Z17" s="3" t="s">
        <v>250</v>
      </c>
      <c r="AA17" s="3" t="s">
        <v>251</v>
      </c>
      <c r="AB17" s="3" t="s">
        <v>252</v>
      </c>
      <c r="AC17" s="3" t="s">
        <v>253</v>
      </c>
      <c r="AD17" s="3" t="s">
        <v>195</v>
      </c>
      <c r="AE17" s="3" t="s">
        <v>137</v>
      </c>
      <c r="AF17" s="3" t="s">
        <v>197</v>
      </c>
      <c r="AG17" s="3" t="s">
        <v>254</v>
      </c>
      <c r="AH17" s="3" t="s">
        <v>255</v>
      </c>
      <c r="AI17" s="8" t="s">
        <v>190</v>
      </c>
      <c r="AJ17" s="3" t="s">
        <v>133</v>
      </c>
      <c r="AK17" s="3" t="s">
        <v>246</v>
      </c>
      <c r="AL17" s="3" t="s">
        <v>256</v>
      </c>
      <c r="AM17" s="3" t="s">
        <v>116</v>
      </c>
      <c r="AN17" s="3" t="s">
        <v>133</v>
      </c>
      <c r="AO17" s="3" t="s">
        <v>201</v>
      </c>
      <c r="AP17" s="8" t="s">
        <v>257</v>
      </c>
      <c r="AQ17" s="3" t="s">
        <v>246</v>
      </c>
      <c r="AR17" s="8" t="s">
        <v>220</v>
      </c>
      <c r="AS17" s="3" t="s">
        <v>180</v>
      </c>
      <c r="AT17" s="3" t="s">
        <v>113</v>
      </c>
      <c r="AU17" s="3" t="s">
        <v>202</v>
      </c>
      <c r="AV17" s="3" t="s">
        <v>203</v>
      </c>
    </row>
    <row r="18" spans="1:48" ht="15" customHeight="1" x14ac:dyDescent="0.25">
      <c r="A18" s="7" t="s">
        <v>111</v>
      </c>
      <c r="B18" s="7" t="s">
        <v>112</v>
      </c>
      <c r="C18" s="7" t="s">
        <v>113</v>
      </c>
      <c r="D18" s="7" t="s">
        <v>114</v>
      </c>
      <c r="E18" s="3" t="s">
        <v>258</v>
      </c>
      <c r="F18" s="3" t="s">
        <v>116</v>
      </c>
      <c r="G18" s="3" t="s">
        <v>259</v>
      </c>
      <c r="H18" s="3" t="s">
        <v>260</v>
      </c>
      <c r="I18" s="3" t="s">
        <v>261</v>
      </c>
      <c r="J18" s="8" t="s">
        <v>262</v>
      </c>
      <c r="K18" s="3" t="s">
        <v>121</v>
      </c>
      <c r="L18" s="3" t="s">
        <v>263</v>
      </c>
      <c r="M18" s="3" t="s">
        <v>113</v>
      </c>
      <c r="N18" s="3" t="s">
        <v>264</v>
      </c>
      <c r="O18" s="3" t="s">
        <v>265</v>
      </c>
      <c r="P18" s="3" t="s">
        <v>266</v>
      </c>
      <c r="Q18" s="3" t="s">
        <v>267</v>
      </c>
      <c r="R18" s="3" t="s">
        <v>268</v>
      </c>
      <c r="S18" s="3" t="s">
        <v>269</v>
      </c>
      <c r="T18" s="3" t="s">
        <v>270</v>
      </c>
      <c r="U18" s="3" t="s">
        <v>126</v>
      </c>
      <c r="V18" s="3" t="s">
        <v>126</v>
      </c>
      <c r="W18" s="8" t="s">
        <v>262</v>
      </c>
      <c r="X18" s="8" t="s">
        <v>262</v>
      </c>
      <c r="Y18" s="3" t="s">
        <v>271</v>
      </c>
      <c r="Z18" s="3" t="s">
        <v>272</v>
      </c>
      <c r="AA18" s="3" t="s">
        <v>273</v>
      </c>
      <c r="AB18" s="3" t="s">
        <v>126</v>
      </c>
      <c r="AC18" s="3" t="s">
        <v>274</v>
      </c>
      <c r="AD18" s="3" t="s">
        <v>275</v>
      </c>
      <c r="AE18" s="3" t="s">
        <v>276</v>
      </c>
      <c r="AF18" s="3" t="s">
        <v>111</v>
      </c>
      <c r="AG18" s="3" t="s">
        <v>277</v>
      </c>
      <c r="AH18" s="3" t="s">
        <v>264</v>
      </c>
      <c r="AI18" s="3" t="s">
        <v>191</v>
      </c>
      <c r="AJ18" s="3" t="s">
        <v>133</v>
      </c>
      <c r="AK18" s="3" t="s">
        <v>265</v>
      </c>
      <c r="AL18" s="3" t="s">
        <v>133</v>
      </c>
      <c r="AM18" s="3" t="s">
        <v>121</v>
      </c>
      <c r="AN18" s="3" t="s">
        <v>278</v>
      </c>
      <c r="AO18" s="3" t="s">
        <v>201</v>
      </c>
      <c r="AP18" s="3" t="s">
        <v>191</v>
      </c>
      <c r="AQ18" s="3" t="s">
        <v>265</v>
      </c>
      <c r="AR18" s="3" t="s">
        <v>191</v>
      </c>
      <c r="AS18" s="3" t="s">
        <v>279</v>
      </c>
      <c r="AT18" s="3" t="s">
        <v>113</v>
      </c>
      <c r="AU18" s="3" t="s">
        <v>113</v>
      </c>
      <c r="AV18" s="3" t="s">
        <v>280</v>
      </c>
    </row>
    <row r="19" spans="1:48" ht="15" customHeight="1" x14ac:dyDescent="0.25">
      <c r="A19" s="7" t="s">
        <v>111</v>
      </c>
      <c r="B19" s="7" t="s">
        <v>112</v>
      </c>
      <c r="C19" s="7" t="s">
        <v>113</v>
      </c>
      <c r="D19" s="7" t="s">
        <v>114</v>
      </c>
      <c r="E19" s="3" t="s">
        <v>281</v>
      </c>
      <c r="F19" s="3" t="s">
        <v>116</v>
      </c>
      <c r="G19" s="3" t="s">
        <v>259</v>
      </c>
      <c r="H19" s="3" t="s">
        <v>260</v>
      </c>
      <c r="I19" s="3" t="s">
        <v>282</v>
      </c>
      <c r="J19" s="8" t="s">
        <v>262</v>
      </c>
      <c r="K19" s="3" t="s">
        <v>121</v>
      </c>
      <c r="L19" s="3" t="s">
        <v>283</v>
      </c>
      <c r="M19" s="3" t="s">
        <v>284</v>
      </c>
      <c r="N19" s="3" t="s">
        <v>264</v>
      </c>
      <c r="O19" s="3" t="s">
        <v>285</v>
      </c>
      <c r="P19" s="3" t="s">
        <v>286</v>
      </c>
      <c r="Q19" s="3" t="s">
        <v>287</v>
      </c>
      <c r="R19" s="3" t="s">
        <v>288</v>
      </c>
      <c r="S19" s="3" t="s">
        <v>289</v>
      </c>
      <c r="T19" s="3" t="s">
        <v>288</v>
      </c>
      <c r="U19" s="3" t="s">
        <v>126</v>
      </c>
      <c r="V19" s="3" t="s">
        <v>126</v>
      </c>
      <c r="W19" s="8" t="s">
        <v>262</v>
      </c>
      <c r="X19" s="8" t="s">
        <v>262</v>
      </c>
      <c r="Y19" s="3" t="s">
        <v>290</v>
      </c>
      <c r="Z19" s="3" t="s">
        <v>291</v>
      </c>
      <c r="AA19" s="3" t="s">
        <v>292</v>
      </c>
      <c r="AB19" s="3" t="s">
        <v>293</v>
      </c>
      <c r="AC19" s="3" t="s">
        <v>274</v>
      </c>
      <c r="AD19" s="3" t="s">
        <v>294</v>
      </c>
      <c r="AE19" s="3" t="s">
        <v>295</v>
      </c>
      <c r="AF19" s="3" t="s">
        <v>296</v>
      </c>
      <c r="AG19" s="3" t="s">
        <v>297</v>
      </c>
      <c r="AH19" s="3" t="s">
        <v>264</v>
      </c>
      <c r="AI19" s="3" t="s">
        <v>191</v>
      </c>
      <c r="AJ19" s="3" t="s">
        <v>133</v>
      </c>
      <c r="AK19" s="3" t="s">
        <v>285</v>
      </c>
      <c r="AL19" s="3" t="s">
        <v>133</v>
      </c>
      <c r="AM19" s="3" t="s">
        <v>121</v>
      </c>
      <c r="AN19" s="3" t="s">
        <v>278</v>
      </c>
      <c r="AO19" s="3" t="s">
        <v>201</v>
      </c>
      <c r="AP19" s="3" t="s">
        <v>191</v>
      </c>
      <c r="AQ19" s="3" t="s">
        <v>285</v>
      </c>
      <c r="AR19" s="3" t="s">
        <v>191</v>
      </c>
      <c r="AS19" s="3" t="s">
        <v>279</v>
      </c>
      <c r="AT19" s="3" t="s">
        <v>113</v>
      </c>
      <c r="AU19" s="3" t="s">
        <v>113</v>
      </c>
      <c r="AV19" s="3" t="s">
        <v>280</v>
      </c>
    </row>
    <row r="20" spans="1:48" ht="15" customHeight="1" x14ac:dyDescent="0.25">
      <c r="A20" s="7" t="s">
        <v>111</v>
      </c>
      <c r="B20" s="7" t="s">
        <v>112</v>
      </c>
      <c r="C20" s="7" t="s">
        <v>113</v>
      </c>
      <c r="D20" s="7" t="s">
        <v>298</v>
      </c>
      <c r="E20" s="3" t="s">
        <v>299</v>
      </c>
      <c r="F20" s="3" t="s">
        <v>121</v>
      </c>
      <c r="G20" s="3" t="s">
        <v>259</v>
      </c>
      <c r="H20" s="3" t="s">
        <v>260</v>
      </c>
      <c r="I20" s="3" t="s">
        <v>300</v>
      </c>
      <c r="J20" s="8" t="s">
        <v>262</v>
      </c>
      <c r="K20" s="3" t="s">
        <v>121</v>
      </c>
      <c r="L20" s="3" t="s">
        <v>263</v>
      </c>
      <c r="M20" s="3" t="s">
        <v>113</v>
      </c>
      <c r="N20" s="3" t="s">
        <v>264</v>
      </c>
      <c r="O20" s="3" t="s">
        <v>301</v>
      </c>
      <c r="P20" s="3" t="s">
        <v>126</v>
      </c>
      <c r="Q20" s="3" t="s">
        <v>302</v>
      </c>
      <c r="R20" s="3" t="s">
        <v>303</v>
      </c>
      <c r="S20" s="3" t="s">
        <v>303</v>
      </c>
      <c r="T20" s="3" t="s">
        <v>304</v>
      </c>
      <c r="U20" s="3" t="s">
        <v>126</v>
      </c>
      <c r="V20" s="3" t="s">
        <v>126</v>
      </c>
      <c r="W20" s="8" t="s">
        <v>262</v>
      </c>
      <c r="X20" s="8" t="s">
        <v>262</v>
      </c>
      <c r="Y20" s="3" t="s">
        <v>305</v>
      </c>
      <c r="Z20" s="3" t="s">
        <v>306</v>
      </c>
      <c r="AA20" s="3" t="s">
        <v>307</v>
      </c>
      <c r="AB20" s="3" t="s">
        <v>126</v>
      </c>
      <c r="AC20" s="3" t="s">
        <v>274</v>
      </c>
      <c r="AD20" s="3" t="s">
        <v>133</v>
      </c>
      <c r="AE20" s="3" t="s">
        <v>308</v>
      </c>
      <c r="AF20" s="3" t="s">
        <v>111</v>
      </c>
      <c r="AG20" s="3" t="s">
        <v>309</v>
      </c>
      <c r="AH20" s="3" t="s">
        <v>264</v>
      </c>
      <c r="AI20" s="3" t="s">
        <v>191</v>
      </c>
      <c r="AJ20" s="3" t="s">
        <v>133</v>
      </c>
      <c r="AK20" s="3" t="s">
        <v>301</v>
      </c>
      <c r="AL20" s="3" t="s">
        <v>133</v>
      </c>
      <c r="AM20" s="3" t="s">
        <v>121</v>
      </c>
      <c r="AN20" s="3" t="s">
        <v>310</v>
      </c>
      <c r="AO20" s="3" t="s">
        <v>201</v>
      </c>
      <c r="AP20" s="3" t="s">
        <v>191</v>
      </c>
      <c r="AQ20" s="3" t="s">
        <v>301</v>
      </c>
      <c r="AR20" s="3" t="s">
        <v>191</v>
      </c>
      <c r="AS20" s="3" t="s">
        <v>279</v>
      </c>
      <c r="AT20" s="3" t="s">
        <v>113</v>
      </c>
      <c r="AU20" s="3" t="s">
        <v>113</v>
      </c>
      <c r="AV20" s="3" t="s">
        <v>280</v>
      </c>
    </row>
    <row r="21" spans="1:48" ht="15" customHeight="1" x14ac:dyDescent="0.25">
      <c r="A21" s="7" t="s">
        <v>111</v>
      </c>
      <c r="B21" s="7" t="s">
        <v>112</v>
      </c>
      <c r="C21" s="7" t="s">
        <v>113</v>
      </c>
      <c r="D21" s="7" t="s">
        <v>191</v>
      </c>
      <c r="E21" s="3" t="s">
        <v>133</v>
      </c>
      <c r="F21" s="3" t="s">
        <v>191</v>
      </c>
      <c r="G21" s="3" t="s">
        <v>133</v>
      </c>
      <c r="H21" s="3" t="s">
        <v>133</v>
      </c>
      <c r="I21" s="3" t="s">
        <v>133</v>
      </c>
      <c r="J21" s="8" t="s">
        <v>140</v>
      </c>
      <c r="K21" s="3" t="s">
        <v>191</v>
      </c>
      <c r="L21" s="3" t="s">
        <v>191</v>
      </c>
      <c r="M21" s="3" t="s">
        <v>191</v>
      </c>
      <c r="N21" s="3" t="s">
        <v>133</v>
      </c>
      <c r="O21" s="3" t="s">
        <v>311</v>
      </c>
      <c r="P21" s="3" t="s">
        <v>126</v>
      </c>
      <c r="Q21" s="3" t="s">
        <v>133</v>
      </c>
      <c r="R21" s="3" t="s">
        <v>126</v>
      </c>
      <c r="S21" s="3" t="s">
        <v>126</v>
      </c>
      <c r="T21" s="3" t="s">
        <v>126</v>
      </c>
      <c r="U21" s="3" t="s">
        <v>126</v>
      </c>
      <c r="V21" s="3" t="s">
        <v>126</v>
      </c>
      <c r="W21" s="8" t="s">
        <v>140</v>
      </c>
      <c r="X21" s="3" t="s">
        <v>191</v>
      </c>
      <c r="Y21" s="3" t="s">
        <v>133</v>
      </c>
      <c r="Z21" s="3" t="s">
        <v>133</v>
      </c>
      <c r="AA21" s="3" t="s">
        <v>126</v>
      </c>
      <c r="AB21" s="3" t="s">
        <v>126</v>
      </c>
      <c r="AC21" s="3" t="s">
        <v>133</v>
      </c>
      <c r="AD21" s="3" t="s">
        <v>133</v>
      </c>
      <c r="AE21" s="3" t="s">
        <v>133</v>
      </c>
      <c r="AF21" s="3" t="s">
        <v>133</v>
      </c>
      <c r="AG21" s="3" t="s">
        <v>133</v>
      </c>
      <c r="AH21" s="3" t="s">
        <v>133</v>
      </c>
      <c r="AI21" s="8" t="s">
        <v>140</v>
      </c>
      <c r="AJ21" s="3" t="s">
        <v>133</v>
      </c>
      <c r="AK21" s="3" t="s">
        <v>311</v>
      </c>
      <c r="AL21" s="3" t="s">
        <v>133</v>
      </c>
      <c r="AM21" s="3" t="s">
        <v>191</v>
      </c>
      <c r="AN21" s="3" t="s">
        <v>133</v>
      </c>
      <c r="AO21" s="3" t="s">
        <v>191</v>
      </c>
      <c r="AP21" s="3" t="s">
        <v>191</v>
      </c>
      <c r="AQ21" s="3" t="s">
        <v>311</v>
      </c>
      <c r="AR21" s="8" t="s">
        <v>140</v>
      </c>
      <c r="AS21" s="3" t="s">
        <v>312</v>
      </c>
      <c r="AT21" s="3" t="s">
        <v>113</v>
      </c>
      <c r="AU21" s="3" t="s">
        <v>113</v>
      </c>
      <c r="AV21" s="3" t="s">
        <v>313</v>
      </c>
    </row>
    <row r="22" spans="1:48" ht="15" customHeight="1" x14ac:dyDescent="0.25">
      <c r="A22" s="7" t="s">
        <v>111</v>
      </c>
      <c r="B22" s="7" t="s">
        <v>112</v>
      </c>
      <c r="C22" s="7" t="s">
        <v>113</v>
      </c>
      <c r="D22" s="7" t="s">
        <v>114</v>
      </c>
      <c r="E22" s="3" t="s">
        <v>314</v>
      </c>
      <c r="F22" s="3" t="s">
        <v>116</v>
      </c>
      <c r="G22" s="3" t="s">
        <v>133</v>
      </c>
      <c r="H22" s="3" t="s">
        <v>315</v>
      </c>
      <c r="I22" s="3" t="s">
        <v>316</v>
      </c>
      <c r="J22" s="8" t="s">
        <v>317</v>
      </c>
      <c r="K22" s="3" t="s">
        <v>121</v>
      </c>
      <c r="L22" s="3" t="s">
        <v>318</v>
      </c>
      <c r="M22" s="3" t="s">
        <v>113</v>
      </c>
      <c r="N22" s="3" t="s">
        <v>255</v>
      </c>
      <c r="O22" s="3" t="s">
        <v>319</v>
      </c>
      <c r="P22" s="3" t="s">
        <v>320</v>
      </c>
      <c r="Q22" s="3" t="s">
        <v>321</v>
      </c>
      <c r="R22" s="3" t="s">
        <v>322</v>
      </c>
      <c r="S22" s="3" t="s">
        <v>323</v>
      </c>
      <c r="T22" s="3" t="s">
        <v>323</v>
      </c>
      <c r="U22" s="3" t="s">
        <v>126</v>
      </c>
      <c r="V22" s="3" t="s">
        <v>126</v>
      </c>
      <c r="W22" s="8" t="s">
        <v>190</v>
      </c>
      <c r="X22" s="8" t="s">
        <v>190</v>
      </c>
      <c r="Y22" s="3" t="s">
        <v>324</v>
      </c>
      <c r="Z22" s="3" t="s">
        <v>325</v>
      </c>
      <c r="AA22" s="3" t="s">
        <v>133</v>
      </c>
      <c r="AB22" s="3" t="s">
        <v>326</v>
      </c>
      <c r="AC22" s="3" t="s">
        <v>327</v>
      </c>
      <c r="AD22" s="3" t="s">
        <v>328</v>
      </c>
      <c r="AE22" s="3" t="s">
        <v>328</v>
      </c>
      <c r="AF22" s="3" t="s">
        <v>133</v>
      </c>
      <c r="AG22" s="3" t="s">
        <v>133</v>
      </c>
      <c r="AH22" s="3" t="s">
        <v>133</v>
      </c>
      <c r="AI22" s="8" t="s">
        <v>190</v>
      </c>
      <c r="AJ22" s="3" t="s">
        <v>133</v>
      </c>
      <c r="AK22" s="3" t="s">
        <v>319</v>
      </c>
      <c r="AL22" s="3" t="s">
        <v>329</v>
      </c>
      <c r="AM22" s="3" t="s">
        <v>116</v>
      </c>
      <c r="AN22" s="3" t="s">
        <v>330</v>
      </c>
      <c r="AO22" s="3" t="s">
        <v>201</v>
      </c>
      <c r="AP22" s="8" t="s">
        <v>331</v>
      </c>
      <c r="AQ22" s="3" t="s">
        <v>319</v>
      </c>
      <c r="AR22" s="8" t="s">
        <v>332</v>
      </c>
      <c r="AS22" s="3" t="s">
        <v>315</v>
      </c>
      <c r="AT22" s="3" t="s">
        <v>113</v>
      </c>
      <c r="AU22" s="3" t="s">
        <v>113</v>
      </c>
      <c r="AV22" s="3" t="s">
        <v>333</v>
      </c>
    </row>
    <row r="23" spans="1:48" ht="15" customHeight="1" x14ac:dyDescent="0.25">
      <c r="A23" s="7" t="s">
        <v>111</v>
      </c>
      <c r="B23" s="7" t="s">
        <v>112</v>
      </c>
      <c r="C23" s="7" t="s">
        <v>113</v>
      </c>
      <c r="D23" s="7" t="s">
        <v>114</v>
      </c>
      <c r="E23" s="3" t="s">
        <v>334</v>
      </c>
      <c r="F23" s="3" t="s">
        <v>116</v>
      </c>
      <c r="G23" s="3" t="s">
        <v>133</v>
      </c>
      <c r="H23" s="3" t="s">
        <v>315</v>
      </c>
      <c r="I23" s="3" t="s">
        <v>335</v>
      </c>
      <c r="J23" s="8" t="s">
        <v>336</v>
      </c>
      <c r="K23" s="3" t="s">
        <v>121</v>
      </c>
      <c r="L23" s="3" t="s">
        <v>337</v>
      </c>
      <c r="M23" s="3" t="s">
        <v>113</v>
      </c>
      <c r="N23" s="3" t="s">
        <v>255</v>
      </c>
      <c r="O23" s="3" t="s">
        <v>338</v>
      </c>
      <c r="P23" s="3" t="s">
        <v>339</v>
      </c>
      <c r="Q23" s="3" t="s">
        <v>340</v>
      </c>
      <c r="R23" s="3" t="s">
        <v>341</v>
      </c>
      <c r="S23" s="3" t="s">
        <v>342</v>
      </c>
      <c r="T23" s="3" t="s">
        <v>126</v>
      </c>
      <c r="U23" s="3" t="s">
        <v>126</v>
      </c>
      <c r="V23" s="3" t="s">
        <v>126</v>
      </c>
      <c r="W23" s="8" t="s">
        <v>343</v>
      </c>
      <c r="X23" s="8" t="s">
        <v>190</v>
      </c>
      <c r="Y23" s="3" t="s">
        <v>344</v>
      </c>
      <c r="Z23" s="3" t="s">
        <v>345</v>
      </c>
      <c r="AA23" s="3" t="s">
        <v>133</v>
      </c>
      <c r="AB23" s="3" t="s">
        <v>346</v>
      </c>
      <c r="AC23" s="3" t="s">
        <v>327</v>
      </c>
      <c r="AD23" s="3" t="s">
        <v>347</v>
      </c>
      <c r="AE23" s="3" t="s">
        <v>347</v>
      </c>
      <c r="AF23" s="3" t="s">
        <v>133</v>
      </c>
      <c r="AG23" s="3" t="s">
        <v>133</v>
      </c>
      <c r="AH23" s="3" t="s">
        <v>133</v>
      </c>
      <c r="AI23" s="8" t="s">
        <v>190</v>
      </c>
      <c r="AJ23" s="3" t="s">
        <v>133</v>
      </c>
      <c r="AK23" s="3" t="s">
        <v>338</v>
      </c>
      <c r="AL23" s="3" t="s">
        <v>348</v>
      </c>
      <c r="AM23" s="3" t="s">
        <v>116</v>
      </c>
      <c r="AN23" s="3" t="s">
        <v>349</v>
      </c>
      <c r="AO23" s="3" t="s">
        <v>201</v>
      </c>
      <c r="AP23" s="8" t="s">
        <v>336</v>
      </c>
      <c r="AQ23" s="3" t="s">
        <v>338</v>
      </c>
      <c r="AR23" s="8" t="s">
        <v>350</v>
      </c>
      <c r="AS23" s="3" t="s">
        <v>315</v>
      </c>
      <c r="AT23" s="3" t="s">
        <v>113</v>
      </c>
      <c r="AU23" s="3" t="s">
        <v>113</v>
      </c>
      <c r="AV23" s="3" t="s">
        <v>333</v>
      </c>
    </row>
    <row r="24" spans="1:48" ht="15" customHeight="1" x14ac:dyDescent="0.25">
      <c r="A24" s="7" t="s">
        <v>111</v>
      </c>
      <c r="B24" s="7" t="s">
        <v>351</v>
      </c>
      <c r="C24" s="7" t="s">
        <v>352</v>
      </c>
      <c r="D24" s="7" t="s">
        <v>353</v>
      </c>
      <c r="E24" s="3" t="s">
        <v>354</v>
      </c>
      <c r="F24" s="3" t="s">
        <v>121</v>
      </c>
      <c r="G24" s="3" t="s">
        <v>355</v>
      </c>
      <c r="H24" s="3" t="s">
        <v>356</v>
      </c>
      <c r="I24" s="3" t="s">
        <v>357</v>
      </c>
      <c r="J24" s="8" t="s">
        <v>358</v>
      </c>
      <c r="K24" s="3" t="s">
        <v>121</v>
      </c>
      <c r="L24" s="3" t="s">
        <v>263</v>
      </c>
      <c r="M24" s="3" t="s">
        <v>113</v>
      </c>
      <c r="N24" s="3" t="s">
        <v>145</v>
      </c>
      <c r="O24" s="3" t="s">
        <v>359</v>
      </c>
      <c r="P24" s="3" t="s">
        <v>360</v>
      </c>
      <c r="Q24" s="3" t="s">
        <v>361</v>
      </c>
      <c r="R24" s="3" t="s">
        <v>362</v>
      </c>
      <c r="S24" s="3" t="s">
        <v>126</v>
      </c>
      <c r="T24" s="3" t="s">
        <v>126</v>
      </c>
      <c r="U24" s="3" t="s">
        <v>126</v>
      </c>
      <c r="V24" s="3" t="s">
        <v>126</v>
      </c>
      <c r="W24" s="8" t="s">
        <v>190</v>
      </c>
      <c r="X24" s="8" t="s">
        <v>363</v>
      </c>
      <c r="Y24" s="3" t="s">
        <v>344</v>
      </c>
      <c r="Z24" s="3" t="s">
        <v>364</v>
      </c>
      <c r="AA24" s="3" t="s">
        <v>6</v>
      </c>
      <c r="AB24" s="3" t="s">
        <v>365</v>
      </c>
      <c r="AC24" s="3" t="s">
        <v>366</v>
      </c>
      <c r="AD24" s="3" t="s">
        <v>367</v>
      </c>
      <c r="AE24" s="3" t="s">
        <v>368</v>
      </c>
      <c r="AF24" s="3" t="s">
        <v>369</v>
      </c>
      <c r="AG24" s="3" t="s">
        <v>370</v>
      </c>
      <c r="AH24" s="3" t="s">
        <v>371</v>
      </c>
      <c r="AI24" s="3" t="s">
        <v>191</v>
      </c>
      <c r="AJ24" s="3" t="s">
        <v>133</v>
      </c>
      <c r="AK24" s="3" t="s">
        <v>359</v>
      </c>
      <c r="AL24" s="3" t="s">
        <v>372</v>
      </c>
      <c r="AM24" s="3" t="s">
        <v>116</v>
      </c>
      <c r="AN24" s="3" t="s">
        <v>133</v>
      </c>
      <c r="AO24" s="3" t="s">
        <v>201</v>
      </c>
      <c r="AP24" s="8" t="s">
        <v>358</v>
      </c>
      <c r="AQ24" s="3" t="s">
        <v>359</v>
      </c>
      <c r="AR24" s="8" t="s">
        <v>363</v>
      </c>
      <c r="AS24" s="3" t="s">
        <v>373</v>
      </c>
      <c r="AT24" s="3" t="s">
        <v>352</v>
      </c>
      <c r="AU24" s="3" t="s">
        <v>352</v>
      </c>
      <c r="AV24" s="3" t="s">
        <v>191</v>
      </c>
    </row>
    <row r="25" spans="1:48" ht="15" customHeight="1" x14ac:dyDescent="0.25">
      <c r="A25" s="7" t="s">
        <v>111</v>
      </c>
      <c r="B25" s="7" t="s">
        <v>351</v>
      </c>
      <c r="C25" s="7" t="s">
        <v>352</v>
      </c>
      <c r="D25" s="7" t="s">
        <v>114</v>
      </c>
      <c r="E25" s="3" t="s">
        <v>374</v>
      </c>
      <c r="F25" s="3" t="s">
        <v>116</v>
      </c>
      <c r="G25" s="3" t="s">
        <v>355</v>
      </c>
      <c r="H25" s="3" t="s">
        <v>356</v>
      </c>
      <c r="I25" s="3" t="s">
        <v>375</v>
      </c>
      <c r="J25" s="8" t="s">
        <v>376</v>
      </c>
      <c r="K25" s="3" t="s">
        <v>121</v>
      </c>
      <c r="L25" s="3" t="s">
        <v>263</v>
      </c>
      <c r="M25" s="3" t="s">
        <v>113</v>
      </c>
      <c r="N25" s="3" t="s">
        <v>145</v>
      </c>
      <c r="O25" s="3" t="s">
        <v>377</v>
      </c>
      <c r="P25" s="3" t="s">
        <v>378</v>
      </c>
      <c r="Q25" s="3" t="s">
        <v>361</v>
      </c>
      <c r="R25" s="3" t="s">
        <v>379</v>
      </c>
      <c r="S25" s="3" t="s">
        <v>126</v>
      </c>
      <c r="T25" s="3" t="s">
        <v>126</v>
      </c>
      <c r="U25" s="3" t="s">
        <v>126</v>
      </c>
      <c r="V25" s="3" t="s">
        <v>126</v>
      </c>
      <c r="W25" s="8" t="s">
        <v>190</v>
      </c>
      <c r="X25" s="8" t="s">
        <v>363</v>
      </c>
      <c r="Y25" s="3" t="s">
        <v>380</v>
      </c>
      <c r="Z25" s="3" t="s">
        <v>381</v>
      </c>
      <c r="AA25" s="3" t="s">
        <v>6</v>
      </c>
      <c r="AB25" s="3" t="s">
        <v>382</v>
      </c>
      <c r="AC25" s="3" t="s">
        <v>366</v>
      </c>
      <c r="AD25" s="3" t="s">
        <v>367</v>
      </c>
      <c r="AE25" s="3" t="s">
        <v>368</v>
      </c>
      <c r="AF25" s="3" t="s">
        <v>369</v>
      </c>
      <c r="AG25" s="3" t="s">
        <v>370</v>
      </c>
      <c r="AH25" s="3" t="s">
        <v>371</v>
      </c>
      <c r="AI25" s="3" t="s">
        <v>191</v>
      </c>
      <c r="AJ25" s="3" t="s">
        <v>133</v>
      </c>
      <c r="AK25" s="3" t="s">
        <v>377</v>
      </c>
      <c r="AL25" s="3" t="s">
        <v>133</v>
      </c>
      <c r="AM25" s="3" t="s">
        <v>116</v>
      </c>
      <c r="AN25" s="3" t="s">
        <v>383</v>
      </c>
      <c r="AO25" s="3" t="s">
        <v>201</v>
      </c>
      <c r="AP25" s="8" t="s">
        <v>376</v>
      </c>
      <c r="AQ25" s="3" t="s">
        <v>377</v>
      </c>
      <c r="AR25" s="8" t="s">
        <v>363</v>
      </c>
      <c r="AS25" s="3" t="s">
        <v>373</v>
      </c>
      <c r="AT25" s="3" t="s">
        <v>352</v>
      </c>
      <c r="AU25" s="3" t="s">
        <v>352</v>
      </c>
      <c r="AV25" s="3" t="s">
        <v>191</v>
      </c>
    </row>
    <row r="26" spans="1:48" ht="15" customHeight="1" x14ac:dyDescent="0.25">
      <c r="A26" s="7" t="s">
        <v>111</v>
      </c>
      <c r="B26" s="7" t="s">
        <v>351</v>
      </c>
      <c r="C26" s="7" t="s">
        <v>352</v>
      </c>
      <c r="D26" s="7" t="s">
        <v>298</v>
      </c>
      <c r="E26" s="3" t="s">
        <v>384</v>
      </c>
      <c r="F26" s="3" t="s">
        <v>116</v>
      </c>
      <c r="G26" s="3" t="s">
        <v>355</v>
      </c>
      <c r="H26" s="3" t="s">
        <v>356</v>
      </c>
      <c r="I26" s="3" t="s">
        <v>385</v>
      </c>
      <c r="J26" s="8" t="s">
        <v>386</v>
      </c>
      <c r="K26" s="3" t="s">
        <v>121</v>
      </c>
      <c r="L26" s="3" t="s">
        <v>122</v>
      </c>
      <c r="M26" s="3" t="s">
        <v>113</v>
      </c>
      <c r="N26" s="3" t="s">
        <v>387</v>
      </c>
      <c r="O26" s="3" t="s">
        <v>388</v>
      </c>
      <c r="P26" s="3" t="s">
        <v>389</v>
      </c>
      <c r="Q26" s="3" t="s">
        <v>390</v>
      </c>
      <c r="R26" s="3" t="s">
        <v>391</v>
      </c>
      <c r="S26" s="3" t="s">
        <v>126</v>
      </c>
      <c r="T26" s="3" t="s">
        <v>126</v>
      </c>
      <c r="U26" s="3" t="s">
        <v>126</v>
      </c>
      <c r="V26" s="3" t="s">
        <v>126</v>
      </c>
      <c r="W26" s="8" t="s">
        <v>190</v>
      </c>
      <c r="X26" s="8" t="s">
        <v>363</v>
      </c>
      <c r="Y26" s="3" t="s">
        <v>392</v>
      </c>
      <c r="Z26" s="3" t="s">
        <v>392</v>
      </c>
      <c r="AA26" s="3" t="s">
        <v>393</v>
      </c>
      <c r="AB26" s="3" t="s">
        <v>394</v>
      </c>
      <c r="AC26" s="3" t="s">
        <v>366</v>
      </c>
      <c r="AD26" s="3" t="s">
        <v>367</v>
      </c>
      <c r="AE26" s="3" t="s">
        <v>368</v>
      </c>
      <c r="AF26" s="3" t="s">
        <v>369</v>
      </c>
      <c r="AG26" s="3" t="s">
        <v>370</v>
      </c>
      <c r="AH26" s="3" t="s">
        <v>395</v>
      </c>
      <c r="AI26" s="3" t="s">
        <v>191</v>
      </c>
      <c r="AJ26" s="3" t="s">
        <v>133</v>
      </c>
      <c r="AK26" s="3" t="s">
        <v>388</v>
      </c>
      <c r="AL26" s="3" t="s">
        <v>396</v>
      </c>
      <c r="AM26" s="3" t="s">
        <v>116</v>
      </c>
      <c r="AN26" s="3" t="s">
        <v>384</v>
      </c>
      <c r="AO26" s="3" t="s">
        <v>201</v>
      </c>
      <c r="AP26" s="8" t="s">
        <v>386</v>
      </c>
      <c r="AQ26" s="3" t="s">
        <v>388</v>
      </c>
      <c r="AR26" s="8" t="s">
        <v>363</v>
      </c>
      <c r="AS26" s="3" t="s">
        <v>373</v>
      </c>
      <c r="AT26" s="3" t="s">
        <v>352</v>
      </c>
      <c r="AU26" s="3" t="s">
        <v>352</v>
      </c>
      <c r="AV26" s="3" t="s">
        <v>191</v>
      </c>
    </row>
    <row r="27" spans="1:48" ht="15" customHeight="1" x14ac:dyDescent="0.25">
      <c r="A27" s="7" t="s">
        <v>111</v>
      </c>
      <c r="B27" s="7" t="s">
        <v>351</v>
      </c>
      <c r="C27" s="7" t="s">
        <v>352</v>
      </c>
      <c r="D27" s="7" t="s">
        <v>298</v>
      </c>
      <c r="E27" s="3" t="s">
        <v>397</v>
      </c>
      <c r="F27" s="3" t="s">
        <v>116</v>
      </c>
      <c r="G27" s="3" t="s">
        <v>355</v>
      </c>
      <c r="H27" s="3" t="s">
        <v>356</v>
      </c>
      <c r="I27" s="3" t="s">
        <v>385</v>
      </c>
      <c r="J27" s="8" t="s">
        <v>386</v>
      </c>
      <c r="K27" s="3" t="s">
        <v>121</v>
      </c>
      <c r="L27" s="3" t="s">
        <v>122</v>
      </c>
      <c r="M27" s="3" t="s">
        <v>113</v>
      </c>
      <c r="N27" s="3" t="s">
        <v>387</v>
      </c>
      <c r="O27" s="3" t="s">
        <v>398</v>
      </c>
      <c r="P27" s="3" t="s">
        <v>399</v>
      </c>
      <c r="Q27" s="3" t="s">
        <v>390</v>
      </c>
      <c r="R27" s="3" t="s">
        <v>400</v>
      </c>
      <c r="S27" s="3" t="s">
        <v>126</v>
      </c>
      <c r="T27" s="3" t="s">
        <v>126</v>
      </c>
      <c r="U27" s="3" t="s">
        <v>126</v>
      </c>
      <c r="V27" s="3" t="s">
        <v>126</v>
      </c>
      <c r="W27" s="8" t="s">
        <v>190</v>
      </c>
      <c r="X27" s="8" t="s">
        <v>363</v>
      </c>
      <c r="Y27" s="3" t="s">
        <v>392</v>
      </c>
      <c r="Z27" s="3" t="s">
        <v>392</v>
      </c>
      <c r="AA27" s="3" t="s">
        <v>401</v>
      </c>
      <c r="AB27" s="3" t="s">
        <v>346</v>
      </c>
      <c r="AC27" s="3" t="s">
        <v>366</v>
      </c>
      <c r="AD27" s="3" t="s">
        <v>367</v>
      </c>
      <c r="AE27" s="3" t="s">
        <v>368</v>
      </c>
      <c r="AF27" s="3" t="s">
        <v>369</v>
      </c>
      <c r="AG27" s="3" t="s">
        <v>370</v>
      </c>
      <c r="AH27" s="3" t="s">
        <v>395</v>
      </c>
      <c r="AI27" s="3" t="s">
        <v>191</v>
      </c>
      <c r="AJ27" s="3" t="s">
        <v>133</v>
      </c>
      <c r="AK27" s="3" t="s">
        <v>398</v>
      </c>
      <c r="AL27" s="3" t="s">
        <v>402</v>
      </c>
      <c r="AM27" s="3" t="s">
        <v>116</v>
      </c>
      <c r="AN27" s="3" t="s">
        <v>397</v>
      </c>
      <c r="AO27" s="3" t="s">
        <v>201</v>
      </c>
      <c r="AP27" s="8" t="s">
        <v>386</v>
      </c>
      <c r="AQ27" s="3" t="s">
        <v>398</v>
      </c>
      <c r="AR27" s="8" t="s">
        <v>363</v>
      </c>
      <c r="AS27" s="3" t="s">
        <v>373</v>
      </c>
      <c r="AT27" s="3" t="s">
        <v>352</v>
      </c>
      <c r="AU27" s="3" t="s">
        <v>352</v>
      </c>
      <c r="AV27" s="3" t="s">
        <v>191</v>
      </c>
    </row>
    <row r="28" spans="1:48" ht="15" customHeight="1" x14ac:dyDescent="0.25">
      <c r="A28" s="7" t="s">
        <v>111</v>
      </c>
      <c r="B28" s="7" t="s">
        <v>351</v>
      </c>
      <c r="C28" s="7" t="s">
        <v>352</v>
      </c>
      <c r="D28" s="7" t="s">
        <v>353</v>
      </c>
      <c r="E28" s="3" t="s">
        <v>354</v>
      </c>
      <c r="F28" s="3" t="s">
        <v>121</v>
      </c>
      <c r="G28" s="3" t="s">
        <v>355</v>
      </c>
      <c r="H28" s="3" t="s">
        <v>356</v>
      </c>
      <c r="I28" s="3" t="s">
        <v>357</v>
      </c>
      <c r="J28" s="8" t="s">
        <v>358</v>
      </c>
      <c r="K28" s="3" t="s">
        <v>121</v>
      </c>
      <c r="L28" s="3" t="s">
        <v>263</v>
      </c>
      <c r="M28" s="3" t="s">
        <v>113</v>
      </c>
      <c r="N28" s="3" t="s">
        <v>145</v>
      </c>
      <c r="O28" s="3" t="s">
        <v>403</v>
      </c>
      <c r="P28" s="3" t="s">
        <v>247</v>
      </c>
      <c r="Q28" s="3" t="s">
        <v>361</v>
      </c>
      <c r="R28" s="3" t="s">
        <v>362</v>
      </c>
      <c r="S28" s="3" t="s">
        <v>126</v>
      </c>
      <c r="T28" s="3" t="s">
        <v>126</v>
      </c>
      <c r="U28" s="3" t="s">
        <v>126</v>
      </c>
      <c r="V28" s="3" t="s">
        <v>126</v>
      </c>
      <c r="W28" s="8" t="s">
        <v>190</v>
      </c>
      <c r="X28" s="8" t="s">
        <v>140</v>
      </c>
      <c r="Y28" s="3" t="s">
        <v>344</v>
      </c>
      <c r="Z28" s="3" t="s">
        <v>364</v>
      </c>
      <c r="AA28" s="3" t="s">
        <v>6</v>
      </c>
      <c r="AB28" s="3" t="s">
        <v>365</v>
      </c>
      <c r="AC28" s="3" t="s">
        <v>366</v>
      </c>
      <c r="AD28" s="3" t="s">
        <v>367</v>
      </c>
      <c r="AE28" s="3" t="s">
        <v>368</v>
      </c>
      <c r="AF28" s="3" t="s">
        <v>369</v>
      </c>
      <c r="AG28" s="3" t="s">
        <v>370</v>
      </c>
      <c r="AH28" s="3" t="s">
        <v>371</v>
      </c>
      <c r="AI28" s="3" t="s">
        <v>191</v>
      </c>
      <c r="AJ28" s="3" t="s">
        <v>133</v>
      </c>
      <c r="AK28" s="3" t="s">
        <v>403</v>
      </c>
      <c r="AL28" s="3" t="s">
        <v>372</v>
      </c>
      <c r="AM28" s="3" t="s">
        <v>116</v>
      </c>
      <c r="AN28" s="3" t="s">
        <v>133</v>
      </c>
      <c r="AO28" s="3" t="s">
        <v>201</v>
      </c>
      <c r="AP28" s="8" t="s">
        <v>358</v>
      </c>
      <c r="AQ28" s="3" t="s">
        <v>403</v>
      </c>
      <c r="AR28" s="8" t="s">
        <v>140</v>
      </c>
      <c r="AS28" s="3" t="s">
        <v>373</v>
      </c>
      <c r="AT28" s="3" t="s">
        <v>352</v>
      </c>
      <c r="AU28" s="3" t="s">
        <v>352</v>
      </c>
      <c r="AV28" s="3" t="s">
        <v>191</v>
      </c>
    </row>
    <row r="29" spans="1:48" ht="15" customHeight="1" x14ac:dyDescent="0.25">
      <c r="A29" s="7" t="s">
        <v>111</v>
      </c>
      <c r="B29" s="7" t="s">
        <v>351</v>
      </c>
      <c r="C29" s="7" t="s">
        <v>352</v>
      </c>
      <c r="D29" s="7" t="s">
        <v>298</v>
      </c>
      <c r="E29" s="3" t="s">
        <v>384</v>
      </c>
      <c r="F29" s="3" t="s">
        <v>116</v>
      </c>
      <c r="G29" s="3" t="s">
        <v>355</v>
      </c>
      <c r="H29" s="3" t="s">
        <v>356</v>
      </c>
      <c r="I29" s="3" t="s">
        <v>385</v>
      </c>
      <c r="J29" s="8" t="s">
        <v>386</v>
      </c>
      <c r="K29" s="3" t="s">
        <v>121</v>
      </c>
      <c r="L29" s="3" t="s">
        <v>122</v>
      </c>
      <c r="M29" s="3" t="s">
        <v>113</v>
      </c>
      <c r="N29" s="3" t="s">
        <v>387</v>
      </c>
      <c r="O29" s="3" t="s">
        <v>404</v>
      </c>
      <c r="P29" s="3" t="s">
        <v>405</v>
      </c>
      <c r="Q29" s="3" t="s">
        <v>390</v>
      </c>
      <c r="R29" s="3" t="s">
        <v>391</v>
      </c>
      <c r="S29" s="3" t="s">
        <v>126</v>
      </c>
      <c r="T29" s="3" t="s">
        <v>126</v>
      </c>
      <c r="U29" s="3" t="s">
        <v>126</v>
      </c>
      <c r="V29" s="3" t="s">
        <v>126</v>
      </c>
      <c r="W29" s="8" t="s">
        <v>190</v>
      </c>
      <c r="X29" s="8" t="s">
        <v>140</v>
      </c>
      <c r="Y29" s="3" t="s">
        <v>392</v>
      </c>
      <c r="Z29" s="3" t="s">
        <v>392</v>
      </c>
      <c r="AA29" s="3" t="s">
        <v>393</v>
      </c>
      <c r="AB29" s="3" t="s">
        <v>394</v>
      </c>
      <c r="AC29" s="3" t="s">
        <v>366</v>
      </c>
      <c r="AD29" s="3" t="s">
        <v>367</v>
      </c>
      <c r="AE29" s="3" t="s">
        <v>368</v>
      </c>
      <c r="AF29" s="3" t="s">
        <v>369</v>
      </c>
      <c r="AG29" s="3" t="s">
        <v>370</v>
      </c>
      <c r="AH29" s="3" t="s">
        <v>395</v>
      </c>
      <c r="AI29" s="3" t="s">
        <v>191</v>
      </c>
      <c r="AJ29" s="3" t="s">
        <v>133</v>
      </c>
      <c r="AK29" s="3" t="s">
        <v>404</v>
      </c>
      <c r="AL29" s="3" t="s">
        <v>396</v>
      </c>
      <c r="AM29" s="3" t="s">
        <v>116</v>
      </c>
      <c r="AN29" s="3" t="s">
        <v>384</v>
      </c>
      <c r="AO29" s="3" t="s">
        <v>201</v>
      </c>
      <c r="AP29" s="8" t="s">
        <v>386</v>
      </c>
      <c r="AQ29" s="3" t="s">
        <v>404</v>
      </c>
      <c r="AR29" s="8" t="s">
        <v>140</v>
      </c>
      <c r="AS29" s="3" t="s">
        <v>373</v>
      </c>
      <c r="AT29" s="3" t="s">
        <v>352</v>
      </c>
      <c r="AU29" s="3" t="s">
        <v>352</v>
      </c>
      <c r="AV29" s="3" t="s">
        <v>191</v>
      </c>
    </row>
    <row r="30" spans="1:48" ht="15" customHeight="1" x14ac:dyDescent="0.25">
      <c r="A30" s="7" t="s">
        <v>111</v>
      </c>
      <c r="B30" s="7" t="s">
        <v>351</v>
      </c>
      <c r="C30" s="7" t="s">
        <v>352</v>
      </c>
      <c r="D30" s="7" t="s">
        <v>298</v>
      </c>
      <c r="E30" s="3" t="s">
        <v>397</v>
      </c>
      <c r="F30" s="3" t="s">
        <v>116</v>
      </c>
      <c r="G30" s="3" t="s">
        <v>355</v>
      </c>
      <c r="H30" s="3" t="s">
        <v>356</v>
      </c>
      <c r="I30" s="3" t="s">
        <v>385</v>
      </c>
      <c r="J30" s="8" t="s">
        <v>386</v>
      </c>
      <c r="K30" s="3" t="s">
        <v>121</v>
      </c>
      <c r="L30" s="3" t="s">
        <v>122</v>
      </c>
      <c r="M30" s="3" t="s">
        <v>113</v>
      </c>
      <c r="N30" s="3" t="s">
        <v>387</v>
      </c>
      <c r="O30" s="3" t="s">
        <v>406</v>
      </c>
      <c r="P30" s="3" t="s">
        <v>208</v>
      </c>
      <c r="Q30" s="3" t="s">
        <v>390</v>
      </c>
      <c r="R30" s="3" t="s">
        <v>400</v>
      </c>
      <c r="S30" s="3" t="s">
        <v>126</v>
      </c>
      <c r="T30" s="3" t="s">
        <v>126</v>
      </c>
      <c r="U30" s="3" t="s">
        <v>126</v>
      </c>
      <c r="V30" s="3" t="s">
        <v>126</v>
      </c>
      <c r="W30" s="8" t="s">
        <v>190</v>
      </c>
      <c r="X30" s="8" t="s">
        <v>140</v>
      </c>
      <c r="Y30" s="3" t="s">
        <v>392</v>
      </c>
      <c r="Z30" s="3" t="s">
        <v>392</v>
      </c>
      <c r="AA30" s="3" t="s">
        <v>401</v>
      </c>
      <c r="AB30" s="3" t="s">
        <v>346</v>
      </c>
      <c r="AC30" s="3" t="s">
        <v>366</v>
      </c>
      <c r="AD30" s="3" t="s">
        <v>367</v>
      </c>
      <c r="AE30" s="3" t="s">
        <v>368</v>
      </c>
      <c r="AF30" s="3" t="s">
        <v>369</v>
      </c>
      <c r="AG30" s="3" t="s">
        <v>370</v>
      </c>
      <c r="AH30" s="3" t="s">
        <v>395</v>
      </c>
      <c r="AI30" s="3" t="s">
        <v>191</v>
      </c>
      <c r="AJ30" s="3" t="s">
        <v>133</v>
      </c>
      <c r="AK30" s="3" t="s">
        <v>406</v>
      </c>
      <c r="AL30" s="3" t="s">
        <v>402</v>
      </c>
      <c r="AM30" s="3" t="s">
        <v>116</v>
      </c>
      <c r="AN30" s="3" t="s">
        <v>397</v>
      </c>
      <c r="AO30" s="3" t="s">
        <v>201</v>
      </c>
      <c r="AP30" s="8" t="s">
        <v>386</v>
      </c>
      <c r="AQ30" s="3" t="s">
        <v>406</v>
      </c>
      <c r="AR30" s="8" t="s">
        <v>140</v>
      </c>
      <c r="AS30" s="3" t="s">
        <v>373</v>
      </c>
      <c r="AT30" s="3" t="s">
        <v>352</v>
      </c>
      <c r="AU30" s="3" t="s">
        <v>352</v>
      </c>
      <c r="AV30" s="3" t="s">
        <v>191</v>
      </c>
    </row>
    <row r="31" spans="1:48" ht="15" customHeight="1" x14ac:dyDescent="0.25">
      <c r="A31" s="7" t="s">
        <v>111</v>
      </c>
      <c r="B31" s="7" t="s">
        <v>351</v>
      </c>
      <c r="C31" s="7" t="s">
        <v>352</v>
      </c>
      <c r="D31" s="7" t="s">
        <v>114</v>
      </c>
      <c r="E31" s="3" t="s">
        <v>374</v>
      </c>
      <c r="F31" s="3" t="s">
        <v>116</v>
      </c>
      <c r="G31" s="3" t="s">
        <v>355</v>
      </c>
      <c r="H31" s="3" t="s">
        <v>356</v>
      </c>
      <c r="I31" s="3" t="s">
        <v>375</v>
      </c>
      <c r="J31" s="8" t="s">
        <v>376</v>
      </c>
      <c r="K31" s="3" t="s">
        <v>121</v>
      </c>
      <c r="L31" s="3" t="s">
        <v>263</v>
      </c>
      <c r="M31" s="3" t="s">
        <v>113</v>
      </c>
      <c r="N31" s="3" t="s">
        <v>145</v>
      </c>
      <c r="O31" s="3" t="s">
        <v>407</v>
      </c>
      <c r="P31" s="3" t="s">
        <v>408</v>
      </c>
      <c r="Q31" s="3" t="s">
        <v>361</v>
      </c>
      <c r="R31" s="3" t="s">
        <v>379</v>
      </c>
      <c r="S31" s="3" t="s">
        <v>126</v>
      </c>
      <c r="T31" s="3" t="s">
        <v>126</v>
      </c>
      <c r="U31" s="3" t="s">
        <v>126</v>
      </c>
      <c r="V31" s="3" t="s">
        <v>126</v>
      </c>
      <c r="W31" s="8" t="s">
        <v>190</v>
      </c>
      <c r="X31" s="8" t="s">
        <v>140</v>
      </c>
      <c r="Y31" s="3" t="s">
        <v>380</v>
      </c>
      <c r="Z31" s="3" t="s">
        <v>381</v>
      </c>
      <c r="AA31" s="3" t="s">
        <v>6</v>
      </c>
      <c r="AB31" s="3" t="s">
        <v>382</v>
      </c>
      <c r="AC31" s="3" t="s">
        <v>366</v>
      </c>
      <c r="AD31" s="3" t="s">
        <v>367</v>
      </c>
      <c r="AE31" s="3" t="s">
        <v>368</v>
      </c>
      <c r="AF31" s="3" t="s">
        <v>369</v>
      </c>
      <c r="AG31" s="3" t="s">
        <v>370</v>
      </c>
      <c r="AH31" s="3" t="s">
        <v>371</v>
      </c>
      <c r="AI31" s="3" t="s">
        <v>191</v>
      </c>
      <c r="AJ31" s="3" t="s">
        <v>133</v>
      </c>
      <c r="AK31" s="3" t="s">
        <v>407</v>
      </c>
      <c r="AL31" s="3" t="s">
        <v>133</v>
      </c>
      <c r="AM31" s="3" t="s">
        <v>116</v>
      </c>
      <c r="AN31" s="3" t="s">
        <v>383</v>
      </c>
      <c r="AO31" s="3" t="s">
        <v>201</v>
      </c>
      <c r="AP31" s="8" t="s">
        <v>376</v>
      </c>
      <c r="AQ31" s="3" t="s">
        <v>407</v>
      </c>
      <c r="AR31" s="8" t="s">
        <v>140</v>
      </c>
      <c r="AS31" s="3" t="s">
        <v>373</v>
      </c>
      <c r="AT31" s="3" t="s">
        <v>352</v>
      </c>
      <c r="AU31" s="3" t="s">
        <v>352</v>
      </c>
      <c r="AV31" s="3" t="s">
        <v>191</v>
      </c>
    </row>
    <row r="32" spans="1:48" ht="15" customHeight="1" x14ac:dyDescent="0.25">
      <c r="A32" s="7" t="s">
        <v>111</v>
      </c>
      <c r="B32" s="7" t="s">
        <v>351</v>
      </c>
      <c r="C32" s="7" t="s">
        <v>352</v>
      </c>
      <c r="D32" s="7" t="s">
        <v>114</v>
      </c>
      <c r="E32" s="3" t="s">
        <v>115</v>
      </c>
      <c r="F32" s="3" t="s">
        <v>116</v>
      </c>
      <c r="G32" s="3" t="s">
        <v>117</v>
      </c>
      <c r="H32" s="3" t="s">
        <v>118</v>
      </c>
      <c r="I32" s="3" t="s">
        <v>119</v>
      </c>
      <c r="J32" s="8" t="s">
        <v>120</v>
      </c>
      <c r="K32" s="3" t="s">
        <v>121</v>
      </c>
      <c r="L32" s="3" t="s">
        <v>122</v>
      </c>
      <c r="M32" s="3" t="s">
        <v>123</v>
      </c>
      <c r="N32" s="3" t="s">
        <v>124</v>
      </c>
      <c r="O32" s="3" t="s">
        <v>409</v>
      </c>
      <c r="P32" s="3" t="s">
        <v>126</v>
      </c>
      <c r="Q32" s="3" t="s">
        <v>127</v>
      </c>
      <c r="R32" s="3" t="s">
        <v>410</v>
      </c>
      <c r="S32" s="3" t="s">
        <v>410</v>
      </c>
      <c r="T32" s="3" t="s">
        <v>126</v>
      </c>
      <c r="U32" s="3" t="s">
        <v>129</v>
      </c>
      <c r="V32" s="3" t="s">
        <v>126</v>
      </c>
      <c r="W32" s="8" t="s">
        <v>130</v>
      </c>
      <c r="X32" s="8" t="s">
        <v>190</v>
      </c>
      <c r="Y32" s="3" t="s">
        <v>131</v>
      </c>
      <c r="Z32" s="3" t="s">
        <v>132</v>
      </c>
      <c r="AA32" s="3" t="s">
        <v>133</v>
      </c>
      <c r="AB32" s="3" t="s">
        <v>134</v>
      </c>
      <c r="AC32" s="3" t="s">
        <v>135</v>
      </c>
      <c r="AD32" s="3" t="s">
        <v>136</v>
      </c>
      <c r="AE32" s="3" t="s">
        <v>137</v>
      </c>
      <c r="AF32" s="3" t="s">
        <v>138</v>
      </c>
      <c r="AG32" s="3" t="s">
        <v>133</v>
      </c>
      <c r="AH32" s="3" t="s">
        <v>133</v>
      </c>
      <c r="AI32" s="8" t="s">
        <v>139</v>
      </c>
      <c r="AJ32" s="3" t="s">
        <v>133</v>
      </c>
      <c r="AK32" s="3" t="s">
        <v>409</v>
      </c>
      <c r="AL32" s="3" t="s">
        <v>133</v>
      </c>
      <c r="AM32" s="3" t="s">
        <v>116</v>
      </c>
      <c r="AN32" s="3" t="s">
        <v>133</v>
      </c>
      <c r="AO32" s="3" t="s">
        <v>116</v>
      </c>
      <c r="AP32" s="8" t="s">
        <v>120</v>
      </c>
      <c r="AQ32" s="3" t="s">
        <v>409</v>
      </c>
      <c r="AR32" s="8" t="s">
        <v>140</v>
      </c>
      <c r="AS32" s="3" t="s">
        <v>118</v>
      </c>
      <c r="AT32" s="3" t="s">
        <v>352</v>
      </c>
      <c r="AU32" s="3" t="s">
        <v>352</v>
      </c>
      <c r="AV32" s="3" t="s">
        <v>141</v>
      </c>
    </row>
    <row r="33" spans="1:48" ht="15" customHeight="1" x14ac:dyDescent="0.25">
      <c r="A33" s="7" t="s">
        <v>111</v>
      </c>
      <c r="B33" s="7" t="s">
        <v>351</v>
      </c>
      <c r="C33" s="7" t="s">
        <v>352</v>
      </c>
      <c r="D33" s="7" t="s">
        <v>114</v>
      </c>
      <c r="E33" s="3" t="s">
        <v>142</v>
      </c>
      <c r="F33" s="3" t="s">
        <v>116</v>
      </c>
      <c r="G33" s="3" t="s">
        <v>117</v>
      </c>
      <c r="H33" s="3" t="s">
        <v>118</v>
      </c>
      <c r="I33" s="3" t="s">
        <v>143</v>
      </c>
      <c r="J33" s="8" t="s">
        <v>144</v>
      </c>
      <c r="K33" s="3" t="s">
        <v>121</v>
      </c>
      <c r="L33" s="3" t="s">
        <v>122</v>
      </c>
      <c r="M33" s="3" t="s">
        <v>123</v>
      </c>
      <c r="N33" s="3" t="s">
        <v>145</v>
      </c>
      <c r="O33" s="3" t="s">
        <v>411</v>
      </c>
      <c r="P33" s="3" t="s">
        <v>126</v>
      </c>
      <c r="Q33" s="3" t="s">
        <v>127</v>
      </c>
      <c r="R33" s="3" t="s">
        <v>147</v>
      </c>
      <c r="S33" s="3" t="s">
        <v>147</v>
      </c>
      <c r="T33" s="3" t="s">
        <v>126</v>
      </c>
      <c r="U33" s="3" t="s">
        <v>149</v>
      </c>
      <c r="V33" s="3" t="s">
        <v>126</v>
      </c>
      <c r="W33" s="8" t="s">
        <v>130</v>
      </c>
      <c r="X33" s="8" t="s">
        <v>190</v>
      </c>
      <c r="Y33" s="3" t="s">
        <v>150</v>
      </c>
      <c r="Z33" s="3" t="s">
        <v>151</v>
      </c>
      <c r="AA33" s="3" t="s">
        <v>133</v>
      </c>
      <c r="AB33" s="3" t="s">
        <v>152</v>
      </c>
      <c r="AC33" s="3" t="s">
        <v>153</v>
      </c>
      <c r="AD33" s="3" t="s">
        <v>154</v>
      </c>
      <c r="AE33" s="3" t="s">
        <v>137</v>
      </c>
      <c r="AF33" s="3" t="s">
        <v>138</v>
      </c>
      <c r="AG33" s="3" t="s">
        <v>155</v>
      </c>
      <c r="AH33" s="3" t="s">
        <v>156</v>
      </c>
      <c r="AI33" s="8" t="s">
        <v>139</v>
      </c>
      <c r="AJ33" s="3" t="s">
        <v>133</v>
      </c>
      <c r="AK33" s="3" t="s">
        <v>411</v>
      </c>
      <c r="AL33" s="3" t="s">
        <v>133</v>
      </c>
      <c r="AM33" s="3" t="s">
        <v>116</v>
      </c>
      <c r="AN33" s="3" t="s">
        <v>133</v>
      </c>
      <c r="AO33" s="3" t="s">
        <v>116</v>
      </c>
      <c r="AP33" s="8" t="s">
        <v>144</v>
      </c>
      <c r="AQ33" s="3" t="s">
        <v>411</v>
      </c>
      <c r="AR33" s="8" t="s">
        <v>140</v>
      </c>
      <c r="AS33" s="3" t="s">
        <v>118</v>
      </c>
      <c r="AT33" s="3" t="s">
        <v>352</v>
      </c>
      <c r="AU33" s="3" t="s">
        <v>352</v>
      </c>
      <c r="AV33" s="3" t="s">
        <v>141</v>
      </c>
    </row>
    <row r="34" spans="1:48" ht="15" customHeight="1" x14ac:dyDescent="0.25">
      <c r="A34" s="7" t="s">
        <v>111</v>
      </c>
      <c r="B34" s="7" t="s">
        <v>351</v>
      </c>
      <c r="C34" s="7" t="s">
        <v>352</v>
      </c>
      <c r="D34" s="7" t="s">
        <v>114</v>
      </c>
      <c r="E34" s="3" t="s">
        <v>229</v>
      </c>
      <c r="F34" s="3" t="s">
        <v>116</v>
      </c>
      <c r="G34" s="3" t="s">
        <v>179</v>
      </c>
      <c r="H34" s="3" t="s">
        <v>180</v>
      </c>
      <c r="I34" s="3" t="s">
        <v>412</v>
      </c>
      <c r="J34" s="8" t="s">
        <v>230</v>
      </c>
      <c r="K34" s="3" t="s">
        <v>121</v>
      </c>
      <c r="L34" s="3" t="s">
        <v>206</v>
      </c>
      <c r="M34" s="3" t="s">
        <v>123</v>
      </c>
      <c r="N34" s="3" t="s">
        <v>145</v>
      </c>
      <c r="O34" s="3" t="s">
        <v>413</v>
      </c>
      <c r="P34" s="3" t="s">
        <v>232</v>
      </c>
      <c r="Q34" s="3" t="s">
        <v>187</v>
      </c>
      <c r="R34" s="3" t="s">
        <v>233</v>
      </c>
      <c r="S34" s="3" t="s">
        <v>233</v>
      </c>
      <c r="T34" s="3" t="s">
        <v>126</v>
      </c>
      <c r="U34" s="3" t="s">
        <v>414</v>
      </c>
      <c r="V34" s="3" t="s">
        <v>126</v>
      </c>
      <c r="W34" s="8" t="s">
        <v>190</v>
      </c>
      <c r="X34" s="8" t="s">
        <v>190</v>
      </c>
      <c r="Y34" s="3" t="s">
        <v>235</v>
      </c>
      <c r="Z34" s="3" t="s">
        <v>236</v>
      </c>
      <c r="AA34" s="3" t="s">
        <v>237</v>
      </c>
      <c r="AB34" s="3" t="s">
        <v>152</v>
      </c>
      <c r="AC34" s="3" t="s">
        <v>238</v>
      </c>
      <c r="AD34" s="3" t="s">
        <v>195</v>
      </c>
      <c r="AE34" s="3" t="s">
        <v>137</v>
      </c>
      <c r="AF34" s="3" t="s">
        <v>415</v>
      </c>
      <c r="AG34" s="3" t="s">
        <v>213</v>
      </c>
      <c r="AH34" s="3" t="s">
        <v>416</v>
      </c>
      <c r="AI34" s="8" t="s">
        <v>190</v>
      </c>
      <c r="AJ34" s="3" t="s">
        <v>133</v>
      </c>
      <c r="AK34" s="3" t="s">
        <v>413</v>
      </c>
      <c r="AL34" s="3" t="s">
        <v>239</v>
      </c>
      <c r="AM34" s="3" t="s">
        <v>116</v>
      </c>
      <c r="AN34" s="3" t="s">
        <v>133</v>
      </c>
      <c r="AO34" s="3" t="s">
        <v>201</v>
      </c>
      <c r="AP34" s="8" t="s">
        <v>230</v>
      </c>
      <c r="AQ34" s="3" t="s">
        <v>413</v>
      </c>
      <c r="AR34" s="8" t="s">
        <v>190</v>
      </c>
      <c r="AS34" s="3" t="s">
        <v>180</v>
      </c>
      <c r="AT34" s="3" t="s">
        <v>352</v>
      </c>
      <c r="AU34" s="3" t="s">
        <v>352</v>
      </c>
      <c r="AV34" s="3" t="s">
        <v>203</v>
      </c>
    </row>
    <row r="35" spans="1:48" ht="15" customHeight="1" x14ac:dyDescent="0.25">
      <c r="A35" s="7" t="s">
        <v>111</v>
      </c>
      <c r="B35" s="7" t="s">
        <v>351</v>
      </c>
      <c r="C35" s="7" t="s">
        <v>352</v>
      </c>
      <c r="D35" s="7" t="s">
        <v>114</v>
      </c>
      <c r="E35" s="3" t="s">
        <v>240</v>
      </c>
      <c r="F35" s="3" t="s">
        <v>116</v>
      </c>
      <c r="G35" s="3" t="s">
        <v>179</v>
      </c>
      <c r="H35" s="3" t="s">
        <v>180</v>
      </c>
      <c r="I35" s="3" t="s">
        <v>241</v>
      </c>
      <c r="J35" s="8" t="s">
        <v>242</v>
      </c>
      <c r="K35" s="3" t="s">
        <v>121</v>
      </c>
      <c r="L35" s="3" t="s">
        <v>243</v>
      </c>
      <c r="M35" s="3" t="s">
        <v>244</v>
      </c>
      <c r="N35" s="3" t="s">
        <v>245</v>
      </c>
      <c r="O35" s="3" t="s">
        <v>417</v>
      </c>
      <c r="P35" s="3" t="s">
        <v>247</v>
      </c>
      <c r="Q35" s="3" t="s">
        <v>187</v>
      </c>
      <c r="R35" s="3" t="s">
        <v>248</v>
      </c>
      <c r="S35" s="3" t="s">
        <v>418</v>
      </c>
      <c r="T35" s="3" t="s">
        <v>126</v>
      </c>
      <c r="U35" s="3" t="s">
        <v>419</v>
      </c>
      <c r="V35" s="3" t="s">
        <v>126</v>
      </c>
      <c r="W35" s="8" t="s">
        <v>190</v>
      </c>
      <c r="X35" s="8" t="s">
        <v>190</v>
      </c>
      <c r="Y35" s="3" t="s">
        <v>249</v>
      </c>
      <c r="Z35" s="3" t="s">
        <v>250</v>
      </c>
      <c r="AA35" s="3" t="s">
        <v>251</v>
      </c>
      <c r="AB35" s="3" t="s">
        <v>252</v>
      </c>
      <c r="AC35" s="3" t="s">
        <v>253</v>
      </c>
      <c r="AD35" s="3" t="s">
        <v>195</v>
      </c>
      <c r="AE35" s="3" t="s">
        <v>137</v>
      </c>
      <c r="AF35" s="3" t="s">
        <v>415</v>
      </c>
      <c r="AG35" s="3" t="s">
        <v>254</v>
      </c>
      <c r="AH35" s="3" t="s">
        <v>255</v>
      </c>
      <c r="AI35" s="8" t="s">
        <v>190</v>
      </c>
      <c r="AJ35" s="3" t="s">
        <v>133</v>
      </c>
      <c r="AK35" s="3" t="s">
        <v>417</v>
      </c>
      <c r="AL35" s="3" t="s">
        <v>256</v>
      </c>
      <c r="AM35" s="3" t="s">
        <v>116</v>
      </c>
      <c r="AN35" s="3" t="s">
        <v>133</v>
      </c>
      <c r="AO35" s="3" t="s">
        <v>201</v>
      </c>
      <c r="AP35" s="8" t="s">
        <v>257</v>
      </c>
      <c r="AQ35" s="3" t="s">
        <v>417</v>
      </c>
      <c r="AR35" s="8" t="s">
        <v>190</v>
      </c>
      <c r="AS35" s="3" t="s">
        <v>180</v>
      </c>
      <c r="AT35" s="3" t="s">
        <v>352</v>
      </c>
      <c r="AU35" s="3" t="s">
        <v>352</v>
      </c>
      <c r="AV35" s="3" t="s">
        <v>203</v>
      </c>
    </row>
    <row r="36" spans="1:48" ht="15" customHeight="1" x14ac:dyDescent="0.25">
      <c r="A36" s="7" t="s">
        <v>111</v>
      </c>
      <c r="B36" s="7" t="s">
        <v>351</v>
      </c>
      <c r="C36" s="7" t="s">
        <v>352</v>
      </c>
      <c r="D36" s="7" t="s">
        <v>191</v>
      </c>
      <c r="E36" s="3" t="s">
        <v>133</v>
      </c>
      <c r="F36" s="3" t="s">
        <v>191</v>
      </c>
      <c r="G36" s="3" t="s">
        <v>133</v>
      </c>
      <c r="H36" s="3" t="s">
        <v>133</v>
      </c>
      <c r="I36" s="3" t="s">
        <v>133</v>
      </c>
      <c r="J36" s="8" t="s">
        <v>140</v>
      </c>
      <c r="K36" s="3" t="s">
        <v>191</v>
      </c>
      <c r="L36" s="3" t="s">
        <v>191</v>
      </c>
      <c r="M36" s="3" t="s">
        <v>191</v>
      </c>
      <c r="N36" s="3" t="s">
        <v>133</v>
      </c>
      <c r="O36" s="3" t="s">
        <v>420</v>
      </c>
      <c r="P36" s="3" t="s">
        <v>126</v>
      </c>
      <c r="Q36" s="3" t="s">
        <v>133</v>
      </c>
      <c r="R36" s="3" t="s">
        <v>126</v>
      </c>
      <c r="S36" s="3" t="s">
        <v>126</v>
      </c>
      <c r="T36" s="3" t="s">
        <v>126</v>
      </c>
      <c r="U36" s="3" t="s">
        <v>126</v>
      </c>
      <c r="V36" s="3" t="s">
        <v>126</v>
      </c>
      <c r="W36" s="8" t="s">
        <v>140</v>
      </c>
      <c r="X36" s="8" t="s">
        <v>140</v>
      </c>
      <c r="Y36" s="3" t="s">
        <v>133</v>
      </c>
      <c r="Z36" s="3" t="s">
        <v>133</v>
      </c>
      <c r="AA36" s="3" t="s">
        <v>126</v>
      </c>
      <c r="AB36" s="3" t="s">
        <v>126</v>
      </c>
      <c r="AC36" s="3" t="s">
        <v>133</v>
      </c>
      <c r="AD36" s="3" t="s">
        <v>133</v>
      </c>
      <c r="AE36" s="3" t="s">
        <v>133</v>
      </c>
      <c r="AF36" s="3" t="s">
        <v>133</v>
      </c>
      <c r="AG36" s="3" t="s">
        <v>133</v>
      </c>
      <c r="AH36" s="3" t="s">
        <v>133</v>
      </c>
      <c r="AI36" s="8" t="s">
        <v>140</v>
      </c>
      <c r="AJ36" s="3" t="s">
        <v>133</v>
      </c>
      <c r="AK36" s="3" t="s">
        <v>420</v>
      </c>
      <c r="AL36" s="3" t="s">
        <v>133</v>
      </c>
      <c r="AM36" s="3" t="s">
        <v>191</v>
      </c>
      <c r="AN36" s="3" t="s">
        <v>133</v>
      </c>
      <c r="AO36" s="3" t="s">
        <v>191</v>
      </c>
      <c r="AP36" s="3" t="s">
        <v>191</v>
      </c>
      <c r="AQ36" s="3" t="s">
        <v>420</v>
      </c>
      <c r="AR36" s="8" t="s">
        <v>140</v>
      </c>
      <c r="AS36" s="3" t="s">
        <v>312</v>
      </c>
      <c r="AT36" s="3" t="s">
        <v>352</v>
      </c>
      <c r="AU36" s="3" t="s">
        <v>352</v>
      </c>
      <c r="AV36" s="3" t="s">
        <v>313</v>
      </c>
    </row>
    <row r="37" spans="1:48" ht="15" customHeight="1" x14ac:dyDescent="0.25">
      <c r="A37" s="7" t="s">
        <v>111</v>
      </c>
      <c r="B37" s="7" t="s">
        <v>351</v>
      </c>
      <c r="C37" s="7" t="s">
        <v>352</v>
      </c>
      <c r="D37" s="7" t="s">
        <v>114</v>
      </c>
      <c r="E37" s="3" t="s">
        <v>314</v>
      </c>
      <c r="F37" s="3" t="s">
        <v>116</v>
      </c>
      <c r="G37" s="3" t="s">
        <v>133</v>
      </c>
      <c r="H37" s="3" t="s">
        <v>315</v>
      </c>
      <c r="I37" s="3" t="s">
        <v>316</v>
      </c>
      <c r="J37" s="8" t="s">
        <v>317</v>
      </c>
      <c r="K37" s="3" t="s">
        <v>121</v>
      </c>
      <c r="L37" s="3" t="s">
        <v>318</v>
      </c>
      <c r="M37" s="3" t="s">
        <v>113</v>
      </c>
      <c r="N37" s="3" t="s">
        <v>255</v>
      </c>
      <c r="O37" s="3" t="s">
        <v>421</v>
      </c>
      <c r="P37" s="3" t="s">
        <v>320</v>
      </c>
      <c r="Q37" s="3" t="s">
        <v>321</v>
      </c>
      <c r="R37" s="3" t="s">
        <v>322</v>
      </c>
      <c r="S37" s="3" t="s">
        <v>322</v>
      </c>
      <c r="T37" s="3" t="s">
        <v>126</v>
      </c>
      <c r="U37" s="3" t="s">
        <v>126</v>
      </c>
      <c r="V37" s="3" t="s">
        <v>126</v>
      </c>
      <c r="W37" s="8" t="s">
        <v>190</v>
      </c>
      <c r="X37" s="8" t="s">
        <v>190</v>
      </c>
      <c r="Y37" s="3" t="s">
        <v>422</v>
      </c>
      <c r="Z37" s="3" t="s">
        <v>325</v>
      </c>
      <c r="AA37" s="3" t="s">
        <v>133</v>
      </c>
      <c r="AB37" s="3" t="s">
        <v>326</v>
      </c>
      <c r="AC37" s="3" t="s">
        <v>327</v>
      </c>
      <c r="AD37" s="3" t="s">
        <v>328</v>
      </c>
      <c r="AE37" s="3" t="s">
        <v>328</v>
      </c>
      <c r="AF37" s="3" t="s">
        <v>133</v>
      </c>
      <c r="AG37" s="3" t="s">
        <v>133</v>
      </c>
      <c r="AH37" s="3" t="s">
        <v>133</v>
      </c>
      <c r="AI37" s="8" t="s">
        <v>190</v>
      </c>
      <c r="AJ37" s="3" t="s">
        <v>133</v>
      </c>
      <c r="AK37" s="3" t="s">
        <v>421</v>
      </c>
      <c r="AL37" s="3" t="s">
        <v>329</v>
      </c>
      <c r="AM37" s="3" t="s">
        <v>116</v>
      </c>
      <c r="AN37" s="3" t="s">
        <v>133</v>
      </c>
      <c r="AO37" s="3" t="s">
        <v>201</v>
      </c>
      <c r="AP37" s="8" t="s">
        <v>331</v>
      </c>
      <c r="AQ37" s="3" t="s">
        <v>421</v>
      </c>
      <c r="AR37" s="8" t="s">
        <v>190</v>
      </c>
      <c r="AS37" s="3" t="s">
        <v>315</v>
      </c>
      <c r="AT37" s="3" t="s">
        <v>352</v>
      </c>
      <c r="AU37" s="3" t="s">
        <v>352</v>
      </c>
      <c r="AV37" s="3" t="s">
        <v>203</v>
      </c>
    </row>
    <row r="38" spans="1:48" ht="15" customHeight="1" x14ac:dyDescent="0.25">
      <c r="A38" s="7" t="s">
        <v>111</v>
      </c>
      <c r="B38" s="7" t="s">
        <v>351</v>
      </c>
      <c r="C38" s="7" t="s">
        <v>352</v>
      </c>
      <c r="D38" s="7" t="s">
        <v>114</v>
      </c>
      <c r="E38" s="3" t="s">
        <v>334</v>
      </c>
      <c r="F38" s="3" t="s">
        <v>116</v>
      </c>
      <c r="G38" s="3" t="s">
        <v>133</v>
      </c>
      <c r="H38" s="3" t="s">
        <v>315</v>
      </c>
      <c r="I38" s="3" t="s">
        <v>335</v>
      </c>
      <c r="J38" s="8" t="s">
        <v>336</v>
      </c>
      <c r="K38" s="3" t="s">
        <v>121</v>
      </c>
      <c r="L38" s="3" t="s">
        <v>337</v>
      </c>
      <c r="M38" s="3" t="s">
        <v>113</v>
      </c>
      <c r="N38" s="3" t="s">
        <v>255</v>
      </c>
      <c r="O38" s="3" t="s">
        <v>423</v>
      </c>
      <c r="P38" s="3" t="s">
        <v>424</v>
      </c>
      <c r="Q38" s="3" t="s">
        <v>425</v>
      </c>
      <c r="R38" s="3" t="s">
        <v>341</v>
      </c>
      <c r="S38" s="3" t="s">
        <v>341</v>
      </c>
      <c r="T38" s="3" t="s">
        <v>126</v>
      </c>
      <c r="U38" s="3" t="s">
        <v>126</v>
      </c>
      <c r="V38" s="3" t="s">
        <v>126</v>
      </c>
      <c r="W38" s="8" t="s">
        <v>190</v>
      </c>
      <c r="X38" s="8" t="s">
        <v>190</v>
      </c>
      <c r="Y38" s="3" t="s">
        <v>344</v>
      </c>
      <c r="Z38" s="3" t="s">
        <v>345</v>
      </c>
      <c r="AA38" s="3" t="s">
        <v>133</v>
      </c>
      <c r="AB38" s="3" t="s">
        <v>346</v>
      </c>
      <c r="AC38" s="3" t="s">
        <v>327</v>
      </c>
      <c r="AD38" s="3" t="s">
        <v>347</v>
      </c>
      <c r="AE38" s="3" t="s">
        <v>347</v>
      </c>
      <c r="AF38" s="3" t="s">
        <v>133</v>
      </c>
      <c r="AG38" s="3" t="s">
        <v>133</v>
      </c>
      <c r="AH38" s="3" t="s">
        <v>133</v>
      </c>
      <c r="AI38" s="8" t="s">
        <v>190</v>
      </c>
      <c r="AJ38" s="3" t="s">
        <v>133</v>
      </c>
      <c r="AK38" s="3" t="s">
        <v>423</v>
      </c>
      <c r="AL38" s="3" t="s">
        <v>348</v>
      </c>
      <c r="AM38" s="3" t="s">
        <v>116</v>
      </c>
      <c r="AN38" s="3" t="s">
        <v>133</v>
      </c>
      <c r="AO38" s="3" t="s">
        <v>201</v>
      </c>
      <c r="AP38" s="8" t="s">
        <v>336</v>
      </c>
      <c r="AQ38" s="3" t="s">
        <v>423</v>
      </c>
      <c r="AR38" s="8" t="s">
        <v>190</v>
      </c>
      <c r="AS38" s="3" t="s">
        <v>315</v>
      </c>
      <c r="AT38" s="3" t="s">
        <v>352</v>
      </c>
      <c r="AU38" s="3" t="s">
        <v>352</v>
      </c>
      <c r="AV38" s="3" t="s">
        <v>203</v>
      </c>
    </row>
    <row r="39" spans="1:48" ht="15" customHeight="1" x14ac:dyDescent="0.25">
      <c r="A39" s="7" t="s">
        <v>111</v>
      </c>
      <c r="B39" s="7" t="s">
        <v>351</v>
      </c>
      <c r="C39" s="7" t="s">
        <v>352</v>
      </c>
      <c r="D39" s="7" t="s">
        <v>353</v>
      </c>
      <c r="E39" s="3" t="s">
        <v>354</v>
      </c>
      <c r="F39" s="3" t="s">
        <v>121</v>
      </c>
      <c r="G39" s="3" t="s">
        <v>426</v>
      </c>
      <c r="H39" s="3" t="s">
        <v>427</v>
      </c>
      <c r="I39" s="3" t="s">
        <v>357</v>
      </c>
      <c r="J39" s="8" t="s">
        <v>358</v>
      </c>
      <c r="K39" s="3" t="s">
        <v>121</v>
      </c>
      <c r="L39" s="3" t="s">
        <v>263</v>
      </c>
      <c r="M39" s="3" t="s">
        <v>113</v>
      </c>
      <c r="N39" s="3" t="s">
        <v>145</v>
      </c>
      <c r="O39" s="3" t="s">
        <v>428</v>
      </c>
      <c r="P39" s="3" t="s">
        <v>247</v>
      </c>
      <c r="Q39" s="3" t="s">
        <v>361</v>
      </c>
      <c r="R39" s="3" t="s">
        <v>362</v>
      </c>
      <c r="S39" s="3" t="s">
        <v>126</v>
      </c>
      <c r="T39" s="3" t="s">
        <v>126</v>
      </c>
      <c r="U39" s="3" t="s">
        <v>126</v>
      </c>
      <c r="V39" s="3" t="s">
        <v>126</v>
      </c>
      <c r="W39" s="8" t="s">
        <v>190</v>
      </c>
      <c r="X39" s="8" t="s">
        <v>140</v>
      </c>
      <c r="Y39" s="3" t="s">
        <v>344</v>
      </c>
      <c r="Z39" s="3" t="s">
        <v>364</v>
      </c>
      <c r="AA39" s="3" t="s">
        <v>6</v>
      </c>
      <c r="AB39" s="3" t="s">
        <v>365</v>
      </c>
      <c r="AC39" s="3" t="s">
        <v>366</v>
      </c>
      <c r="AD39" s="3" t="s">
        <v>367</v>
      </c>
      <c r="AE39" s="3" t="s">
        <v>368</v>
      </c>
      <c r="AF39" s="3" t="s">
        <v>429</v>
      </c>
      <c r="AG39" s="3" t="s">
        <v>370</v>
      </c>
      <c r="AH39" s="3" t="s">
        <v>371</v>
      </c>
      <c r="AI39" s="8" t="s">
        <v>190</v>
      </c>
      <c r="AJ39" s="3" t="s">
        <v>133</v>
      </c>
      <c r="AK39" s="3" t="s">
        <v>428</v>
      </c>
      <c r="AL39" s="3" t="s">
        <v>372</v>
      </c>
      <c r="AM39" s="3" t="s">
        <v>116</v>
      </c>
      <c r="AN39" s="3" t="s">
        <v>133</v>
      </c>
      <c r="AO39" s="3" t="s">
        <v>201</v>
      </c>
      <c r="AP39" s="8" t="s">
        <v>358</v>
      </c>
      <c r="AQ39" s="3" t="s">
        <v>428</v>
      </c>
      <c r="AR39" s="8" t="s">
        <v>140</v>
      </c>
      <c r="AS39" s="3" t="s">
        <v>430</v>
      </c>
      <c r="AT39" s="3" t="s">
        <v>352</v>
      </c>
      <c r="AU39" s="3" t="s">
        <v>352</v>
      </c>
      <c r="AV39" s="3" t="s">
        <v>280</v>
      </c>
    </row>
    <row r="40" spans="1:48" ht="15" customHeight="1" x14ac:dyDescent="0.25">
      <c r="A40" s="7" t="s">
        <v>111</v>
      </c>
      <c r="B40" s="7" t="s">
        <v>351</v>
      </c>
      <c r="C40" s="7" t="s">
        <v>352</v>
      </c>
      <c r="D40" s="7" t="s">
        <v>114</v>
      </c>
      <c r="E40" s="3" t="s">
        <v>384</v>
      </c>
      <c r="F40" s="3" t="s">
        <v>116</v>
      </c>
      <c r="G40" s="3" t="s">
        <v>426</v>
      </c>
      <c r="H40" s="3" t="s">
        <v>427</v>
      </c>
      <c r="I40" s="3" t="s">
        <v>385</v>
      </c>
      <c r="J40" s="8" t="s">
        <v>386</v>
      </c>
      <c r="K40" s="3" t="s">
        <v>121</v>
      </c>
      <c r="L40" s="3" t="s">
        <v>122</v>
      </c>
      <c r="M40" s="3" t="s">
        <v>113</v>
      </c>
      <c r="N40" s="3" t="s">
        <v>387</v>
      </c>
      <c r="O40" s="3" t="s">
        <v>431</v>
      </c>
      <c r="P40" s="3" t="s">
        <v>432</v>
      </c>
      <c r="Q40" s="3" t="s">
        <v>390</v>
      </c>
      <c r="R40" s="3" t="s">
        <v>391</v>
      </c>
      <c r="S40" s="3" t="s">
        <v>126</v>
      </c>
      <c r="T40" s="3" t="s">
        <v>126</v>
      </c>
      <c r="U40" s="3" t="s">
        <v>126</v>
      </c>
      <c r="V40" s="3" t="s">
        <v>126</v>
      </c>
      <c r="W40" s="8" t="s">
        <v>190</v>
      </c>
      <c r="X40" s="8" t="s">
        <v>140</v>
      </c>
      <c r="Y40" s="3" t="s">
        <v>392</v>
      </c>
      <c r="Z40" s="3" t="s">
        <v>392</v>
      </c>
      <c r="AA40" s="3" t="s">
        <v>393</v>
      </c>
      <c r="AB40" s="3" t="s">
        <v>394</v>
      </c>
      <c r="AC40" s="3" t="s">
        <v>366</v>
      </c>
      <c r="AD40" s="3" t="s">
        <v>367</v>
      </c>
      <c r="AE40" s="3" t="s">
        <v>368</v>
      </c>
      <c r="AF40" s="3" t="s">
        <v>429</v>
      </c>
      <c r="AG40" s="3" t="s">
        <v>370</v>
      </c>
      <c r="AH40" s="3" t="s">
        <v>395</v>
      </c>
      <c r="AI40" s="8" t="s">
        <v>190</v>
      </c>
      <c r="AJ40" s="3" t="s">
        <v>133</v>
      </c>
      <c r="AK40" s="3" t="s">
        <v>431</v>
      </c>
      <c r="AL40" s="3" t="s">
        <v>396</v>
      </c>
      <c r="AM40" s="3" t="s">
        <v>116</v>
      </c>
      <c r="AN40" s="3" t="s">
        <v>384</v>
      </c>
      <c r="AO40" s="3" t="s">
        <v>201</v>
      </c>
      <c r="AP40" s="8" t="s">
        <v>386</v>
      </c>
      <c r="AQ40" s="3" t="s">
        <v>431</v>
      </c>
      <c r="AR40" s="8" t="s">
        <v>140</v>
      </c>
      <c r="AS40" s="3" t="s">
        <v>430</v>
      </c>
      <c r="AT40" s="3" t="s">
        <v>352</v>
      </c>
      <c r="AU40" s="3" t="s">
        <v>352</v>
      </c>
      <c r="AV40" s="3" t="s">
        <v>280</v>
      </c>
    </row>
    <row r="41" spans="1:48" ht="15" customHeight="1" x14ac:dyDescent="0.25">
      <c r="A41" s="7" t="s">
        <v>111</v>
      </c>
      <c r="B41" s="7" t="s">
        <v>351</v>
      </c>
      <c r="C41" s="7" t="s">
        <v>352</v>
      </c>
      <c r="D41" s="7" t="s">
        <v>114</v>
      </c>
      <c r="E41" s="3" t="s">
        <v>397</v>
      </c>
      <c r="F41" s="3" t="s">
        <v>116</v>
      </c>
      <c r="G41" s="3" t="s">
        <v>426</v>
      </c>
      <c r="H41" s="3" t="s">
        <v>427</v>
      </c>
      <c r="I41" s="3" t="s">
        <v>385</v>
      </c>
      <c r="J41" s="8" t="s">
        <v>386</v>
      </c>
      <c r="K41" s="3" t="s">
        <v>121</v>
      </c>
      <c r="L41" s="3" t="s">
        <v>122</v>
      </c>
      <c r="M41" s="3" t="s">
        <v>113</v>
      </c>
      <c r="N41" s="3" t="s">
        <v>387</v>
      </c>
      <c r="O41" s="3" t="s">
        <v>433</v>
      </c>
      <c r="P41" s="3" t="s">
        <v>208</v>
      </c>
      <c r="Q41" s="3" t="s">
        <v>390</v>
      </c>
      <c r="R41" s="3" t="s">
        <v>400</v>
      </c>
      <c r="S41" s="3" t="s">
        <v>126</v>
      </c>
      <c r="T41" s="3" t="s">
        <v>126</v>
      </c>
      <c r="U41" s="3" t="s">
        <v>126</v>
      </c>
      <c r="V41" s="3" t="s">
        <v>126</v>
      </c>
      <c r="W41" s="8" t="s">
        <v>190</v>
      </c>
      <c r="X41" s="8" t="s">
        <v>140</v>
      </c>
      <c r="Y41" s="3" t="s">
        <v>392</v>
      </c>
      <c r="Z41" s="3" t="s">
        <v>392</v>
      </c>
      <c r="AA41" s="3" t="s">
        <v>401</v>
      </c>
      <c r="AB41" s="3" t="s">
        <v>346</v>
      </c>
      <c r="AC41" s="3" t="s">
        <v>366</v>
      </c>
      <c r="AD41" s="3" t="s">
        <v>367</v>
      </c>
      <c r="AE41" s="3" t="s">
        <v>368</v>
      </c>
      <c r="AF41" s="3" t="s">
        <v>429</v>
      </c>
      <c r="AG41" s="3" t="s">
        <v>370</v>
      </c>
      <c r="AH41" s="3" t="s">
        <v>395</v>
      </c>
      <c r="AI41" s="8" t="s">
        <v>190</v>
      </c>
      <c r="AJ41" s="3" t="s">
        <v>133</v>
      </c>
      <c r="AK41" s="3" t="s">
        <v>433</v>
      </c>
      <c r="AL41" s="3" t="s">
        <v>402</v>
      </c>
      <c r="AM41" s="3" t="s">
        <v>116</v>
      </c>
      <c r="AN41" s="3" t="s">
        <v>397</v>
      </c>
      <c r="AO41" s="3" t="s">
        <v>201</v>
      </c>
      <c r="AP41" s="8" t="s">
        <v>386</v>
      </c>
      <c r="AQ41" s="3" t="s">
        <v>433</v>
      </c>
      <c r="AR41" s="8" t="s">
        <v>140</v>
      </c>
      <c r="AS41" s="3" t="s">
        <v>430</v>
      </c>
      <c r="AT41" s="3" t="s">
        <v>352</v>
      </c>
      <c r="AU41" s="3" t="s">
        <v>352</v>
      </c>
      <c r="AV41" s="3" t="s">
        <v>280</v>
      </c>
    </row>
    <row r="42" spans="1:48" ht="15" customHeight="1" x14ac:dyDescent="0.25">
      <c r="A42" s="7" t="s">
        <v>111</v>
      </c>
      <c r="B42" s="7" t="s">
        <v>351</v>
      </c>
      <c r="C42" s="7" t="s">
        <v>352</v>
      </c>
      <c r="D42" s="7" t="s">
        <v>114</v>
      </c>
      <c r="E42" s="3" t="s">
        <v>374</v>
      </c>
      <c r="F42" s="3" t="s">
        <v>116</v>
      </c>
      <c r="G42" s="3" t="s">
        <v>426</v>
      </c>
      <c r="H42" s="3" t="s">
        <v>427</v>
      </c>
      <c r="I42" s="3" t="s">
        <v>375</v>
      </c>
      <c r="J42" s="8" t="s">
        <v>376</v>
      </c>
      <c r="K42" s="3" t="s">
        <v>121</v>
      </c>
      <c r="L42" s="3" t="s">
        <v>263</v>
      </c>
      <c r="M42" s="3" t="s">
        <v>113</v>
      </c>
      <c r="N42" s="3" t="s">
        <v>145</v>
      </c>
      <c r="O42" s="3" t="s">
        <v>434</v>
      </c>
      <c r="P42" s="3" t="s">
        <v>408</v>
      </c>
      <c r="Q42" s="3" t="s">
        <v>361</v>
      </c>
      <c r="R42" s="3" t="s">
        <v>379</v>
      </c>
      <c r="S42" s="3" t="s">
        <v>126</v>
      </c>
      <c r="T42" s="3" t="s">
        <v>126</v>
      </c>
      <c r="U42" s="3" t="s">
        <v>126</v>
      </c>
      <c r="V42" s="3" t="s">
        <v>126</v>
      </c>
      <c r="W42" s="8" t="s">
        <v>190</v>
      </c>
      <c r="X42" s="8" t="s">
        <v>140</v>
      </c>
      <c r="Y42" s="3" t="s">
        <v>380</v>
      </c>
      <c r="Z42" s="3" t="s">
        <v>381</v>
      </c>
      <c r="AA42" s="3" t="s">
        <v>6</v>
      </c>
      <c r="AB42" s="3" t="s">
        <v>382</v>
      </c>
      <c r="AC42" s="3" t="s">
        <v>366</v>
      </c>
      <c r="AD42" s="3" t="s">
        <v>367</v>
      </c>
      <c r="AE42" s="3" t="s">
        <v>368</v>
      </c>
      <c r="AF42" s="3" t="s">
        <v>429</v>
      </c>
      <c r="AG42" s="3" t="s">
        <v>370</v>
      </c>
      <c r="AH42" s="3" t="s">
        <v>371</v>
      </c>
      <c r="AI42" s="8" t="s">
        <v>190</v>
      </c>
      <c r="AJ42" s="3" t="s">
        <v>133</v>
      </c>
      <c r="AK42" s="3" t="s">
        <v>434</v>
      </c>
      <c r="AL42" s="3" t="s">
        <v>133</v>
      </c>
      <c r="AM42" s="3" t="s">
        <v>116</v>
      </c>
      <c r="AN42" s="3" t="s">
        <v>383</v>
      </c>
      <c r="AO42" s="3" t="s">
        <v>201</v>
      </c>
      <c r="AP42" s="8" t="s">
        <v>376</v>
      </c>
      <c r="AQ42" s="3" t="s">
        <v>434</v>
      </c>
      <c r="AR42" s="8" t="s">
        <v>140</v>
      </c>
      <c r="AS42" s="3" t="s">
        <v>430</v>
      </c>
      <c r="AT42" s="3" t="s">
        <v>352</v>
      </c>
      <c r="AU42" s="3" t="s">
        <v>352</v>
      </c>
      <c r="AV42" s="3" t="s">
        <v>280</v>
      </c>
    </row>
    <row r="43" spans="1:48" ht="15" customHeight="1" x14ac:dyDescent="0.25">
      <c r="A43" s="7" t="s">
        <v>111</v>
      </c>
      <c r="B43" s="7" t="s">
        <v>351</v>
      </c>
      <c r="C43" s="7" t="s">
        <v>352</v>
      </c>
      <c r="D43" s="7" t="s">
        <v>114</v>
      </c>
      <c r="E43" s="3" t="s">
        <v>115</v>
      </c>
      <c r="F43" s="3" t="s">
        <v>116</v>
      </c>
      <c r="G43" s="3" t="s">
        <v>117</v>
      </c>
      <c r="H43" s="3" t="s">
        <v>435</v>
      </c>
      <c r="I43" s="3" t="s">
        <v>119</v>
      </c>
      <c r="J43" s="8" t="s">
        <v>120</v>
      </c>
      <c r="K43" s="3" t="s">
        <v>121</v>
      </c>
      <c r="L43" s="3" t="s">
        <v>122</v>
      </c>
      <c r="M43" s="3" t="s">
        <v>123</v>
      </c>
      <c r="N43" s="3" t="s">
        <v>124</v>
      </c>
      <c r="O43" s="3" t="s">
        <v>436</v>
      </c>
      <c r="P43" s="3" t="s">
        <v>126</v>
      </c>
      <c r="Q43" s="3" t="s">
        <v>127</v>
      </c>
      <c r="R43" s="3" t="s">
        <v>410</v>
      </c>
      <c r="S43" s="3" t="s">
        <v>410</v>
      </c>
      <c r="T43" s="3" t="s">
        <v>126</v>
      </c>
      <c r="U43" s="3" t="s">
        <v>129</v>
      </c>
      <c r="V43" s="3" t="s">
        <v>126</v>
      </c>
      <c r="W43" s="8" t="s">
        <v>130</v>
      </c>
      <c r="X43" s="8" t="s">
        <v>190</v>
      </c>
      <c r="Y43" s="3" t="s">
        <v>131</v>
      </c>
      <c r="Z43" s="3" t="s">
        <v>132</v>
      </c>
      <c r="AA43" s="3" t="s">
        <v>6</v>
      </c>
      <c r="AB43" s="3" t="s">
        <v>134</v>
      </c>
      <c r="AC43" s="3" t="s">
        <v>135</v>
      </c>
      <c r="AD43" s="3" t="s">
        <v>136</v>
      </c>
      <c r="AE43" s="3" t="s">
        <v>137</v>
      </c>
      <c r="AF43" s="3" t="s">
        <v>138</v>
      </c>
      <c r="AG43" s="3" t="s">
        <v>133</v>
      </c>
      <c r="AH43" s="3" t="s">
        <v>133</v>
      </c>
      <c r="AI43" s="8" t="s">
        <v>139</v>
      </c>
      <c r="AJ43" s="3" t="s">
        <v>133</v>
      </c>
      <c r="AK43" s="3" t="s">
        <v>436</v>
      </c>
      <c r="AL43" s="3" t="s">
        <v>133</v>
      </c>
      <c r="AM43" s="3" t="s">
        <v>116</v>
      </c>
      <c r="AN43" s="3" t="s">
        <v>133</v>
      </c>
      <c r="AO43" s="3" t="s">
        <v>116</v>
      </c>
      <c r="AP43" s="8" t="s">
        <v>120</v>
      </c>
      <c r="AQ43" s="3" t="s">
        <v>436</v>
      </c>
      <c r="AR43" s="8" t="s">
        <v>140</v>
      </c>
      <c r="AS43" s="3" t="s">
        <v>430</v>
      </c>
      <c r="AT43" s="3" t="s">
        <v>352</v>
      </c>
      <c r="AU43" s="3" t="s">
        <v>352</v>
      </c>
      <c r="AV43" s="3" t="s">
        <v>280</v>
      </c>
    </row>
    <row r="44" spans="1:48" ht="15" customHeight="1" x14ac:dyDescent="0.25">
      <c r="A44" s="7" t="s">
        <v>111</v>
      </c>
      <c r="B44" s="7" t="s">
        <v>351</v>
      </c>
      <c r="C44" s="7" t="s">
        <v>352</v>
      </c>
      <c r="D44" s="7" t="s">
        <v>114</v>
      </c>
      <c r="E44" s="3" t="s">
        <v>142</v>
      </c>
      <c r="F44" s="3" t="s">
        <v>116</v>
      </c>
      <c r="G44" s="3" t="s">
        <v>117</v>
      </c>
      <c r="H44" s="3" t="s">
        <v>435</v>
      </c>
      <c r="I44" s="3" t="s">
        <v>143</v>
      </c>
      <c r="J44" s="8" t="s">
        <v>144</v>
      </c>
      <c r="K44" s="3" t="s">
        <v>121</v>
      </c>
      <c r="L44" s="3" t="s">
        <v>122</v>
      </c>
      <c r="M44" s="3" t="s">
        <v>123</v>
      </c>
      <c r="N44" s="3" t="s">
        <v>145</v>
      </c>
      <c r="O44" s="3" t="s">
        <v>437</v>
      </c>
      <c r="P44" s="3" t="s">
        <v>126</v>
      </c>
      <c r="Q44" s="3" t="s">
        <v>127</v>
      </c>
      <c r="R44" s="3" t="s">
        <v>147</v>
      </c>
      <c r="S44" s="3" t="s">
        <v>147</v>
      </c>
      <c r="T44" s="3" t="s">
        <v>126</v>
      </c>
      <c r="U44" s="3" t="s">
        <v>149</v>
      </c>
      <c r="V44" s="3" t="s">
        <v>126</v>
      </c>
      <c r="W44" s="8" t="s">
        <v>130</v>
      </c>
      <c r="X44" s="8" t="s">
        <v>190</v>
      </c>
      <c r="Y44" s="3" t="s">
        <v>150</v>
      </c>
      <c r="Z44" s="3" t="s">
        <v>151</v>
      </c>
      <c r="AA44" s="3" t="s">
        <v>6</v>
      </c>
      <c r="AB44" s="3" t="s">
        <v>152</v>
      </c>
      <c r="AC44" s="3" t="s">
        <v>153</v>
      </c>
      <c r="AD44" s="3" t="s">
        <v>154</v>
      </c>
      <c r="AE44" s="3" t="s">
        <v>137</v>
      </c>
      <c r="AF44" s="3" t="s">
        <v>138</v>
      </c>
      <c r="AG44" s="3" t="s">
        <v>155</v>
      </c>
      <c r="AH44" s="3" t="s">
        <v>156</v>
      </c>
      <c r="AI44" s="8" t="s">
        <v>139</v>
      </c>
      <c r="AJ44" s="3" t="s">
        <v>133</v>
      </c>
      <c r="AK44" s="3" t="s">
        <v>437</v>
      </c>
      <c r="AL44" s="3" t="s">
        <v>133</v>
      </c>
      <c r="AM44" s="3" t="s">
        <v>116</v>
      </c>
      <c r="AN44" s="3" t="s">
        <v>133</v>
      </c>
      <c r="AO44" s="3" t="s">
        <v>116</v>
      </c>
      <c r="AP44" s="8" t="s">
        <v>144</v>
      </c>
      <c r="AQ44" s="3" t="s">
        <v>437</v>
      </c>
      <c r="AR44" s="8" t="s">
        <v>140</v>
      </c>
      <c r="AS44" s="3" t="s">
        <v>430</v>
      </c>
      <c r="AT44" s="3" t="s">
        <v>352</v>
      </c>
      <c r="AU44" s="3" t="s">
        <v>352</v>
      </c>
      <c r="AV44" s="3" t="s">
        <v>280</v>
      </c>
    </row>
    <row r="45" spans="1:48" ht="15" customHeight="1" x14ac:dyDescent="0.25">
      <c r="A45" s="7" t="s">
        <v>111</v>
      </c>
      <c r="B45" s="7" t="s">
        <v>351</v>
      </c>
      <c r="C45" s="7" t="s">
        <v>352</v>
      </c>
      <c r="D45" s="7" t="s">
        <v>114</v>
      </c>
      <c r="E45" s="3" t="s">
        <v>229</v>
      </c>
      <c r="F45" s="3" t="s">
        <v>116</v>
      </c>
      <c r="G45" s="3" t="s">
        <v>179</v>
      </c>
      <c r="H45" s="3" t="s">
        <v>180</v>
      </c>
      <c r="I45" s="3" t="s">
        <v>412</v>
      </c>
      <c r="J45" s="8" t="s">
        <v>230</v>
      </c>
      <c r="K45" s="3" t="s">
        <v>121</v>
      </c>
      <c r="L45" s="3" t="s">
        <v>206</v>
      </c>
      <c r="M45" s="3" t="s">
        <v>123</v>
      </c>
      <c r="N45" s="3" t="s">
        <v>145</v>
      </c>
      <c r="O45" s="3" t="s">
        <v>438</v>
      </c>
      <c r="P45" s="3" t="s">
        <v>232</v>
      </c>
      <c r="Q45" s="3" t="s">
        <v>187</v>
      </c>
      <c r="R45" s="3" t="s">
        <v>233</v>
      </c>
      <c r="S45" s="3" t="s">
        <v>233</v>
      </c>
      <c r="T45" s="3" t="s">
        <v>126</v>
      </c>
      <c r="U45" s="3" t="s">
        <v>414</v>
      </c>
      <c r="V45" s="3" t="s">
        <v>126</v>
      </c>
      <c r="W45" s="8" t="s">
        <v>190</v>
      </c>
      <c r="X45" s="8" t="s">
        <v>190</v>
      </c>
      <c r="Y45" s="3" t="s">
        <v>235</v>
      </c>
      <c r="Z45" s="3" t="s">
        <v>236</v>
      </c>
      <c r="AA45" s="3" t="s">
        <v>237</v>
      </c>
      <c r="AB45" s="3" t="s">
        <v>152</v>
      </c>
      <c r="AC45" s="3" t="s">
        <v>238</v>
      </c>
      <c r="AD45" s="3" t="s">
        <v>195</v>
      </c>
      <c r="AE45" s="3" t="s">
        <v>137</v>
      </c>
      <c r="AF45" s="3" t="s">
        <v>415</v>
      </c>
      <c r="AG45" s="3" t="s">
        <v>213</v>
      </c>
      <c r="AH45" s="3" t="s">
        <v>416</v>
      </c>
      <c r="AI45" s="8" t="s">
        <v>190</v>
      </c>
      <c r="AJ45" s="3" t="s">
        <v>133</v>
      </c>
      <c r="AK45" s="3" t="s">
        <v>438</v>
      </c>
      <c r="AL45" s="3" t="s">
        <v>239</v>
      </c>
      <c r="AM45" s="3" t="s">
        <v>116</v>
      </c>
      <c r="AN45" s="3" t="s">
        <v>133</v>
      </c>
      <c r="AO45" s="3" t="s">
        <v>201</v>
      </c>
      <c r="AP45" s="8" t="s">
        <v>230</v>
      </c>
      <c r="AQ45" s="3" t="s">
        <v>438</v>
      </c>
      <c r="AR45" s="8" t="s">
        <v>190</v>
      </c>
      <c r="AS45" s="3" t="s">
        <v>430</v>
      </c>
      <c r="AT45" s="3" t="s">
        <v>352</v>
      </c>
      <c r="AU45" s="3" t="s">
        <v>352</v>
      </c>
      <c r="AV45" s="3" t="s">
        <v>280</v>
      </c>
    </row>
    <row r="46" spans="1:48" ht="15" customHeight="1" x14ac:dyDescent="0.25">
      <c r="A46" s="7" t="s">
        <v>111</v>
      </c>
      <c r="B46" s="7" t="s">
        <v>351</v>
      </c>
      <c r="C46" s="7" t="s">
        <v>352</v>
      </c>
      <c r="D46" s="7" t="s">
        <v>114</v>
      </c>
      <c r="E46" s="3" t="s">
        <v>240</v>
      </c>
      <c r="F46" s="3" t="s">
        <v>116</v>
      </c>
      <c r="G46" s="3" t="s">
        <v>179</v>
      </c>
      <c r="H46" s="3" t="s">
        <v>180</v>
      </c>
      <c r="I46" s="3" t="s">
        <v>241</v>
      </c>
      <c r="J46" s="8" t="s">
        <v>242</v>
      </c>
      <c r="K46" s="3" t="s">
        <v>121</v>
      </c>
      <c r="L46" s="3" t="s">
        <v>243</v>
      </c>
      <c r="M46" s="3" t="s">
        <v>244</v>
      </c>
      <c r="N46" s="3" t="s">
        <v>245</v>
      </c>
      <c r="O46" s="3" t="s">
        <v>439</v>
      </c>
      <c r="P46" s="3" t="s">
        <v>247</v>
      </c>
      <c r="Q46" s="3" t="s">
        <v>187</v>
      </c>
      <c r="R46" s="3" t="s">
        <v>248</v>
      </c>
      <c r="S46" s="3" t="s">
        <v>418</v>
      </c>
      <c r="T46" s="3" t="s">
        <v>126</v>
      </c>
      <c r="U46" s="3" t="s">
        <v>419</v>
      </c>
      <c r="V46" s="3" t="s">
        <v>126</v>
      </c>
      <c r="W46" s="8" t="s">
        <v>190</v>
      </c>
      <c r="X46" s="8" t="s">
        <v>190</v>
      </c>
      <c r="Y46" s="3" t="s">
        <v>249</v>
      </c>
      <c r="Z46" s="3" t="s">
        <v>250</v>
      </c>
      <c r="AA46" s="3" t="s">
        <v>251</v>
      </c>
      <c r="AB46" s="3" t="s">
        <v>252</v>
      </c>
      <c r="AC46" s="3" t="s">
        <v>253</v>
      </c>
      <c r="AD46" s="3" t="s">
        <v>195</v>
      </c>
      <c r="AE46" s="3" t="s">
        <v>137</v>
      </c>
      <c r="AF46" s="3" t="s">
        <v>415</v>
      </c>
      <c r="AG46" s="3" t="s">
        <v>254</v>
      </c>
      <c r="AH46" s="3" t="s">
        <v>255</v>
      </c>
      <c r="AI46" s="8" t="s">
        <v>190</v>
      </c>
      <c r="AJ46" s="3" t="s">
        <v>133</v>
      </c>
      <c r="AK46" s="3" t="s">
        <v>439</v>
      </c>
      <c r="AL46" s="3" t="s">
        <v>256</v>
      </c>
      <c r="AM46" s="3" t="s">
        <v>116</v>
      </c>
      <c r="AN46" s="3" t="s">
        <v>133</v>
      </c>
      <c r="AO46" s="3" t="s">
        <v>201</v>
      </c>
      <c r="AP46" s="8" t="s">
        <v>257</v>
      </c>
      <c r="AQ46" s="3" t="s">
        <v>439</v>
      </c>
      <c r="AR46" s="8" t="s">
        <v>190</v>
      </c>
      <c r="AS46" s="3" t="s">
        <v>430</v>
      </c>
      <c r="AT46" s="3" t="s">
        <v>352</v>
      </c>
      <c r="AU46" s="3" t="s">
        <v>352</v>
      </c>
      <c r="AV46" s="3" t="s">
        <v>280</v>
      </c>
    </row>
    <row r="47" spans="1:48" ht="15" customHeight="1" x14ac:dyDescent="0.25">
      <c r="A47" s="7" t="s">
        <v>111</v>
      </c>
      <c r="B47" s="7" t="s">
        <v>351</v>
      </c>
      <c r="C47" s="7" t="s">
        <v>352</v>
      </c>
      <c r="D47" s="7" t="s">
        <v>114</v>
      </c>
      <c r="E47" s="3" t="s">
        <v>314</v>
      </c>
      <c r="F47" s="3" t="s">
        <v>116</v>
      </c>
      <c r="G47" s="3" t="s">
        <v>440</v>
      </c>
      <c r="H47" s="3" t="s">
        <v>441</v>
      </c>
      <c r="I47" s="3" t="s">
        <v>316</v>
      </c>
      <c r="J47" s="8" t="s">
        <v>317</v>
      </c>
      <c r="K47" s="3" t="s">
        <v>121</v>
      </c>
      <c r="L47" s="3" t="s">
        <v>318</v>
      </c>
      <c r="M47" s="3" t="s">
        <v>113</v>
      </c>
      <c r="N47" s="3" t="s">
        <v>255</v>
      </c>
      <c r="O47" s="3" t="s">
        <v>442</v>
      </c>
      <c r="P47" s="3" t="s">
        <v>320</v>
      </c>
      <c r="Q47" s="3" t="s">
        <v>321</v>
      </c>
      <c r="R47" s="3" t="s">
        <v>322</v>
      </c>
      <c r="S47" s="3" t="s">
        <v>322</v>
      </c>
      <c r="T47" s="3" t="s">
        <v>126</v>
      </c>
      <c r="U47" s="3" t="s">
        <v>126</v>
      </c>
      <c r="V47" s="3" t="s">
        <v>126</v>
      </c>
      <c r="W47" s="8" t="s">
        <v>190</v>
      </c>
      <c r="X47" s="8" t="s">
        <v>190</v>
      </c>
      <c r="Y47" s="3" t="s">
        <v>422</v>
      </c>
      <c r="Z47" s="3" t="s">
        <v>325</v>
      </c>
      <c r="AA47" s="3" t="s">
        <v>6</v>
      </c>
      <c r="AB47" s="3" t="s">
        <v>326</v>
      </c>
      <c r="AC47" s="3" t="s">
        <v>327</v>
      </c>
      <c r="AD47" s="3" t="s">
        <v>328</v>
      </c>
      <c r="AE47" s="3" t="s">
        <v>328</v>
      </c>
      <c r="AF47" s="3" t="s">
        <v>133</v>
      </c>
      <c r="AG47" s="3" t="s">
        <v>133</v>
      </c>
      <c r="AH47" s="3" t="s">
        <v>133</v>
      </c>
      <c r="AI47" s="8" t="s">
        <v>190</v>
      </c>
      <c r="AJ47" s="3" t="s">
        <v>133</v>
      </c>
      <c r="AK47" s="3" t="s">
        <v>442</v>
      </c>
      <c r="AL47" s="3" t="s">
        <v>329</v>
      </c>
      <c r="AM47" s="3" t="s">
        <v>116</v>
      </c>
      <c r="AN47" s="3" t="s">
        <v>133</v>
      </c>
      <c r="AO47" s="3" t="s">
        <v>201</v>
      </c>
      <c r="AP47" s="8" t="s">
        <v>331</v>
      </c>
      <c r="AQ47" s="3" t="s">
        <v>442</v>
      </c>
      <c r="AR47" s="8" t="s">
        <v>190</v>
      </c>
      <c r="AS47" s="3" t="s">
        <v>430</v>
      </c>
      <c r="AT47" s="3" t="s">
        <v>352</v>
      </c>
      <c r="AU47" s="3" t="s">
        <v>352</v>
      </c>
      <c r="AV47" s="3" t="s">
        <v>280</v>
      </c>
    </row>
    <row r="48" spans="1:48" ht="15" customHeight="1" x14ac:dyDescent="0.25">
      <c r="A48" s="7" t="s">
        <v>111</v>
      </c>
      <c r="B48" s="7" t="s">
        <v>351</v>
      </c>
      <c r="C48" s="7" t="s">
        <v>352</v>
      </c>
      <c r="D48" s="7" t="s">
        <v>114</v>
      </c>
      <c r="E48" s="3" t="s">
        <v>334</v>
      </c>
      <c r="F48" s="3" t="s">
        <v>116</v>
      </c>
      <c r="G48" s="3" t="s">
        <v>440</v>
      </c>
      <c r="H48" s="3" t="s">
        <v>441</v>
      </c>
      <c r="I48" s="3" t="s">
        <v>335</v>
      </c>
      <c r="J48" s="8" t="s">
        <v>336</v>
      </c>
      <c r="K48" s="3" t="s">
        <v>121</v>
      </c>
      <c r="L48" s="3" t="s">
        <v>337</v>
      </c>
      <c r="M48" s="3" t="s">
        <v>113</v>
      </c>
      <c r="N48" s="3" t="s">
        <v>255</v>
      </c>
      <c r="O48" s="3" t="s">
        <v>443</v>
      </c>
      <c r="P48" s="3" t="s">
        <v>424</v>
      </c>
      <c r="Q48" s="3" t="s">
        <v>425</v>
      </c>
      <c r="R48" s="3" t="s">
        <v>341</v>
      </c>
      <c r="S48" s="3" t="s">
        <v>341</v>
      </c>
      <c r="T48" s="3" t="s">
        <v>126</v>
      </c>
      <c r="U48" s="3" t="s">
        <v>126</v>
      </c>
      <c r="V48" s="3" t="s">
        <v>126</v>
      </c>
      <c r="W48" s="8" t="s">
        <v>190</v>
      </c>
      <c r="X48" s="8" t="s">
        <v>190</v>
      </c>
      <c r="Y48" s="3" t="s">
        <v>344</v>
      </c>
      <c r="Z48" s="3" t="s">
        <v>345</v>
      </c>
      <c r="AA48" s="3" t="s">
        <v>6</v>
      </c>
      <c r="AB48" s="3" t="s">
        <v>346</v>
      </c>
      <c r="AC48" s="3" t="s">
        <v>327</v>
      </c>
      <c r="AD48" s="3" t="s">
        <v>347</v>
      </c>
      <c r="AE48" s="3" t="s">
        <v>347</v>
      </c>
      <c r="AF48" s="3" t="s">
        <v>133</v>
      </c>
      <c r="AG48" s="3" t="s">
        <v>133</v>
      </c>
      <c r="AH48" s="3" t="s">
        <v>133</v>
      </c>
      <c r="AI48" s="8" t="s">
        <v>190</v>
      </c>
      <c r="AJ48" s="3" t="s">
        <v>133</v>
      </c>
      <c r="AK48" s="3" t="s">
        <v>443</v>
      </c>
      <c r="AL48" s="3" t="s">
        <v>348</v>
      </c>
      <c r="AM48" s="3" t="s">
        <v>116</v>
      </c>
      <c r="AN48" s="3" t="s">
        <v>133</v>
      </c>
      <c r="AO48" s="3" t="s">
        <v>201</v>
      </c>
      <c r="AP48" s="8" t="s">
        <v>336</v>
      </c>
      <c r="AQ48" s="3" t="s">
        <v>443</v>
      </c>
      <c r="AR48" s="8" t="s">
        <v>190</v>
      </c>
      <c r="AS48" s="3" t="s">
        <v>430</v>
      </c>
      <c r="AT48" s="3" t="s">
        <v>352</v>
      </c>
      <c r="AU48" s="3" t="s">
        <v>352</v>
      </c>
      <c r="AV48" s="3" t="s">
        <v>280</v>
      </c>
    </row>
    <row r="49" spans="1:48" ht="15" customHeight="1" x14ac:dyDescent="0.25">
      <c r="A49" s="7" t="s">
        <v>111</v>
      </c>
      <c r="B49" s="7" t="s">
        <v>444</v>
      </c>
      <c r="C49" s="7" t="s">
        <v>445</v>
      </c>
      <c r="D49" s="7" t="s">
        <v>191</v>
      </c>
      <c r="E49" s="3" t="s">
        <v>133</v>
      </c>
      <c r="F49" s="3" t="s">
        <v>191</v>
      </c>
      <c r="G49" s="3" t="s">
        <v>133</v>
      </c>
      <c r="H49" s="3" t="s">
        <v>133</v>
      </c>
      <c r="I49" s="3" t="s">
        <v>133</v>
      </c>
      <c r="J49" s="8" t="s">
        <v>140</v>
      </c>
      <c r="K49" s="3" t="s">
        <v>191</v>
      </c>
      <c r="L49" s="3" t="s">
        <v>191</v>
      </c>
      <c r="M49" s="3" t="s">
        <v>191</v>
      </c>
      <c r="N49" s="3" t="s">
        <v>133</v>
      </c>
      <c r="O49" s="3" t="s">
        <v>446</v>
      </c>
      <c r="P49" s="3" t="s">
        <v>126</v>
      </c>
      <c r="Q49" s="3" t="s">
        <v>133</v>
      </c>
      <c r="R49" s="3" t="s">
        <v>126</v>
      </c>
      <c r="S49" s="3" t="s">
        <v>126</v>
      </c>
      <c r="T49" s="3" t="s">
        <v>126</v>
      </c>
      <c r="U49" s="3" t="s">
        <v>126</v>
      </c>
      <c r="V49" s="3" t="s">
        <v>126</v>
      </c>
      <c r="W49" s="8" t="s">
        <v>140</v>
      </c>
      <c r="X49" s="8" t="s">
        <v>140</v>
      </c>
      <c r="Y49" s="3" t="s">
        <v>133</v>
      </c>
      <c r="Z49" s="3" t="s">
        <v>133</v>
      </c>
      <c r="AA49" s="3" t="s">
        <v>126</v>
      </c>
      <c r="AB49" s="3" t="s">
        <v>126</v>
      </c>
      <c r="AC49" s="3" t="s">
        <v>133</v>
      </c>
      <c r="AD49" s="3" t="s">
        <v>133</v>
      </c>
      <c r="AE49" s="3" t="s">
        <v>133</v>
      </c>
      <c r="AF49" s="3" t="s">
        <v>133</v>
      </c>
      <c r="AG49" s="3" t="s">
        <v>133</v>
      </c>
      <c r="AH49" s="3" t="s">
        <v>133</v>
      </c>
      <c r="AI49" s="8" t="s">
        <v>140</v>
      </c>
      <c r="AJ49" s="3" t="s">
        <v>133</v>
      </c>
      <c r="AK49" s="3" t="s">
        <v>446</v>
      </c>
      <c r="AL49" s="3" t="s">
        <v>133</v>
      </c>
      <c r="AM49" s="3" t="s">
        <v>191</v>
      </c>
      <c r="AN49" s="3" t="s">
        <v>133</v>
      </c>
      <c r="AO49" s="3" t="s">
        <v>191</v>
      </c>
      <c r="AP49" s="3" t="s">
        <v>191</v>
      </c>
      <c r="AQ49" s="3" t="s">
        <v>446</v>
      </c>
      <c r="AR49" s="8" t="s">
        <v>140</v>
      </c>
      <c r="AS49" s="3" t="s">
        <v>312</v>
      </c>
      <c r="AT49" s="3" t="s">
        <v>445</v>
      </c>
      <c r="AU49" s="3" t="s">
        <v>445</v>
      </c>
      <c r="AV49" s="3" t="s">
        <v>313</v>
      </c>
    </row>
    <row r="50" spans="1:48" ht="15" customHeight="1" x14ac:dyDescent="0.25">
      <c r="A50" s="7" t="s">
        <v>111</v>
      </c>
      <c r="B50" s="7" t="s">
        <v>444</v>
      </c>
      <c r="C50" s="7" t="s">
        <v>445</v>
      </c>
      <c r="D50" s="7" t="s">
        <v>114</v>
      </c>
      <c r="E50" s="3" t="s">
        <v>314</v>
      </c>
      <c r="F50" s="3" t="s">
        <v>116</v>
      </c>
      <c r="G50" s="3" t="s">
        <v>191</v>
      </c>
      <c r="H50" s="3" t="s">
        <v>315</v>
      </c>
      <c r="I50" s="3" t="s">
        <v>316</v>
      </c>
      <c r="J50" s="8" t="s">
        <v>317</v>
      </c>
      <c r="K50" s="3" t="s">
        <v>121</v>
      </c>
      <c r="L50" s="3" t="s">
        <v>318</v>
      </c>
      <c r="M50" s="3" t="s">
        <v>113</v>
      </c>
      <c r="N50" s="3" t="s">
        <v>387</v>
      </c>
      <c r="O50" s="3" t="s">
        <v>447</v>
      </c>
      <c r="P50" s="3" t="s">
        <v>448</v>
      </c>
      <c r="Q50" s="3" t="s">
        <v>449</v>
      </c>
      <c r="R50" s="3" t="s">
        <v>450</v>
      </c>
      <c r="S50" s="3" t="s">
        <v>126</v>
      </c>
      <c r="T50" s="3" t="s">
        <v>126</v>
      </c>
      <c r="U50" s="3" t="s">
        <v>126</v>
      </c>
      <c r="V50" s="3" t="s">
        <v>126</v>
      </c>
      <c r="W50" s="8" t="s">
        <v>190</v>
      </c>
      <c r="X50" s="8" t="s">
        <v>190</v>
      </c>
      <c r="Y50" s="3" t="s">
        <v>422</v>
      </c>
      <c r="Z50" s="3" t="s">
        <v>325</v>
      </c>
      <c r="AA50" s="3" t="s">
        <v>133</v>
      </c>
      <c r="AB50" s="3" t="s">
        <v>326</v>
      </c>
      <c r="AC50" s="3" t="s">
        <v>327</v>
      </c>
      <c r="AD50" s="3" t="s">
        <v>347</v>
      </c>
      <c r="AE50" s="3" t="s">
        <v>328</v>
      </c>
      <c r="AF50" s="3" t="s">
        <v>133</v>
      </c>
      <c r="AG50" s="3" t="s">
        <v>133</v>
      </c>
      <c r="AH50" s="3" t="s">
        <v>133</v>
      </c>
      <c r="AI50" s="8" t="s">
        <v>190</v>
      </c>
      <c r="AJ50" s="3" t="s">
        <v>133</v>
      </c>
      <c r="AK50" s="3" t="s">
        <v>447</v>
      </c>
      <c r="AL50" s="3" t="s">
        <v>329</v>
      </c>
      <c r="AM50" s="3" t="s">
        <v>116</v>
      </c>
      <c r="AN50" s="3" t="s">
        <v>191</v>
      </c>
      <c r="AO50" s="3" t="s">
        <v>201</v>
      </c>
      <c r="AP50" s="8" t="s">
        <v>331</v>
      </c>
      <c r="AQ50" s="3" t="s">
        <v>447</v>
      </c>
      <c r="AR50" s="8" t="s">
        <v>190</v>
      </c>
      <c r="AS50" s="3" t="s">
        <v>315</v>
      </c>
      <c r="AT50" s="3" t="s">
        <v>445</v>
      </c>
      <c r="AU50" s="3" t="s">
        <v>445</v>
      </c>
      <c r="AV50" s="3" t="s">
        <v>203</v>
      </c>
    </row>
    <row r="51" spans="1:48" ht="15" customHeight="1" x14ac:dyDescent="0.25">
      <c r="A51" s="7" t="s">
        <v>111</v>
      </c>
      <c r="B51" s="7" t="s">
        <v>444</v>
      </c>
      <c r="C51" s="7" t="s">
        <v>445</v>
      </c>
      <c r="D51" s="7" t="s">
        <v>114</v>
      </c>
      <c r="E51" s="3" t="s">
        <v>229</v>
      </c>
      <c r="F51" s="3" t="s">
        <v>116</v>
      </c>
      <c r="G51" s="3" t="s">
        <v>179</v>
      </c>
      <c r="H51" s="3" t="s">
        <v>180</v>
      </c>
      <c r="I51" s="3" t="s">
        <v>412</v>
      </c>
      <c r="J51" s="8" t="s">
        <v>230</v>
      </c>
      <c r="K51" s="3" t="s">
        <v>121</v>
      </c>
      <c r="L51" s="3" t="s">
        <v>206</v>
      </c>
      <c r="M51" s="3" t="s">
        <v>123</v>
      </c>
      <c r="N51" s="3" t="s">
        <v>145</v>
      </c>
      <c r="O51" s="3" t="s">
        <v>451</v>
      </c>
      <c r="P51" s="3" t="s">
        <v>232</v>
      </c>
      <c r="Q51" s="3" t="s">
        <v>187</v>
      </c>
      <c r="R51" s="3" t="s">
        <v>233</v>
      </c>
      <c r="S51" s="3" t="s">
        <v>233</v>
      </c>
      <c r="T51" s="3" t="s">
        <v>126</v>
      </c>
      <c r="U51" s="3" t="s">
        <v>414</v>
      </c>
      <c r="V51" s="3" t="s">
        <v>126</v>
      </c>
      <c r="W51" s="8" t="s">
        <v>190</v>
      </c>
      <c r="X51" s="8" t="s">
        <v>190</v>
      </c>
      <c r="Y51" s="3" t="s">
        <v>235</v>
      </c>
      <c r="Z51" s="3" t="s">
        <v>236</v>
      </c>
      <c r="AA51" s="3" t="s">
        <v>237</v>
      </c>
      <c r="AB51" s="3" t="s">
        <v>152</v>
      </c>
      <c r="AC51" s="3" t="s">
        <v>238</v>
      </c>
      <c r="AD51" s="3" t="s">
        <v>195</v>
      </c>
      <c r="AE51" s="3" t="s">
        <v>137</v>
      </c>
      <c r="AF51" s="3" t="s">
        <v>415</v>
      </c>
      <c r="AG51" s="3" t="s">
        <v>213</v>
      </c>
      <c r="AH51" s="3" t="s">
        <v>416</v>
      </c>
      <c r="AI51" s="8" t="s">
        <v>190</v>
      </c>
      <c r="AJ51" s="3" t="s">
        <v>133</v>
      </c>
      <c r="AK51" s="3" t="s">
        <v>451</v>
      </c>
      <c r="AL51" s="3" t="s">
        <v>239</v>
      </c>
      <c r="AM51" s="3" t="s">
        <v>116</v>
      </c>
      <c r="AN51" s="3" t="s">
        <v>133</v>
      </c>
      <c r="AO51" s="3" t="s">
        <v>201</v>
      </c>
      <c r="AP51" s="8" t="s">
        <v>230</v>
      </c>
      <c r="AQ51" s="3" t="s">
        <v>451</v>
      </c>
      <c r="AR51" s="8" t="s">
        <v>190</v>
      </c>
      <c r="AS51" s="3" t="s">
        <v>180</v>
      </c>
      <c r="AT51" s="3" t="s">
        <v>445</v>
      </c>
      <c r="AU51" s="3" t="s">
        <v>445</v>
      </c>
      <c r="AV51" s="3" t="s">
        <v>203</v>
      </c>
    </row>
    <row r="52" spans="1:48" ht="15" customHeight="1" x14ac:dyDescent="0.25">
      <c r="A52" s="7" t="s">
        <v>111</v>
      </c>
      <c r="B52" s="7" t="s">
        <v>444</v>
      </c>
      <c r="C52" s="7" t="s">
        <v>445</v>
      </c>
      <c r="D52" s="7" t="s">
        <v>114</v>
      </c>
      <c r="E52" s="3" t="s">
        <v>240</v>
      </c>
      <c r="F52" s="3" t="s">
        <v>116</v>
      </c>
      <c r="G52" s="3" t="s">
        <v>179</v>
      </c>
      <c r="H52" s="3" t="s">
        <v>180</v>
      </c>
      <c r="I52" s="3" t="s">
        <v>241</v>
      </c>
      <c r="J52" s="8" t="s">
        <v>242</v>
      </c>
      <c r="K52" s="3" t="s">
        <v>121</v>
      </c>
      <c r="L52" s="3" t="s">
        <v>243</v>
      </c>
      <c r="M52" s="3" t="s">
        <v>244</v>
      </c>
      <c r="N52" s="3" t="s">
        <v>245</v>
      </c>
      <c r="O52" s="3" t="s">
        <v>452</v>
      </c>
      <c r="P52" s="3" t="s">
        <v>247</v>
      </c>
      <c r="Q52" s="3" t="s">
        <v>187</v>
      </c>
      <c r="R52" s="3" t="s">
        <v>248</v>
      </c>
      <c r="S52" s="3" t="s">
        <v>418</v>
      </c>
      <c r="T52" s="3" t="s">
        <v>126</v>
      </c>
      <c r="U52" s="3" t="s">
        <v>419</v>
      </c>
      <c r="V52" s="3" t="s">
        <v>126</v>
      </c>
      <c r="W52" s="8" t="s">
        <v>190</v>
      </c>
      <c r="X52" s="8" t="s">
        <v>190</v>
      </c>
      <c r="Y52" s="3" t="s">
        <v>249</v>
      </c>
      <c r="Z52" s="3" t="s">
        <v>250</v>
      </c>
      <c r="AA52" s="3" t="s">
        <v>251</v>
      </c>
      <c r="AB52" s="3" t="s">
        <v>252</v>
      </c>
      <c r="AC52" s="3" t="s">
        <v>253</v>
      </c>
      <c r="AD52" s="3" t="s">
        <v>195</v>
      </c>
      <c r="AE52" s="3" t="s">
        <v>137</v>
      </c>
      <c r="AF52" s="3" t="s">
        <v>415</v>
      </c>
      <c r="AG52" s="3" t="s">
        <v>254</v>
      </c>
      <c r="AH52" s="3" t="s">
        <v>453</v>
      </c>
      <c r="AI52" s="8" t="s">
        <v>190</v>
      </c>
      <c r="AJ52" s="3" t="s">
        <v>133</v>
      </c>
      <c r="AK52" s="3" t="s">
        <v>452</v>
      </c>
      <c r="AL52" s="3" t="s">
        <v>256</v>
      </c>
      <c r="AM52" s="3" t="s">
        <v>116</v>
      </c>
      <c r="AN52" s="3" t="s">
        <v>133</v>
      </c>
      <c r="AO52" s="3" t="s">
        <v>201</v>
      </c>
      <c r="AP52" s="8" t="s">
        <v>257</v>
      </c>
      <c r="AQ52" s="3" t="s">
        <v>452</v>
      </c>
      <c r="AR52" s="8" t="s">
        <v>190</v>
      </c>
      <c r="AS52" s="3" t="s">
        <v>180</v>
      </c>
      <c r="AT52" s="3" t="s">
        <v>445</v>
      </c>
      <c r="AU52" s="3" t="s">
        <v>445</v>
      </c>
      <c r="AV52" s="3" t="s">
        <v>203</v>
      </c>
    </row>
    <row r="53" spans="1:48" ht="15" customHeight="1" x14ac:dyDescent="0.25">
      <c r="A53" s="7" t="s">
        <v>111</v>
      </c>
      <c r="B53" s="7" t="s">
        <v>444</v>
      </c>
      <c r="C53" s="7" t="s">
        <v>445</v>
      </c>
      <c r="D53" s="7" t="s">
        <v>114</v>
      </c>
      <c r="E53" s="3" t="s">
        <v>334</v>
      </c>
      <c r="F53" s="3" t="s">
        <v>116</v>
      </c>
      <c r="G53" s="3" t="s">
        <v>191</v>
      </c>
      <c r="H53" s="3" t="s">
        <v>315</v>
      </c>
      <c r="I53" s="3" t="s">
        <v>335</v>
      </c>
      <c r="J53" s="8" t="s">
        <v>336</v>
      </c>
      <c r="K53" s="3" t="s">
        <v>121</v>
      </c>
      <c r="L53" s="3" t="s">
        <v>337</v>
      </c>
      <c r="M53" s="3" t="s">
        <v>113</v>
      </c>
      <c r="N53" s="3" t="s">
        <v>387</v>
      </c>
      <c r="O53" s="3" t="s">
        <v>454</v>
      </c>
      <c r="P53" s="3" t="s">
        <v>393</v>
      </c>
      <c r="Q53" s="3" t="s">
        <v>455</v>
      </c>
      <c r="R53" s="3" t="s">
        <v>456</v>
      </c>
      <c r="S53" s="3" t="s">
        <v>126</v>
      </c>
      <c r="T53" s="3" t="s">
        <v>126</v>
      </c>
      <c r="U53" s="3" t="s">
        <v>126</v>
      </c>
      <c r="V53" s="3" t="s">
        <v>126</v>
      </c>
      <c r="W53" s="8" t="s">
        <v>190</v>
      </c>
      <c r="X53" s="8" t="s">
        <v>190</v>
      </c>
      <c r="Y53" s="3" t="s">
        <v>344</v>
      </c>
      <c r="Z53" s="3" t="s">
        <v>345</v>
      </c>
      <c r="AA53" s="3" t="s">
        <v>133</v>
      </c>
      <c r="AB53" s="3" t="s">
        <v>346</v>
      </c>
      <c r="AC53" s="3" t="s">
        <v>327</v>
      </c>
      <c r="AD53" s="3" t="s">
        <v>347</v>
      </c>
      <c r="AE53" s="3" t="s">
        <v>347</v>
      </c>
      <c r="AF53" s="3" t="s">
        <v>133</v>
      </c>
      <c r="AG53" s="3" t="s">
        <v>133</v>
      </c>
      <c r="AH53" s="3" t="s">
        <v>133</v>
      </c>
      <c r="AI53" s="8" t="s">
        <v>190</v>
      </c>
      <c r="AJ53" s="3" t="s">
        <v>133</v>
      </c>
      <c r="AK53" s="3" t="s">
        <v>454</v>
      </c>
      <c r="AL53" s="3" t="s">
        <v>348</v>
      </c>
      <c r="AM53" s="3" t="s">
        <v>116</v>
      </c>
      <c r="AN53" s="3" t="s">
        <v>191</v>
      </c>
      <c r="AO53" s="3" t="s">
        <v>201</v>
      </c>
      <c r="AP53" s="8" t="s">
        <v>336</v>
      </c>
      <c r="AQ53" s="3" t="s">
        <v>454</v>
      </c>
      <c r="AR53" s="8" t="s">
        <v>190</v>
      </c>
      <c r="AS53" s="3" t="s">
        <v>315</v>
      </c>
      <c r="AT53" s="3" t="s">
        <v>445</v>
      </c>
      <c r="AU53" s="3" t="s">
        <v>445</v>
      </c>
      <c r="AV53" s="3" t="s">
        <v>203</v>
      </c>
    </row>
    <row r="54" spans="1:48" ht="15" customHeight="1" x14ac:dyDescent="0.25">
      <c r="A54" s="7" t="s">
        <v>111</v>
      </c>
      <c r="B54" s="7" t="s">
        <v>444</v>
      </c>
      <c r="C54" s="7" t="s">
        <v>445</v>
      </c>
      <c r="D54" s="7" t="s">
        <v>114</v>
      </c>
      <c r="E54" s="3" t="s">
        <v>159</v>
      </c>
      <c r="F54" s="3" t="s">
        <v>116</v>
      </c>
      <c r="G54" s="3" t="s">
        <v>117</v>
      </c>
      <c r="H54" s="3" t="s">
        <v>118</v>
      </c>
      <c r="I54" s="3" t="s">
        <v>143</v>
      </c>
      <c r="J54" s="8" t="s">
        <v>160</v>
      </c>
      <c r="K54" s="3" t="s">
        <v>121</v>
      </c>
      <c r="L54" s="3" t="s">
        <v>122</v>
      </c>
      <c r="M54" s="3" t="s">
        <v>123</v>
      </c>
      <c r="N54" s="3" t="s">
        <v>145</v>
      </c>
      <c r="O54" s="3" t="s">
        <v>457</v>
      </c>
      <c r="P54" s="3" t="s">
        <v>126</v>
      </c>
      <c r="Q54" s="3" t="s">
        <v>127</v>
      </c>
      <c r="R54" s="3" t="s">
        <v>162</v>
      </c>
      <c r="S54" s="3" t="s">
        <v>162</v>
      </c>
      <c r="T54" s="3" t="s">
        <v>126</v>
      </c>
      <c r="U54" s="3" t="s">
        <v>458</v>
      </c>
      <c r="V54" s="3" t="s">
        <v>126</v>
      </c>
      <c r="W54" s="3" t="s">
        <v>191</v>
      </c>
      <c r="X54" s="3" t="s">
        <v>191</v>
      </c>
      <c r="Y54" s="3" t="s">
        <v>163</v>
      </c>
      <c r="Z54" s="3" t="s">
        <v>164</v>
      </c>
      <c r="AA54" s="3" t="s">
        <v>133</v>
      </c>
      <c r="AB54" s="3" t="s">
        <v>165</v>
      </c>
      <c r="AC54" s="3" t="s">
        <v>166</v>
      </c>
      <c r="AD54" s="3" t="s">
        <v>167</v>
      </c>
      <c r="AE54" s="3" t="s">
        <v>137</v>
      </c>
      <c r="AF54" s="3" t="s">
        <v>138</v>
      </c>
      <c r="AG54" s="3" t="s">
        <v>168</v>
      </c>
      <c r="AH54" s="3" t="s">
        <v>169</v>
      </c>
      <c r="AI54" s="3" t="s">
        <v>191</v>
      </c>
      <c r="AJ54" s="3" t="s">
        <v>133</v>
      </c>
      <c r="AK54" s="3" t="s">
        <v>457</v>
      </c>
      <c r="AL54" s="3" t="s">
        <v>133</v>
      </c>
      <c r="AM54" s="3" t="s">
        <v>116</v>
      </c>
      <c r="AN54" s="3" t="s">
        <v>133</v>
      </c>
      <c r="AO54" s="3" t="s">
        <v>116</v>
      </c>
      <c r="AP54" s="8" t="s">
        <v>160</v>
      </c>
      <c r="AQ54" s="3" t="s">
        <v>457</v>
      </c>
      <c r="AR54" s="3" t="s">
        <v>191</v>
      </c>
      <c r="AS54" s="3" t="s">
        <v>118</v>
      </c>
      <c r="AT54" s="3" t="s">
        <v>445</v>
      </c>
      <c r="AU54" s="3" t="s">
        <v>445</v>
      </c>
      <c r="AV54" s="3" t="s">
        <v>141</v>
      </c>
    </row>
    <row r="55" spans="1:48" ht="15" customHeight="1" x14ac:dyDescent="0.25">
      <c r="A55" s="7" t="s">
        <v>111</v>
      </c>
      <c r="B55" s="7" t="s">
        <v>444</v>
      </c>
      <c r="C55" s="7" t="s">
        <v>445</v>
      </c>
      <c r="D55" s="7" t="s">
        <v>114</v>
      </c>
      <c r="E55" s="3" t="s">
        <v>172</v>
      </c>
      <c r="F55" s="3" t="s">
        <v>116</v>
      </c>
      <c r="G55" s="3" t="s">
        <v>117</v>
      </c>
      <c r="H55" s="3" t="s">
        <v>118</v>
      </c>
      <c r="I55" s="3" t="s">
        <v>143</v>
      </c>
      <c r="J55" s="8" t="s">
        <v>160</v>
      </c>
      <c r="K55" s="3" t="s">
        <v>121</v>
      </c>
      <c r="L55" s="3" t="s">
        <v>122</v>
      </c>
      <c r="M55" s="3" t="s">
        <v>123</v>
      </c>
      <c r="N55" s="3" t="s">
        <v>145</v>
      </c>
      <c r="O55" s="3" t="s">
        <v>459</v>
      </c>
      <c r="P55" s="3" t="s">
        <v>126</v>
      </c>
      <c r="Q55" s="3" t="s">
        <v>127</v>
      </c>
      <c r="R55" s="3" t="s">
        <v>174</v>
      </c>
      <c r="S55" s="3" t="s">
        <v>174</v>
      </c>
      <c r="T55" s="3" t="s">
        <v>126</v>
      </c>
      <c r="U55" s="3" t="s">
        <v>460</v>
      </c>
      <c r="V55" s="3" t="s">
        <v>126</v>
      </c>
      <c r="W55" s="3" t="s">
        <v>191</v>
      </c>
      <c r="X55" s="3" t="s">
        <v>191</v>
      </c>
      <c r="Y55" s="3" t="s">
        <v>175</v>
      </c>
      <c r="Z55" s="3" t="s">
        <v>176</v>
      </c>
      <c r="AA55" s="3" t="s">
        <v>133</v>
      </c>
      <c r="AB55" s="3" t="s">
        <v>177</v>
      </c>
      <c r="AC55" s="3" t="s">
        <v>166</v>
      </c>
      <c r="AD55" s="3" t="s">
        <v>167</v>
      </c>
      <c r="AE55" s="3" t="s">
        <v>137</v>
      </c>
      <c r="AF55" s="3" t="s">
        <v>138</v>
      </c>
      <c r="AG55" s="3" t="s">
        <v>168</v>
      </c>
      <c r="AH55" s="3" t="s">
        <v>169</v>
      </c>
      <c r="AI55" s="3" t="s">
        <v>191</v>
      </c>
      <c r="AJ55" s="3" t="s">
        <v>133</v>
      </c>
      <c r="AK55" s="3" t="s">
        <v>459</v>
      </c>
      <c r="AL55" s="3" t="s">
        <v>133</v>
      </c>
      <c r="AM55" s="3" t="s">
        <v>116</v>
      </c>
      <c r="AN55" s="3" t="s">
        <v>133</v>
      </c>
      <c r="AO55" s="3" t="s">
        <v>116</v>
      </c>
      <c r="AP55" s="8" t="s">
        <v>160</v>
      </c>
      <c r="AQ55" s="3" t="s">
        <v>459</v>
      </c>
      <c r="AR55" s="3" t="s">
        <v>191</v>
      </c>
      <c r="AS55" s="3" t="s">
        <v>118</v>
      </c>
      <c r="AT55" s="3" t="s">
        <v>445</v>
      </c>
      <c r="AU55" s="3" t="s">
        <v>445</v>
      </c>
      <c r="AV55" s="3" t="s">
        <v>141</v>
      </c>
    </row>
    <row r="56" spans="1:48" ht="15" customHeight="1" x14ac:dyDescent="0.25">
      <c r="A56" s="7" t="s">
        <v>111</v>
      </c>
      <c r="B56" s="7" t="s">
        <v>444</v>
      </c>
      <c r="C56" s="7" t="s">
        <v>445</v>
      </c>
      <c r="D56" s="7" t="s">
        <v>114</v>
      </c>
      <c r="E56" s="3" t="s">
        <v>115</v>
      </c>
      <c r="F56" s="3" t="s">
        <v>116</v>
      </c>
      <c r="G56" s="3" t="s">
        <v>117</v>
      </c>
      <c r="H56" s="3" t="s">
        <v>118</v>
      </c>
      <c r="I56" s="3" t="s">
        <v>119</v>
      </c>
      <c r="J56" s="8" t="s">
        <v>120</v>
      </c>
      <c r="K56" s="3" t="s">
        <v>121</v>
      </c>
      <c r="L56" s="3" t="s">
        <v>122</v>
      </c>
      <c r="M56" s="3" t="s">
        <v>123</v>
      </c>
      <c r="N56" s="3" t="s">
        <v>124</v>
      </c>
      <c r="O56" s="3" t="s">
        <v>461</v>
      </c>
      <c r="P56" s="3" t="s">
        <v>126</v>
      </c>
      <c r="Q56" s="3" t="s">
        <v>127</v>
      </c>
      <c r="R56" s="3" t="s">
        <v>410</v>
      </c>
      <c r="S56" s="3" t="s">
        <v>410</v>
      </c>
      <c r="T56" s="3" t="s">
        <v>126</v>
      </c>
      <c r="U56" s="3" t="s">
        <v>129</v>
      </c>
      <c r="V56" s="3" t="s">
        <v>126</v>
      </c>
      <c r="W56" s="3" t="s">
        <v>191</v>
      </c>
      <c r="X56" s="3" t="s">
        <v>191</v>
      </c>
      <c r="Y56" s="3" t="s">
        <v>131</v>
      </c>
      <c r="Z56" s="3" t="s">
        <v>132</v>
      </c>
      <c r="AA56" s="3" t="s">
        <v>133</v>
      </c>
      <c r="AB56" s="3" t="s">
        <v>134</v>
      </c>
      <c r="AC56" s="3" t="s">
        <v>135</v>
      </c>
      <c r="AD56" s="3" t="s">
        <v>136</v>
      </c>
      <c r="AE56" s="3" t="s">
        <v>137</v>
      </c>
      <c r="AF56" s="3" t="s">
        <v>138</v>
      </c>
      <c r="AG56" s="3" t="s">
        <v>133</v>
      </c>
      <c r="AH56" s="3" t="s">
        <v>133</v>
      </c>
      <c r="AI56" s="3" t="s">
        <v>191</v>
      </c>
      <c r="AJ56" s="3" t="s">
        <v>133</v>
      </c>
      <c r="AK56" s="3" t="s">
        <v>461</v>
      </c>
      <c r="AL56" s="3" t="s">
        <v>133</v>
      </c>
      <c r="AM56" s="3" t="s">
        <v>116</v>
      </c>
      <c r="AN56" s="3" t="s">
        <v>133</v>
      </c>
      <c r="AO56" s="3" t="s">
        <v>116</v>
      </c>
      <c r="AP56" s="8" t="s">
        <v>120</v>
      </c>
      <c r="AQ56" s="3" t="s">
        <v>461</v>
      </c>
      <c r="AR56" s="3" t="s">
        <v>191</v>
      </c>
      <c r="AS56" s="3" t="s">
        <v>118</v>
      </c>
      <c r="AT56" s="3" t="s">
        <v>445</v>
      </c>
      <c r="AU56" s="3" t="s">
        <v>445</v>
      </c>
      <c r="AV56" s="3" t="s">
        <v>141</v>
      </c>
    </row>
    <row r="57" spans="1:48" ht="15" customHeight="1" x14ac:dyDescent="0.25">
      <c r="A57" s="7" t="s">
        <v>111</v>
      </c>
      <c r="B57" s="7" t="s">
        <v>444</v>
      </c>
      <c r="C57" s="7" t="s">
        <v>445</v>
      </c>
      <c r="D57" s="7" t="s">
        <v>114</v>
      </c>
      <c r="E57" s="3" t="s">
        <v>142</v>
      </c>
      <c r="F57" s="3" t="s">
        <v>116</v>
      </c>
      <c r="G57" s="3" t="s">
        <v>117</v>
      </c>
      <c r="H57" s="3" t="s">
        <v>118</v>
      </c>
      <c r="I57" s="3" t="s">
        <v>143</v>
      </c>
      <c r="J57" s="8" t="s">
        <v>144</v>
      </c>
      <c r="K57" s="3" t="s">
        <v>121</v>
      </c>
      <c r="L57" s="3" t="s">
        <v>122</v>
      </c>
      <c r="M57" s="3" t="s">
        <v>123</v>
      </c>
      <c r="N57" s="3" t="s">
        <v>145</v>
      </c>
      <c r="O57" s="3" t="s">
        <v>462</v>
      </c>
      <c r="P57" s="3" t="s">
        <v>126</v>
      </c>
      <c r="Q57" s="3" t="s">
        <v>127</v>
      </c>
      <c r="R57" s="3" t="s">
        <v>147</v>
      </c>
      <c r="S57" s="3" t="s">
        <v>147</v>
      </c>
      <c r="T57" s="3" t="s">
        <v>126</v>
      </c>
      <c r="U57" s="3" t="s">
        <v>149</v>
      </c>
      <c r="V57" s="3" t="s">
        <v>126</v>
      </c>
      <c r="W57" s="3" t="s">
        <v>191</v>
      </c>
      <c r="X57" s="3" t="s">
        <v>191</v>
      </c>
      <c r="Y57" s="3" t="s">
        <v>150</v>
      </c>
      <c r="Z57" s="3" t="s">
        <v>151</v>
      </c>
      <c r="AA57" s="3" t="s">
        <v>133</v>
      </c>
      <c r="AB57" s="3" t="s">
        <v>152</v>
      </c>
      <c r="AC57" s="3" t="s">
        <v>153</v>
      </c>
      <c r="AD57" s="3" t="s">
        <v>154</v>
      </c>
      <c r="AE57" s="3" t="s">
        <v>137</v>
      </c>
      <c r="AF57" s="3" t="s">
        <v>138</v>
      </c>
      <c r="AG57" s="3" t="s">
        <v>155</v>
      </c>
      <c r="AH57" s="3" t="s">
        <v>156</v>
      </c>
      <c r="AI57" s="3" t="s">
        <v>191</v>
      </c>
      <c r="AJ57" s="3" t="s">
        <v>133</v>
      </c>
      <c r="AK57" s="3" t="s">
        <v>462</v>
      </c>
      <c r="AL57" s="3" t="s">
        <v>133</v>
      </c>
      <c r="AM57" s="3" t="s">
        <v>116</v>
      </c>
      <c r="AN57" s="3" t="s">
        <v>133</v>
      </c>
      <c r="AO57" s="3" t="s">
        <v>116</v>
      </c>
      <c r="AP57" s="8" t="s">
        <v>144</v>
      </c>
      <c r="AQ57" s="3" t="s">
        <v>462</v>
      </c>
      <c r="AR57" s="3" t="s">
        <v>191</v>
      </c>
      <c r="AS57" s="3" t="s">
        <v>118</v>
      </c>
      <c r="AT57" s="3" t="s">
        <v>445</v>
      </c>
      <c r="AU57" s="3" t="s">
        <v>445</v>
      </c>
      <c r="AV57" s="3" t="s">
        <v>141</v>
      </c>
    </row>
    <row r="58" spans="1:48" ht="15" customHeight="1" x14ac:dyDescent="0.25">
      <c r="A58" s="7" t="s">
        <v>111</v>
      </c>
      <c r="B58" s="7" t="s">
        <v>444</v>
      </c>
      <c r="C58" s="7" t="s">
        <v>445</v>
      </c>
      <c r="D58" s="7" t="s">
        <v>114</v>
      </c>
      <c r="E58" s="3" t="s">
        <v>374</v>
      </c>
      <c r="F58" s="3" t="s">
        <v>116</v>
      </c>
      <c r="G58" s="3" t="s">
        <v>355</v>
      </c>
      <c r="H58" s="3" t="s">
        <v>356</v>
      </c>
      <c r="I58" s="3" t="s">
        <v>375</v>
      </c>
      <c r="J58" s="8" t="s">
        <v>376</v>
      </c>
      <c r="K58" s="3" t="s">
        <v>121</v>
      </c>
      <c r="L58" s="3" t="s">
        <v>263</v>
      </c>
      <c r="M58" s="3" t="s">
        <v>113</v>
      </c>
      <c r="N58" s="3" t="s">
        <v>145</v>
      </c>
      <c r="O58" s="3" t="s">
        <v>463</v>
      </c>
      <c r="P58" s="3" t="s">
        <v>126</v>
      </c>
      <c r="Q58" s="3" t="s">
        <v>361</v>
      </c>
      <c r="R58" s="3" t="s">
        <v>126</v>
      </c>
      <c r="S58" s="3" t="s">
        <v>126</v>
      </c>
      <c r="T58" s="3" t="s">
        <v>126</v>
      </c>
      <c r="U58" s="3" t="s">
        <v>126</v>
      </c>
      <c r="V58" s="3" t="s">
        <v>126</v>
      </c>
      <c r="W58" s="3" t="s">
        <v>191</v>
      </c>
      <c r="X58" s="3" t="s">
        <v>191</v>
      </c>
      <c r="Y58" s="3" t="s">
        <v>380</v>
      </c>
      <c r="Z58" s="3" t="s">
        <v>381</v>
      </c>
      <c r="AA58" s="3" t="s">
        <v>6</v>
      </c>
      <c r="AB58" s="3" t="s">
        <v>382</v>
      </c>
      <c r="AC58" s="3" t="s">
        <v>366</v>
      </c>
      <c r="AD58" s="3" t="s">
        <v>367</v>
      </c>
      <c r="AE58" s="3" t="s">
        <v>368</v>
      </c>
      <c r="AF58" s="3" t="s">
        <v>369</v>
      </c>
      <c r="AG58" s="3" t="s">
        <v>370</v>
      </c>
      <c r="AH58" s="3" t="s">
        <v>371</v>
      </c>
      <c r="AI58" s="3" t="s">
        <v>191</v>
      </c>
      <c r="AJ58" s="3" t="s">
        <v>133</v>
      </c>
      <c r="AK58" s="3" t="s">
        <v>463</v>
      </c>
      <c r="AL58" s="3" t="s">
        <v>133</v>
      </c>
      <c r="AM58" s="3" t="s">
        <v>116</v>
      </c>
      <c r="AN58" s="3" t="s">
        <v>383</v>
      </c>
      <c r="AO58" s="3" t="s">
        <v>201</v>
      </c>
      <c r="AP58" s="8" t="s">
        <v>376</v>
      </c>
      <c r="AQ58" s="3" t="s">
        <v>463</v>
      </c>
      <c r="AR58" s="3" t="s">
        <v>191</v>
      </c>
      <c r="AS58" s="3" t="s">
        <v>373</v>
      </c>
      <c r="AT58" s="3" t="s">
        <v>445</v>
      </c>
      <c r="AU58" s="3" t="s">
        <v>445</v>
      </c>
      <c r="AV58" s="3" t="s">
        <v>464</v>
      </c>
    </row>
    <row r="59" spans="1:48" ht="15" customHeight="1" x14ac:dyDescent="0.25">
      <c r="A59" s="7" t="s">
        <v>111</v>
      </c>
      <c r="B59" s="7" t="s">
        <v>444</v>
      </c>
      <c r="C59" s="7" t="s">
        <v>445</v>
      </c>
      <c r="D59" s="7" t="s">
        <v>353</v>
      </c>
      <c r="E59" s="3" t="s">
        <v>354</v>
      </c>
      <c r="F59" s="3" t="s">
        <v>116</v>
      </c>
      <c r="G59" s="3" t="s">
        <v>355</v>
      </c>
      <c r="H59" s="3" t="s">
        <v>356</v>
      </c>
      <c r="I59" s="3" t="s">
        <v>357</v>
      </c>
      <c r="J59" s="8" t="s">
        <v>358</v>
      </c>
      <c r="K59" s="3" t="s">
        <v>121</v>
      </c>
      <c r="L59" s="3" t="s">
        <v>263</v>
      </c>
      <c r="M59" s="3" t="s">
        <v>113</v>
      </c>
      <c r="N59" s="3" t="s">
        <v>145</v>
      </c>
      <c r="O59" s="3" t="s">
        <v>465</v>
      </c>
      <c r="P59" s="3" t="s">
        <v>448</v>
      </c>
      <c r="Q59" s="3" t="s">
        <v>361</v>
      </c>
      <c r="R59" s="3" t="s">
        <v>362</v>
      </c>
      <c r="S59" s="3" t="s">
        <v>126</v>
      </c>
      <c r="T59" s="3" t="s">
        <v>126</v>
      </c>
      <c r="U59" s="3" t="s">
        <v>126</v>
      </c>
      <c r="V59" s="3" t="s">
        <v>126</v>
      </c>
      <c r="W59" s="3" t="s">
        <v>191</v>
      </c>
      <c r="X59" s="3" t="s">
        <v>191</v>
      </c>
      <c r="Y59" s="3" t="s">
        <v>344</v>
      </c>
      <c r="Z59" s="3" t="s">
        <v>364</v>
      </c>
      <c r="AA59" s="3" t="s">
        <v>6</v>
      </c>
      <c r="AB59" s="3" t="s">
        <v>365</v>
      </c>
      <c r="AC59" s="3" t="s">
        <v>366</v>
      </c>
      <c r="AD59" s="3" t="s">
        <v>367</v>
      </c>
      <c r="AE59" s="3" t="s">
        <v>368</v>
      </c>
      <c r="AF59" s="3" t="s">
        <v>369</v>
      </c>
      <c r="AG59" s="3" t="s">
        <v>370</v>
      </c>
      <c r="AH59" s="3" t="s">
        <v>371</v>
      </c>
      <c r="AI59" s="3" t="s">
        <v>191</v>
      </c>
      <c r="AJ59" s="3" t="s">
        <v>133</v>
      </c>
      <c r="AK59" s="3" t="s">
        <v>465</v>
      </c>
      <c r="AL59" s="3" t="s">
        <v>372</v>
      </c>
      <c r="AM59" s="3" t="s">
        <v>116</v>
      </c>
      <c r="AN59" s="3" t="s">
        <v>133</v>
      </c>
      <c r="AO59" s="3" t="s">
        <v>201</v>
      </c>
      <c r="AP59" s="8" t="s">
        <v>358</v>
      </c>
      <c r="AQ59" s="3" t="s">
        <v>465</v>
      </c>
      <c r="AR59" s="3" t="s">
        <v>191</v>
      </c>
      <c r="AS59" s="3" t="s">
        <v>373</v>
      </c>
      <c r="AT59" s="3" t="s">
        <v>445</v>
      </c>
      <c r="AU59" s="3" t="s">
        <v>445</v>
      </c>
      <c r="AV59" s="3" t="s">
        <v>466</v>
      </c>
    </row>
    <row r="60" spans="1:48" ht="15" customHeight="1" x14ac:dyDescent="0.25">
      <c r="A60" s="7" t="s">
        <v>111</v>
      </c>
      <c r="B60" s="7" t="s">
        <v>444</v>
      </c>
      <c r="C60" s="7" t="s">
        <v>445</v>
      </c>
      <c r="D60" s="7" t="s">
        <v>298</v>
      </c>
      <c r="E60" s="3" t="s">
        <v>384</v>
      </c>
      <c r="F60" s="3" t="s">
        <v>116</v>
      </c>
      <c r="G60" s="3" t="s">
        <v>355</v>
      </c>
      <c r="H60" s="3" t="s">
        <v>356</v>
      </c>
      <c r="I60" s="3" t="s">
        <v>385</v>
      </c>
      <c r="J60" s="8" t="s">
        <v>386</v>
      </c>
      <c r="K60" s="3" t="s">
        <v>121</v>
      </c>
      <c r="L60" s="3" t="s">
        <v>122</v>
      </c>
      <c r="M60" s="3" t="s">
        <v>113</v>
      </c>
      <c r="N60" s="3" t="s">
        <v>387</v>
      </c>
      <c r="O60" s="3" t="s">
        <v>467</v>
      </c>
      <c r="P60" s="3" t="s">
        <v>468</v>
      </c>
      <c r="Q60" s="3" t="s">
        <v>390</v>
      </c>
      <c r="R60" s="3" t="s">
        <v>400</v>
      </c>
      <c r="S60" s="3" t="s">
        <v>126</v>
      </c>
      <c r="T60" s="3" t="s">
        <v>126</v>
      </c>
      <c r="U60" s="3" t="s">
        <v>126</v>
      </c>
      <c r="V60" s="3" t="s">
        <v>126</v>
      </c>
      <c r="W60" s="3" t="s">
        <v>191</v>
      </c>
      <c r="X60" s="3" t="s">
        <v>191</v>
      </c>
      <c r="Y60" s="3" t="s">
        <v>392</v>
      </c>
      <c r="Z60" s="3" t="s">
        <v>392</v>
      </c>
      <c r="AA60" s="3" t="s">
        <v>393</v>
      </c>
      <c r="AB60" s="3" t="s">
        <v>394</v>
      </c>
      <c r="AC60" s="3" t="s">
        <v>366</v>
      </c>
      <c r="AD60" s="3" t="s">
        <v>367</v>
      </c>
      <c r="AE60" s="3" t="s">
        <v>368</v>
      </c>
      <c r="AF60" s="3" t="s">
        <v>369</v>
      </c>
      <c r="AG60" s="3" t="s">
        <v>370</v>
      </c>
      <c r="AH60" s="3" t="s">
        <v>395</v>
      </c>
      <c r="AI60" s="3" t="s">
        <v>191</v>
      </c>
      <c r="AJ60" s="3" t="s">
        <v>133</v>
      </c>
      <c r="AK60" s="3" t="s">
        <v>467</v>
      </c>
      <c r="AL60" s="3" t="s">
        <v>396</v>
      </c>
      <c r="AM60" s="3" t="s">
        <v>116</v>
      </c>
      <c r="AN60" s="3" t="s">
        <v>384</v>
      </c>
      <c r="AO60" s="3" t="s">
        <v>201</v>
      </c>
      <c r="AP60" s="8" t="s">
        <v>386</v>
      </c>
      <c r="AQ60" s="3" t="s">
        <v>467</v>
      </c>
      <c r="AR60" s="3" t="s">
        <v>191</v>
      </c>
      <c r="AS60" s="3" t="s">
        <v>373</v>
      </c>
      <c r="AT60" s="3" t="s">
        <v>445</v>
      </c>
      <c r="AU60" s="3" t="s">
        <v>445</v>
      </c>
      <c r="AV60" s="3" t="s">
        <v>466</v>
      </c>
    </row>
    <row r="61" spans="1:48" ht="15" customHeight="1" x14ac:dyDescent="0.25">
      <c r="A61" s="7" t="s">
        <v>111</v>
      </c>
      <c r="B61" s="7" t="s">
        <v>444</v>
      </c>
      <c r="C61" s="7" t="s">
        <v>445</v>
      </c>
      <c r="D61" s="7" t="s">
        <v>298</v>
      </c>
      <c r="E61" s="3" t="s">
        <v>397</v>
      </c>
      <c r="F61" s="3" t="s">
        <v>116</v>
      </c>
      <c r="G61" s="3" t="s">
        <v>355</v>
      </c>
      <c r="H61" s="3" t="s">
        <v>356</v>
      </c>
      <c r="I61" s="3" t="s">
        <v>385</v>
      </c>
      <c r="J61" s="8" t="s">
        <v>386</v>
      </c>
      <c r="K61" s="3" t="s">
        <v>121</v>
      </c>
      <c r="L61" s="3" t="s">
        <v>122</v>
      </c>
      <c r="M61" s="3" t="s">
        <v>113</v>
      </c>
      <c r="N61" s="3" t="s">
        <v>387</v>
      </c>
      <c r="O61" s="3" t="s">
        <v>469</v>
      </c>
      <c r="P61" s="3" t="s">
        <v>393</v>
      </c>
      <c r="Q61" s="3" t="s">
        <v>390</v>
      </c>
      <c r="R61" s="3" t="s">
        <v>400</v>
      </c>
      <c r="S61" s="3" t="s">
        <v>126</v>
      </c>
      <c r="T61" s="3" t="s">
        <v>126</v>
      </c>
      <c r="U61" s="3" t="s">
        <v>126</v>
      </c>
      <c r="V61" s="3" t="s">
        <v>126</v>
      </c>
      <c r="W61" s="3" t="s">
        <v>191</v>
      </c>
      <c r="X61" s="3" t="s">
        <v>191</v>
      </c>
      <c r="Y61" s="3" t="s">
        <v>392</v>
      </c>
      <c r="Z61" s="3" t="s">
        <v>392</v>
      </c>
      <c r="AA61" s="3" t="s">
        <v>401</v>
      </c>
      <c r="AB61" s="3" t="s">
        <v>346</v>
      </c>
      <c r="AC61" s="3" t="s">
        <v>366</v>
      </c>
      <c r="AD61" s="3" t="s">
        <v>367</v>
      </c>
      <c r="AE61" s="3" t="s">
        <v>368</v>
      </c>
      <c r="AF61" s="3" t="s">
        <v>369</v>
      </c>
      <c r="AG61" s="3" t="s">
        <v>370</v>
      </c>
      <c r="AH61" s="3" t="s">
        <v>395</v>
      </c>
      <c r="AI61" s="3" t="s">
        <v>191</v>
      </c>
      <c r="AJ61" s="3" t="s">
        <v>133</v>
      </c>
      <c r="AK61" s="3" t="s">
        <v>469</v>
      </c>
      <c r="AL61" s="3" t="s">
        <v>402</v>
      </c>
      <c r="AM61" s="3" t="s">
        <v>116</v>
      </c>
      <c r="AN61" s="3" t="s">
        <v>397</v>
      </c>
      <c r="AO61" s="3" t="s">
        <v>201</v>
      </c>
      <c r="AP61" s="8" t="s">
        <v>386</v>
      </c>
      <c r="AQ61" s="3" t="s">
        <v>469</v>
      </c>
      <c r="AR61" s="3" t="s">
        <v>191</v>
      </c>
      <c r="AS61" s="3" t="s">
        <v>373</v>
      </c>
      <c r="AT61" s="3" t="s">
        <v>445</v>
      </c>
      <c r="AU61" s="3" t="s">
        <v>445</v>
      </c>
      <c r="AV61" s="3" t="s">
        <v>466</v>
      </c>
    </row>
    <row r="62" spans="1:48" ht="15" customHeight="1" x14ac:dyDescent="0.25">
      <c r="A62" s="7" t="s">
        <v>111</v>
      </c>
      <c r="B62" s="7" t="s">
        <v>444</v>
      </c>
      <c r="C62" s="7" t="s">
        <v>445</v>
      </c>
      <c r="D62" s="7" t="s">
        <v>114</v>
      </c>
      <c r="E62" s="3" t="s">
        <v>470</v>
      </c>
      <c r="F62" s="3" t="s">
        <v>116</v>
      </c>
      <c r="G62" s="3" t="s">
        <v>259</v>
      </c>
      <c r="H62" s="3" t="s">
        <v>260</v>
      </c>
      <c r="I62" s="3" t="s">
        <v>261</v>
      </c>
      <c r="J62" s="3" t="s">
        <v>191</v>
      </c>
      <c r="K62" s="3" t="s">
        <v>121</v>
      </c>
      <c r="L62" s="3" t="s">
        <v>263</v>
      </c>
      <c r="M62" s="3" t="s">
        <v>113</v>
      </c>
      <c r="N62" s="3" t="s">
        <v>264</v>
      </c>
      <c r="O62" s="3" t="s">
        <v>471</v>
      </c>
      <c r="P62" s="3" t="s">
        <v>126</v>
      </c>
      <c r="Q62" s="3" t="s">
        <v>267</v>
      </c>
      <c r="R62" s="3" t="s">
        <v>472</v>
      </c>
      <c r="S62" s="3" t="s">
        <v>472</v>
      </c>
      <c r="T62" s="3" t="s">
        <v>126</v>
      </c>
      <c r="U62" s="3" t="s">
        <v>126</v>
      </c>
      <c r="V62" s="3" t="s">
        <v>473</v>
      </c>
      <c r="W62" s="3" t="s">
        <v>191</v>
      </c>
      <c r="X62" s="3" t="s">
        <v>191</v>
      </c>
      <c r="Y62" s="3" t="s">
        <v>271</v>
      </c>
      <c r="Z62" s="3" t="s">
        <v>272</v>
      </c>
      <c r="AA62" s="3" t="s">
        <v>273</v>
      </c>
      <c r="AB62" s="3" t="s">
        <v>394</v>
      </c>
      <c r="AC62" s="3" t="s">
        <v>274</v>
      </c>
      <c r="AD62" s="3" t="s">
        <v>275</v>
      </c>
      <c r="AE62" s="3" t="s">
        <v>276</v>
      </c>
      <c r="AF62" s="3" t="s">
        <v>111</v>
      </c>
      <c r="AG62" s="3" t="s">
        <v>277</v>
      </c>
      <c r="AH62" s="3" t="s">
        <v>264</v>
      </c>
      <c r="AI62" s="3" t="s">
        <v>191</v>
      </c>
      <c r="AJ62" s="3" t="s">
        <v>133</v>
      </c>
      <c r="AK62" s="3" t="s">
        <v>471</v>
      </c>
      <c r="AL62" s="3" t="s">
        <v>133</v>
      </c>
      <c r="AM62" s="3" t="s">
        <v>121</v>
      </c>
      <c r="AN62" s="3" t="s">
        <v>278</v>
      </c>
      <c r="AO62" s="3" t="s">
        <v>201</v>
      </c>
      <c r="AP62" s="3" t="s">
        <v>191</v>
      </c>
      <c r="AQ62" s="3" t="s">
        <v>471</v>
      </c>
      <c r="AR62" s="3" t="s">
        <v>191</v>
      </c>
      <c r="AS62" s="3" t="s">
        <v>279</v>
      </c>
      <c r="AT62" s="3" t="s">
        <v>445</v>
      </c>
      <c r="AU62" s="3" t="s">
        <v>445</v>
      </c>
      <c r="AV62" s="3" t="s">
        <v>280</v>
      </c>
    </row>
    <row r="63" spans="1:48" ht="15" customHeight="1" x14ac:dyDescent="0.25">
      <c r="A63" s="7" t="s">
        <v>111</v>
      </c>
      <c r="B63" s="7" t="s">
        <v>444</v>
      </c>
      <c r="C63" s="7" t="s">
        <v>445</v>
      </c>
      <c r="D63" s="7" t="s">
        <v>114</v>
      </c>
      <c r="E63" s="3" t="s">
        <v>229</v>
      </c>
      <c r="F63" s="3" t="s">
        <v>116</v>
      </c>
      <c r="G63" s="3" t="s">
        <v>179</v>
      </c>
      <c r="H63" s="3" t="s">
        <v>180</v>
      </c>
      <c r="I63" s="3" t="s">
        <v>412</v>
      </c>
      <c r="J63" s="8" t="s">
        <v>230</v>
      </c>
      <c r="K63" s="3" t="s">
        <v>121</v>
      </c>
      <c r="L63" s="3" t="s">
        <v>206</v>
      </c>
      <c r="M63" s="3" t="s">
        <v>123</v>
      </c>
      <c r="N63" s="3" t="s">
        <v>145</v>
      </c>
      <c r="O63" s="3" t="s">
        <v>474</v>
      </c>
      <c r="P63" s="3" t="s">
        <v>232</v>
      </c>
      <c r="Q63" s="3" t="s">
        <v>187</v>
      </c>
      <c r="R63" s="3" t="s">
        <v>233</v>
      </c>
      <c r="S63" s="3" t="s">
        <v>233</v>
      </c>
      <c r="T63" s="3" t="s">
        <v>126</v>
      </c>
      <c r="U63" s="3" t="s">
        <v>414</v>
      </c>
      <c r="V63" s="3" t="s">
        <v>126</v>
      </c>
      <c r="W63" s="8" t="s">
        <v>190</v>
      </c>
      <c r="X63" s="8" t="s">
        <v>190</v>
      </c>
      <c r="Y63" s="3" t="s">
        <v>235</v>
      </c>
      <c r="Z63" s="3" t="s">
        <v>236</v>
      </c>
      <c r="AA63" s="3" t="s">
        <v>237</v>
      </c>
      <c r="AB63" s="3" t="s">
        <v>152</v>
      </c>
      <c r="AC63" s="3" t="s">
        <v>238</v>
      </c>
      <c r="AD63" s="3" t="s">
        <v>195</v>
      </c>
      <c r="AE63" s="3" t="s">
        <v>137</v>
      </c>
      <c r="AF63" s="3" t="s">
        <v>415</v>
      </c>
      <c r="AG63" s="3" t="s">
        <v>213</v>
      </c>
      <c r="AH63" s="3" t="s">
        <v>416</v>
      </c>
      <c r="AI63" s="8" t="s">
        <v>190</v>
      </c>
      <c r="AJ63" s="3" t="s">
        <v>133</v>
      </c>
      <c r="AK63" s="3" t="s">
        <v>474</v>
      </c>
      <c r="AL63" s="3" t="s">
        <v>239</v>
      </c>
      <c r="AM63" s="3" t="s">
        <v>116</v>
      </c>
      <c r="AN63" s="3" t="s">
        <v>133</v>
      </c>
      <c r="AO63" s="3" t="s">
        <v>201</v>
      </c>
      <c r="AP63" s="8" t="s">
        <v>230</v>
      </c>
      <c r="AQ63" s="3" t="s">
        <v>474</v>
      </c>
      <c r="AR63" s="8" t="s">
        <v>190</v>
      </c>
      <c r="AS63" s="3" t="s">
        <v>180</v>
      </c>
      <c r="AT63" s="3" t="s">
        <v>445</v>
      </c>
      <c r="AU63" s="3" t="s">
        <v>445</v>
      </c>
      <c r="AV63" s="3" t="s">
        <v>203</v>
      </c>
    </row>
    <row r="64" spans="1:48" ht="15" customHeight="1" x14ac:dyDescent="0.25">
      <c r="A64" s="7" t="s">
        <v>111</v>
      </c>
      <c r="B64" s="7" t="s">
        <v>444</v>
      </c>
      <c r="C64" s="7" t="s">
        <v>445</v>
      </c>
      <c r="D64" s="7" t="s">
        <v>114</v>
      </c>
      <c r="E64" s="3" t="s">
        <v>240</v>
      </c>
      <c r="F64" s="3" t="s">
        <v>116</v>
      </c>
      <c r="G64" s="3" t="s">
        <v>179</v>
      </c>
      <c r="H64" s="3" t="s">
        <v>180</v>
      </c>
      <c r="I64" s="3" t="s">
        <v>241</v>
      </c>
      <c r="J64" s="8" t="s">
        <v>242</v>
      </c>
      <c r="K64" s="3" t="s">
        <v>121</v>
      </c>
      <c r="L64" s="3" t="s">
        <v>243</v>
      </c>
      <c r="M64" s="3" t="s">
        <v>244</v>
      </c>
      <c r="N64" s="3" t="s">
        <v>245</v>
      </c>
      <c r="O64" s="3" t="s">
        <v>475</v>
      </c>
      <c r="P64" s="3" t="s">
        <v>247</v>
      </c>
      <c r="Q64" s="3" t="s">
        <v>187</v>
      </c>
      <c r="R64" s="3" t="s">
        <v>248</v>
      </c>
      <c r="S64" s="3" t="s">
        <v>418</v>
      </c>
      <c r="T64" s="3" t="s">
        <v>126</v>
      </c>
      <c r="U64" s="3" t="s">
        <v>419</v>
      </c>
      <c r="V64" s="3" t="s">
        <v>126</v>
      </c>
      <c r="W64" s="8" t="s">
        <v>190</v>
      </c>
      <c r="X64" s="8" t="s">
        <v>190</v>
      </c>
      <c r="Y64" s="3" t="s">
        <v>249</v>
      </c>
      <c r="Z64" s="3" t="s">
        <v>250</v>
      </c>
      <c r="AA64" s="3" t="s">
        <v>251</v>
      </c>
      <c r="AB64" s="3" t="s">
        <v>252</v>
      </c>
      <c r="AC64" s="3" t="s">
        <v>253</v>
      </c>
      <c r="AD64" s="3" t="s">
        <v>195</v>
      </c>
      <c r="AE64" s="3" t="s">
        <v>137</v>
      </c>
      <c r="AF64" s="3" t="s">
        <v>415</v>
      </c>
      <c r="AG64" s="3" t="s">
        <v>254</v>
      </c>
      <c r="AH64" s="3" t="s">
        <v>453</v>
      </c>
      <c r="AI64" s="8" t="s">
        <v>190</v>
      </c>
      <c r="AJ64" s="3" t="s">
        <v>133</v>
      </c>
      <c r="AK64" s="3" t="s">
        <v>475</v>
      </c>
      <c r="AL64" s="3" t="s">
        <v>256</v>
      </c>
      <c r="AM64" s="3" t="s">
        <v>116</v>
      </c>
      <c r="AN64" s="3" t="s">
        <v>133</v>
      </c>
      <c r="AO64" s="3" t="s">
        <v>201</v>
      </c>
      <c r="AP64" s="8" t="s">
        <v>257</v>
      </c>
      <c r="AQ64" s="3" t="s">
        <v>475</v>
      </c>
      <c r="AR64" s="8" t="s">
        <v>190</v>
      </c>
      <c r="AS64" s="3" t="s">
        <v>180</v>
      </c>
      <c r="AT64" s="3" t="s">
        <v>445</v>
      </c>
      <c r="AU64" s="3" t="s">
        <v>445</v>
      </c>
      <c r="AV64" s="3" t="s">
        <v>203</v>
      </c>
    </row>
    <row r="65" spans="1:48" ht="15" customHeight="1" x14ac:dyDescent="0.25">
      <c r="A65" s="7" t="s">
        <v>111</v>
      </c>
      <c r="B65" s="7" t="s">
        <v>444</v>
      </c>
      <c r="C65" s="7" t="s">
        <v>445</v>
      </c>
      <c r="D65" s="7" t="s">
        <v>114</v>
      </c>
      <c r="E65" s="3" t="s">
        <v>159</v>
      </c>
      <c r="F65" s="3" t="s">
        <v>116</v>
      </c>
      <c r="G65" s="3" t="s">
        <v>117</v>
      </c>
      <c r="H65" s="3" t="s">
        <v>118</v>
      </c>
      <c r="I65" s="3" t="s">
        <v>143</v>
      </c>
      <c r="J65" s="8" t="s">
        <v>160</v>
      </c>
      <c r="K65" s="3" t="s">
        <v>121</v>
      </c>
      <c r="L65" s="3" t="s">
        <v>122</v>
      </c>
      <c r="M65" s="3" t="s">
        <v>123</v>
      </c>
      <c r="N65" s="3" t="s">
        <v>145</v>
      </c>
      <c r="O65" s="3" t="s">
        <v>476</v>
      </c>
      <c r="P65" s="3" t="s">
        <v>126</v>
      </c>
      <c r="Q65" s="3" t="s">
        <v>127</v>
      </c>
      <c r="R65" s="3" t="s">
        <v>162</v>
      </c>
      <c r="S65" s="3" t="s">
        <v>162</v>
      </c>
      <c r="T65" s="3" t="s">
        <v>126</v>
      </c>
      <c r="U65" s="3" t="s">
        <v>458</v>
      </c>
      <c r="V65" s="3" t="s">
        <v>126</v>
      </c>
      <c r="W65" s="8" t="s">
        <v>477</v>
      </c>
      <c r="X65" s="8" t="s">
        <v>477</v>
      </c>
      <c r="Y65" s="3" t="s">
        <v>163</v>
      </c>
      <c r="Z65" s="3" t="s">
        <v>164</v>
      </c>
      <c r="AA65" s="3" t="s">
        <v>133</v>
      </c>
      <c r="AB65" s="3" t="s">
        <v>165</v>
      </c>
      <c r="AC65" s="3" t="s">
        <v>166</v>
      </c>
      <c r="AD65" s="3" t="s">
        <v>167</v>
      </c>
      <c r="AE65" s="3" t="s">
        <v>137</v>
      </c>
      <c r="AF65" s="3" t="s">
        <v>138</v>
      </c>
      <c r="AG65" s="3" t="s">
        <v>168</v>
      </c>
      <c r="AH65" s="3" t="s">
        <v>169</v>
      </c>
      <c r="AI65" s="8" t="s">
        <v>477</v>
      </c>
      <c r="AJ65" s="3" t="s">
        <v>133</v>
      </c>
      <c r="AK65" s="3" t="s">
        <v>476</v>
      </c>
      <c r="AL65" s="3" t="s">
        <v>133</v>
      </c>
      <c r="AM65" s="3" t="s">
        <v>116</v>
      </c>
      <c r="AN65" s="3" t="s">
        <v>133</v>
      </c>
      <c r="AO65" s="3" t="s">
        <v>116</v>
      </c>
      <c r="AP65" s="8" t="s">
        <v>160</v>
      </c>
      <c r="AQ65" s="3" t="s">
        <v>476</v>
      </c>
      <c r="AR65" s="8" t="s">
        <v>477</v>
      </c>
      <c r="AS65" s="3" t="s">
        <v>118</v>
      </c>
      <c r="AT65" s="3" t="s">
        <v>445</v>
      </c>
      <c r="AU65" s="3" t="s">
        <v>445</v>
      </c>
      <c r="AV65" s="3" t="s">
        <v>141</v>
      </c>
    </row>
    <row r="66" spans="1:48" ht="15" customHeight="1" x14ac:dyDescent="0.25">
      <c r="A66" s="7" t="s">
        <v>111</v>
      </c>
      <c r="B66" s="7" t="s">
        <v>444</v>
      </c>
      <c r="C66" s="7" t="s">
        <v>445</v>
      </c>
      <c r="D66" s="7" t="s">
        <v>114</v>
      </c>
      <c r="E66" s="3" t="s">
        <v>172</v>
      </c>
      <c r="F66" s="3" t="s">
        <v>116</v>
      </c>
      <c r="G66" s="3" t="s">
        <v>117</v>
      </c>
      <c r="H66" s="3" t="s">
        <v>118</v>
      </c>
      <c r="I66" s="3" t="s">
        <v>143</v>
      </c>
      <c r="J66" s="8" t="s">
        <v>160</v>
      </c>
      <c r="K66" s="3" t="s">
        <v>121</v>
      </c>
      <c r="L66" s="3" t="s">
        <v>122</v>
      </c>
      <c r="M66" s="3" t="s">
        <v>123</v>
      </c>
      <c r="N66" s="3" t="s">
        <v>145</v>
      </c>
      <c r="O66" s="3" t="s">
        <v>478</v>
      </c>
      <c r="P66" s="3" t="s">
        <v>126</v>
      </c>
      <c r="Q66" s="3" t="s">
        <v>127</v>
      </c>
      <c r="R66" s="3" t="s">
        <v>174</v>
      </c>
      <c r="S66" s="3" t="s">
        <v>174</v>
      </c>
      <c r="T66" s="3" t="s">
        <v>126</v>
      </c>
      <c r="U66" s="3" t="s">
        <v>460</v>
      </c>
      <c r="V66" s="3" t="s">
        <v>126</v>
      </c>
      <c r="W66" s="8" t="s">
        <v>477</v>
      </c>
      <c r="X66" s="8" t="s">
        <v>477</v>
      </c>
      <c r="Y66" s="3" t="s">
        <v>175</v>
      </c>
      <c r="Z66" s="3" t="s">
        <v>176</v>
      </c>
      <c r="AA66" s="3" t="s">
        <v>133</v>
      </c>
      <c r="AB66" s="3" t="s">
        <v>177</v>
      </c>
      <c r="AC66" s="3" t="s">
        <v>166</v>
      </c>
      <c r="AD66" s="3" t="s">
        <v>167</v>
      </c>
      <c r="AE66" s="3" t="s">
        <v>137</v>
      </c>
      <c r="AF66" s="3" t="s">
        <v>138</v>
      </c>
      <c r="AG66" s="3" t="s">
        <v>168</v>
      </c>
      <c r="AH66" s="3" t="s">
        <v>169</v>
      </c>
      <c r="AI66" s="8" t="s">
        <v>477</v>
      </c>
      <c r="AJ66" s="3" t="s">
        <v>133</v>
      </c>
      <c r="AK66" s="3" t="s">
        <v>478</v>
      </c>
      <c r="AL66" s="3" t="s">
        <v>133</v>
      </c>
      <c r="AM66" s="3" t="s">
        <v>116</v>
      </c>
      <c r="AN66" s="3" t="s">
        <v>133</v>
      </c>
      <c r="AO66" s="3" t="s">
        <v>116</v>
      </c>
      <c r="AP66" s="8" t="s">
        <v>160</v>
      </c>
      <c r="AQ66" s="3" t="s">
        <v>478</v>
      </c>
      <c r="AR66" s="8" t="s">
        <v>477</v>
      </c>
      <c r="AS66" s="3" t="s">
        <v>118</v>
      </c>
      <c r="AT66" s="3" t="s">
        <v>445</v>
      </c>
      <c r="AU66" s="3" t="s">
        <v>445</v>
      </c>
      <c r="AV66" s="3" t="s">
        <v>141</v>
      </c>
    </row>
    <row r="67" spans="1:48" ht="15" customHeight="1" x14ac:dyDescent="0.25">
      <c r="A67" s="7" t="s">
        <v>111</v>
      </c>
      <c r="B67" s="7" t="s">
        <v>444</v>
      </c>
      <c r="C67" s="7" t="s">
        <v>445</v>
      </c>
      <c r="D67" s="7" t="s">
        <v>114</v>
      </c>
      <c r="E67" s="3" t="s">
        <v>115</v>
      </c>
      <c r="F67" s="3" t="s">
        <v>116</v>
      </c>
      <c r="G67" s="3" t="s">
        <v>117</v>
      </c>
      <c r="H67" s="3" t="s">
        <v>118</v>
      </c>
      <c r="I67" s="3" t="s">
        <v>119</v>
      </c>
      <c r="J67" s="8" t="s">
        <v>120</v>
      </c>
      <c r="K67" s="3" t="s">
        <v>121</v>
      </c>
      <c r="L67" s="3" t="s">
        <v>122</v>
      </c>
      <c r="M67" s="3" t="s">
        <v>123</v>
      </c>
      <c r="N67" s="3" t="s">
        <v>124</v>
      </c>
      <c r="O67" s="3" t="s">
        <v>479</v>
      </c>
      <c r="P67" s="3" t="s">
        <v>126</v>
      </c>
      <c r="Q67" s="3" t="s">
        <v>127</v>
      </c>
      <c r="R67" s="3" t="s">
        <v>410</v>
      </c>
      <c r="S67" s="3" t="s">
        <v>410</v>
      </c>
      <c r="T67" s="3" t="s">
        <v>126</v>
      </c>
      <c r="U67" s="3" t="s">
        <v>129</v>
      </c>
      <c r="V67" s="3" t="s">
        <v>126</v>
      </c>
      <c r="W67" s="8" t="s">
        <v>477</v>
      </c>
      <c r="X67" s="8" t="s">
        <v>477</v>
      </c>
      <c r="Y67" s="3" t="s">
        <v>131</v>
      </c>
      <c r="Z67" s="3" t="s">
        <v>132</v>
      </c>
      <c r="AA67" s="3" t="s">
        <v>133</v>
      </c>
      <c r="AB67" s="3" t="s">
        <v>134</v>
      </c>
      <c r="AC67" s="3" t="s">
        <v>135</v>
      </c>
      <c r="AD67" s="3" t="s">
        <v>136</v>
      </c>
      <c r="AE67" s="3" t="s">
        <v>137</v>
      </c>
      <c r="AF67" s="3" t="s">
        <v>138</v>
      </c>
      <c r="AG67" s="3" t="s">
        <v>133</v>
      </c>
      <c r="AH67" s="3" t="s">
        <v>133</v>
      </c>
      <c r="AI67" s="8" t="s">
        <v>477</v>
      </c>
      <c r="AJ67" s="3" t="s">
        <v>133</v>
      </c>
      <c r="AK67" s="3" t="s">
        <v>479</v>
      </c>
      <c r="AL67" s="3" t="s">
        <v>133</v>
      </c>
      <c r="AM67" s="3" t="s">
        <v>116</v>
      </c>
      <c r="AN67" s="3" t="s">
        <v>133</v>
      </c>
      <c r="AO67" s="3" t="s">
        <v>116</v>
      </c>
      <c r="AP67" s="8" t="s">
        <v>120</v>
      </c>
      <c r="AQ67" s="3" t="s">
        <v>479</v>
      </c>
      <c r="AR67" s="8" t="s">
        <v>477</v>
      </c>
      <c r="AS67" s="3" t="s">
        <v>118</v>
      </c>
      <c r="AT67" s="3" t="s">
        <v>445</v>
      </c>
      <c r="AU67" s="3" t="s">
        <v>445</v>
      </c>
      <c r="AV67" s="3" t="s">
        <v>141</v>
      </c>
    </row>
    <row r="68" spans="1:48" ht="15" customHeight="1" x14ac:dyDescent="0.25">
      <c r="A68" s="7" t="s">
        <v>111</v>
      </c>
      <c r="B68" s="7" t="s">
        <v>444</v>
      </c>
      <c r="C68" s="7" t="s">
        <v>445</v>
      </c>
      <c r="D68" s="7" t="s">
        <v>114</v>
      </c>
      <c r="E68" s="3" t="s">
        <v>142</v>
      </c>
      <c r="F68" s="3" t="s">
        <v>116</v>
      </c>
      <c r="G68" s="3" t="s">
        <v>117</v>
      </c>
      <c r="H68" s="3" t="s">
        <v>118</v>
      </c>
      <c r="I68" s="3" t="s">
        <v>143</v>
      </c>
      <c r="J68" s="8" t="s">
        <v>144</v>
      </c>
      <c r="K68" s="3" t="s">
        <v>121</v>
      </c>
      <c r="L68" s="3" t="s">
        <v>122</v>
      </c>
      <c r="M68" s="3" t="s">
        <v>123</v>
      </c>
      <c r="N68" s="3" t="s">
        <v>145</v>
      </c>
      <c r="O68" s="3" t="s">
        <v>480</v>
      </c>
      <c r="P68" s="3" t="s">
        <v>126</v>
      </c>
      <c r="Q68" s="3" t="s">
        <v>127</v>
      </c>
      <c r="R68" s="3" t="s">
        <v>147</v>
      </c>
      <c r="S68" s="3" t="s">
        <v>147</v>
      </c>
      <c r="T68" s="3" t="s">
        <v>126</v>
      </c>
      <c r="U68" s="3" t="s">
        <v>149</v>
      </c>
      <c r="V68" s="3" t="s">
        <v>126</v>
      </c>
      <c r="W68" s="8" t="s">
        <v>477</v>
      </c>
      <c r="X68" s="8" t="s">
        <v>477</v>
      </c>
      <c r="Y68" s="3" t="s">
        <v>150</v>
      </c>
      <c r="Z68" s="3" t="s">
        <v>151</v>
      </c>
      <c r="AA68" s="3" t="s">
        <v>133</v>
      </c>
      <c r="AB68" s="3" t="s">
        <v>152</v>
      </c>
      <c r="AC68" s="3" t="s">
        <v>153</v>
      </c>
      <c r="AD68" s="3" t="s">
        <v>154</v>
      </c>
      <c r="AE68" s="3" t="s">
        <v>137</v>
      </c>
      <c r="AF68" s="3" t="s">
        <v>138</v>
      </c>
      <c r="AG68" s="3" t="s">
        <v>155</v>
      </c>
      <c r="AH68" s="3" t="s">
        <v>156</v>
      </c>
      <c r="AI68" s="8" t="s">
        <v>477</v>
      </c>
      <c r="AJ68" s="3" t="s">
        <v>133</v>
      </c>
      <c r="AK68" s="3" t="s">
        <v>480</v>
      </c>
      <c r="AL68" s="3" t="s">
        <v>133</v>
      </c>
      <c r="AM68" s="3" t="s">
        <v>116</v>
      </c>
      <c r="AN68" s="3" t="s">
        <v>133</v>
      </c>
      <c r="AO68" s="3" t="s">
        <v>116</v>
      </c>
      <c r="AP68" s="8" t="s">
        <v>144</v>
      </c>
      <c r="AQ68" s="3" t="s">
        <v>480</v>
      </c>
      <c r="AR68" s="8" t="s">
        <v>477</v>
      </c>
      <c r="AS68" s="3" t="s">
        <v>118</v>
      </c>
      <c r="AT68" s="3" t="s">
        <v>445</v>
      </c>
      <c r="AU68" s="3" t="s">
        <v>445</v>
      </c>
      <c r="AV68" s="3" t="s">
        <v>141</v>
      </c>
    </row>
    <row r="69" spans="1:48" ht="15" customHeight="1" x14ac:dyDescent="0.25">
      <c r="A69" s="7" t="s">
        <v>111</v>
      </c>
      <c r="B69" s="7" t="s">
        <v>444</v>
      </c>
      <c r="C69" s="7" t="s">
        <v>445</v>
      </c>
      <c r="D69" s="7" t="s">
        <v>114</v>
      </c>
      <c r="E69" s="3" t="s">
        <v>374</v>
      </c>
      <c r="F69" s="3" t="s">
        <v>116</v>
      </c>
      <c r="G69" s="3" t="s">
        <v>355</v>
      </c>
      <c r="H69" s="3" t="s">
        <v>356</v>
      </c>
      <c r="I69" s="3" t="s">
        <v>375</v>
      </c>
      <c r="J69" s="8" t="s">
        <v>376</v>
      </c>
      <c r="K69" s="3" t="s">
        <v>121</v>
      </c>
      <c r="L69" s="3" t="s">
        <v>263</v>
      </c>
      <c r="M69" s="3" t="s">
        <v>113</v>
      </c>
      <c r="N69" s="3" t="s">
        <v>145</v>
      </c>
      <c r="O69" s="3" t="s">
        <v>481</v>
      </c>
      <c r="P69" s="3" t="s">
        <v>126</v>
      </c>
      <c r="Q69" s="3" t="s">
        <v>361</v>
      </c>
      <c r="R69" s="3" t="s">
        <v>126</v>
      </c>
      <c r="S69" s="3" t="s">
        <v>126</v>
      </c>
      <c r="T69" s="3" t="s">
        <v>126</v>
      </c>
      <c r="U69" s="3" t="s">
        <v>126</v>
      </c>
      <c r="V69" s="3" t="s">
        <v>126</v>
      </c>
      <c r="W69" s="3" t="s">
        <v>191</v>
      </c>
      <c r="X69" s="3" t="s">
        <v>191</v>
      </c>
      <c r="Y69" s="3" t="s">
        <v>380</v>
      </c>
      <c r="Z69" s="3" t="s">
        <v>381</v>
      </c>
      <c r="AA69" s="3" t="s">
        <v>6</v>
      </c>
      <c r="AB69" s="3" t="s">
        <v>382</v>
      </c>
      <c r="AC69" s="3" t="s">
        <v>366</v>
      </c>
      <c r="AD69" s="3" t="s">
        <v>367</v>
      </c>
      <c r="AE69" s="3" t="s">
        <v>368</v>
      </c>
      <c r="AF69" s="3" t="s">
        <v>369</v>
      </c>
      <c r="AG69" s="3" t="s">
        <v>370</v>
      </c>
      <c r="AH69" s="3" t="s">
        <v>371</v>
      </c>
      <c r="AI69" s="3" t="s">
        <v>191</v>
      </c>
      <c r="AJ69" s="3" t="s">
        <v>133</v>
      </c>
      <c r="AK69" s="3" t="s">
        <v>481</v>
      </c>
      <c r="AL69" s="3" t="s">
        <v>133</v>
      </c>
      <c r="AM69" s="3" t="s">
        <v>116</v>
      </c>
      <c r="AN69" s="3" t="s">
        <v>383</v>
      </c>
      <c r="AO69" s="3" t="s">
        <v>201</v>
      </c>
      <c r="AP69" s="8" t="s">
        <v>376</v>
      </c>
      <c r="AQ69" s="3" t="s">
        <v>481</v>
      </c>
      <c r="AR69" s="3" t="s">
        <v>191</v>
      </c>
      <c r="AS69" s="3" t="s">
        <v>373</v>
      </c>
      <c r="AT69" s="3" t="s">
        <v>445</v>
      </c>
      <c r="AU69" s="3" t="s">
        <v>445</v>
      </c>
      <c r="AV69" s="3" t="s">
        <v>464</v>
      </c>
    </row>
    <row r="70" spans="1:48" ht="15" customHeight="1" x14ac:dyDescent="0.25">
      <c r="A70" s="7" t="s">
        <v>111</v>
      </c>
      <c r="B70" s="7" t="s">
        <v>444</v>
      </c>
      <c r="C70" s="7" t="s">
        <v>445</v>
      </c>
      <c r="D70" s="7" t="s">
        <v>353</v>
      </c>
      <c r="E70" s="3" t="s">
        <v>354</v>
      </c>
      <c r="F70" s="3" t="s">
        <v>121</v>
      </c>
      <c r="G70" s="3" t="s">
        <v>355</v>
      </c>
      <c r="H70" s="3" t="s">
        <v>356</v>
      </c>
      <c r="I70" s="3" t="s">
        <v>357</v>
      </c>
      <c r="J70" s="8" t="s">
        <v>358</v>
      </c>
      <c r="K70" s="3" t="s">
        <v>121</v>
      </c>
      <c r="L70" s="3" t="s">
        <v>263</v>
      </c>
      <c r="M70" s="3" t="s">
        <v>113</v>
      </c>
      <c r="N70" s="3" t="s">
        <v>145</v>
      </c>
      <c r="O70" s="3" t="s">
        <v>482</v>
      </c>
      <c r="P70" s="3" t="s">
        <v>448</v>
      </c>
      <c r="Q70" s="3" t="s">
        <v>361</v>
      </c>
      <c r="R70" s="3" t="s">
        <v>362</v>
      </c>
      <c r="S70" s="3" t="s">
        <v>126</v>
      </c>
      <c r="T70" s="3" t="s">
        <v>126</v>
      </c>
      <c r="U70" s="3" t="s">
        <v>126</v>
      </c>
      <c r="V70" s="3" t="s">
        <v>126</v>
      </c>
      <c r="W70" s="3" t="s">
        <v>191</v>
      </c>
      <c r="X70" s="3" t="s">
        <v>191</v>
      </c>
      <c r="Y70" s="3" t="s">
        <v>344</v>
      </c>
      <c r="Z70" s="3" t="s">
        <v>364</v>
      </c>
      <c r="AA70" s="3" t="s">
        <v>6</v>
      </c>
      <c r="AB70" s="3" t="s">
        <v>365</v>
      </c>
      <c r="AC70" s="3" t="s">
        <v>366</v>
      </c>
      <c r="AD70" s="3" t="s">
        <v>367</v>
      </c>
      <c r="AE70" s="3" t="s">
        <v>368</v>
      </c>
      <c r="AF70" s="3" t="s">
        <v>369</v>
      </c>
      <c r="AG70" s="3" t="s">
        <v>370</v>
      </c>
      <c r="AH70" s="3" t="s">
        <v>371</v>
      </c>
      <c r="AI70" s="3" t="s">
        <v>191</v>
      </c>
      <c r="AJ70" s="3" t="s">
        <v>133</v>
      </c>
      <c r="AK70" s="3" t="s">
        <v>482</v>
      </c>
      <c r="AL70" s="3" t="s">
        <v>372</v>
      </c>
      <c r="AM70" s="3" t="s">
        <v>116</v>
      </c>
      <c r="AN70" s="3" t="s">
        <v>133</v>
      </c>
      <c r="AO70" s="3" t="s">
        <v>201</v>
      </c>
      <c r="AP70" s="8" t="s">
        <v>358</v>
      </c>
      <c r="AQ70" s="3" t="s">
        <v>482</v>
      </c>
      <c r="AR70" s="3" t="s">
        <v>191</v>
      </c>
      <c r="AS70" s="3" t="s">
        <v>373</v>
      </c>
      <c r="AT70" s="3" t="s">
        <v>445</v>
      </c>
      <c r="AU70" s="3" t="s">
        <v>445</v>
      </c>
      <c r="AV70" s="3" t="s">
        <v>466</v>
      </c>
    </row>
    <row r="71" spans="1:48" ht="15" customHeight="1" x14ac:dyDescent="0.25">
      <c r="A71" s="7" t="s">
        <v>111</v>
      </c>
      <c r="B71" s="7" t="s">
        <v>444</v>
      </c>
      <c r="C71" s="7" t="s">
        <v>445</v>
      </c>
      <c r="D71" s="7" t="s">
        <v>298</v>
      </c>
      <c r="E71" s="3" t="s">
        <v>384</v>
      </c>
      <c r="F71" s="3" t="s">
        <v>116</v>
      </c>
      <c r="G71" s="3" t="s">
        <v>355</v>
      </c>
      <c r="H71" s="3" t="s">
        <v>356</v>
      </c>
      <c r="I71" s="3" t="s">
        <v>385</v>
      </c>
      <c r="J71" s="8" t="s">
        <v>386</v>
      </c>
      <c r="K71" s="3" t="s">
        <v>121</v>
      </c>
      <c r="L71" s="3" t="s">
        <v>122</v>
      </c>
      <c r="M71" s="3" t="s">
        <v>113</v>
      </c>
      <c r="N71" s="3" t="s">
        <v>387</v>
      </c>
      <c r="O71" s="3" t="s">
        <v>483</v>
      </c>
      <c r="P71" s="3" t="s">
        <v>468</v>
      </c>
      <c r="Q71" s="3" t="s">
        <v>390</v>
      </c>
      <c r="R71" s="3" t="s">
        <v>400</v>
      </c>
      <c r="S71" s="3" t="s">
        <v>126</v>
      </c>
      <c r="T71" s="3" t="s">
        <v>126</v>
      </c>
      <c r="U71" s="3" t="s">
        <v>126</v>
      </c>
      <c r="V71" s="3" t="s">
        <v>126</v>
      </c>
      <c r="W71" s="3" t="s">
        <v>191</v>
      </c>
      <c r="X71" s="3" t="s">
        <v>191</v>
      </c>
      <c r="Y71" s="3" t="s">
        <v>392</v>
      </c>
      <c r="Z71" s="3" t="s">
        <v>392</v>
      </c>
      <c r="AA71" s="3" t="s">
        <v>393</v>
      </c>
      <c r="AB71" s="3" t="s">
        <v>394</v>
      </c>
      <c r="AC71" s="3" t="s">
        <v>366</v>
      </c>
      <c r="AD71" s="3" t="s">
        <v>367</v>
      </c>
      <c r="AE71" s="3" t="s">
        <v>368</v>
      </c>
      <c r="AF71" s="3" t="s">
        <v>369</v>
      </c>
      <c r="AG71" s="3" t="s">
        <v>370</v>
      </c>
      <c r="AH71" s="3" t="s">
        <v>395</v>
      </c>
      <c r="AI71" s="3" t="s">
        <v>191</v>
      </c>
      <c r="AJ71" s="3" t="s">
        <v>133</v>
      </c>
      <c r="AK71" s="3" t="s">
        <v>483</v>
      </c>
      <c r="AL71" s="3" t="s">
        <v>396</v>
      </c>
      <c r="AM71" s="3" t="s">
        <v>116</v>
      </c>
      <c r="AN71" s="3" t="s">
        <v>384</v>
      </c>
      <c r="AO71" s="3" t="s">
        <v>201</v>
      </c>
      <c r="AP71" s="8" t="s">
        <v>386</v>
      </c>
      <c r="AQ71" s="3" t="s">
        <v>483</v>
      </c>
      <c r="AR71" s="3" t="s">
        <v>191</v>
      </c>
      <c r="AS71" s="3" t="s">
        <v>373</v>
      </c>
      <c r="AT71" s="3" t="s">
        <v>445</v>
      </c>
      <c r="AU71" s="3" t="s">
        <v>445</v>
      </c>
      <c r="AV71" s="3" t="s">
        <v>466</v>
      </c>
    </row>
    <row r="72" spans="1:48" ht="15" customHeight="1" x14ac:dyDescent="0.25">
      <c r="A72" s="7" t="s">
        <v>111</v>
      </c>
      <c r="B72" s="7" t="s">
        <v>444</v>
      </c>
      <c r="C72" s="7" t="s">
        <v>445</v>
      </c>
      <c r="D72" s="7" t="s">
        <v>298</v>
      </c>
      <c r="E72" s="3" t="s">
        <v>397</v>
      </c>
      <c r="F72" s="3" t="s">
        <v>116</v>
      </c>
      <c r="G72" s="3" t="s">
        <v>355</v>
      </c>
      <c r="H72" s="3" t="s">
        <v>356</v>
      </c>
      <c r="I72" s="3" t="s">
        <v>385</v>
      </c>
      <c r="J72" s="8" t="s">
        <v>386</v>
      </c>
      <c r="K72" s="3" t="s">
        <v>121</v>
      </c>
      <c r="L72" s="3" t="s">
        <v>122</v>
      </c>
      <c r="M72" s="3" t="s">
        <v>113</v>
      </c>
      <c r="N72" s="3" t="s">
        <v>387</v>
      </c>
      <c r="O72" s="3" t="s">
        <v>484</v>
      </c>
      <c r="P72" s="3" t="s">
        <v>393</v>
      </c>
      <c r="Q72" s="3" t="s">
        <v>390</v>
      </c>
      <c r="R72" s="3" t="s">
        <v>400</v>
      </c>
      <c r="S72" s="3" t="s">
        <v>126</v>
      </c>
      <c r="T72" s="3" t="s">
        <v>126</v>
      </c>
      <c r="U72" s="3" t="s">
        <v>126</v>
      </c>
      <c r="V72" s="3" t="s">
        <v>126</v>
      </c>
      <c r="W72" s="3" t="s">
        <v>191</v>
      </c>
      <c r="X72" s="3" t="s">
        <v>191</v>
      </c>
      <c r="Y72" s="3" t="s">
        <v>392</v>
      </c>
      <c r="Z72" s="3" t="s">
        <v>392</v>
      </c>
      <c r="AA72" s="3" t="s">
        <v>401</v>
      </c>
      <c r="AB72" s="3" t="s">
        <v>346</v>
      </c>
      <c r="AC72" s="3" t="s">
        <v>366</v>
      </c>
      <c r="AD72" s="3" t="s">
        <v>367</v>
      </c>
      <c r="AE72" s="3" t="s">
        <v>368</v>
      </c>
      <c r="AF72" s="3" t="s">
        <v>369</v>
      </c>
      <c r="AG72" s="3" t="s">
        <v>370</v>
      </c>
      <c r="AH72" s="3" t="s">
        <v>395</v>
      </c>
      <c r="AI72" s="3" t="s">
        <v>191</v>
      </c>
      <c r="AJ72" s="3" t="s">
        <v>133</v>
      </c>
      <c r="AK72" s="3" t="s">
        <v>484</v>
      </c>
      <c r="AL72" s="3" t="s">
        <v>402</v>
      </c>
      <c r="AM72" s="3" t="s">
        <v>116</v>
      </c>
      <c r="AN72" s="3" t="s">
        <v>397</v>
      </c>
      <c r="AO72" s="3" t="s">
        <v>201</v>
      </c>
      <c r="AP72" s="8" t="s">
        <v>386</v>
      </c>
      <c r="AQ72" s="3" t="s">
        <v>484</v>
      </c>
      <c r="AR72" s="3" t="s">
        <v>191</v>
      </c>
      <c r="AS72" s="3" t="s">
        <v>373</v>
      </c>
      <c r="AT72" s="3" t="s">
        <v>445</v>
      </c>
      <c r="AU72" s="3" t="s">
        <v>445</v>
      </c>
      <c r="AV72" s="3" t="s">
        <v>466</v>
      </c>
    </row>
    <row r="73" spans="1:48" ht="15" customHeight="1" x14ac:dyDescent="0.25">
      <c r="A73" s="7" t="s">
        <v>111</v>
      </c>
      <c r="B73" s="7" t="s">
        <v>444</v>
      </c>
      <c r="C73" s="7" t="s">
        <v>445</v>
      </c>
      <c r="D73" s="7" t="s">
        <v>114</v>
      </c>
      <c r="E73" s="3" t="s">
        <v>314</v>
      </c>
      <c r="F73" s="3" t="s">
        <v>116</v>
      </c>
      <c r="G73" s="3" t="s">
        <v>191</v>
      </c>
      <c r="H73" s="3" t="s">
        <v>315</v>
      </c>
      <c r="I73" s="3" t="s">
        <v>316</v>
      </c>
      <c r="J73" s="8" t="s">
        <v>317</v>
      </c>
      <c r="K73" s="3" t="s">
        <v>121</v>
      </c>
      <c r="L73" s="3" t="s">
        <v>318</v>
      </c>
      <c r="M73" s="3" t="s">
        <v>113</v>
      </c>
      <c r="N73" s="3" t="s">
        <v>387</v>
      </c>
      <c r="O73" s="3" t="s">
        <v>485</v>
      </c>
      <c r="P73" s="3" t="s">
        <v>448</v>
      </c>
      <c r="Q73" s="3" t="s">
        <v>449</v>
      </c>
      <c r="R73" s="3" t="s">
        <v>450</v>
      </c>
      <c r="S73" s="3" t="s">
        <v>126</v>
      </c>
      <c r="T73" s="3" t="s">
        <v>126</v>
      </c>
      <c r="U73" s="3" t="s">
        <v>126</v>
      </c>
      <c r="V73" s="3" t="s">
        <v>126</v>
      </c>
      <c r="W73" s="8" t="s">
        <v>190</v>
      </c>
      <c r="X73" s="8" t="s">
        <v>190</v>
      </c>
      <c r="Y73" s="3" t="s">
        <v>422</v>
      </c>
      <c r="Z73" s="3" t="s">
        <v>325</v>
      </c>
      <c r="AA73" s="3" t="s">
        <v>133</v>
      </c>
      <c r="AB73" s="3" t="s">
        <v>326</v>
      </c>
      <c r="AC73" s="3" t="s">
        <v>327</v>
      </c>
      <c r="AD73" s="3" t="s">
        <v>347</v>
      </c>
      <c r="AE73" s="3" t="s">
        <v>328</v>
      </c>
      <c r="AF73" s="3" t="s">
        <v>133</v>
      </c>
      <c r="AG73" s="3" t="s">
        <v>133</v>
      </c>
      <c r="AH73" s="3" t="s">
        <v>133</v>
      </c>
      <c r="AI73" s="8" t="s">
        <v>190</v>
      </c>
      <c r="AJ73" s="3" t="s">
        <v>133</v>
      </c>
      <c r="AK73" s="3" t="s">
        <v>485</v>
      </c>
      <c r="AL73" s="3" t="s">
        <v>329</v>
      </c>
      <c r="AM73" s="3" t="s">
        <v>116</v>
      </c>
      <c r="AN73" s="3" t="s">
        <v>191</v>
      </c>
      <c r="AO73" s="3" t="s">
        <v>201</v>
      </c>
      <c r="AP73" s="8" t="s">
        <v>331</v>
      </c>
      <c r="AQ73" s="3" t="s">
        <v>485</v>
      </c>
      <c r="AR73" s="8" t="s">
        <v>190</v>
      </c>
      <c r="AS73" s="3" t="s">
        <v>315</v>
      </c>
      <c r="AT73" s="3" t="s">
        <v>445</v>
      </c>
      <c r="AU73" s="3" t="s">
        <v>445</v>
      </c>
      <c r="AV73" s="3" t="s">
        <v>203</v>
      </c>
    </row>
    <row r="74" spans="1:48" ht="15" customHeight="1" x14ac:dyDescent="0.25">
      <c r="A74" s="7" t="s">
        <v>111</v>
      </c>
      <c r="B74" s="7" t="s">
        <v>444</v>
      </c>
      <c r="C74" s="7" t="s">
        <v>445</v>
      </c>
      <c r="D74" s="7" t="s">
        <v>114</v>
      </c>
      <c r="E74" s="3" t="s">
        <v>334</v>
      </c>
      <c r="F74" s="3" t="s">
        <v>116</v>
      </c>
      <c r="G74" s="3" t="s">
        <v>191</v>
      </c>
      <c r="H74" s="3" t="s">
        <v>315</v>
      </c>
      <c r="I74" s="3" t="s">
        <v>335</v>
      </c>
      <c r="J74" s="8" t="s">
        <v>336</v>
      </c>
      <c r="K74" s="3" t="s">
        <v>121</v>
      </c>
      <c r="L74" s="3" t="s">
        <v>337</v>
      </c>
      <c r="M74" s="3" t="s">
        <v>113</v>
      </c>
      <c r="N74" s="3" t="s">
        <v>387</v>
      </c>
      <c r="O74" s="3" t="s">
        <v>486</v>
      </c>
      <c r="P74" s="3" t="s">
        <v>393</v>
      </c>
      <c r="Q74" s="3" t="s">
        <v>455</v>
      </c>
      <c r="R74" s="3" t="s">
        <v>456</v>
      </c>
      <c r="S74" s="3" t="s">
        <v>126</v>
      </c>
      <c r="T74" s="3" t="s">
        <v>126</v>
      </c>
      <c r="U74" s="3" t="s">
        <v>126</v>
      </c>
      <c r="V74" s="3" t="s">
        <v>126</v>
      </c>
      <c r="W74" s="8" t="s">
        <v>190</v>
      </c>
      <c r="X74" s="8" t="s">
        <v>190</v>
      </c>
      <c r="Y74" s="3" t="s">
        <v>344</v>
      </c>
      <c r="Z74" s="3" t="s">
        <v>345</v>
      </c>
      <c r="AA74" s="3" t="s">
        <v>133</v>
      </c>
      <c r="AB74" s="3" t="s">
        <v>346</v>
      </c>
      <c r="AC74" s="3" t="s">
        <v>327</v>
      </c>
      <c r="AD74" s="3" t="s">
        <v>347</v>
      </c>
      <c r="AE74" s="3" t="s">
        <v>347</v>
      </c>
      <c r="AF74" s="3" t="s">
        <v>133</v>
      </c>
      <c r="AG74" s="3" t="s">
        <v>133</v>
      </c>
      <c r="AH74" s="3" t="s">
        <v>133</v>
      </c>
      <c r="AI74" s="8" t="s">
        <v>190</v>
      </c>
      <c r="AJ74" s="3" t="s">
        <v>133</v>
      </c>
      <c r="AK74" s="3" t="s">
        <v>486</v>
      </c>
      <c r="AL74" s="3" t="s">
        <v>348</v>
      </c>
      <c r="AM74" s="3" t="s">
        <v>116</v>
      </c>
      <c r="AN74" s="3" t="s">
        <v>191</v>
      </c>
      <c r="AO74" s="3" t="s">
        <v>201</v>
      </c>
      <c r="AP74" s="8" t="s">
        <v>336</v>
      </c>
      <c r="AQ74" s="3" t="s">
        <v>486</v>
      </c>
      <c r="AR74" s="8" t="s">
        <v>190</v>
      </c>
      <c r="AS74" s="3" t="s">
        <v>315</v>
      </c>
      <c r="AT74" s="3" t="s">
        <v>445</v>
      </c>
      <c r="AU74" s="3" t="s">
        <v>445</v>
      </c>
      <c r="AV74" s="3" t="s">
        <v>203</v>
      </c>
    </row>
    <row r="75" spans="1:48" ht="15" customHeight="1" x14ac:dyDescent="0.25">
      <c r="A75" s="7" t="s">
        <v>111</v>
      </c>
      <c r="B75" s="7" t="s">
        <v>444</v>
      </c>
      <c r="C75" s="7" t="s">
        <v>445</v>
      </c>
      <c r="D75" s="7" t="s">
        <v>114</v>
      </c>
      <c r="E75" s="3" t="s">
        <v>281</v>
      </c>
      <c r="F75" s="3" t="s">
        <v>116</v>
      </c>
      <c r="G75" s="3" t="s">
        <v>259</v>
      </c>
      <c r="H75" s="3" t="s">
        <v>260</v>
      </c>
      <c r="I75" s="3" t="s">
        <v>282</v>
      </c>
      <c r="J75" s="8" t="s">
        <v>487</v>
      </c>
      <c r="K75" s="3" t="s">
        <v>121</v>
      </c>
      <c r="L75" s="3" t="s">
        <v>283</v>
      </c>
      <c r="M75" s="3" t="s">
        <v>488</v>
      </c>
      <c r="N75" s="3" t="s">
        <v>264</v>
      </c>
      <c r="O75" s="3" t="s">
        <v>489</v>
      </c>
      <c r="P75" s="3" t="s">
        <v>490</v>
      </c>
      <c r="Q75" s="3" t="s">
        <v>287</v>
      </c>
      <c r="R75" s="3" t="s">
        <v>289</v>
      </c>
      <c r="S75" s="3" t="s">
        <v>289</v>
      </c>
      <c r="T75" s="3" t="s">
        <v>289</v>
      </c>
      <c r="U75" s="3" t="s">
        <v>126</v>
      </c>
      <c r="V75" s="3" t="s">
        <v>126</v>
      </c>
      <c r="W75" s="8" t="s">
        <v>487</v>
      </c>
      <c r="X75" s="8" t="s">
        <v>487</v>
      </c>
      <c r="Y75" s="3" t="s">
        <v>290</v>
      </c>
      <c r="Z75" s="3" t="s">
        <v>291</v>
      </c>
      <c r="AA75" s="3" t="s">
        <v>292</v>
      </c>
      <c r="AB75" s="3" t="s">
        <v>293</v>
      </c>
      <c r="AC75" s="3" t="s">
        <v>274</v>
      </c>
      <c r="AD75" s="3" t="s">
        <v>294</v>
      </c>
      <c r="AE75" s="3" t="s">
        <v>295</v>
      </c>
      <c r="AF75" s="3" t="s">
        <v>296</v>
      </c>
      <c r="AG75" s="3" t="s">
        <v>297</v>
      </c>
      <c r="AH75" s="3" t="s">
        <v>264</v>
      </c>
      <c r="AI75" s="3" t="s">
        <v>191</v>
      </c>
      <c r="AJ75" s="3" t="s">
        <v>133</v>
      </c>
      <c r="AK75" s="3" t="s">
        <v>489</v>
      </c>
      <c r="AL75" s="3" t="s">
        <v>133</v>
      </c>
      <c r="AM75" s="3" t="s">
        <v>121</v>
      </c>
      <c r="AN75" s="3" t="s">
        <v>278</v>
      </c>
      <c r="AO75" s="3" t="s">
        <v>201</v>
      </c>
      <c r="AP75" s="3" t="s">
        <v>191</v>
      </c>
      <c r="AQ75" s="3" t="s">
        <v>489</v>
      </c>
      <c r="AR75" s="3" t="s">
        <v>191</v>
      </c>
      <c r="AS75" s="3" t="s">
        <v>279</v>
      </c>
      <c r="AT75" s="3" t="s">
        <v>445</v>
      </c>
      <c r="AU75" s="3" t="s">
        <v>445</v>
      </c>
      <c r="AV75" s="3" t="s">
        <v>280</v>
      </c>
    </row>
    <row r="76" spans="1:48" ht="15" customHeight="1" x14ac:dyDescent="0.25">
      <c r="A76" s="7" t="s">
        <v>111</v>
      </c>
      <c r="B76" s="7" t="s">
        <v>444</v>
      </c>
      <c r="C76" s="7" t="s">
        <v>445</v>
      </c>
      <c r="D76" s="7" t="s">
        <v>298</v>
      </c>
      <c r="E76" s="3" t="s">
        <v>300</v>
      </c>
      <c r="F76" s="3" t="s">
        <v>121</v>
      </c>
      <c r="G76" s="3" t="s">
        <v>259</v>
      </c>
      <c r="H76" s="3" t="s">
        <v>260</v>
      </c>
      <c r="I76" s="3" t="s">
        <v>300</v>
      </c>
      <c r="J76" s="3" t="s">
        <v>191</v>
      </c>
      <c r="K76" s="3" t="s">
        <v>121</v>
      </c>
      <c r="L76" s="3" t="s">
        <v>263</v>
      </c>
      <c r="M76" s="3" t="s">
        <v>113</v>
      </c>
      <c r="N76" s="3" t="s">
        <v>264</v>
      </c>
      <c r="O76" s="3" t="s">
        <v>491</v>
      </c>
      <c r="P76" s="3" t="s">
        <v>126</v>
      </c>
      <c r="Q76" s="3" t="s">
        <v>302</v>
      </c>
      <c r="R76" s="3" t="s">
        <v>492</v>
      </c>
      <c r="S76" s="3" t="s">
        <v>492</v>
      </c>
      <c r="T76" s="3" t="s">
        <v>126</v>
      </c>
      <c r="U76" s="3" t="s">
        <v>126</v>
      </c>
      <c r="V76" s="3" t="s">
        <v>126</v>
      </c>
      <c r="W76" s="3" t="s">
        <v>191</v>
      </c>
      <c r="X76" s="3" t="s">
        <v>191</v>
      </c>
      <c r="Y76" s="3" t="s">
        <v>305</v>
      </c>
      <c r="Z76" s="3" t="s">
        <v>306</v>
      </c>
      <c r="AA76" s="3" t="s">
        <v>307</v>
      </c>
      <c r="AB76" s="3" t="s">
        <v>126</v>
      </c>
      <c r="AC76" s="3" t="s">
        <v>274</v>
      </c>
      <c r="AD76" s="3" t="s">
        <v>133</v>
      </c>
      <c r="AE76" s="3" t="s">
        <v>308</v>
      </c>
      <c r="AF76" s="3" t="s">
        <v>111</v>
      </c>
      <c r="AG76" s="3" t="s">
        <v>309</v>
      </c>
      <c r="AH76" s="3" t="s">
        <v>264</v>
      </c>
      <c r="AI76" s="3" t="s">
        <v>191</v>
      </c>
      <c r="AJ76" s="3" t="s">
        <v>133</v>
      </c>
      <c r="AK76" s="3" t="s">
        <v>491</v>
      </c>
      <c r="AL76" s="3" t="s">
        <v>133</v>
      </c>
      <c r="AM76" s="3" t="s">
        <v>121</v>
      </c>
      <c r="AN76" s="3" t="s">
        <v>310</v>
      </c>
      <c r="AO76" s="3" t="s">
        <v>201</v>
      </c>
      <c r="AP76" s="3" t="s">
        <v>191</v>
      </c>
      <c r="AQ76" s="3" t="s">
        <v>491</v>
      </c>
      <c r="AR76" s="3" t="s">
        <v>191</v>
      </c>
      <c r="AS76" s="3" t="s">
        <v>279</v>
      </c>
      <c r="AT76" s="3" t="s">
        <v>445</v>
      </c>
      <c r="AU76" s="3" t="s">
        <v>445</v>
      </c>
      <c r="AV76" s="3" t="s">
        <v>280</v>
      </c>
    </row>
    <row r="77" spans="1:48" ht="15" customHeight="1" x14ac:dyDescent="0.25">
      <c r="A77" s="7" t="s">
        <v>111</v>
      </c>
      <c r="B77" s="7" t="s">
        <v>444</v>
      </c>
      <c r="C77" s="7" t="s">
        <v>445</v>
      </c>
      <c r="D77" s="7" t="s">
        <v>114</v>
      </c>
      <c r="E77" s="3" t="s">
        <v>470</v>
      </c>
      <c r="F77" s="3" t="s">
        <v>116</v>
      </c>
      <c r="G77" s="3" t="s">
        <v>259</v>
      </c>
      <c r="H77" s="3" t="s">
        <v>260</v>
      </c>
      <c r="I77" s="3" t="s">
        <v>261</v>
      </c>
      <c r="J77" s="3" t="s">
        <v>191</v>
      </c>
      <c r="K77" s="3" t="s">
        <v>121</v>
      </c>
      <c r="L77" s="3" t="s">
        <v>263</v>
      </c>
      <c r="M77" s="3" t="s">
        <v>113</v>
      </c>
      <c r="N77" s="3" t="s">
        <v>264</v>
      </c>
      <c r="O77" s="3" t="s">
        <v>493</v>
      </c>
      <c r="P77" s="3" t="s">
        <v>126</v>
      </c>
      <c r="Q77" s="3" t="s">
        <v>267</v>
      </c>
      <c r="R77" s="3" t="s">
        <v>472</v>
      </c>
      <c r="S77" s="3" t="s">
        <v>472</v>
      </c>
      <c r="T77" s="3" t="s">
        <v>126</v>
      </c>
      <c r="U77" s="3" t="s">
        <v>126</v>
      </c>
      <c r="V77" s="3" t="s">
        <v>473</v>
      </c>
      <c r="W77" s="3" t="s">
        <v>191</v>
      </c>
      <c r="X77" s="3" t="s">
        <v>191</v>
      </c>
      <c r="Y77" s="3" t="s">
        <v>271</v>
      </c>
      <c r="Z77" s="3" t="s">
        <v>272</v>
      </c>
      <c r="AA77" s="3" t="s">
        <v>273</v>
      </c>
      <c r="AB77" s="3" t="s">
        <v>394</v>
      </c>
      <c r="AC77" s="3" t="s">
        <v>274</v>
      </c>
      <c r="AD77" s="3" t="s">
        <v>275</v>
      </c>
      <c r="AE77" s="3" t="s">
        <v>276</v>
      </c>
      <c r="AF77" s="3" t="s">
        <v>111</v>
      </c>
      <c r="AG77" s="3" t="s">
        <v>277</v>
      </c>
      <c r="AH77" s="3" t="s">
        <v>264</v>
      </c>
      <c r="AI77" s="3" t="s">
        <v>191</v>
      </c>
      <c r="AJ77" s="3" t="s">
        <v>133</v>
      </c>
      <c r="AK77" s="3" t="s">
        <v>493</v>
      </c>
      <c r="AL77" s="3" t="s">
        <v>133</v>
      </c>
      <c r="AM77" s="3" t="s">
        <v>121</v>
      </c>
      <c r="AN77" s="3" t="s">
        <v>278</v>
      </c>
      <c r="AO77" s="3" t="s">
        <v>201</v>
      </c>
      <c r="AP77" s="3" t="s">
        <v>191</v>
      </c>
      <c r="AQ77" s="3" t="s">
        <v>493</v>
      </c>
      <c r="AR77" s="3" t="s">
        <v>191</v>
      </c>
      <c r="AS77" s="3" t="s">
        <v>279</v>
      </c>
      <c r="AT77" s="3" t="s">
        <v>445</v>
      </c>
      <c r="AU77" s="3" t="s">
        <v>445</v>
      </c>
      <c r="AV77" s="3" t="s">
        <v>280</v>
      </c>
    </row>
    <row r="78" spans="1:48" ht="15" customHeight="1" x14ac:dyDescent="0.25">
      <c r="A78" s="7" t="s">
        <v>111</v>
      </c>
      <c r="B78" s="7" t="s">
        <v>263</v>
      </c>
      <c r="C78" s="7" t="s">
        <v>494</v>
      </c>
      <c r="D78" s="7" t="s">
        <v>191</v>
      </c>
      <c r="E78" s="3" t="s">
        <v>133</v>
      </c>
      <c r="F78" s="3" t="s">
        <v>191</v>
      </c>
      <c r="G78" s="3" t="s">
        <v>133</v>
      </c>
      <c r="H78" s="3" t="s">
        <v>133</v>
      </c>
      <c r="I78" s="3" t="s">
        <v>133</v>
      </c>
      <c r="J78" s="8" t="s">
        <v>140</v>
      </c>
      <c r="K78" s="3" t="s">
        <v>191</v>
      </c>
      <c r="L78" s="3" t="s">
        <v>191</v>
      </c>
      <c r="M78" s="3" t="s">
        <v>191</v>
      </c>
      <c r="N78" s="3" t="s">
        <v>133</v>
      </c>
      <c r="O78" s="3" t="s">
        <v>495</v>
      </c>
      <c r="P78" s="3" t="s">
        <v>126</v>
      </c>
      <c r="Q78" s="3" t="s">
        <v>133</v>
      </c>
      <c r="R78" s="3" t="s">
        <v>126</v>
      </c>
      <c r="S78" s="3" t="s">
        <v>126</v>
      </c>
      <c r="T78" s="3" t="s">
        <v>126</v>
      </c>
      <c r="U78" s="3" t="s">
        <v>126</v>
      </c>
      <c r="V78" s="3" t="s">
        <v>126</v>
      </c>
      <c r="W78" s="8" t="s">
        <v>140</v>
      </c>
      <c r="X78" s="8" t="s">
        <v>140</v>
      </c>
      <c r="Y78" s="3" t="s">
        <v>133</v>
      </c>
      <c r="Z78" s="3" t="s">
        <v>133</v>
      </c>
      <c r="AA78" s="3" t="s">
        <v>126</v>
      </c>
      <c r="AB78" s="3" t="s">
        <v>126</v>
      </c>
      <c r="AC78" s="3" t="s">
        <v>133</v>
      </c>
      <c r="AD78" s="3" t="s">
        <v>133</v>
      </c>
      <c r="AE78" s="3" t="s">
        <v>133</v>
      </c>
      <c r="AF78" s="3" t="s">
        <v>133</v>
      </c>
      <c r="AG78" s="3" t="s">
        <v>133</v>
      </c>
      <c r="AH78" s="3" t="s">
        <v>133</v>
      </c>
      <c r="AI78" s="8" t="s">
        <v>140</v>
      </c>
      <c r="AJ78" s="3" t="s">
        <v>133</v>
      </c>
      <c r="AK78" s="3" t="s">
        <v>495</v>
      </c>
      <c r="AL78" s="3" t="s">
        <v>133</v>
      </c>
      <c r="AM78" s="3" t="s">
        <v>191</v>
      </c>
      <c r="AN78" s="3" t="s">
        <v>133</v>
      </c>
      <c r="AO78" s="3" t="s">
        <v>191</v>
      </c>
      <c r="AP78" s="3" t="s">
        <v>191</v>
      </c>
      <c r="AQ78" s="3" t="s">
        <v>495</v>
      </c>
      <c r="AR78" s="8" t="s">
        <v>140</v>
      </c>
      <c r="AS78" s="3" t="s">
        <v>312</v>
      </c>
      <c r="AT78" s="3" t="s">
        <v>494</v>
      </c>
      <c r="AU78" s="3" t="s">
        <v>494</v>
      </c>
      <c r="AV78" s="3" t="s">
        <v>313</v>
      </c>
    </row>
    <row r="79" spans="1:48" ht="15" customHeight="1" x14ac:dyDescent="0.25">
      <c r="A79" s="7" t="s">
        <v>111</v>
      </c>
      <c r="B79" s="7" t="s">
        <v>263</v>
      </c>
      <c r="C79" s="7" t="s">
        <v>494</v>
      </c>
      <c r="D79" s="7" t="s">
        <v>114</v>
      </c>
      <c r="E79" s="3" t="s">
        <v>374</v>
      </c>
      <c r="F79" s="3" t="s">
        <v>116</v>
      </c>
      <c r="G79" s="3" t="s">
        <v>355</v>
      </c>
      <c r="H79" s="3" t="s">
        <v>356</v>
      </c>
      <c r="I79" s="3" t="s">
        <v>375</v>
      </c>
      <c r="J79" s="8" t="s">
        <v>376</v>
      </c>
      <c r="K79" s="3" t="s">
        <v>121</v>
      </c>
      <c r="L79" s="3" t="s">
        <v>263</v>
      </c>
      <c r="M79" s="3" t="s">
        <v>113</v>
      </c>
      <c r="N79" s="3" t="s">
        <v>145</v>
      </c>
      <c r="O79" s="3" t="s">
        <v>496</v>
      </c>
      <c r="P79" s="3" t="s">
        <v>126</v>
      </c>
      <c r="Q79" s="3" t="s">
        <v>361</v>
      </c>
      <c r="R79" s="3" t="s">
        <v>126</v>
      </c>
      <c r="S79" s="3" t="s">
        <v>126</v>
      </c>
      <c r="T79" s="3" t="s">
        <v>126</v>
      </c>
      <c r="U79" s="3" t="s">
        <v>126</v>
      </c>
      <c r="V79" s="3" t="s">
        <v>126</v>
      </c>
      <c r="W79" s="8" t="s">
        <v>190</v>
      </c>
      <c r="X79" s="8" t="s">
        <v>190</v>
      </c>
      <c r="Y79" s="3" t="s">
        <v>380</v>
      </c>
      <c r="Z79" s="3" t="s">
        <v>381</v>
      </c>
      <c r="AA79" s="3" t="s">
        <v>6</v>
      </c>
      <c r="AB79" s="3" t="s">
        <v>382</v>
      </c>
      <c r="AC79" s="3" t="s">
        <v>366</v>
      </c>
      <c r="AD79" s="3" t="s">
        <v>367</v>
      </c>
      <c r="AE79" s="3" t="s">
        <v>368</v>
      </c>
      <c r="AF79" s="3" t="s">
        <v>369</v>
      </c>
      <c r="AG79" s="3" t="s">
        <v>370</v>
      </c>
      <c r="AH79" s="3" t="s">
        <v>371</v>
      </c>
      <c r="AI79" s="3" t="s">
        <v>191</v>
      </c>
      <c r="AJ79" s="3" t="s">
        <v>133</v>
      </c>
      <c r="AK79" s="3" t="s">
        <v>496</v>
      </c>
      <c r="AL79" s="3" t="s">
        <v>133</v>
      </c>
      <c r="AM79" s="3" t="s">
        <v>116</v>
      </c>
      <c r="AN79" s="3" t="s">
        <v>383</v>
      </c>
      <c r="AO79" s="3" t="s">
        <v>201</v>
      </c>
      <c r="AP79" s="8" t="s">
        <v>376</v>
      </c>
      <c r="AQ79" s="3" t="s">
        <v>496</v>
      </c>
      <c r="AR79" s="3" t="s">
        <v>191</v>
      </c>
      <c r="AS79" s="3" t="s">
        <v>373</v>
      </c>
      <c r="AT79" s="3" t="s">
        <v>494</v>
      </c>
      <c r="AU79" s="3" t="s">
        <v>494</v>
      </c>
      <c r="AV79" s="3" t="s">
        <v>464</v>
      </c>
    </row>
    <row r="80" spans="1:48" ht="15" customHeight="1" x14ac:dyDescent="0.25">
      <c r="A80" s="7" t="s">
        <v>111</v>
      </c>
      <c r="B80" s="7" t="s">
        <v>263</v>
      </c>
      <c r="C80" s="7" t="s">
        <v>494</v>
      </c>
      <c r="D80" s="7" t="s">
        <v>353</v>
      </c>
      <c r="E80" s="3" t="s">
        <v>354</v>
      </c>
      <c r="F80" s="3" t="s">
        <v>121</v>
      </c>
      <c r="G80" s="3" t="s">
        <v>355</v>
      </c>
      <c r="H80" s="3" t="s">
        <v>356</v>
      </c>
      <c r="I80" s="3" t="s">
        <v>357</v>
      </c>
      <c r="J80" s="8" t="s">
        <v>358</v>
      </c>
      <c r="K80" s="3" t="s">
        <v>121</v>
      </c>
      <c r="L80" s="3" t="s">
        <v>263</v>
      </c>
      <c r="M80" s="3" t="s">
        <v>113</v>
      </c>
      <c r="N80" s="3" t="s">
        <v>145</v>
      </c>
      <c r="O80" s="3" t="s">
        <v>497</v>
      </c>
      <c r="P80" s="3" t="s">
        <v>498</v>
      </c>
      <c r="Q80" s="3" t="s">
        <v>361</v>
      </c>
      <c r="R80" s="3" t="s">
        <v>499</v>
      </c>
      <c r="S80" s="3" t="s">
        <v>126</v>
      </c>
      <c r="T80" s="3" t="s">
        <v>500</v>
      </c>
      <c r="U80" s="3" t="s">
        <v>126</v>
      </c>
      <c r="V80" s="3" t="s">
        <v>126</v>
      </c>
      <c r="W80" s="8" t="s">
        <v>190</v>
      </c>
      <c r="X80" s="8" t="s">
        <v>190</v>
      </c>
      <c r="Y80" s="3" t="s">
        <v>344</v>
      </c>
      <c r="Z80" s="3" t="s">
        <v>364</v>
      </c>
      <c r="AA80" s="3" t="s">
        <v>6</v>
      </c>
      <c r="AB80" s="3" t="s">
        <v>365</v>
      </c>
      <c r="AC80" s="3" t="s">
        <v>366</v>
      </c>
      <c r="AD80" s="3" t="s">
        <v>367</v>
      </c>
      <c r="AE80" s="3" t="s">
        <v>368</v>
      </c>
      <c r="AF80" s="3" t="s">
        <v>369</v>
      </c>
      <c r="AG80" s="3" t="s">
        <v>370</v>
      </c>
      <c r="AH80" s="3" t="s">
        <v>371</v>
      </c>
      <c r="AI80" s="3" t="s">
        <v>191</v>
      </c>
      <c r="AJ80" s="3" t="s">
        <v>133</v>
      </c>
      <c r="AK80" s="3" t="s">
        <v>497</v>
      </c>
      <c r="AL80" s="3" t="s">
        <v>372</v>
      </c>
      <c r="AM80" s="3" t="s">
        <v>116</v>
      </c>
      <c r="AN80" s="3" t="s">
        <v>133</v>
      </c>
      <c r="AO80" s="3" t="s">
        <v>201</v>
      </c>
      <c r="AP80" s="8" t="s">
        <v>358</v>
      </c>
      <c r="AQ80" s="3" t="s">
        <v>497</v>
      </c>
      <c r="AR80" s="3" t="s">
        <v>191</v>
      </c>
      <c r="AS80" s="3" t="s">
        <v>373</v>
      </c>
      <c r="AT80" s="3" t="s">
        <v>494</v>
      </c>
      <c r="AU80" s="3" t="s">
        <v>494</v>
      </c>
      <c r="AV80" s="3" t="s">
        <v>464</v>
      </c>
    </row>
    <row r="81" spans="1:48" ht="15" customHeight="1" x14ac:dyDescent="0.25">
      <c r="A81" s="7" t="s">
        <v>111</v>
      </c>
      <c r="B81" s="7" t="s">
        <v>263</v>
      </c>
      <c r="C81" s="7" t="s">
        <v>494</v>
      </c>
      <c r="D81" s="7" t="s">
        <v>298</v>
      </c>
      <c r="E81" s="3" t="s">
        <v>384</v>
      </c>
      <c r="F81" s="3" t="s">
        <v>116</v>
      </c>
      <c r="G81" s="3" t="s">
        <v>355</v>
      </c>
      <c r="H81" s="3" t="s">
        <v>356</v>
      </c>
      <c r="I81" s="3" t="s">
        <v>385</v>
      </c>
      <c r="J81" s="8" t="s">
        <v>501</v>
      </c>
      <c r="K81" s="3" t="s">
        <v>121</v>
      </c>
      <c r="L81" s="3" t="s">
        <v>502</v>
      </c>
      <c r="M81" s="3" t="s">
        <v>494</v>
      </c>
      <c r="N81" s="3" t="s">
        <v>387</v>
      </c>
      <c r="O81" s="3" t="s">
        <v>503</v>
      </c>
      <c r="P81" s="3" t="s">
        <v>504</v>
      </c>
      <c r="Q81" s="3" t="s">
        <v>390</v>
      </c>
      <c r="R81" s="3" t="s">
        <v>292</v>
      </c>
      <c r="S81" s="3" t="s">
        <v>505</v>
      </c>
      <c r="T81" s="3" t="s">
        <v>506</v>
      </c>
      <c r="U81" s="3" t="s">
        <v>126</v>
      </c>
      <c r="V81" s="3" t="s">
        <v>507</v>
      </c>
      <c r="W81" s="8" t="s">
        <v>190</v>
      </c>
      <c r="X81" s="8" t="s">
        <v>190</v>
      </c>
      <c r="Y81" s="3" t="s">
        <v>392</v>
      </c>
      <c r="Z81" s="3" t="s">
        <v>392</v>
      </c>
      <c r="AA81" s="3" t="s">
        <v>393</v>
      </c>
      <c r="AB81" s="3" t="s">
        <v>394</v>
      </c>
      <c r="AC81" s="3" t="s">
        <v>366</v>
      </c>
      <c r="AD81" s="3" t="s">
        <v>367</v>
      </c>
      <c r="AE81" s="3" t="s">
        <v>368</v>
      </c>
      <c r="AF81" s="3" t="s">
        <v>369</v>
      </c>
      <c r="AG81" s="3" t="s">
        <v>370</v>
      </c>
      <c r="AH81" s="3" t="s">
        <v>395</v>
      </c>
      <c r="AI81" s="3" t="s">
        <v>191</v>
      </c>
      <c r="AJ81" s="3" t="s">
        <v>133</v>
      </c>
      <c r="AK81" s="3" t="s">
        <v>503</v>
      </c>
      <c r="AL81" s="3" t="s">
        <v>396</v>
      </c>
      <c r="AM81" s="3" t="s">
        <v>116</v>
      </c>
      <c r="AN81" s="3" t="s">
        <v>384</v>
      </c>
      <c r="AO81" s="3" t="s">
        <v>201</v>
      </c>
      <c r="AP81" s="8" t="s">
        <v>501</v>
      </c>
      <c r="AQ81" s="3" t="s">
        <v>503</v>
      </c>
      <c r="AR81" s="3" t="s">
        <v>191</v>
      </c>
      <c r="AS81" s="3" t="s">
        <v>373</v>
      </c>
      <c r="AT81" s="3" t="s">
        <v>494</v>
      </c>
      <c r="AU81" s="3" t="s">
        <v>494</v>
      </c>
      <c r="AV81" s="3" t="s">
        <v>464</v>
      </c>
    </row>
    <row r="82" spans="1:48" ht="15" customHeight="1" x14ac:dyDescent="0.25">
      <c r="A82" s="7" t="s">
        <v>111</v>
      </c>
      <c r="B82" s="7" t="s">
        <v>263</v>
      </c>
      <c r="C82" s="7" t="s">
        <v>494</v>
      </c>
      <c r="D82" s="7" t="s">
        <v>298</v>
      </c>
      <c r="E82" s="3" t="s">
        <v>397</v>
      </c>
      <c r="F82" s="3" t="s">
        <v>116</v>
      </c>
      <c r="G82" s="3" t="s">
        <v>355</v>
      </c>
      <c r="H82" s="3" t="s">
        <v>356</v>
      </c>
      <c r="I82" s="3" t="s">
        <v>385</v>
      </c>
      <c r="J82" s="8" t="s">
        <v>501</v>
      </c>
      <c r="K82" s="3" t="s">
        <v>121</v>
      </c>
      <c r="L82" s="3" t="s">
        <v>502</v>
      </c>
      <c r="M82" s="3" t="s">
        <v>494</v>
      </c>
      <c r="N82" s="3" t="s">
        <v>387</v>
      </c>
      <c r="O82" s="3" t="s">
        <v>508</v>
      </c>
      <c r="P82" s="3" t="s">
        <v>509</v>
      </c>
      <c r="Q82" s="3" t="s">
        <v>390</v>
      </c>
      <c r="R82" s="3" t="s">
        <v>510</v>
      </c>
      <c r="S82" s="3" t="s">
        <v>511</v>
      </c>
      <c r="T82" s="3" t="s">
        <v>512</v>
      </c>
      <c r="U82" s="3" t="s">
        <v>126</v>
      </c>
      <c r="V82" s="3" t="s">
        <v>513</v>
      </c>
      <c r="W82" s="8" t="s">
        <v>190</v>
      </c>
      <c r="X82" s="8" t="s">
        <v>190</v>
      </c>
      <c r="Y82" s="3" t="s">
        <v>392</v>
      </c>
      <c r="Z82" s="3" t="s">
        <v>392</v>
      </c>
      <c r="AA82" s="3" t="s">
        <v>401</v>
      </c>
      <c r="AB82" s="3" t="s">
        <v>346</v>
      </c>
      <c r="AC82" s="3" t="s">
        <v>366</v>
      </c>
      <c r="AD82" s="3" t="s">
        <v>367</v>
      </c>
      <c r="AE82" s="3" t="s">
        <v>368</v>
      </c>
      <c r="AF82" s="3" t="s">
        <v>369</v>
      </c>
      <c r="AG82" s="3" t="s">
        <v>370</v>
      </c>
      <c r="AH82" s="3" t="s">
        <v>395</v>
      </c>
      <c r="AI82" s="3" t="s">
        <v>191</v>
      </c>
      <c r="AJ82" s="3" t="s">
        <v>133</v>
      </c>
      <c r="AK82" s="3" t="s">
        <v>508</v>
      </c>
      <c r="AL82" s="3" t="s">
        <v>402</v>
      </c>
      <c r="AM82" s="3" t="s">
        <v>116</v>
      </c>
      <c r="AN82" s="3" t="s">
        <v>397</v>
      </c>
      <c r="AO82" s="3" t="s">
        <v>201</v>
      </c>
      <c r="AP82" s="8" t="s">
        <v>501</v>
      </c>
      <c r="AQ82" s="3" t="s">
        <v>508</v>
      </c>
      <c r="AR82" s="3" t="s">
        <v>191</v>
      </c>
      <c r="AS82" s="3" t="s">
        <v>373</v>
      </c>
      <c r="AT82" s="3" t="s">
        <v>494</v>
      </c>
      <c r="AU82" s="3" t="s">
        <v>494</v>
      </c>
      <c r="AV82" s="3" t="s">
        <v>464</v>
      </c>
    </row>
    <row r="83" spans="1:48" ht="15" customHeight="1" x14ac:dyDescent="0.25">
      <c r="A83" s="7" t="s">
        <v>111</v>
      </c>
      <c r="B83" s="7" t="s">
        <v>263</v>
      </c>
      <c r="C83" s="7" t="s">
        <v>494</v>
      </c>
      <c r="D83" s="7" t="s">
        <v>114</v>
      </c>
      <c r="E83" s="3" t="s">
        <v>514</v>
      </c>
      <c r="F83" s="3" t="s">
        <v>116</v>
      </c>
      <c r="G83" s="3" t="s">
        <v>515</v>
      </c>
      <c r="H83" s="3" t="s">
        <v>315</v>
      </c>
      <c r="I83" s="3" t="s">
        <v>516</v>
      </c>
      <c r="J83" s="8" t="s">
        <v>517</v>
      </c>
      <c r="K83" s="3" t="s">
        <v>121</v>
      </c>
      <c r="L83" s="3" t="s">
        <v>518</v>
      </c>
      <c r="M83" s="3" t="s">
        <v>519</v>
      </c>
      <c r="N83" s="3" t="s">
        <v>387</v>
      </c>
      <c r="O83" s="3" t="s">
        <v>520</v>
      </c>
      <c r="P83" s="3" t="s">
        <v>521</v>
      </c>
      <c r="Q83" s="3" t="s">
        <v>522</v>
      </c>
      <c r="R83" s="3" t="s">
        <v>523</v>
      </c>
      <c r="S83" s="3" t="s">
        <v>523</v>
      </c>
      <c r="T83" s="3" t="s">
        <v>523</v>
      </c>
      <c r="U83" s="3" t="s">
        <v>126</v>
      </c>
      <c r="V83" s="3" t="s">
        <v>126</v>
      </c>
      <c r="W83" s="8" t="s">
        <v>190</v>
      </c>
      <c r="X83" s="8" t="s">
        <v>190</v>
      </c>
      <c r="Y83" s="3" t="s">
        <v>344</v>
      </c>
      <c r="Z83" s="3" t="s">
        <v>345</v>
      </c>
      <c r="AA83" s="3" t="s">
        <v>133</v>
      </c>
      <c r="AB83" s="3" t="s">
        <v>346</v>
      </c>
      <c r="AC83" s="3" t="s">
        <v>327</v>
      </c>
      <c r="AD83" s="3" t="s">
        <v>347</v>
      </c>
      <c r="AE83" s="3" t="s">
        <v>347</v>
      </c>
      <c r="AF83" s="3" t="s">
        <v>133</v>
      </c>
      <c r="AG83" s="3" t="s">
        <v>133</v>
      </c>
      <c r="AH83" s="3" t="s">
        <v>133</v>
      </c>
      <c r="AI83" s="8" t="s">
        <v>190</v>
      </c>
      <c r="AJ83" s="3" t="s">
        <v>133</v>
      </c>
      <c r="AK83" s="3" t="s">
        <v>520</v>
      </c>
      <c r="AL83" s="3" t="s">
        <v>348</v>
      </c>
      <c r="AM83" s="3" t="s">
        <v>116</v>
      </c>
      <c r="AN83" s="3" t="s">
        <v>133</v>
      </c>
      <c r="AO83" s="3" t="s">
        <v>201</v>
      </c>
      <c r="AP83" s="8" t="s">
        <v>517</v>
      </c>
      <c r="AQ83" s="3" t="s">
        <v>520</v>
      </c>
      <c r="AR83" s="8" t="s">
        <v>524</v>
      </c>
      <c r="AS83" s="3" t="s">
        <v>315</v>
      </c>
      <c r="AT83" s="3" t="s">
        <v>494</v>
      </c>
      <c r="AU83" s="3" t="s">
        <v>494</v>
      </c>
      <c r="AV83" s="3" t="s">
        <v>203</v>
      </c>
    </row>
    <row r="84" spans="1:48" ht="15" customHeight="1" x14ac:dyDescent="0.25">
      <c r="A84" s="7" t="s">
        <v>111</v>
      </c>
      <c r="B84" s="7" t="s">
        <v>263</v>
      </c>
      <c r="C84" s="7" t="s">
        <v>494</v>
      </c>
      <c r="D84" s="7" t="s">
        <v>114</v>
      </c>
      <c r="E84" s="3" t="s">
        <v>159</v>
      </c>
      <c r="F84" s="3" t="s">
        <v>116</v>
      </c>
      <c r="G84" s="3" t="s">
        <v>117</v>
      </c>
      <c r="H84" s="3" t="s">
        <v>118</v>
      </c>
      <c r="I84" s="3" t="s">
        <v>143</v>
      </c>
      <c r="J84" s="8" t="s">
        <v>160</v>
      </c>
      <c r="K84" s="3" t="s">
        <v>121</v>
      </c>
      <c r="L84" s="3" t="s">
        <v>525</v>
      </c>
      <c r="M84" s="3" t="s">
        <v>494</v>
      </c>
      <c r="N84" s="3" t="s">
        <v>145</v>
      </c>
      <c r="O84" s="3" t="s">
        <v>526</v>
      </c>
      <c r="P84" s="3" t="s">
        <v>527</v>
      </c>
      <c r="Q84" s="3" t="s">
        <v>127</v>
      </c>
      <c r="R84" s="3" t="s">
        <v>528</v>
      </c>
      <c r="S84" s="3" t="s">
        <v>528</v>
      </c>
      <c r="T84" s="3" t="s">
        <v>528</v>
      </c>
      <c r="U84" s="3" t="s">
        <v>126</v>
      </c>
      <c r="V84" s="3" t="s">
        <v>529</v>
      </c>
      <c r="W84" s="8" t="s">
        <v>190</v>
      </c>
      <c r="X84" s="3" t="s">
        <v>191</v>
      </c>
      <c r="Y84" s="3" t="s">
        <v>163</v>
      </c>
      <c r="Z84" s="3" t="s">
        <v>164</v>
      </c>
      <c r="AA84" s="3" t="s">
        <v>133</v>
      </c>
      <c r="AB84" s="3" t="s">
        <v>165</v>
      </c>
      <c r="AC84" s="3" t="s">
        <v>166</v>
      </c>
      <c r="AD84" s="3" t="s">
        <v>167</v>
      </c>
      <c r="AE84" s="3" t="s">
        <v>137</v>
      </c>
      <c r="AF84" s="3" t="s">
        <v>138</v>
      </c>
      <c r="AG84" s="3" t="s">
        <v>168</v>
      </c>
      <c r="AH84" s="3" t="s">
        <v>169</v>
      </c>
      <c r="AI84" s="3" t="s">
        <v>191</v>
      </c>
      <c r="AJ84" s="3" t="s">
        <v>133</v>
      </c>
      <c r="AK84" s="3" t="s">
        <v>526</v>
      </c>
      <c r="AL84" s="3" t="s">
        <v>133</v>
      </c>
      <c r="AM84" s="3" t="s">
        <v>116</v>
      </c>
      <c r="AN84" s="3" t="s">
        <v>133</v>
      </c>
      <c r="AO84" s="3" t="s">
        <v>116</v>
      </c>
      <c r="AP84" s="8" t="s">
        <v>160</v>
      </c>
      <c r="AQ84" s="3" t="s">
        <v>526</v>
      </c>
      <c r="AR84" s="8" t="s">
        <v>530</v>
      </c>
      <c r="AS84" s="3" t="s">
        <v>118</v>
      </c>
      <c r="AT84" s="3" t="s">
        <v>494</v>
      </c>
      <c r="AU84" s="3" t="s">
        <v>494</v>
      </c>
      <c r="AV84" s="3" t="s">
        <v>141</v>
      </c>
    </row>
    <row r="85" spans="1:48" ht="15" customHeight="1" x14ac:dyDescent="0.25">
      <c r="A85" s="7" t="s">
        <v>111</v>
      </c>
      <c r="B85" s="7" t="s">
        <v>263</v>
      </c>
      <c r="C85" s="7" t="s">
        <v>494</v>
      </c>
      <c r="D85" s="7" t="s">
        <v>114</v>
      </c>
      <c r="E85" s="3" t="s">
        <v>172</v>
      </c>
      <c r="F85" s="3" t="s">
        <v>116</v>
      </c>
      <c r="G85" s="3" t="s">
        <v>117</v>
      </c>
      <c r="H85" s="3" t="s">
        <v>118</v>
      </c>
      <c r="I85" s="3" t="s">
        <v>143</v>
      </c>
      <c r="J85" s="8" t="s">
        <v>160</v>
      </c>
      <c r="K85" s="3" t="s">
        <v>121</v>
      </c>
      <c r="L85" s="3" t="s">
        <v>525</v>
      </c>
      <c r="M85" s="3" t="s">
        <v>494</v>
      </c>
      <c r="N85" s="3" t="s">
        <v>145</v>
      </c>
      <c r="O85" s="3" t="s">
        <v>531</v>
      </c>
      <c r="P85" s="3" t="s">
        <v>532</v>
      </c>
      <c r="Q85" s="3" t="s">
        <v>127</v>
      </c>
      <c r="R85" s="3" t="s">
        <v>533</v>
      </c>
      <c r="S85" s="3" t="s">
        <v>533</v>
      </c>
      <c r="T85" s="3" t="s">
        <v>533</v>
      </c>
      <c r="U85" s="3" t="s">
        <v>126</v>
      </c>
      <c r="V85" s="3" t="s">
        <v>534</v>
      </c>
      <c r="W85" s="8" t="s">
        <v>190</v>
      </c>
      <c r="X85" s="3" t="s">
        <v>191</v>
      </c>
      <c r="Y85" s="3" t="s">
        <v>175</v>
      </c>
      <c r="Z85" s="3" t="s">
        <v>176</v>
      </c>
      <c r="AA85" s="3" t="s">
        <v>133</v>
      </c>
      <c r="AB85" s="3" t="s">
        <v>177</v>
      </c>
      <c r="AC85" s="3" t="s">
        <v>166</v>
      </c>
      <c r="AD85" s="3" t="s">
        <v>167</v>
      </c>
      <c r="AE85" s="3" t="s">
        <v>137</v>
      </c>
      <c r="AF85" s="3" t="s">
        <v>138</v>
      </c>
      <c r="AG85" s="3" t="s">
        <v>168</v>
      </c>
      <c r="AH85" s="3" t="s">
        <v>169</v>
      </c>
      <c r="AI85" s="3" t="s">
        <v>191</v>
      </c>
      <c r="AJ85" s="3" t="s">
        <v>133</v>
      </c>
      <c r="AK85" s="3" t="s">
        <v>531</v>
      </c>
      <c r="AL85" s="3" t="s">
        <v>133</v>
      </c>
      <c r="AM85" s="3" t="s">
        <v>116</v>
      </c>
      <c r="AN85" s="3" t="s">
        <v>133</v>
      </c>
      <c r="AO85" s="3" t="s">
        <v>116</v>
      </c>
      <c r="AP85" s="8" t="s">
        <v>160</v>
      </c>
      <c r="AQ85" s="3" t="s">
        <v>531</v>
      </c>
      <c r="AR85" s="8" t="s">
        <v>535</v>
      </c>
      <c r="AS85" s="3" t="s">
        <v>118</v>
      </c>
      <c r="AT85" s="3" t="s">
        <v>494</v>
      </c>
      <c r="AU85" s="3" t="s">
        <v>494</v>
      </c>
      <c r="AV85" s="3" t="s">
        <v>141</v>
      </c>
    </row>
    <row r="86" spans="1:48" ht="15" customHeight="1" x14ac:dyDescent="0.25">
      <c r="A86" s="7" t="s">
        <v>111</v>
      </c>
      <c r="B86" s="7" t="s">
        <v>263</v>
      </c>
      <c r="C86" s="7" t="s">
        <v>494</v>
      </c>
      <c r="D86" s="7" t="s">
        <v>114</v>
      </c>
      <c r="E86" s="3" t="s">
        <v>115</v>
      </c>
      <c r="F86" s="3" t="s">
        <v>116</v>
      </c>
      <c r="G86" s="3" t="s">
        <v>117</v>
      </c>
      <c r="H86" s="3" t="s">
        <v>118</v>
      </c>
      <c r="I86" s="3" t="s">
        <v>119</v>
      </c>
      <c r="J86" s="8" t="s">
        <v>120</v>
      </c>
      <c r="K86" s="3" t="s">
        <v>121</v>
      </c>
      <c r="L86" s="3" t="s">
        <v>525</v>
      </c>
      <c r="M86" s="3" t="s">
        <v>494</v>
      </c>
      <c r="N86" s="3" t="s">
        <v>124</v>
      </c>
      <c r="O86" s="3" t="s">
        <v>536</v>
      </c>
      <c r="P86" s="3" t="s">
        <v>537</v>
      </c>
      <c r="Q86" s="3" t="s">
        <v>127</v>
      </c>
      <c r="R86" s="3" t="s">
        <v>538</v>
      </c>
      <c r="S86" s="3" t="s">
        <v>538</v>
      </c>
      <c r="T86" s="3" t="s">
        <v>538</v>
      </c>
      <c r="U86" s="3" t="s">
        <v>126</v>
      </c>
      <c r="V86" s="3" t="s">
        <v>539</v>
      </c>
      <c r="W86" s="8" t="s">
        <v>190</v>
      </c>
      <c r="X86" s="3" t="s">
        <v>191</v>
      </c>
      <c r="Y86" s="3" t="s">
        <v>131</v>
      </c>
      <c r="Z86" s="3" t="s">
        <v>132</v>
      </c>
      <c r="AA86" s="3" t="s">
        <v>133</v>
      </c>
      <c r="AB86" s="3" t="s">
        <v>134</v>
      </c>
      <c r="AC86" s="3" t="s">
        <v>135</v>
      </c>
      <c r="AD86" s="3" t="s">
        <v>136</v>
      </c>
      <c r="AE86" s="3" t="s">
        <v>137</v>
      </c>
      <c r="AF86" s="3" t="s">
        <v>138</v>
      </c>
      <c r="AG86" s="3" t="s">
        <v>133</v>
      </c>
      <c r="AH86" s="3" t="s">
        <v>133</v>
      </c>
      <c r="AI86" s="3" t="s">
        <v>191</v>
      </c>
      <c r="AJ86" s="3" t="s">
        <v>133</v>
      </c>
      <c r="AK86" s="3" t="s">
        <v>536</v>
      </c>
      <c r="AL86" s="3" t="s">
        <v>133</v>
      </c>
      <c r="AM86" s="3" t="s">
        <v>116</v>
      </c>
      <c r="AN86" s="3" t="s">
        <v>133</v>
      </c>
      <c r="AO86" s="3" t="s">
        <v>116</v>
      </c>
      <c r="AP86" s="8" t="s">
        <v>120</v>
      </c>
      <c r="AQ86" s="3" t="s">
        <v>536</v>
      </c>
      <c r="AR86" s="8" t="s">
        <v>540</v>
      </c>
      <c r="AS86" s="3" t="s">
        <v>118</v>
      </c>
      <c r="AT86" s="3" t="s">
        <v>494</v>
      </c>
      <c r="AU86" s="3" t="s">
        <v>494</v>
      </c>
      <c r="AV86" s="3" t="s">
        <v>141</v>
      </c>
    </row>
    <row r="87" spans="1:48" ht="15" customHeight="1" x14ac:dyDescent="0.25">
      <c r="A87" s="7" t="s">
        <v>111</v>
      </c>
      <c r="B87" s="7" t="s">
        <v>263</v>
      </c>
      <c r="C87" s="7" t="s">
        <v>494</v>
      </c>
      <c r="D87" s="7" t="s">
        <v>353</v>
      </c>
      <c r="E87" s="3" t="s">
        <v>142</v>
      </c>
      <c r="F87" s="3" t="s">
        <v>116</v>
      </c>
      <c r="G87" s="3" t="s">
        <v>117</v>
      </c>
      <c r="H87" s="3" t="s">
        <v>118</v>
      </c>
      <c r="I87" s="3" t="s">
        <v>143</v>
      </c>
      <c r="J87" s="8" t="s">
        <v>144</v>
      </c>
      <c r="K87" s="3" t="s">
        <v>121</v>
      </c>
      <c r="L87" s="3" t="s">
        <v>525</v>
      </c>
      <c r="M87" s="3" t="s">
        <v>494</v>
      </c>
      <c r="N87" s="3" t="s">
        <v>145</v>
      </c>
      <c r="O87" s="3" t="s">
        <v>541</v>
      </c>
      <c r="P87" s="3" t="s">
        <v>542</v>
      </c>
      <c r="Q87" s="3" t="s">
        <v>127</v>
      </c>
      <c r="R87" s="3" t="s">
        <v>543</v>
      </c>
      <c r="S87" s="3" t="s">
        <v>543</v>
      </c>
      <c r="T87" s="3" t="s">
        <v>543</v>
      </c>
      <c r="U87" s="3" t="s">
        <v>126</v>
      </c>
      <c r="V87" s="3" t="s">
        <v>544</v>
      </c>
      <c r="W87" s="8" t="s">
        <v>190</v>
      </c>
      <c r="X87" s="3" t="s">
        <v>191</v>
      </c>
      <c r="Y87" s="3" t="s">
        <v>150</v>
      </c>
      <c r="Z87" s="3" t="s">
        <v>151</v>
      </c>
      <c r="AA87" s="3" t="s">
        <v>133</v>
      </c>
      <c r="AB87" s="3" t="s">
        <v>152</v>
      </c>
      <c r="AC87" s="3" t="s">
        <v>153</v>
      </c>
      <c r="AD87" s="3" t="s">
        <v>154</v>
      </c>
      <c r="AE87" s="3" t="s">
        <v>137</v>
      </c>
      <c r="AF87" s="3" t="s">
        <v>138</v>
      </c>
      <c r="AG87" s="3" t="s">
        <v>155</v>
      </c>
      <c r="AH87" s="3" t="s">
        <v>156</v>
      </c>
      <c r="AI87" s="3" t="s">
        <v>191</v>
      </c>
      <c r="AJ87" s="3" t="s">
        <v>133</v>
      </c>
      <c r="AK87" s="3" t="s">
        <v>541</v>
      </c>
      <c r="AL87" s="3" t="s">
        <v>133</v>
      </c>
      <c r="AM87" s="3" t="s">
        <v>116</v>
      </c>
      <c r="AN87" s="3" t="s">
        <v>133</v>
      </c>
      <c r="AO87" s="3" t="s">
        <v>116</v>
      </c>
      <c r="AP87" s="8" t="s">
        <v>144</v>
      </c>
      <c r="AQ87" s="3" t="s">
        <v>541</v>
      </c>
      <c r="AR87" s="8" t="s">
        <v>545</v>
      </c>
      <c r="AS87" s="3" t="s">
        <v>118</v>
      </c>
      <c r="AT87" s="3" t="s">
        <v>494</v>
      </c>
      <c r="AU87" s="3" t="s">
        <v>494</v>
      </c>
      <c r="AV87" s="3" t="s">
        <v>141</v>
      </c>
    </row>
    <row r="88" spans="1:48" ht="15" customHeight="1" x14ac:dyDescent="0.25">
      <c r="A88" s="7" t="s">
        <v>111</v>
      </c>
      <c r="B88" s="7" t="s">
        <v>263</v>
      </c>
      <c r="C88" s="7" t="s">
        <v>494</v>
      </c>
      <c r="D88" s="7" t="s">
        <v>114</v>
      </c>
      <c r="E88" s="3" t="s">
        <v>546</v>
      </c>
      <c r="F88" s="3" t="s">
        <v>116</v>
      </c>
      <c r="G88" s="3" t="s">
        <v>179</v>
      </c>
      <c r="H88" s="3" t="s">
        <v>180</v>
      </c>
      <c r="I88" s="3" t="s">
        <v>547</v>
      </c>
      <c r="J88" s="8" t="s">
        <v>548</v>
      </c>
      <c r="K88" s="3" t="s">
        <v>121</v>
      </c>
      <c r="L88" s="3" t="s">
        <v>525</v>
      </c>
      <c r="M88" s="3" t="s">
        <v>519</v>
      </c>
      <c r="N88" s="3" t="s">
        <v>145</v>
      </c>
      <c r="O88" s="3" t="s">
        <v>549</v>
      </c>
      <c r="P88" s="3" t="s">
        <v>550</v>
      </c>
      <c r="Q88" s="3" t="s">
        <v>187</v>
      </c>
      <c r="R88" s="3" t="s">
        <v>551</v>
      </c>
      <c r="S88" s="3" t="s">
        <v>551</v>
      </c>
      <c r="T88" s="3" t="s">
        <v>552</v>
      </c>
      <c r="U88" s="3" t="s">
        <v>553</v>
      </c>
      <c r="V88" s="3" t="s">
        <v>126</v>
      </c>
      <c r="W88" s="8" t="s">
        <v>190</v>
      </c>
      <c r="X88" s="3" t="s">
        <v>191</v>
      </c>
      <c r="Y88" s="3" t="s">
        <v>554</v>
      </c>
      <c r="Z88" s="3" t="s">
        <v>555</v>
      </c>
      <c r="AA88" s="3" t="s">
        <v>556</v>
      </c>
      <c r="AB88" s="3" t="s">
        <v>557</v>
      </c>
      <c r="AC88" s="3" t="s">
        <v>558</v>
      </c>
      <c r="AD88" s="3" t="s">
        <v>195</v>
      </c>
      <c r="AE88" s="3" t="s">
        <v>137</v>
      </c>
      <c r="AF88" s="3" t="s">
        <v>559</v>
      </c>
      <c r="AG88" s="3" t="s">
        <v>560</v>
      </c>
      <c r="AH88" s="3" t="s">
        <v>156</v>
      </c>
      <c r="AI88" s="3" t="s">
        <v>191</v>
      </c>
      <c r="AJ88" s="3" t="s">
        <v>133</v>
      </c>
      <c r="AK88" s="3" t="s">
        <v>549</v>
      </c>
      <c r="AL88" s="3" t="s">
        <v>561</v>
      </c>
      <c r="AM88" s="3" t="s">
        <v>116</v>
      </c>
      <c r="AN88" s="3" t="s">
        <v>133</v>
      </c>
      <c r="AO88" s="3" t="s">
        <v>201</v>
      </c>
      <c r="AP88" s="8" t="s">
        <v>548</v>
      </c>
      <c r="AQ88" s="3" t="s">
        <v>549</v>
      </c>
      <c r="AR88" s="8" t="s">
        <v>562</v>
      </c>
      <c r="AS88" s="3" t="s">
        <v>180</v>
      </c>
      <c r="AT88" s="3" t="s">
        <v>494</v>
      </c>
      <c r="AU88" s="3" t="s">
        <v>494</v>
      </c>
      <c r="AV88" s="3" t="s">
        <v>203</v>
      </c>
    </row>
    <row r="89" spans="1:48" ht="15" customHeight="1" x14ac:dyDescent="0.25">
      <c r="A89" s="7" t="s">
        <v>111</v>
      </c>
      <c r="B89" s="7" t="s">
        <v>263</v>
      </c>
      <c r="C89" s="7" t="s">
        <v>494</v>
      </c>
      <c r="D89" s="7" t="s">
        <v>114</v>
      </c>
      <c r="E89" s="3" t="s">
        <v>563</v>
      </c>
      <c r="F89" s="3" t="s">
        <v>116</v>
      </c>
      <c r="G89" s="3" t="s">
        <v>179</v>
      </c>
      <c r="H89" s="3" t="s">
        <v>180</v>
      </c>
      <c r="I89" s="3" t="s">
        <v>564</v>
      </c>
      <c r="J89" s="8" t="s">
        <v>548</v>
      </c>
      <c r="K89" s="3" t="s">
        <v>121</v>
      </c>
      <c r="L89" s="3" t="s">
        <v>525</v>
      </c>
      <c r="M89" s="3" t="s">
        <v>519</v>
      </c>
      <c r="N89" s="3" t="s">
        <v>145</v>
      </c>
      <c r="O89" s="3" t="s">
        <v>565</v>
      </c>
      <c r="P89" s="3" t="s">
        <v>566</v>
      </c>
      <c r="Q89" s="3" t="s">
        <v>187</v>
      </c>
      <c r="R89" s="3" t="s">
        <v>567</v>
      </c>
      <c r="S89" s="3" t="s">
        <v>567</v>
      </c>
      <c r="T89" s="3" t="s">
        <v>568</v>
      </c>
      <c r="U89" s="3" t="s">
        <v>569</v>
      </c>
      <c r="V89" s="3" t="s">
        <v>126</v>
      </c>
      <c r="W89" s="8" t="s">
        <v>190</v>
      </c>
      <c r="X89" s="3" t="s">
        <v>191</v>
      </c>
      <c r="Y89" s="3" t="s">
        <v>150</v>
      </c>
      <c r="Z89" s="3" t="s">
        <v>151</v>
      </c>
      <c r="AA89" s="3" t="s">
        <v>570</v>
      </c>
      <c r="AB89" s="3" t="s">
        <v>152</v>
      </c>
      <c r="AC89" s="3" t="s">
        <v>558</v>
      </c>
      <c r="AD89" s="3" t="s">
        <v>195</v>
      </c>
      <c r="AE89" s="3" t="s">
        <v>137</v>
      </c>
      <c r="AF89" s="3" t="s">
        <v>559</v>
      </c>
      <c r="AG89" s="3" t="s">
        <v>560</v>
      </c>
      <c r="AH89" s="3" t="s">
        <v>156</v>
      </c>
      <c r="AI89" s="3" t="s">
        <v>191</v>
      </c>
      <c r="AJ89" s="3" t="s">
        <v>133</v>
      </c>
      <c r="AK89" s="3" t="s">
        <v>565</v>
      </c>
      <c r="AL89" s="3" t="s">
        <v>571</v>
      </c>
      <c r="AM89" s="3" t="s">
        <v>116</v>
      </c>
      <c r="AN89" s="3" t="s">
        <v>133</v>
      </c>
      <c r="AO89" s="3" t="s">
        <v>201</v>
      </c>
      <c r="AP89" s="8" t="s">
        <v>572</v>
      </c>
      <c r="AQ89" s="3" t="s">
        <v>565</v>
      </c>
      <c r="AR89" s="8" t="s">
        <v>562</v>
      </c>
      <c r="AS89" s="3" t="s">
        <v>180</v>
      </c>
      <c r="AT89" s="3" t="s">
        <v>494</v>
      </c>
      <c r="AU89" s="3" t="s">
        <v>494</v>
      </c>
      <c r="AV89" s="3" t="s">
        <v>203</v>
      </c>
    </row>
    <row r="90" spans="1:48" ht="15" customHeight="1" x14ac:dyDescent="0.25">
      <c r="A90" s="7" t="s">
        <v>111</v>
      </c>
      <c r="B90" s="7" t="s">
        <v>263</v>
      </c>
      <c r="C90" s="7" t="s">
        <v>494</v>
      </c>
      <c r="D90" s="7" t="s">
        <v>114</v>
      </c>
      <c r="E90" s="3" t="s">
        <v>573</v>
      </c>
      <c r="F90" s="3" t="s">
        <v>116</v>
      </c>
      <c r="G90" s="3" t="s">
        <v>179</v>
      </c>
      <c r="H90" s="3" t="s">
        <v>180</v>
      </c>
      <c r="I90" s="3" t="s">
        <v>574</v>
      </c>
      <c r="J90" s="8" t="s">
        <v>120</v>
      </c>
      <c r="K90" s="3" t="s">
        <v>121</v>
      </c>
      <c r="L90" s="3" t="s">
        <v>525</v>
      </c>
      <c r="M90" s="3" t="s">
        <v>519</v>
      </c>
      <c r="N90" s="3" t="s">
        <v>245</v>
      </c>
      <c r="O90" s="3" t="s">
        <v>575</v>
      </c>
      <c r="P90" s="3" t="s">
        <v>576</v>
      </c>
      <c r="Q90" s="3" t="s">
        <v>187</v>
      </c>
      <c r="R90" s="3" t="s">
        <v>577</v>
      </c>
      <c r="S90" s="3" t="s">
        <v>577</v>
      </c>
      <c r="T90" s="3" t="s">
        <v>126</v>
      </c>
      <c r="U90" s="3" t="s">
        <v>578</v>
      </c>
      <c r="V90" s="3" t="s">
        <v>126</v>
      </c>
      <c r="W90" s="8" t="s">
        <v>190</v>
      </c>
      <c r="X90" s="3" t="s">
        <v>191</v>
      </c>
      <c r="Y90" s="3" t="s">
        <v>579</v>
      </c>
      <c r="Z90" s="3" t="s">
        <v>580</v>
      </c>
      <c r="AA90" s="3" t="s">
        <v>251</v>
      </c>
      <c r="AB90" s="3" t="s">
        <v>252</v>
      </c>
      <c r="AC90" s="3" t="s">
        <v>253</v>
      </c>
      <c r="AD90" s="3" t="s">
        <v>195</v>
      </c>
      <c r="AE90" s="3" t="s">
        <v>137</v>
      </c>
      <c r="AF90" s="3" t="s">
        <v>559</v>
      </c>
      <c r="AG90" s="3" t="s">
        <v>581</v>
      </c>
      <c r="AH90" s="3" t="s">
        <v>453</v>
      </c>
      <c r="AI90" s="3" t="s">
        <v>191</v>
      </c>
      <c r="AJ90" s="3" t="s">
        <v>133</v>
      </c>
      <c r="AK90" s="3" t="s">
        <v>575</v>
      </c>
      <c r="AL90" s="3" t="s">
        <v>582</v>
      </c>
      <c r="AM90" s="3" t="s">
        <v>116</v>
      </c>
      <c r="AN90" s="3" t="s">
        <v>133</v>
      </c>
      <c r="AO90" s="3" t="s">
        <v>201</v>
      </c>
      <c r="AP90" s="8" t="s">
        <v>144</v>
      </c>
      <c r="AQ90" s="3" t="s">
        <v>575</v>
      </c>
      <c r="AR90" s="8" t="s">
        <v>562</v>
      </c>
      <c r="AS90" s="3" t="s">
        <v>180</v>
      </c>
      <c r="AT90" s="3" t="s">
        <v>494</v>
      </c>
      <c r="AU90" s="3" t="s">
        <v>494</v>
      </c>
      <c r="AV90" s="3" t="s">
        <v>203</v>
      </c>
    </row>
    <row r="91" spans="1:48" ht="15" customHeight="1" x14ac:dyDescent="0.25">
      <c r="A91" s="7" t="s">
        <v>111</v>
      </c>
      <c r="B91" s="7" t="s">
        <v>263</v>
      </c>
      <c r="C91" s="7" t="s">
        <v>494</v>
      </c>
      <c r="D91" s="7" t="s">
        <v>114</v>
      </c>
      <c r="E91" s="3" t="s">
        <v>470</v>
      </c>
      <c r="F91" s="3" t="s">
        <v>116</v>
      </c>
      <c r="G91" s="3" t="s">
        <v>259</v>
      </c>
      <c r="H91" s="3" t="s">
        <v>260</v>
      </c>
      <c r="I91" s="3" t="s">
        <v>261</v>
      </c>
      <c r="J91" s="3" t="s">
        <v>191</v>
      </c>
      <c r="K91" s="3" t="s">
        <v>121</v>
      </c>
      <c r="L91" s="3" t="s">
        <v>263</v>
      </c>
      <c r="M91" s="3" t="s">
        <v>113</v>
      </c>
      <c r="N91" s="3" t="s">
        <v>264</v>
      </c>
      <c r="O91" s="3" t="s">
        <v>583</v>
      </c>
      <c r="P91" s="3" t="s">
        <v>126</v>
      </c>
      <c r="Q91" s="3" t="s">
        <v>267</v>
      </c>
      <c r="R91" s="3" t="s">
        <v>472</v>
      </c>
      <c r="S91" s="3" t="s">
        <v>472</v>
      </c>
      <c r="T91" s="3" t="s">
        <v>126</v>
      </c>
      <c r="U91" s="3" t="s">
        <v>126</v>
      </c>
      <c r="V91" s="3" t="s">
        <v>473</v>
      </c>
      <c r="W91" s="8" t="s">
        <v>190</v>
      </c>
      <c r="X91" s="3" t="s">
        <v>191</v>
      </c>
      <c r="Y91" s="3" t="s">
        <v>271</v>
      </c>
      <c r="Z91" s="3" t="s">
        <v>272</v>
      </c>
      <c r="AA91" s="3" t="s">
        <v>273</v>
      </c>
      <c r="AB91" s="3" t="s">
        <v>394</v>
      </c>
      <c r="AC91" s="3" t="s">
        <v>274</v>
      </c>
      <c r="AD91" s="3" t="s">
        <v>275</v>
      </c>
      <c r="AE91" s="3" t="s">
        <v>276</v>
      </c>
      <c r="AF91" s="3" t="s">
        <v>111</v>
      </c>
      <c r="AG91" s="3" t="s">
        <v>277</v>
      </c>
      <c r="AH91" s="3" t="s">
        <v>264</v>
      </c>
      <c r="AI91" s="3" t="s">
        <v>191</v>
      </c>
      <c r="AJ91" s="3" t="s">
        <v>133</v>
      </c>
      <c r="AK91" s="3" t="s">
        <v>583</v>
      </c>
      <c r="AL91" s="3" t="s">
        <v>133</v>
      </c>
      <c r="AM91" s="3" t="s">
        <v>121</v>
      </c>
      <c r="AN91" s="3" t="s">
        <v>278</v>
      </c>
      <c r="AO91" s="3" t="s">
        <v>201</v>
      </c>
      <c r="AP91" s="3" t="s">
        <v>191</v>
      </c>
      <c r="AQ91" s="3" t="s">
        <v>583</v>
      </c>
      <c r="AR91" s="3" t="s">
        <v>191</v>
      </c>
      <c r="AS91" s="3" t="s">
        <v>279</v>
      </c>
      <c r="AT91" s="3" t="s">
        <v>494</v>
      </c>
      <c r="AU91" s="3" t="s">
        <v>494</v>
      </c>
      <c r="AV91" s="3" t="s">
        <v>280</v>
      </c>
    </row>
    <row r="92" spans="1:48" ht="15" customHeight="1" x14ac:dyDescent="0.25">
      <c r="A92" s="7" t="s">
        <v>111</v>
      </c>
      <c r="B92" s="7" t="s">
        <v>263</v>
      </c>
      <c r="C92" s="7" t="s">
        <v>494</v>
      </c>
      <c r="D92" s="7" t="s">
        <v>114</v>
      </c>
      <c r="E92" s="3" t="s">
        <v>374</v>
      </c>
      <c r="F92" s="3" t="s">
        <v>116</v>
      </c>
      <c r="G92" s="3" t="s">
        <v>355</v>
      </c>
      <c r="H92" s="3" t="s">
        <v>356</v>
      </c>
      <c r="I92" s="3" t="s">
        <v>375</v>
      </c>
      <c r="J92" s="8" t="s">
        <v>376</v>
      </c>
      <c r="K92" s="3" t="s">
        <v>121</v>
      </c>
      <c r="L92" s="3" t="s">
        <v>263</v>
      </c>
      <c r="M92" s="3" t="s">
        <v>113</v>
      </c>
      <c r="N92" s="3" t="s">
        <v>145</v>
      </c>
      <c r="O92" s="3" t="s">
        <v>584</v>
      </c>
      <c r="P92" s="3" t="s">
        <v>126</v>
      </c>
      <c r="Q92" s="3" t="s">
        <v>361</v>
      </c>
      <c r="R92" s="3" t="s">
        <v>126</v>
      </c>
      <c r="S92" s="3" t="s">
        <v>126</v>
      </c>
      <c r="T92" s="3" t="s">
        <v>126</v>
      </c>
      <c r="U92" s="3" t="s">
        <v>126</v>
      </c>
      <c r="V92" s="3" t="s">
        <v>126</v>
      </c>
      <c r="W92" s="3" t="s">
        <v>191</v>
      </c>
      <c r="X92" s="3" t="s">
        <v>191</v>
      </c>
      <c r="Y92" s="3" t="s">
        <v>380</v>
      </c>
      <c r="Z92" s="3" t="s">
        <v>381</v>
      </c>
      <c r="AA92" s="3" t="s">
        <v>6</v>
      </c>
      <c r="AB92" s="3" t="s">
        <v>382</v>
      </c>
      <c r="AC92" s="3" t="s">
        <v>366</v>
      </c>
      <c r="AD92" s="3" t="s">
        <v>367</v>
      </c>
      <c r="AE92" s="3" t="s">
        <v>368</v>
      </c>
      <c r="AF92" s="3" t="s">
        <v>369</v>
      </c>
      <c r="AG92" s="3" t="s">
        <v>370</v>
      </c>
      <c r="AH92" s="3" t="s">
        <v>371</v>
      </c>
      <c r="AI92" s="3" t="s">
        <v>191</v>
      </c>
      <c r="AJ92" s="3" t="s">
        <v>133</v>
      </c>
      <c r="AK92" s="3" t="s">
        <v>584</v>
      </c>
      <c r="AL92" s="3" t="s">
        <v>133</v>
      </c>
      <c r="AM92" s="3" t="s">
        <v>116</v>
      </c>
      <c r="AN92" s="3" t="s">
        <v>383</v>
      </c>
      <c r="AO92" s="3" t="s">
        <v>201</v>
      </c>
      <c r="AP92" s="8" t="s">
        <v>376</v>
      </c>
      <c r="AQ92" s="3" t="s">
        <v>584</v>
      </c>
      <c r="AR92" s="3" t="s">
        <v>191</v>
      </c>
      <c r="AS92" s="3" t="s">
        <v>373</v>
      </c>
      <c r="AT92" s="3" t="s">
        <v>494</v>
      </c>
      <c r="AU92" s="3" t="s">
        <v>494</v>
      </c>
      <c r="AV92" s="3" t="s">
        <v>464</v>
      </c>
    </row>
    <row r="93" spans="1:48" ht="15" customHeight="1" x14ac:dyDescent="0.25">
      <c r="A93" s="7" t="s">
        <v>111</v>
      </c>
      <c r="B93" s="7" t="s">
        <v>263</v>
      </c>
      <c r="C93" s="7" t="s">
        <v>494</v>
      </c>
      <c r="D93" s="7" t="s">
        <v>353</v>
      </c>
      <c r="E93" s="3" t="s">
        <v>354</v>
      </c>
      <c r="F93" s="3" t="s">
        <v>121</v>
      </c>
      <c r="G93" s="3" t="s">
        <v>355</v>
      </c>
      <c r="H93" s="3" t="s">
        <v>356</v>
      </c>
      <c r="I93" s="3" t="s">
        <v>357</v>
      </c>
      <c r="J93" s="8" t="s">
        <v>358</v>
      </c>
      <c r="K93" s="3" t="s">
        <v>121</v>
      </c>
      <c r="L93" s="3" t="s">
        <v>263</v>
      </c>
      <c r="M93" s="3" t="s">
        <v>113</v>
      </c>
      <c r="N93" s="3" t="s">
        <v>145</v>
      </c>
      <c r="O93" s="3" t="s">
        <v>585</v>
      </c>
      <c r="P93" s="3" t="s">
        <v>498</v>
      </c>
      <c r="Q93" s="3" t="s">
        <v>361</v>
      </c>
      <c r="R93" s="3" t="s">
        <v>499</v>
      </c>
      <c r="S93" s="3" t="s">
        <v>126</v>
      </c>
      <c r="T93" s="3" t="s">
        <v>500</v>
      </c>
      <c r="U93" s="3" t="s">
        <v>126</v>
      </c>
      <c r="V93" s="3" t="s">
        <v>126</v>
      </c>
      <c r="W93" s="3" t="s">
        <v>191</v>
      </c>
      <c r="X93" s="3" t="s">
        <v>191</v>
      </c>
      <c r="Y93" s="3" t="s">
        <v>344</v>
      </c>
      <c r="Z93" s="3" t="s">
        <v>364</v>
      </c>
      <c r="AA93" s="3" t="s">
        <v>6</v>
      </c>
      <c r="AB93" s="3" t="s">
        <v>365</v>
      </c>
      <c r="AC93" s="3" t="s">
        <v>366</v>
      </c>
      <c r="AD93" s="3" t="s">
        <v>367</v>
      </c>
      <c r="AE93" s="3" t="s">
        <v>368</v>
      </c>
      <c r="AF93" s="3" t="s">
        <v>369</v>
      </c>
      <c r="AG93" s="3" t="s">
        <v>370</v>
      </c>
      <c r="AH93" s="3" t="s">
        <v>371</v>
      </c>
      <c r="AI93" s="3" t="s">
        <v>191</v>
      </c>
      <c r="AJ93" s="3" t="s">
        <v>133</v>
      </c>
      <c r="AK93" s="3" t="s">
        <v>585</v>
      </c>
      <c r="AL93" s="3" t="s">
        <v>372</v>
      </c>
      <c r="AM93" s="3" t="s">
        <v>116</v>
      </c>
      <c r="AN93" s="3" t="s">
        <v>133</v>
      </c>
      <c r="AO93" s="3" t="s">
        <v>201</v>
      </c>
      <c r="AP93" s="8" t="s">
        <v>358</v>
      </c>
      <c r="AQ93" s="3" t="s">
        <v>585</v>
      </c>
      <c r="AR93" s="3" t="s">
        <v>191</v>
      </c>
      <c r="AS93" s="3" t="s">
        <v>373</v>
      </c>
      <c r="AT93" s="3" t="s">
        <v>494</v>
      </c>
      <c r="AU93" s="3" t="s">
        <v>494</v>
      </c>
      <c r="AV93" s="3" t="s">
        <v>464</v>
      </c>
    </row>
    <row r="94" spans="1:48" ht="15" customHeight="1" x14ac:dyDescent="0.25">
      <c r="A94" s="7" t="s">
        <v>111</v>
      </c>
      <c r="B94" s="7" t="s">
        <v>263</v>
      </c>
      <c r="C94" s="7" t="s">
        <v>494</v>
      </c>
      <c r="D94" s="7" t="s">
        <v>298</v>
      </c>
      <c r="E94" s="3" t="s">
        <v>384</v>
      </c>
      <c r="F94" s="3" t="s">
        <v>116</v>
      </c>
      <c r="G94" s="3" t="s">
        <v>355</v>
      </c>
      <c r="H94" s="3" t="s">
        <v>356</v>
      </c>
      <c r="I94" s="3" t="s">
        <v>385</v>
      </c>
      <c r="J94" s="8" t="s">
        <v>501</v>
      </c>
      <c r="K94" s="3" t="s">
        <v>121</v>
      </c>
      <c r="L94" s="3" t="s">
        <v>502</v>
      </c>
      <c r="M94" s="3" t="s">
        <v>494</v>
      </c>
      <c r="N94" s="3" t="s">
        <v>387</v>
      </c>
      <c r="O94" s="3" t="s">
        <v>586</v>
      </c>
      <c r="P94" s="3" t="s">
        <v>504</v>
      </c>
      <c r="Q94" s="3" t="s">
        <v>390</v>
      </c>
      <c r="R94" s="3" t="s">
        <v>292</v>
      </c>
      <c r="S94" s="3" t="s">
        <v>505</v>
      </c>
      <c r="T94" s="3" t="s">
        <v>506</v>
      </c>
      <c r="U94" s="3" t="s">
        <v>126</v>
      </c>
      <c r="V94" s="3" t="s">
        <v>507</v>
      </c>
      <c r="W94" s="3" t="s">
        <v>191</v>
      </c>
      <c r="X94" s="3" t="s">
        <v>191</v>
      </c>
      <c r="Y94" s="3" t="s">
        <v>392</v>
      </c>
      <c r="Z94" s="3" t="s">
        <v>392</v>
      </c>
      <c r="AA94" s="3" t="s">
        <v>393</v>
      </c>
      <c r="AB94" s="3" t="s">
        <v>394</v>
      </c>
      <c r="AC94" s="3" t="s">
        <v>366</v>
      </c>
      <c r="AD94" s="3" t="s">
        <v>367</v>
      </c>
      <c r="AE94" s="3" t="s">
        <v>368</v>
      </c>
      <c r="AF94" s="3" t="s">
        <v>369</v>
      </c>
      <c r="AG94" s="3" t="s">
        <v>370</v>
      </c>
      <c r="AH94" s="3" t="s">
        <v>395</v>
      </c>
      <c r="AI94" s="3" t="s">
        <v>191</v>
      </c>
      <c r="AJ94" s="3" t="s">
        <v>133</v>
      </c>
      <c r="AK94" s="3" t="s">
        <v>586</v>
      </c>
      <c r="AL94" s="3" t="s">
        <v>396</v>
      </c>
      <c r="AM94" s="3" t="s">
        <v>116</v>
      </c>
      <c r="AN94" s="3" t="s">
        <v>384</v>
      </c>
      <c r="AO94" s="3" t="s">
        <v>201</v>
      </c>
      <c r="AP94" s="8" t="s">
        <v>501</v>
      </c>
      <c r="AQ94" s="3" t="s">
        <v>586</v>
      </c>
      <c r="AR94" s="3" t="s">
        <v>191</v>
      </c>
      <c r="AS94" s="3" t="s">
        <v>373</v>
      </c>
      <c r="AT94" s="3" t="s">
        <v>494</v>
      </c>
      <c r="AU94" s="3" t="s">
        <v>494</v>
      </c>
      <c r="AV94" s="3" t="s">
        <v>464</v>
      </c>
    </row>
    <row r="95" spans="1:48" ht="15" customHeight="1" x14ac:dyDescent="0.25">
      <c r="A95" s="7" t="s">
        <v>111</v>
      </c>
      <c r="B95" s="7" t="s">
        <v>263</v>
      </c>
      <c r="C95" s="7" t="s">
        <v>494</v>
      </c>
      <c r="D95" s="7" t="s">
        <v>298</v>
      </c>
      <c r="E95" s="3" t="s">
        <v>397</v>
      </c>
      <c r="F95" s="3" t="s">
        <v>116</v>
      </c>
      <c r="G95" s="3" t="s">
        <v>355</v>
      </c>
      <c r="H95" s="3" t="s">
        <v>356</v>
      </c>
      <c r="I95" s="3" t="s">
        <v>385</v>
      </c>
      <c r="J95" s="8" t="s">
        <v>501</v>
      </c>
      <c r="K95" s="3" t="s">
        <v>121</v>
      </c>
      <c r="L95" s="3" t="s">
        <v>502</v>
      </c>
      <c r="M95" s="3" t="s">
        <v>494</v>
      </c>
      <c r="N95" s="3" t="s">
        <v>387</v>
      </c>
      <c r="O95" s="3" t="s">
        <v>587</v>
      </c>
      <c r="P95" s="3" t="s">
        <v>509</v>
      </c>
      <c r="Q95" s="3" t="s">
        <v>390</v>
      </c>
      <c r="R95" s="3" t="s">
        <v>510</v>
      </c>
      <c r="S95" s="3" t="s">
        <v>511</v>
      </c>
      <c r="T95" s="3" t="s">
        <v>512</v>
      </c>
      <c r="U95" s="3" t="s">
        <v>126</v>
      </c>
      <c r="V95" s="3" t="s">
        <v>513</v>
      </c>
      <c r="W95" s="3" t="s">
        <v>191</v>
      </c>
      <c r="X95" s="3" t="s">
        <v>191</v>
      </c>
      <c r="Y95" s="3" t="s">
        <v>392</v>
      </c>
      <c r="Z95" s="3" t="s">
        <v>392</v>
      </c>
      <c r="AA95" s="3" t="s">
        <v>401</v>
      </c>
      <c r="AB95" s="3" t="s">
        <v>346</v>
      </c>
      <c r="AC95" s="3" t="s">
        <v>366</v>
      </c>
      <c r="AD95" s="3" t="s">
        <v>367</v>
      </c>
      <c r="AE95" s="3" t="s">
        <v>368</v>
      </c>
      <c r="AF95" s="3" t="s">
        <v>369</v>
      </c>
      <c r="AG95" s="3" t="s">
        <v>370</v>
      </c>
      <c r="AH95" s="3" t="s">
        <v>395</v>
      </c>
      <c r="AI95" s="3" t="s">
        <v>191</v>
      </c>
      <c r="AJ95" s="3" t="s">
        <v>133</v>
      </c>
      <c r="AK95" s="3" t="s">
        <v>587</v>
      </c>
      <c r="AL95" s="3" t="s">
        <v>402</v>
      </c>
      <c r="AM95" s="3" t="s">
        <v>116</v>
      </c>
      <c r="AN95" s="3" t="s">
        <v>397</v>
      </c>
      <c r="AO95" s="3" t="s">
        <v>201</v>
      </c>
      <c r="AP95" s="8" t="s">
        <v>501</v>
      </c>
      <c r="AQ95" s="3" t="s">
        <v>587</v>
      </c>
      <c r="AR95" s="3" t="s">
        <v>191</v>
      </c>
      <c r="AS95" s="3" t="s">
        <v>373</v>
      </c>
      <c r="AT95" s="3" t="s">
        <v>494</v>
      </c>
      <c r="AU95" s="3" t="s">
        <v>494</v>
      </c>
      <c r="AV95" s="3" t="s">
        <v>464</v>
      </c>
    </row>
    <row r="96" spans="1:48" ht="15" customHeight="1" x14ac:dyDescent="0.25">
      <c r="A96" s="7" t="s">
        <v>111</v>
      </c>
      <c r="B96" s="7" t="s">
        <v>263</v>
      </c>
      <c r="C96" s="7" t="s">
        <v>494</v>
      </c>
      <c r="D96" s="7" t="s">
        <v>114</v>
      </c>
      <c r="E96" s="3" t="s">
        <v>470</v>
      </c>
      <c r="F96" s="3" t="s">
        <v>116</v>
      </c>
      <c r="G96" s="3" t="s">
        <v>259</v>
      </c>
      <c r="H96" s="3" t="s">
        <v>260</v>
      </c>
      <c r="I96" s="3" t="s">
        <v>261</v>
      </c>
      <c r="J96" s="3" t="s">
        <v>191</v>
      </c>
      <c r="K96" s="3" t="s">
        <v>121</v>
      </c>
      <c r="L96" s="3" t="s">
        <v>263</v>
      </c>
      <c r="M96" s="3" t="s">
        <v>113</v>
      </c>
      <c r="N96" s="3" t="s">
        <v>264</v>
      </c>
      <c r="O96" s="3" t="s">
        <v>588</v>
      </c>
      <c r="P96" s="3" t="s">
        <v>126</v>
      </c>
      <c r="Q96" s="3" t="s">
        <v>267</v>
      </c>
      <c r="R96" s="3" t="s">
        <v>472</v>
      </c>
      <c r="S96" s="3" t="s">
        <v>472</v>
      </c>
      <c r="T96" s="3" t="s">
        <v>126</v>
      </c>
      <c r="U96" s="3" t="s">
        <v>126</v>
      </c>
      <c r="V96" s="3" t="s">
        <v>473</v>
      </c>
      <c r="W96" s="3" t="s">
        <v>191</v>
      </c>
      <c r="X96" s="3" t="s">
        <v>191</v>
      </c>
      <c r="Y96" s="3" t="s">
        <v>271</v>
      </c>
      <c r="Z96" s="3" t="s">
        <v>272</v>
      </c>
      <c r="AA96" s="3" t="s">
        <v>273</v>
      </c>
      <c r="AB96" s="3" t="s">
        <v>394</v>
      </c>
      <c r="AC96" s="3" t="s">
        <v>274</v>
      </c>
      <c r="AD96" s="3" t="s">
        <v>275</v>
      </c>
      <c r="AE96" s="3" t="s">
        <v>276</v>
      </c>
      <c r="AF96" s="3" t="s">
        <v>111</v>
      </c>
      <c r="AG96" s="3" t="s">
        <v>277</v>
      </c>
      <c r="AH96" s="3" t="s">
        <v>264</v>
      </c>
      <c r="AI96" s="3" t="s">
        <v>191</v>
      </c>
      <c r="AJ96" s="3" t="s">
        <v>133</v>
      </c>
      <c r="AK96" s="3" t="s">
        <v>588</v>
      </c>
      <c r="AL96" s="3" t="s">
        <v>133</v>
      </c>
      <c r="AM96" s="3" t="s">
        <v>121</v>
      </c>
      <c r="AN96" s="3" t="s">
        <v>278</v>
      </c>
      <c r="AO96" s="3" t="s">
        <v>201</v>
      </c>
      <c r="AP96" s="3" t="s">
        <v>191</v>
      </c>
      <c r="AQ96" s="3" t="s">
        <v>588</v>
      </c>
      <c r="AR96" s="3" t="s">
        <v>191</v>
      </c>
      <c r="AS96" s="3" t="s">
        <v>279</v>
      </c>
      <c r="AT96" s="3" t="s">
        <v>494</v>
      </c>
      <c r="AU96" s="3" t="s">
        <v>494</v>
      </c>
      <c r="AV96" s="3" t="s">
        <v>280</v>
      </c>
    </row>
    <row r="97" spans="1:48" ht="15" customHeight="1" x14ac:dyDescent="0.25">
      <c r="A97" s="7" t="s">
        <v>111</v>
      </c>
      <c r="B97" s="7" t="s">
        <v>263</v>
      </c>
      <c r="C97" s="7" t="s">
        <v>494</v>
      </c>
      <c r="D97" s="7" t="s">
        <v>114</v>
      </c>
      <c r="E97" s="3" t="s">
        <v>281</v>
      </c>
      <c r="F97" s="3" t="s">
        <v>116</v>
      </c>
      <c r="G97" s="3" t="s">
        <v>259</v>
      </c>
      <c r="H97" s="3" t="s">
        <v>260</v>
      </c>
      <c r="I97" s="3" t="s">
        <v>282</v>
      </c>
      <c r="J97" s="8" t="s">
        <v>487</v>
      </c>
      <c r="K97" s="3" t="s">
        <v>121</v>
      </c>
      <c r="L97" s="3" t="s">
        <v>283</v>
      </c>
      <c r="M97" s="3" t="s">
        <v>488</v>
      </c>
      <c r="N97" s="3" t="s">
        <v>264</v>
      </c>
      <c r="O97" s="3" t="s">
        <v>589</v>
      </c>
      <c r="P97" s="3" t="s">
        <v>490</v>
      </c>
      <c r="Q97" s="3" t="s">
        <v>287</v>
      </c>
      <c r="R97" s="3" t="s">
        <v>289</v>
      </c>
      <c r="S97" s="3" t="s">
        <v>289</v>
      </c>
      <c r="T97" s="3" t="s">
        <v>289</v>
      </c>
      <c r="U97" s="3" t="s">
        <v>126</v>
      </c>
      <c r="V97" s="3" t="s">
        <v>126</v>
      </c>
      <c r="W97" s="8" t="s">
        <v>487</v>
      </c>
      <c r="X97" s="8" t="s">
        <v>487</v>
      </c>
      <c r="Y97" s="3" t="s">
        <v>290</v>
      </c>
      <c r="Z97" s="3" t="s">
        <v>291</v>
      </c>
      <c r="AA97" s="3" t="s">
        <v>292</v>
      </c>
      <c r="AB97" s="3" t="s">
        <v>293</v>
      </c>
      <c r="AC97" s="3" t="s">
        <v>274</v>
      </c>
      <c r="AD97" s="3" t="s">
        <v>294</v>
      </c>
      <c r="AE97" s="3" t="s">
        <v>295</v>
      </c>
      <c r="AF97" s="3" t="s">
        <v>296</v>
      </c>
      <c r="AG97" s="3" t="s">
        <v>297</v>
      </c>
      <c r="AH97" s="3" t="s">
        <v>264</v>
      </c>
      <c r="AI97" s="3" t="s">
        <v>191</v>
      </c>
      <c r="AJ97" s="3" t="s">
        <v>133</v>
      </c>
      <c r="AK97" s="3" t="s">
        <v>589</v>
      </c>
      <c r="AL97" s="3" t="s">
        <v>133</v>
      </c>
      <c r="AM97" s="3" t="s">
        <v>121</v>
      </c>
      <c r="AN97" s="3" t="s">
        <v>278</v>
      </c>
      <c r="AO97" s="3" t="s">
        <v>201</v>
      </c>
      <c r="AP97" s="3" t="s">
        <v>191</v>
      </c>
      <c r="AQ97" s="3" t="s">
        <v>589</v>
      </c>
      <c r="AR97" s="3" t="s">
        <v>191</v>
      </c>
      <c r="AS97" s="3" t="s">
        <v>279</v>
      </c>
      <c r="AT97" s="3" t="s">
        <v>494</v>
      </c>
      <c r="AU97" s="3" t="s">
        <v>494</v>
      </c>
      <c r="AV97" s="3" t="s">
        <v>280</v>
      </c>
    </row>
    <row r="98" spans="1:48" ht="15" customHeight="1" x14ac:dyDescent="0.25">
      <c r="A98" s="7" t="s">
        <v>111</v>
      </c>
      <c r="B98" s="7" t="s">
        <v>263</v>
      </c>
      <c r="C98" s="7" t="s">
        <v>494</v>
      </c>
      <c r="D98" s="7" t="s">
        <v>298</v>
      </c>
      <c r="E98" s="3" t="s">
        <v>300</v>
      </c>
      <c r="F98" s="3" t="s">
        <v>121</v>
      </c>
      <c r="G98" s="3" t="s">
        <v>259</v>
      </c>
      <c r="H98" s="3" t="s">
        <v>260</v>
      </c>
      <c r="I98" s="3" t="s">
        <v>300</v>
      </c>
      <c r="J98" s="3" t="s">
        <v>191</v>
      </c>
      <c r="K98" s="3" t="s">
        <v>121</v>
      </c>
      <c r="L98" s="3" t="s">
        <v>263</v>
      </c>
      <c r="M98" s="3" t="s">
        <v>590</v>
      </c>
      <c r="N98" s="3" t="s">
        <v>264</v>
      </c>
      <c r="O98" s="3" t="s">
        <v>591</v>
      </c>
      <c r="P98" s="3" t="s">
        <v>126</v>
      </c>
      <c r="Q98" s="3" t="s">
        <v>302</v>
      </c>
      <c r="R98" s="3" t="s">
        <v>492</v>
      </c>
      <c r="S98" s="3" t="s">
        <v>492</v>
      </c>
      <c r="T98" s="3" t="s">
        <v>126</v>
      </c>
      <c r="U98" s="3" t="s">
        <v>126</v>
      </c>
      <c r="V98" s="3" t="s">
        <v>126</v>
      </c>
      <c r="W98" s="3" t="s">
        <v>191</v>
      </c>
      <c r="X98" s="3" t="s">
        <v>191</v>
      </c>
      <c r="Y98" s="3" t="s">
        <v>305</v>
      </c>
      <c r="Z98" s="3" t="s">
        <v>306</v>
      </c>
      <c r="AA98" s="3" t="s">
        <v>307</v>
      </c>
      <c r="AB98" s="3" t="s">
        <v>126</v>
      </c>
      <c r="AC98" s="3" t="s">
        <v>274</v>
      </c>
      <c r="AD98" s="3" t="s">
        <v>133</v>
      </c>
      <c r="AE98" s="3" t="s">
        <v>308</v>
      </c>
      <c r="AF98" s="3" t="s">
        <v>111</v>
      </c>
      <c r="AG98" s="3" t="s">
        <v>309</v>
      </c>
      <c r="AH98" s="3" t="s">
        <v>264</v>
      </c>
      <c r="AI98" s="3" t="s">
        <v>191</v>
      </c>
      <c r="AJ98" s="3" t="s">
        <v>133</v>
      </c>
      <c r="AK98" s="3" t="s">
        <v>591</v>
      </c>
      <c r="AL98" s="3" t="s">
        <v>133</v>
      </c>
      <c r="AM98" s="3" t="s">
        <v>121</v>
      </c>
      <c r="AN98" s="3" t="s">
        <v>310</v>
      </c>
      <c r="AO98" s="3" t="s">
        <v>201</v>
      </c>
      <c r="AP98" s="3" t="s">
        <v>191</v>
      </c>
      <c r="AQ98" s="3" t="s">
        <v>591</v>
      </c>
      <c r="AR98" s="3" t="s">
        <v>191</v>
      </c>
      <c r="AS98" s="3" t="s">
        <v>279</v>
      </c>
      <c r="AT98" s="3" t="s">
        <v>494</v>
      </c>
      <c r="AU98" s="3" t="s">
        <v>494</v>
      </c>
      <c r="AV98" s="3" t="s">
        <v>280</v>
      </c>
    </row>
    <row r="99" spans="1:48" ht="15" customHeight="1" x14ac:dyDescent="0.25">
      <c r="A99" s="7" t="s">
        <v>111</v>
      </c>
      <c r="B99" s="7" t="s">
        <v>263</v>
      </c>
      <c r="C99" s="7" t="s">
        <v>494</v>
      </c>
      <c r="D99" s="7" t="s">
        <v>114</v>
      </c>
      <c r="E99" s="3" t="s">
        <v>546</v>
      </c>
      <c r="F99" s="3" t="s">
        <v>116</v>
      </c>
      <c r="G99" s="3" t="s">
        <v>179</v>
      </c>
      <c r="H99" s="3" t="s">
        <v>180</v>
      </c>
      <c r="I99" s="3" t="s">
        <v>547</v>
      </c>
      <c r="J99" s="8" t="s">
        <v>548</v>
      </c>
      <c r="K99" s="3" t="s">
        <v>121</v>
      </c>
      <c r="L99" s="3" t="s">
        <v>525</v>
      </c>
      <c r="M99" s="3" t="s">
        <v>519</v>
      </c>
      <c r="N99" s="3" t="s">
        <v>145</v>
      </c>
      <c r="O99" s="3" t="s">
        <v>592</v>
      </c>
      <c r="P99" s="3" t="s">
        <v>550</v>
      </c>
      <c r="Q99" s="3" t="s">
        <v>187</v>
      </c>
      <c r="R99" s="3" t="s">
        <v>551</v>
      </c>
      <c r="S99" s="3" t="s">
        <v>551</v>
      </c>
      <c r="T99" s="3" t="s">
        <v>552</v>
      </c>
      <c r="U99" s="3" t="s">
        <v>553</v>
      </c>
      <c r="V99" s="3" t="s">
        <v>126</v>
      </c>
      <c r="W99" s="8" t="s">
        <v>477</v>
      </c>
      <c r="X99" s="8" t="s">
        <v>477</v>
      </c>
      <c r="Y99" s="3" t="s">
        <v>554</v>
      </c>
      <c r="Z99" s="3" t="s">
        <v>555</v>
      </c>
      <c r="AA99" s="3" t="s">
        <v>556</v>
      </c>
      <c r="AB99" s="3" t="s">
        <v>557</v>
      </c>
      <c r="AC99" s="3" t="s">
        <v>558</v>
      </c>
      <c r="AD99" s="3" t="s">
        <v>195</v>
      </c>
      <c r="AE99" s="3" t="s">
        <v>137</v>
      </c>
      <c r="AF99" s="3" t="s">
        <v>559</v>
      </c>
      <c r="AG99" s="3" t="s">
        <v>560</v>
      </c>
      <c r="AH99" s="3" t="s">
        <v>156</v>
      </c>
      <c r="AI99" s="3" t="s">
        <v>191</v>
      </c>
      <c r="AJ99" s="3" t="s">
        <v>133</v>
      </c>
      <c r="AK99" s="3" t="s">
        <v>592</v>
      </c>
      <c r="AL99" s="3" t="s">
        <v>561</v>
      </c>
      <c r="AM99" s="3" t="s">
        <v>116</v>
      </c>
      <c r="AN99" s="3" t="s">
        <v>133</v>
      </c>
      <c r="AO99" s="3" t="s">
        <v>201</v>
      </c>
      <c r="AP99" s="8" t="s">
        <v>548</v>
      </c>
      <c r="AQ99" s="3" t="s">
        <v>592</v>
      </c>
      <c r="AR99" s="8" t="s">
        <v>562</v>
      </c>
      <c r="AS99" s="3" t="s">
        <v>180</v>
      </c>
      <c r="AT99" s="3" t="s">
        <v>494</v>
      </c>
      <c r="AU99" s="3" t="s">
        <v>494</v>
      </c>
      <c r="AV99" s="3" t="s">
        <v>203</v>
      </c>
    </row>
    <row r="100" spans="1:48" ht="15" customHeight="1" x14ac:dyDescent="0.25">
      <c r="A100" s="7" t="s">
        <v>111</v>
      </c>
      <c r="B100" s="7" t="s">
        <v>263</v>
      </c>
      <c r="C100" s="7" t="s">
        <v>494</v>
      </c>
      <c r="D100" s="7" t="s">
        <v>114</v>
      </c>
      <c r="E100" s="3" t="s">
        <v>563</v>
      </c>
      <c r="F100" s="3" t="s">
        <v>116</v>
      </c>
      <c r="G100" s="3" t="s">
        <v>179</v>
      </c>
      <c r="H100" s="3" t="s">
        <v>180</v>
      </c>
      <c r="I100" s="3" t="s">
        <v>564</v>
      </c>
      <c r="J100" s="8" t="s">
        <v>548</v>
      </c>
      <c r="K100" s="3" t="s">
        <v>121</v>
      </c>
      <c r="L100" s="3" t="s">
        <v>525</v>
      </c>
      <c r="M100" s="3" t="s">
        <v>519</v>
      </c>
      <c r="N100" s="3" t="s">
        <v>145</v>
      </c>
      <c r="O100" s="3" t="s">
        <v>593</v>
      </c>
      <c r="P100" s="3" t="s">
        <v>566</v>
      </c>
      <c r="Q100" s="3" t="s">
        <v>187</v>
      </c>
      <c r="R100" s="3" t="s">
        <v>567</v>
      </c>
      <c r="S100" s="3" t="s">
        <v>567</v>
      </c>
      <c r="T100" s="3" t="s">
        <v>568</v>
      </c>
      <c r="U100" s="3" t="s">
        <v>569</v>
      </c>
      <c r="V100" s="3" t="s">
        <v>126</v>
      </c>
      <c r="W100" s="8" t="s">
        <v>477</v>
      </c>
      <c r="X100" s="8" t="s">
        <v>477</v>
      </c>
      <c r="Y100" s="3" t="s">
        <v>150</v>
      </c>
      <c r="Z100" s="3" t="s">
        <v>151</v>
      </c>
      <c r="AA100" s="3" t="s">
        <v>570</v>
      </c>
      <c r="AB100" s="3" t="s">
        <v>152</v>
      </c>
      <c r="AC100" s="3" t="s">
        <v>558</v>
      </c>
      <c r="AD100" s="3" t="s">
        <v>195</v>
      </c>
      <c r="AE100" s="3" t="s">
        <v>137</v>
      </c>
      <c r="AF100" s="3" t="s">
        <v>559</v>
      </c>
      <c r="AG100" s="3" t="s">
        <v>560</v>
      </c>
      <c r="AH100" s="3" t="s">
        <v>156</v>
      </c>
      <c r="AI100" s="3" t="s">
        <v>191</v>
      </c>
      <c r="AJ100" s="3" t="s">
        <v>133</v>
      </c>
      <c r="AK100" s="3" t="s">
        <v>593</v>
      </c>
      <c r="AL100" s="3" t="s">
        <v>571</v>
      </c>
      <c r="AM100" s="3" t="s">
        <v>116</v>
      </c>
      <c r="AN100" s="3" t="s">
        <v>133</v>
      </c>
      <c r="AO100" s="3" t="s">
        <v>201</v>
      </c>
      <c r="AP100" s="8" t="s">
        <v>572</v>
      </c>
      <c r="AQ100" s="3" t="s">
        <v>593</v>
      </c>
      <c r="AR100" s="8" t="s">
        <v>562</v>
      </c>
      <c r="AS100" s="3" t="s">
        <v>180</v>
      </c>
      <c r="AT100" s="3" t="s">
        <v>494</v>
      </c>
      <c r="AU100" s="3" t="s">
        <v>494</v>
      </c>
      <c r="AV100" s="3" t="s">
        <v>203</v>
      </c>
    </row>
    <row r="101" spans="1:48" ht="15" customHeight="1" x14ac:dyDescent="0.25">
      <c r="A101" s="7" t="s">
        <v>111</v>
      </c>
      <c r="B101" s="7" t="s">
        <v>263</v>
      </c>
      <c r="C101" s="7" t="s">
        <v>494</v>
      </c>
      <c r="D101" s="7" t="s">
        <v>114</v>
      </c>
      <c r="E101" s="3" t="s">
        <v>573</v>
      </c>
      <c r="F101" s="3" t="s">
        <v>116</v>
      </c>
      <c r="G101" s="3" t="s">
        <v>179</v>
      </c>
      <c r="H101" s="3" t="s">
        <v>180</v>
      </c>
      <c r="I101" s="3" t="s">
        <v>574</v>
      </c>
      <c r="J101" s="8" t="s">
        <v>120</v>
      </c>
      <c r="K101" s="3" t="s">
        <v>121</v>
      </c>
      <c r="L101" s="3" t="s">
        <v>525</v>
      </c>
      <c r="M101" s="3" t="s">
        <v>519</v>
      </c>
      <c r="N101" s="3" t="s">
        <v>245</v>
      </c>
      <c r="O101" s="3" t="s">
        <v>594</v>
      </c>
      <c r="P101" s="3" t="s">
        <v>576</v>
      </c>
      <c r="Q101" s="3" t="s">
        <v>187</v>
      </c>
      <c r="R101" s="3" t="s">
        <v>577</v>
      </c>
      <c r="S101" s="3" t="s">
        <v>577</v>
      </c>
      <c r="T101" s="3" t="s">
        <v>126</v>
      </c>
      <c r="U101" s="3" t="s">
        <v>578</v>
      </c>
      <c r="V101" s="3" t="s">
        <v>126</v>
      </c>
      <c r="W101" s="8" t="s">
        <v>477</v>
      </c>
      <c r="X101" s="8" t="s">
        <v>477</v>
      </c>
      <c r="Y101" s="3" t="s">
        <v>579</v>
      </c>
      <c r="Z101" s="3" t="s">
        <v>580</v>
      </c>
      <c r="AA101" s="3" t="s">
        <v>251</v>
      </c>
      <c r="AB101" s="3" t="s">
        <v>252</v>
      </c>
      <c r="AC101" s="3" t="s">
        <v>253</v>
      </c>
      <c r="AD101" s="3" t="s">
        <v>195</v>
      </c>
      <c r="AE101" s="3" t="s">
        <v>137</v>
      </c>
      <c r="AF101" s="3" t="s">
        <v>559</v>
      </c>
      <c r="AG101" s="3" t="s">
        <v>581</v>
      </c>
      <c r="AH101" s="3" t="s">
        <v>453</v>
      </c>
      <c r="AI101" s="3" t="s">
        <v>191</v>
      </c>
      <c r="AJ101" s="3" t="s">
        <v>133</v>
      </c>
      <c r="AK101" s="3" t="s">
        <v>594</v>
      </c>
      <c r="AL101" s="3" t="s">
        <v>582</v>
      </c>
      <c r="AM101" s="3" t="s">
        <v>116</v>
      </c>
      <c r="AN101" s="3" t="s">
        <v>133</v>
      </c>
      <c r="AO101" s="3" t="s">
        <v>201</v>
      </c>
      <c r="AP101" s="8" t="s">
        <v>144</v>
      </c>
      <c r="AQ101" s="3" t="s">
        <v>594</v>
      </c>
      <c r="AR101" s="8" t="s">
        <v>562</v>
      </c>
      <c r="AS101" s="3" t="s">
        <v>180</v>
      </c>
      <c r="AT101" s="3" t="s">
        <v>494</v>
      </c>
      <c r="AU101" s="3" t="s">
        <v>494</v>
      </c>
      <c r="AV101" s="3" t="s">
        <v>203</v>
      </c>
    </row>
  </sheetData>
  <mergeCells count="7">
    <mergeCell ref="A6:AV6"/>
    <mergeCell ref="A2:C2"/>
    <mergeCell ref="D2:F2"/>
    <mergeCell ref="G2:I2"/>
    <mergeCell ref="A3:C3"/>
    <mergeCell ref="D3:F3"/>
    <mergeCell ref="G3:I3"/>
  </mergeCells>
  <dataValidations count="5">
    <dataValidation type="list" allowBlank="1" showErrorMessage="1" sqref="E102:E201 D8:D101" xr:uid="{00000000-0002-0000-0000-000000000000}">
      <formula1>Hidden_14</formula1>
    </dataValidation>
    <dataValidation type="list" allowBlank="1" showErrorMessage="1" sqref="G102:G201 F8:F101" xr:uid="{00000000-0002-0000-0000-000001000000}">
      <formula1>Hidden_26</formula1>
    </dataValidation>
    <dataValidation type="list" allowBlank="1" showErrorMessage="1" sqref="L102:L201 K8:K101" xr:uid="{00000000-0002-0000-0000-000002000000}">
      <formula1>Hidden_311</formula1>
    </dataValidation>
    <dataValidation type="list" allowBlank="1" showErrorMessage="1" sqref="AN102:AN201 AM8:AM101" xr:uid="{00000000-0002-0000-0000-000003000000}">
      <formula1>Hidden_439</formula1>
    </dataValidation>
    <dataValidation type="list" allowBlank="1" showErrorMessage="1" sqref="AP102:AP201 AO8:AO101" xr:uid="{00000000-0002-0000-0000-000004000000}">
      <formula1>Hidden_541</formula1>
    </dataValidation>
  </dataValidations>
  <hyperlinks>
    <hyperlink ref="X8" r:id="rId1" xr:uid="{681F23DD-2721-45C1-A935-E4801F841701}"/>
    <hyperlink ref="X9" r:id="rId2" xr:uid="{639279E1-551A-43C4-B141-FE771E633FF5}"/>
    <hyperlink ref="X10" r:id="rId3" xr:uid="{5DE83A31-2172-4B32-AA44-4A352E8A3807}"/>
    <hyperlink ref="X11" r:id="rId4" xr:uid="{B31FE5D5-0ADE-4C8F-82EA-485DB935A38C}"/>
    <hyperlink ref="X32" r:id="rId5" xr:uid="{FAB3F7CD-B648-463C-950C-23C34A74523F}"/>
    <hyperlink ref="X33" r:id="rId6" xr:uid="{0AB7EE9E-C4EF-4F89-8805-0979A701011E}"/>
    <hyperlink ref="X43" r:id="rId7" xr:uid="{FD8F69AB-8B30-4BC8-A0DB-CFC43F736C99}"/>
    <hyperlink ref="X44" r:id="rId8" xr:uid="{A9F8C97F-902C-46A2-8F7C-E4B250ACC5AD}"/>
    <hyperlink ref="W8" r:id="rId9" xr:uid="{205E2EB4-0FF7-463C-9E54-36E304238C3D}"/>
    <hyperlink ref="W9" r:id="rId10" xr:uid="{C60619D6-4ACB-4F7C-ADAD-2A1B573C9E68}"/>
    <hyperlink ref="W10" r:id="rId11" xr:uid="{786E83DC-4CC7-44E1-8490-03E90EFA2365}"/>
    <hyperlink ref="W11" r:id="rId12" xr:uid="{0CF27570-C756-426F-AD75-6FBCBFFE96BF}"/>
    <hyperlink ref="W12" r:id="rId13" xr:uid="{481306F7-05C5-4208-8166-660E17E83E27}"/>
    <hyperlink ref="X12" r:id="rId14" xr:uid="{C5E47C5A-49FD-46FB-BF24-3009B4808322}"/>
    <hyperlink ref="W13" r:id="rId15" xr:uid="{6429F30F-4B55-4AE4-8FBB-46B4ED806894}"/>
    <hyperlink ref="X13" r:id="rId16" xr:uid="{171396F0-8AF7-42AF-9545-AD8E62122229}"/>
    <hyperlink ref="W14" r:id="rId17" xr:uid="{20152330-2AB8-4321-B07A-CEEA50AAF053}"/>
    <hyperlink ref="X14" r:id="rId18" xr:uid="{25616887-78DE-43DA-A274-DF8C53F6E28F}"/>
    <hyperlink ref="W15" r:id="rId19" xr:uid="{D2F1192E-296A-44D5-B97F-00554A29C4E8}"/>
    <hyperlink ref="X15" r:id="rId20" xr:uid="{F7ADEB31-BC50-42D2-8624-92FBE3AF9AC6}"/>
    <hyperlink ref="W16" r:id="rId21" xr:uid="{FC77B103-C8F0-4E20-8905-83706BA0983C}"/>
    <hyperlink ref="X16" r:id="rId22" xr:uid="{72D7F85F-1900-43E3-9BF4-A10F9A2C9A2D}"/>
    <hyperlink ref="W17" r:id="rId23" xr:uid="{E0130B64-6A77-489C-8CA9-3C7106A859D0}"/>
    <hyperlink ref="X17" r:id="rId24" xr:uid="{C5B13D91-C02A-4F0C-BE16-4C9F3E975FBD}"/>
    <hyperlink ref="W18" r:id="rId25" xr:uid="{0D0AD7B3-EB40-489D-B11A-986F978EC3C6}"/>
    <hyperlink ref="X18" r:id="rId26" xr:uid="{8CA2001D-F4F1-4057-84CC-3DD24BAE93E2}"/>
    <hyperlink ref="W19" r:id="rId27" xr:uid="{2B46A4B7-E5E5-49DB-82C3-2D0CA3F1FC90}"/>
    <hyperlink ref="X19" r:id="rId28" xr:uid="{15197890-9B45-4646-BD00-25CE7DA3A564}"/>
    <hyperlink ref="W20" r:id="rId29" xr:uid="{B907E3AA-A39A-445A-9145-E98D60DC8010}"/>
    <hyperlink ref="X20" r:id="rId30" xr:uid="{A7E6D043-3A90-4865-849F-219A018AE5E8}"/>
    <hyperlink ref="W21" r:id="rId31" xr:uid="{503E880C-78A1-4588-B1F3-FA975AF8F963}"/>
    <hyperlink ref="W22" r:id="rId32" xr:uid="{23B47FCF-05B0-4D36-9981-8509833B180F}"/>
    <hyperlink ref="X22" r:id="rId33" xr:uid="{C7C23D11-AE6E-44E9-91C8-DA19F96FBB39}"/>
    <hyperlink ref="W23" r:id="rId34" xr:uid="{70864A75-269A-4C28-A527-535AF415494B}"/>
    <hyperlink ref="X23" r:id="rId35" xr:uid="{9E78B19C-3462-4513-8AC2-E5F251D2F9C2}"/>
    <hyperlink ref="W24" r:id="rId36" xr:uid="{01F4431C-4570-4195-81B1-68DC764AECCA}"/>
    <hyperlink ref="X24" r:id="rId37" xr:uid="{3F1BEFA1-DB7A-4733-A526-F650E59625BF}"/>
    <hyperlink ref="W25" r:id="rId38" xr:uid="{BEF7E3E8-893D-4509-92A5-E9EE8211C135}"/>
    <hyperlink ref="X25" r:id="rId39" xr:uid="{FD19BEFC-A8A0-4295-A7FD-A78D00F6B3BE}"/>
    <hyperlink ref="W26" r:id="rId40" xr:uid="{20B869A3-1F47-4C7F-9CA7-B322C626F065}"/>
    <hyperlink ref="X26" r:id="rId41" xr:uid="{10ADE999-B584-4437-BE20-45D092F6E121}"/>
    <hyperlink ref="W27" r:id="rId42" xr:uid="{2358002B-0490-4569-861F-DC196C3C5DB7}"/>
    <hyperlink ref="X27" r:id="rId43" xr:uid="{99A0805C-274E-45F7-9807-4D99E2A79FF5}"/>
    <hyperlink ref="W28" r:id="rId44" xr:uid="{CD466FE5-A103-467F-B54D-15F2832B5739}"/>
    <hyperlink ref="X28" r:id="rId45" xr:uid="{18BFDA77-1818-4B0C-A45C-CC33C7E77806}"/>
    <hyperlink ref="W29" r:id="rId46" xr:uid="{368B53B0-37D4-4527-9B74-52DBB6070DBB}"/>
    <hyperlink ref="X29" r:id="rId47" xr:uid="{06E9B7A9-FFBE-409D-9480-59583B8D555B}"/>
    <hyperlink ref="W30" r:id="rId48" xr:uid="{7288EC99-6849-4F53-B6E1-5B69C6042C10}"/>
    <hyperlink ref="X30" r:id="rId49" xr:uid="{85B28FD0-C8BD-4A14-BD16-08442F26BC7D}"/>
    <hyperlink ref="W31" r:id="rId50" xr:uid="{2027C9B6-2EAC-4954-A514-6943063B40A4}"/>
    <hyperlink ref="X31" r:id="rId51" xr:uid="{22A24B26-6297-4E30-9AFA-3C8E88A22F4C}"/>
    <hyperlink ref="W32" r:id="rId52" xr:uid="{37290E8C-F335-4256-B362-8FF1681EB0A1}"/>
    <hyperlink ref="W33" r:id="rId53" xr:uid="{A619F336-6181-43C1-BFAE-F2FF264DA153}"/>
    <hyperlink ref="W34" r:id="rId54" xr:uid="{71AAAE86-D411-46B8-BB90-3ED7E54D726C}"/>
    <hyperlink ref="X34" r:id="rId55" xr:uid="{3BA6BC0B-B0D9-4599-8F35-B3041BFE8EF7}"/>
    <hyperlink ref="W35" r:id="rId56" xr:uid="{1289F418-1003-4517-988E-C512E0ACDEE6}"/>
    <hyperlink ref="X35" r:id="rId57" xr:uid="{79C1615D-7386-4C86-A9F5-40F6B41A59AD}"/>
    <hyperlink ref="W36" r:id="rId58" xr:uid="{01B5AEDB-92BD-4093-BF49-2062843B61E7}"/>
    <hyperlink ref="X36" r:id="rId59" xr:uid="{9473B064-8DC2-4943-89C7-3D3E3E8C5794}"/>
    <hyperlink ref="W37" r:id="rId60" xr:uid="{E8B2FE75-BC2D-4AC0-B488-3061259A6DFC}"/>
    <hyperlink ref="X37" r:id="rId61" xr:uid="{E53560DA-C326-426C-9B3A-74BA928B54BA}"/>
    <hyperlink ref="W38" r:id="rId62" xr:uid="{C7479C52-9D6A-4292-8D1A-4A2E525AC09E}"/>
    <hyperlink ref="X38" r:id="rId63" xr:uid="{A623DE21-48F4-4EFD-AF19-901F34B67E8C}"/>
    <hyperlink ref="W39" r:id="rId64" xr:uid="{33956490-4527-45B3-9C40-313757005B89}"/>
    <hyperlink ref="X39" r:id="rId65" xr:uid="{41E6FAB2-ADD8-4F5A-BBA0-03FC8E9660FD}"/>
    <hyperlink ref="W40" r:id="rId66" xr:uid="{46F234C8-99F7-404E-8C87-F20849CF80D3}"/>
    <hyperlink ref="X40" r:id="rId67" xr:uid="{D087AEB1-6CC8-4BE2-8DC3-2D13AED6A014}"/>
    <hyperlink ref="W41" r:id="rId68" xr:uid="{26CEF7C8-86F6-4224-84CF-28539B1AC766}"/>
    <hyperlink ref="X41" r:id="rId69" xr:uid="{63C5F8A4-94D0-4AA0-8D59-E55C9E173C37}"/>
    <hyperlink ref="W42" r:id="rId70" xr:uid="{AF02E623-6F6B-42BB-AF26-22DC66075C1D}"/>
    <hyperlink ref="X42" r:id="rId71" xr:uid="{CADFDAAC-2FE9-4970-B3FF-E672C5CBD4E8}"/>
    <hyperlink ref="W43" r:id="rId72" xr:uid="{BAFD7022-48C8-4122-B947-DE1E6DD55B5F}"/>
    <hyperlink ref="W44" r:id="rId73" xr:uid="{EB091A5A-A6A9-4F47-A725-62CC425088D1}"/>
    <hyperlink ref="W45" r:id="rId74" xr:uid="{1984ACA4-8F79-4EE9-A851-265706C4487F}"/>
    <hyperlink ref="X45" r:id="rId75" xr:uid="{3E2C34B6-233D-49D3-A5DB-2AE39CF19824}"/>
    <hyperlink ref="W46" r:id="rId76" xr:uid="{58C93BD9-F094-46E7-A2D4-5EF8B7E49039}"/>
    <hyperlink ref="X46" r:id="rId77" xr:uid="{9D17E77D-F83D-445A-8DB1-1EFD691A0116}"/>
    <hyperlink ref="W47" r:id="rId78" xr:uid="{DA2919D8-ABF1-45AB-B3F0-7E0981FDA9B3}"/>
    <hyperlink ref="X47" r:id="rId79" xr:uid="{57975171-ED7B-4AD3-8D6A-6B838290F5FC}"/>
    <hyperlink ref="W48" r:id="rId80" xr:uid="{D5BA1ED5-A553-4FEE-8996-4A392C261B7C}"/>
    <hyperlink ref="X48" r:id="rId81" xr:uid="{19189722-DA4D-4CF2-A5A1-FEC3AE3B3FBA}"/>
    <hyperlink ref="W49" r:id="rId82" xr:uid="{3A9F84E6-C694-4487-BBD7-0F8677B51BB7}"/>
    <hyperlink ref="X49" r:id="rId83" xr:uid="{583DBCA3-936D-4BD7-968C-4BA94C52525C}"/>
    <hyperlink ref="W50" r:id="rId84" xr:uid="{0F2D8378-E2BB-4003-BD78-E5F1F3D7A43D}"/>
    <hyperlink ref="X50" r:id="rId85" xr:uid="{31CDF064-A14F-4FF5-8013-9F578104566C}"/>
    <hyperlink ref="W51" r:id="rId86" xr:uid="{C9CC3802-F380-4FE0-9E2B-B19FF103453C}"/>
    <hyperlink ref="X51" r:id="rId87" xr:uid="{964B7BA9-BDFA-4CED-B3CA-8B70B63A8F7C}"/>
    <hyperlink ref="W52" r:id="rId88" xr:uid="{6AA2B95B-CE0B-4FBC-A4FB-63BFB23DB4FC}"/>
    <hyperlink ref="X52" r:id="rId89" xr:uid="{B27BAC9B-C3DF-4E98-8C9B-A085FE42C547}"/>
    <hyperlink ref="W53" r:id="rId90" xr:uid="{33E7FFD7-8ECA-4A20-AADB-9EAD44D2B667}"/>
    <hyperlink ref="X53" r:id="rId91" xr:uid="{3008FBDE-EC42-43AB-92D2-AF7198132306}"/>
    <hyperlink ref="W63" r:id="rId92" xr:uid="{E9BF0DC4-FC18-4C10-8D3A-03BF870A6B01}"/>
    <hyperlink ref="X63" r:id="rId93" xr:uid="{D07FA86D-BEDF-4C1F-AB66-0565B784E39B}"/>
    <hyperlink ref="W64" r:id="rId94" xr:uid="{16BD446B-5D17-4C6B-8D4E-06F731609805}"/>
    <hyperlink ref="X64" r:id="rId95" xr:uid="{9ED774C5-7CA6-4947-9D6B-AC45BFF8A696}"/>
    <hyperlink ref="W65" r:id="rId96" display="https:///" xr:uid="{F7C40987-4EFE-4335-8017-8CB59BDBF6D9}"/>
    <hyperlink ref="X65" r:id="rId97" display="https:///" xr:uid="{9F1B59D5-41E2-41A6-A9BF-CE61693B89FA}"/>
    <hyperlink ref="W66" r:id="rId98" display="https:///" xr:uid="{7375947D-CD15-480F-8143-A02B9F379280}"/>
    <hyperlink ref="X66" r:id="rId99" display="https:///" xr:uid="{C882D7D5-C1F6-42B6-81F5-5E6565C533F2}"/>
    <hyperlink ref="W67" r:id="rId100" display="https:///" xr:uid="{9DB1CC15-F2F6-490D-BE8D-2C448283ECBA}"/>
    <hyperlink ref="X67" r:id="rId101" display="https:///" xr:uid="{A452ECAA-856F-4244-9DAD-4479CF7FFFEE}"/>
    <hyperlink ref="W68" r:id="rId102" display="https:///" xr:uid="{86AA948D-6450-467A-AB69-01149FCA15B8}"/>
    <hyperlink ref="X68" r:id="rId103" display="https:///" xr:uid="{CFE31BA8-B43F-451A-852E-D25E72F6EEE2}"/>
    <hyperlink ref="W73" r:id="rId104" xr:uid="{B33F912D-D10D-4243-9C1C-F924010B47EE}"/>
    <hyperlink ref="X73" r:id="rId105" xr:uid="{EF794C60-6FAA-42B3-B960-C4F63355E248}"/>
    <hyperlink ref="W74" r:id="rId106" xr:uid="{FB746D39-B0B2-4424-B350-7A4B84E813F6}"/>
    <hyperlink ref="X74" r:id="rId107" xr:uid="{B6D39934-AD74-46BB-AE87-BD5EE63A73DD}"/>
    <hyperlink ref="W75" r:id="rId108" xr:uid="{91D719C8-5360-4B0F-A25C-43240EC1D2BC}"/>
    <hyperlink ref="X75" r:id="rId109" xr:uid="{45290F94-8994-4CFC-B9E9-03A11DB35E4A}"/>
    <hyperlink ref="W78" r:id="rId110" xr:uid="{D9F55188-EFB2-418A-8109-17C43E8E01E5}"/>
    <hyperlink ref="X78" r:id="rId111" xr:uid="{F323E6FE-B934-4673-9E07-188BC62E183D}"/>
    <hyperlink ref="W79" r:id="rId112" xr:uid="{AF49C7D6-012A-4D37-B368-AB0171C58D58}"/>
    <hyperlink ref="X79" r:id="rId113" xr:uid="{02EF6A62-F19C-417B-9FF5-53011CDFBDBB}"/>
    <hyperlink ref="W80" r:id="rId114" xr:uid="{C90E2997-243E-494D-ABB7-3CD4046A1734}"/>
    <hyperlink ref="X80" r:id="rId115" xr:uid="{6A3D51A3-DFBA-4D95-BEDE-E04C490D8D86}"/>
    <hyperlink ref="W81" r:id="rId116" xr:uid="{7BD660A4-F6C4-4677-8003-62D8EA72D14D}"/>
    <hyperlink ref="X81" r:id="rId117" xr:uid="{25012688-24CF-418A-87F3-8EBE83D3BD09}"/>
    <hyperlink ref="W82" r:id="rId118" xr:uid="{3838B54A-03D8-46FE-A33B-0E6EBD807AAB}"/>
    <hyperlink ref="X82" r:id="rId119" xr:uid="{8D260B09-4586-4C39-AA55-C1A7D15B2040}"/>
    <hyperlink ref="W83" r:id="rId120" xr:uid="{73AED22A-22F0-4A20-BA2D-A2B386DAFBBC}"/>
    <hyperlink ref="X83" r:id="rId121" xr:uid="{0E85C75A-8AB4-4C3A-999E-D97B41AC563D}"/>
    <hyperlink ref="W84" r:id="rId122" xr:uid="{F541E7CB-18B6-4CBA-A89A-FC31E2ADD91F}"/>
    <hyperlink ref="W85" r:id="rId123" xr:uid="{1784B810-1CFC-4830-94BE-B9243B5047C0}"/>
    <hyperlink ref="W86" r:id="rId124" xr:uid="{36EC08BE-B038-4EE8-BD1A-8DC8E1CE5174}"/>
    <hyperlink ref="W87" r:id="rId125" xr:uid="{8EF69E32-0DC3-4585-BB5F-A6D0C1A11664}"/>
    <hyperlink ref="W88" r:id="rId126" xr:uid="{662FC20C-FBDB-43EF-B579-A2013E834398}"/>
    <hyperlink ref="W89" r:id="rId127" xr:uid="{B5EC1FA9-1937-46E8-965A-0A179684243E}"/>
    <hyperlink ref="W90" r:id="rId128" xr:uid="{A394E325-51C7-496E-9430-C13754706937}"/>
    <hyperlink ref="W91" r:id="rId129" xr:uid="{EA79C84C-40CA-4108-A5D5-5825FE55C383}"/>
    <hyperlink ref="W97" r:id="rId130" xr:uid="{72D44387-9BFC-4284-8330-28C56704930C}"/>
    <hyperlink ref="X97" r:id="rId131" xr:uid="{4513E6E5-7835-4A8E-A993-2FE71A25002F}"/>
    <hyperlink ref="W99" r:id="rId132" display="https:///" xr:uid="{76536DDA-9543-413F-AA9B-3964B197D83A}"/>
    <hyperlink ref="X99" r:id="rId133" display="https:///" xr:uid="{1A125526-B446-4921-A410-7DD8D787F72E}"/>
    <hyperlink ref="W100" r:id="rId134" display="https:///" xr:uid="{3131BD31-2AE1-463E-9F17-EEAF30536703}"/>
    <hyperlink ref="X100" r:id="rId135" display="https:///" xr:uid="{036DAD7E-FF92-4847-80B7-C34FF9D3F69E}"/>
    <hyperlink ref="W101" r:id="rId136" display="https:///" xr:uid="{FA8FDD04-C91C-473A-86EF-E1D993B99729}"/>
    <hyperlink ref="X101" r:id="rId137" display="https:///" xr:uid="{E340042C-68FC-450C-B120-AF25162A811A}"/>
    <hyperlink ref="AI8" r:id="rId138" xr:uid="{F5851AFA-7BEB-4327-8DA1-C51F33D0E205}"/>
    <hyperlink ref="AI9" r:id="rId139" xr:uid="{880CAE17-4A8D-4926-A1A4-C75C96A61E8E}"/>
    <hyperlink ref="AI10" r:id="rId140" xr:uid="{52FC3A02-FAD5-4D99-ABE2-11C2030A4AC3}"/>
    <hyperlink ref="AI11" r:id="rId141" xr:uid="{ADCCC20B-98AE-429A-8C92-2F11A36DBEAD}"/>
    <hyperlink ref="AI12" r:id="rId142" xr:uid="{D20BBFDF-7352-470D-BA73-FB5978A72DEA}"/>
    <hyperlink ref="AI13" r:id="rId143" xr:uid="{35A49D62-2F62-4AD2-BA35-20E7C545CA05}"/>
    <hyperlink ref="AI14" r:id="rId144" xr:uid="{68058113-CC32-4D73-B769-2FEA713E586A}"/>
    <hyperlink ref="AI15" r:id="rId145" xr:uid="{6D9BB02B-033C-44F6-9594-0B5B044EE1B8}"/>
    <hyperlink ref="AI16" r:id="rId146" xr:uid="{AC65D9A3-10F8-42E7-A9B7-6966C7D6967E}"/>
    <hyperlink ref="AI17" r:id="rId147" xr:uid="{952DFB98-D8C8-4A4A-9A5E-A27BC6E89738}"/>
    <hyperlink ref="AI21" r:id="rId148" xr:uid="{18ECBA0D-D8F6-4745-B7EA-62918D1A6F8C}"/>
    <hyperlink ref="AI22" r:id="rId149" xr:uid="{3B694E1C-22B2-4D6D-BDB3-28BEC43EE15B}"/>
    <hyperlink ref="AI23" r:id="rId150" xr:uid="{C652AE5B-7C5D-40A4-8960-1C00470AB19E}"/>
    <hyperlink ref="AI32" r:id="rId151" xr:uid="{41D2EAA0-9D1F-4ABF-9CD4-7A9B3DB10A09}"/>
    <hyperlink ref="AI33" r:id="rId152" xr:uid="{47246456-4213-43E1-8F9F-905FDDE124AC}"/>
    <hyperlink ref="AI34" r:id="rId153" xr:uid="{05A03B3D-7AF0-4121-AB25-3A8F7C2715EE}"/>
    <hyperlink ref="AI35" r:id="rId154" xr:uid="{03E5D3AA-E1DE-4726-8C80-BB152DCE4CE0}"/>
    <hyperlink ref="AI36" r:id="rId155" xr:uid="{1E12F79E-73F1-4B75-A5BB-94C67D263DAE}"/>
    <hyperlink ref="AI37" r:id="rId156" xr:uid="{0E656D98-6272-4D4C-81B0-2279550CE143}"/>
    <hyperlink ref="AI38" r:id="rId157" xr:uid="{BD69DFB6-5013-4617-BAAA-9E241369ACD5}"/>
    <hyperlink ref="AI39" r:id="rId158" xr:uid="{7F8CAF31-ABEA-4A01-822E-0A943F147949}"/>
    <hyperlink ref="AI40" r:id="rId159" xr:uid="{90473749-D3E5-49F3-9BF8-5BDA061104EC}"/>
    <hyperlink ref="AI41" r:id="rId160" xr:uid="{0A85AACE-C487-4287-9F34-14AB6F9FAE4A}"/>
    <hyperlink ref="AI42" r:id="rId161" xr:uid="{967ABAC1-DFBF-4F0C-AF29-07A1E5D873F8}"/>
    <hyperlink ref="AI43" r:id="rId162" xr:uid="{FEDBB7D9-2DAE-4C8E-945A-C67C6E821A28}"/>
    <hyperlink ref="AI44" r:id="rId163" xr:uid="{FCE05F35-E074-4D02-8E89-732AA967CE2F}"/>
    <hyperlink ref="AI45" r:id="rId164" xr:uid="{084E6371-13DF-4396-871E-7711D4887287}"/>
    <hyperlink ref="AI46" r:id="rId165" xr:uid="{14AF1733-451F-4D83-8928-9DECE0F14B59}"/>
    <hyperlink ref="AI47" r:id="rId166" xr:uid="{1EA3F7AB-2445-4D03-A12B-E9E49887F08F}"/>
    <hyperlink ref="AI48" r:id="rId167" xr:uid="{E59B26F9-3020-46B2-BE0B-0D6075268B85}"/>
    <hyperlink ref="AI49" r:id="rId168" xr:uid="{967FE3C1-193A-489F-AB6E-FDF61BFFE1A2}"/>
    <hyperlink ref="AI50" r:id="rId169" xr:uid="{A9B109B7-6784-449A-ABDC-8A8C58A796FC}"/>
    <hyperlink ref="AI51" r:id="rId170" xr:uid="{6B9D216D-6CB2-4DCD-A389-C33B5673197E}"/>
    <hyperlink ref="AI52" r:id="rId171" xr:uid="{CB990BB5-33E7-4C8F-B67F-50D0762D6F55}"/>
    <hyperlink ref="AI53" r:id="rId172" xr:uid="{55114979-6940-4E1C-B588-3CB43FA260A7}"/>
    <hyperlink ref="AI63" r:id="rId173" xr:uid="{071D8997-E1DD-43E5-871C-9DEE3B4C6C79}"/>
    <hyperlink ref="AI64" r:id="rId174" xr:uid="{2FC83FAB-BA92-4008-9A7E-834816639301}"/>
    <hyperlink ref="AI65" r:id="rId175" display="https:///" xr:uid="{311416BD-AFE2-489F-A078-6D95948DEAD5}"/>
    <hyperlink ref="AI66" r:id="rId176" display="https:///" xr:uid="{CE0FEFBF-F93B-4868-B1D2-6A51827FBAD7}"/>
    <hyperlink ref="AI67" r:id="rId177" display="https:///" xr:uid="{069F627C-4362-46CE-9501-5F0C3032D17F}"/>
    <hyperlink ref="AI68" r:id="rId178" display="https:///" xr:uid="{15591D31-27EE-44D4-ABB5-28598E14B0BE}"/>
    <hyperlink ref="AI73" r:id="rId179" xr:uid="{B3D7A6CE-C2CC-4694-A715-032A0993215E}"/>
    <hyperlink ref="AI74" r:id="rId180" xr:uid="{1A3A5FD8-A3E5-4C14-9179-CC4407AD0DCA}"/>
    <hyperlink ref="AI78" r:id="rId181" xr:uid="{EC2CA054-3CFD-4277-8FDA-DF4BA20DB08E}"/>
    <hyperlink ref="AI83" r:id="rId182" xr:uid="{E9BAE895-54B8-45AD-8432-F1FEF8DF005A}"/>
    <hyperlink ref="J8" r:id="rId183" xr:uid="{9B758B67-EE45-4576-969C-F22EF2DBCC88}"/>
    <hyperlink ref="J9" r:id="rId184" display="http://sepadabcs.gob.mx/transparencia/ltaipebcs/NORMATECA/REGLAS_DE_OPERACION/Reglas de Operacion SAGARPA 2017.pdf" xr:uid="{0412099A-A851-43DC-8038-F5780729E491}"/>
    <hyperlink ref="J10" r:id="rId185" xr:uid="{23D1EF73-F1EB-431D-8728-009997525D16}"/>
    <hyperlink ref="J11" r:id="rId186" xr:uid="{6394BC22-B4E4-4027-BE7E-B7767E3FD23A}"/>
    <hyperlink ref="J12" r:id="rId187" xr:uid="{A3EF1A6E-2D0A-4DDC-A1BC-ECCBA0314DFC}"/>
    <hyperlink ref="J13" r:id="rId188" xr:uid="{1DA180B8-3171-4ECD-97E0-224AE381BBB1}"/>
    <hyperlink ref="J14" r:id="rId189" xr:uid="{255E5A60-D9CA-4C31-963E-0859AB414C72}"/>
    <hyperlink ref="J15" r:id="rId190" xr:uid="{54E0B789-43A6-422B-839E-0148280EABFB}"/>
    <hyperlink ref="J16" r:id="rId191" xr:uid="{3C40CE1D-E96B-4CBF-848D-4747BBBED068}"/>
    <hyperlink ref="J17" r:id="rId192" xr:uid="{25164ED7-DF49-4799-82C3-AC1CA9C7DC7D}"/>
    <hyperlink ref="J18" r:id="rId193" xr:uid="{D3F20FD3-6971-4D88-BDBF-211619B7A2BB}"/>
    <hyperlink ref="J19" r:id="rId194" xr:uid="{73A42229-C83F-433D-A7D4-48A27A032CD1}"/>
    <hyperlink ref="J20" r:id="rId195" xr:uid="{ECB26F2A-7B4C-4EEE-AB3A-6F9DDD0B61D9}"/>
    <hyperlink ref="J21" r:id="rId196" xr:uid="{5F5406B6-CDFA-4571-9EFB-55EE8F4663B5}"/>
    <hyperlink ref="J22" r:id="rId197" xr:uid="{29E63A30-23D3-4EB5-A766-4C94FDB5ACCF}"/>
    <hyperlink ref="J23" r:id="rId198" xr:uid="{1BE6DC22-24EA-43A3-90C5-931B874044D5}"/>
    <hyperlink ref="J24" r:id="rId199" xr:uid="{ECC8DE3C-C2B3-41F6-A19C-228A538BF74A}"/>
    <hyperlink ref="J25" r:id="rId200" xr:uid="{98C5F377-795A-41DD-BFDE-8A1D0B8AB979}"/>
    <hyperlink ref="J26" r:id="rId201" xr:uid="{820CAD8F-C98F-4B29-A1A1-3E30BA42B2E5}"/>
    <hyperlink ref="J27" r:id="rId202" xr:uid="{FBB3A90F-D670-4DF2-894B-6FEC000799A6}"/>
    <hyperlink ref="J28" r:id="rId203" xr:uid="{B35A4834-9DF9-4DC8-A756-210110D4E906}"/>
    <hyperlink ref="J29" r:id="rId204" xr:uid="{F6C1F86D-A0B7-49EB-B499-0A7B7C9EDFB7}"/>
    <hyperlink ref="J30" r:id="rId205" xr:uid="{68E10273-5044-4008-B209-D8F5A9961CA7}"/>
    <hyperlink ref="J31" r:id="rId206" xr:uid="{7ADD093B-4341-4D06-98FC-CDD0A6903EE5}"/>
    <hyperlink ref="J32" r:id="rId207" xr:uid="{45B36CAC-3341-4A92-A943-31BFDFE196DA}"/>
    <hyperlink ref="J33" r:id="rId208" display="http://sepadabcs.gob.mx/transparencia/ltaipebcs/NORMATECA/REGLAS_DE_OPERACION/Reglas de Operacion SAGARPA 2017.pdf" xr:uid="{9BA8FA8B-69C6-4911-B3A0-C3ACB76B02B0}"/>
    <hyperlink ref="J34" r:id="rId209" xr:uid="{A4D4FC6F-0DBE-4829-9EB2-B2D0C04DCD39}"/>
    <hyperlink ref="J35" r:id="rId210" xr:uid="{FF80FEA2-A1CC-42DF-914F-F706DD3071DC}"/>
    <hyperlink ref="J36" r:id="rId211" xr:uid="{CA8347CC-7BC1-4BEA-981F-7B9FC75C5A28}"/>
    <hyperlink ref="J37" r:id="rId212" xr:uid="{E2C38CC0-9376-4B09-A2C7-D7AD1FFAF922}"/>
    <hyperlink ref="J38" r:id="rId213" xr:uid="{AF757167-572D-4630-AACB-F5CC7FCF4444}"/>
    <hyperlink ref="J39" r:id="rId214" xr:uid="{2F7F9D1D-A1E6-4D59-8806-9064F7DB8EFF}"/>
    <hyperlink ref="J40" r:id="rId215" xr:uid="{CE587E4C-7306-42AA-A598-87C86456202A}"/>
    <hyperlink ref="J41" r:id="rId216" xr:uid="{BD768699-B3A3-4D52-8E2F-5A0783027003}"/>
    <hyperlink ref="J42" r:id="rId217" xr:uid="{6074F94F-EF45-4BC0-B0CE-24E2CD3BFC67}"/>
    <hyperlink ref="J43" r:id="rId218" xr:uid="{BA8924A3-D762-4C2E-924D-E37281EE48E2}"/>
    <hyperlink ref="J44" r:id="rId219" display="http://sepadabcs.gob.mx/transparencia/ltaipebcs/NORMATECA/REGLAS_DE_OPERACION/Reglas de Operacion SAGARPA 2017.pdf" xr:uid="{0C2924ED-1E48-4BF8-92A3-77ED7D9FCFD0}"/>
    <hyperlink ref="J45" r:id="rId220" xr:uid="{3525C78F-670D-47EE-A63A-B4243595FBC9}"/>
    <hyperlink ref="J46" r:id="rId221" xr:uid="{D71D8F94-0453-4281-9B94-AD9D31F6C313}"/>
    <hyperlink ref="J47" r:id="rId222" xr:uid="{9E4DF36F-2AC6-4C17-92C4-6F4D40AF2647}"/>
    <hyperlink ref="J48" r:id="rId223" xr:uid="{AFBB09C5-CD1A-4B87-978C-61BE98E4CBD0}"/>
    <hyperlink ref="J49" r:id="rId224" xr:uid="{CEA954AA-5B4E-4263-8DA9-0C4FB296998D}"/>
    <hyperlink ref="J50" r:id="rId225" xr:uid="{4ECF90DC-2EEE-4F55-A82B-D66222C95811}"/>
    <hyperlink ref="J51" r:id="rId226" xr:uid="{10183834-515E-4F12-9E83-440C37215924}"/>
    <hyperlink ref="J52" r:id="rId227" xr:uid="{ECBEB02B-2A64-47B6-9BE4-8D798906D9D5}"/>
    <hyperlink ref="J53" r:id="rId228" xr:uid="{CCF79A44-41CF-4054-8F09-DFD4187BB323}"/>
    <hyperlink ref="J54" r:id="rId229" xr:uid="{DD46436B-2480-4E9B-BF33-EC469D549B45}"/>
    <hyperlink ref="J55" r:id="rId230" xr:uid="{52BB344E-F193-4341-81C6-97A9A85EC34F}"/>
    <hyperlink ref="J56" r:id="rId231" xr:uid="{D4785B77-8E24-45E1-B988-7BACAC6862F0}"/>
    <hyperlink ref="J57" r:id="rId232" display="http://sepadabcs.gob.mx/transparencia/ltaipebcs/NORMATECA/REGLAS_DE_OPERACION/Reglas de Operacion SAGARPA 2017.pdf" xr:uid="{521A0FBF-F014-4640-ADBA-F66787FCFCBC}"/>
    <hyperlink ref="J58" r:id="rId233" xr:uid="{BB78F822-74ED-4119-A006-92E4C769F504}"/>
    <hyperlink ref="J59" r:id="rId234" xr:uid="{EAEAD9CD-E772-42E2-BA7D-911104F3ED1C}"/>
    <hyperlink ref="J60" r:id="rId235" xr:uid="{D7EFEE83-E55F-4747-A8CC-48BE037D5573}"/>
    <hyperlink ref="J61" r:id="rId236" xr:uid="{E3B27EB0-757D-4614-A525-51D55C2D8FF4}"/>
    <hyperlink ref="J63" r:id="rId237" xr:uid="{1398A120-6F54-4A8B-A581-68AFA9874DA9}"/>
    <hyperlink ref="J64" r:id="rId238" xr:uid="{EF14E42D-BB61-4DEE-9F70-7A4C3A65D556}"/>
    <hyperlink ref="J65" r:id="rId239" xr:uid="{17BDB44F-9CFB-44B4-A426-662170949B26}"/>
    <hyperlink ref="J66" r:id="rId240" xr:uid="{2CC63855-5168-4FBC-A08D-3826A6400808}"/>
    <hyperlink ref="J67" r:id="rId241" xr:uid="{57C27648-EC3A-4A97-89FA-E9BB390C2714}"/>
    <hyperlink ref="J68" r:id="rId242" display="http://sepadabcs.gob.mx/transparencia/ltaipebcs/NORMATECA/REGLAS_DE_OPERACION/Reglas de Operacion SAGARPA 2017.pdf" xr:uid="{5CA9DC04-C400-457A-BBE9-DB238F270B2A}"/>
    <hyperlink ref="J69" r:id="rId243" xr:uid="{80C2443F-94A0-41F0-A7F1-6392EC55A6AC}"/>
    <hyperlink ref="J70" r:id="rId244" xr:uid="{7C794A48-46BB-4295-8F01-77438BD5B061}"/>
    <hyperlink ref="J71" r:id="rId245" xr:uid="{E9F5FF76-143C-46F3-95D1-DCDB6A81EF79}"/>
    <hyperlink ref="J72" r:id="rId246" xr:uid="{069FDC37-F2B8-491E-9770-21EFDC4D22F9}"/>
    <hyperlink ref="J73" r:id="rId247" xr:uid="{56613723-C6A0-4153-8C8C-5B2236D15481}"/>
    <hyperlink ref="J74" r:id="rId248" xr:uid="{D6D6A6DB-5EB7-4934-AC5A-397894C01683}"/>
    <hyperlink ref="J75" r:id="rId249" xr:uid="{B5EA1A50-C7DF-4394-923C-77C4A1F043A1}"/>
    <hyperlink ref="J78" r:id="rId250" xr:uid="{670C5EA2-C568-47FC-9F0B-A12D358AC5D4}"/>
    <hyperlink ref="J79" r:id="rId251" xr:uid="{CF5BB7FC-9063-4F20-9D94-DBE001D6306F}"/>
    <hyperlink ref="J80" r:id="rId252" xr:uid="{F8CB96E7-32B8-443D-9E06-DBCC869A1219}"/>
    <hyperlink ref="J81" r:id="rId253" xr:uid="{D29B3824-C6F2-4357-89CF-9059B2E8524D}"/>
    <hyperlink ref="J82" r:id="rId254" xr:uid="{2CEF225E-F84B-4F24-A231-603F7C31541C}"/>
    <hyperlink ref="J83" r:id="rId255" xr:uid="{8B8DADED-1A90-4937-A5FA-D98D0BBB5FA8}"/>
    <hyperlink ref="J84" r:id="rId256" xr:uid="{8D5CE832-91BC-4DF7-BE78-A248F1136A14}"/>
    <hyperlink ref="J85" r:id="rId257" xr:uid="{DA9087D6-FB43-45EB-928A-C53ED3A7601D}"/>
    <hyperlink ref="J86" r:id="rId258" xr:uid="{E4C015F1-860C-4717-ABF2-3395E7E9CE8A}"/>
    <hyperlink ref="J87" r:id="rId259" display="http://sepadabcs.gob.mx/transparencia/ltaipebcs/NORMATECA/REGLAS_DE_OPERACION/Reglas de Operacion SAGARPA 2017.pdf" xr:uid="{C193A14B-FAF7-4F9D-B50A-39ECDAABB9DA}"/>
    <hyperlink ref="J88" r:id="rId260" xr:uid="{14F8278D-487B-4C81-AB63-4363A9EF0C3C}"/>
    <hyperlink ref="J89" r:id="rId261" xr:uid="{7E5D216C-80CA-4A45-82AB-02876330D9D8}"/>
    <hyperlink ref="J90" r:id="rId262" xr:uid="{FA8CF0D7-DF02-4E02-A6B9-BE88BF08E32F}"/>
    <hyperlink ref="J92" r:id="rId263" xr:uid="{2AF9E0D4-DBBD-4110-802E-EF86CA2CB851}"/>
    <hyperlink ref="J93" r:id="rId264" xr:uid="{72318E7E-F3E9-41B5-9400-986FAF0A1E9F}"/>
    <hyperlink ref="J94" r:id="rId265" xr:uid="{7B0E06F5-19C2-45D5-B145-ACA2576C0D1E}"/>
    <hyperlink ref="J95" r:id="rId266" xr:uid="{722F84EF-2AA5-4DBD-82FB-300BA248E892}"/>
    <hyperlink ref="J97" r:id="rId267" xr:uid="{4A5CD018-6F99-4100-9A85-C3A844AE3B77}"/>
    <hyperlink ref="J99" r:id="rId268" xr:uid="{51E3A9C4-3E5E-48A1-A279-722CDD6D1479}"/>
    <hyperlink ref="J100" r:id="rId269" xr:uid="{FB401916-E7D8-4FC1-B2CA-488D3008E56B}"/>
    <hyperlink ref="J101" r:id="rId270" xr:uid="{005B0160-5368-498E-8DF8-125726465900}"/>
    <hyperlink ref="AP8" r:id="rId271" xr:uid="{373594DE-D7DF-48C0-B09B-D1AC39F2233B}"/>
    <hyperlink ref="AP9" r:id="rId272" xr:uid="{10F614CA-1D82-45A2-9E54-899184C655FC}"/>
    <hyperlink ref="AP10" r:id="rId273" xr:uid="{100B2492-3B6A-4DFF-AF45-4DAC4D4A98FE}"/>
    <hyperlink ref="AP11" r:id="rId274" xr:uid="{02CE1540-002A-4F95-9E7A-35FA2C289A7A}"/>
    <hyperlink ref="AP12" r:id="rId275" xr:uid="{81C10FA9-0FF0-4DB4-ACE4-70AA45BB8122}"/>
    <hyperlink ref="AP13" r:id="rId276" xr:uid="{66B93F53-6889-4475-AB5C-B41AAB40EE89}"/>
    <hyperlink ref="AP14" r:id="rId277" xr:uid="{81285AEC-EE62-47E7-83E5-E8233D3962F1}"/>
    <hyperlink ref="AP15" r:id="rId278" xr:uid="{C1008608-1E33-4144-8E9E-E1DA2A7CA1BF}"/>
    <hyperlink ref="AP16" r:id="rId279" xr:uid="{3C513DC4-805F-4F66-BBA9-C9CDAC25CDB4}"/>
    <hyperlink ref="AP17" r:id="rId280" xr:uid="{C8A6194A-BC8B-47D9-BA3F-8A95FED4BC06}"/>
    <hyperlink ref="AP22" r:id="rId281" xr:uid="{DCBB3D31-443E-4E02-B1CC-2987D9B1D889}"/>
    <hyperlink ref="AP23" r:id="rId282" xr:uid="{B1E6B921-1F80-43A5-AE4C-C955490BD1EF}"/>
    <hyperlink ref="AP24" r:id="rId283" xr:uid="{CAF5E7C4-35EF-4099-9A4E-8D666AC48E7E}"/>
    <hyperlink ref="AP25" r:id="rId284" xr:uid="{30D5166E-5047-4531-A568-330287AF169D}"/>
    <hyperlink ref="AP26" r:id="rId285" xr:uid="{4E0C2A8A-3EB0-48D5-805F-4A4B8EB2A79A}"/>
    <hyperlink ref="AP27" r:id="rId286" xr:uid="{CC26F9ED-CC4C-491C-9262-CE79AC99B57F}"/>
    <hyperlink ref="AP28" r:id="rId287" xr:uid="{7756C6BE-DBB7-4994-BFDA-075EDBF7CD7A}"/>
    <hyperlink ref="AP29" r:id="rId288" xr:uid="{382160B8-5107-4A1E-AA23-2B76EE1DE987}"/>
    <hyperlink ref="AP30" r:id="rId289" xr:uid="{C9CD9459-A25F-41CA-802C-362D291991BE}"/>
    <hyperlink ref="AP31" r:id="rId290" xr:uid="{85FB6E41-4025-4027-8782-F672EBE08F11}"/>
    <hyperlink ref="AP32" r:id="rId291" xr:uid="{44849E76-B29C-4085-9AE4-866AD8FB7492}"/>
    <hyperlink ref="AP33" r:id="rId292" display="http://sepadabcs.gob.mx/transparencia/ltaipebcs/NORMATECA/REGLAS_DE_OPERACION/Reglas de Operacion SAGARPA 2017.pdf" xr:uid="{0F1F0A69-4962-4FD8-9112-26E6BEA8DCB6}"/>
    <hyperlink ref="AP34" r:id="rId293" xr:uid="{76E388B3-86A9-4442-93AC-74037F99420C}"/>
    <hyperlink ref="AP35" r:id="rId294" xr:uid="{57364DEB-89E5-4811-BE5F-8A906BA89BF3}"/>
    <hyperlink ref="AP37" r:id="rId295" xr:uid="{A7AF69B5-8B03-4B7F-970E-3A66F8C4D1B1}"/>
    <hyperlink ref="AP38" r:id="rId296" xr:uid="{FDC08808-68D3-4C5A-8B00-0A9B3F25D25A}"/>
    <hyperlink ref="AP39" r:id="rId297" xr:uid="{DA8615FE-EE43-404B-B2C4-354B96F08DE2}"/>
    <hyperlink ref="AP40" r:id="rId298" xr:uid="{63B5932E-54B1-404C-BC3E-56AEB69C0005}"/>
    <hyperlink ref="AP41" r:id="rId299" xr:uid="{BCE7C26B-740B-4BF7-A795-F5421340F0AB}"/>
    <hyperlink ref="AP42" r:id="rId300" xr:uid="{25899AB8-E8FD-419E-8009-200EE00206E6}"/>
    <hyperlink ref="AP43" r:id="rId301" xr:uid="{444BBF95-443D-40C1-90F0-8399C9136300}"/>
    <hyperlink ref="AP44" r:id="rId302" display="http://sepadabcs.gob.mx/transparencia/ltaipebcs/NORMATECA/REGLAS_DE_OPERACION/Reglas de Operacion SAGARPA 2017.pdf" xr:uid="{5C70D910-FBC2-4355-AFA2-BB8C93A19B77}"/>
    <hyperlink ref="AP45" r:id="rId303" xr:uid="{75EC9937-421D-497D-ACF6-F744A3D3E57A}"/>
    <hyperlink ref="AP46" r:id="rId304" xr:uid="{E7D48D32-37F8-48B5-8928-18D23410DA73}"/>
    <hyperlink ref="AP47" r:id="rId305" xr:uid="{18C0BE64-33F5-4BE1-998E-44E26D543AAE}"/>
    <hyperlink ref="AP48" r:id="rId306" xr:uid="{15BA8410-34B1-4E33-BDAB-A8EE5EA5A129}"/>
    <hyperlink ref="AP50" r:id="rId307" xr:uid="{0A364181-894A-4062-92A3-1645D694689B}"/>
    <hyperlink ref="AP51" r:id="rId308" xr:uid="{F632AFB5-E56E-4005-AEBE-F9E8FEB910FD}"/>
    <hyperlink ref="AP52" r:id="rId309" xr:uid="{630CF875-923A-4626-85C1-A973D8F0583E}"/>
    <hyperlink ref="AP53" r:id="rId310" xr:uid="{8092EEAE-9EA2-41ED-BE2E-B47E2315C280}"/>
    <hyperlink ref="AP54" r:id="rId311" xr:uid="{9C1F2306-0FA6-4298-86AB-BEC63A9C1D75}"/>
    <hyperlink ref="AP55" r:id="rId312" xr:uid="{9AE815B0-F9AD-43B8-83A7-7024C11F5C97}"/>
    <hyperlink ref="AP56" r:id="rId313" xr:uid="{0E8F815C-BA37-4A50-B9AA-9632F002A72E}"/>
    <hyperlink ref="AP57" r:id="rId314" display="http://sepadabcs.gob.mx/transparencia/ltaipebcs/NORMATECA/REGLAS_DE_OPERACION/Reglas de Operacion SAGARPA 2017.pdf" xr:uid="{4B7A3901-A291-4F6B-AF31-1B8BD7FA2CA4}"/>
    <hyperlink ref="AP58" r:id="rId315" xr:uid="{FF0911A1-356C-405A-936A-0F9817BA6F81}"/>
    <hyperlink ref="AP59" r:id="rId316" xr:uid="{EC7416E2-2110-4F6C-8C3C-F58F21525FDA}"/>
    <hyperlink ref="AP60" r:id="rId317" xr:uid="{211D60B4-B287-4CAF-9B5F-553256F24A5C}"/>
    <hyperlink ref="AP61" r:id="rId318" xr:uid="{6AA51291-3570-4CC9-AF7B-4140D34F15D3}"/>
    <hyperlink ref="AP63" r:id="rId319" xr:uid="{EDAEC803-2806-4425-8C44-E131F63ADA82}"/>
    <hyperlink ref="AP64" r:id="rId320" xr:uid="{79A23BBB-65E2-427B-A2C7-507EDEF58956}"/>
    <hyperlink ref="AP65" r:id="rId321" xr:uid="{29B80657-11DC-4887-B6D3-6C27757F807A}"/>
    <hyperlink ref="AP66" r:id="rId322" xr:uid="{674F35F3-7BC9-42FC-BD7C-ECB7CC4FDFBF}"/>
    <hyperlink ref="AP67" r:id="rId323" xr:uid="{C8922DD2-3E49-4F01-A193-D96E3BE03803}"/>
    <hyperlink ref="AP68" r:id="rId324" display="http://sepadabcs.gob.mx/transparencia/ltaipebcs/NORMATECA/REGLAS_DE_OPERACION/Reglas de Operacion SAGARPA 2017.pdf" xr:uid="{56004814-584B-4AD9-AECD-F8C8B78B9C6A}"/>
    <hyperlink ref="AP69" r:id="rId325" xr:uid="{380B5E1B-07D7-4693-9FB6-165097BA5CC2}"/>
    <hyperlink ref="AP70" r:id="rId326" xr:uid="{5F83EBD9-3936-4FAD-AFD1-EB0FACCAE0DF}"/>
    <hyperlink ref="AP71" r:id="rId327" xr:uid="{D0273F78-7DD6-4B82-9122-151879A0A037}"/>
    <hyperlink ref="AP72" r:id="rId328" xr:uid="{B4C079EC-9847-4388-A995-B3DBEFCABAB4}"/>
    <hyperlink ref="AP73" r:id="rId329" xr:uid="{C6D52A50-225E-4939-A7B9-8A675D379C71}"/>
    <hyperlink ref="AP74" r:id="rId330" xr:uid="{A55A02A3-DB31-428D-8A26-1CB56D86B590}"/>
    <hyperlink ref="AP79" r:id="rId331" xr:uid="{7C2BDEEE-46A1-484E-B27E-D166145AAF4C}"/>
    <hyperlink ref="AP80" r:id="rId332" xr:uid="{C6D1AE22-8EF3-4E5D-AF6E-5A6923A7DCD3}"/>
    <hyperlink ref="AP81" r:id="rId333" xr:uid="{66264C98-C75E-4102-B889-16F13417122B}"/>
    <hyperlink ref="AP82" r:id="rId334" xr:uid="{CDEDB6CD-EADC-487D-973A-2EAC88EEB75B}"/>
    <hyperlink ref="AP83" r:id="rId335" xr:uid="{5168D2BD-5B49-47E0-87D2-602A3A50F306}"/>
    <hyperlink ref="AP84" r:id="rId336" xr:uid="{65C4F754-67BB-4253-9C36-8500CC24A026}"/>
    <hyperlink ref="AP85" r:id="rId337" xr:uid="{A8338275-3309-4566-8F2C-CB046E9F99D4}"/>
    <hyperlink ref="AP86" r:id="rId338" xr:uid="{CD555F67-28D9-46A4-8FCA-75CB123E766C}"/>
    <hyperlink ref="AP87" r:id="rId339" display="http://sepadabcs.gob.mx/transparencia/ltaipebcs/NORMATECA/REGLAS_DE_OPERACION/Reglas de Operacion SAGARPA 2017.pdf" xr:uid="{C84857B4-BE43-4A0C-ADE5-CF559CFA7632}"/>
    <hyperlink ref="AP88" r:id="rId340" xr:uid="{4F28E666-A740-4A87-B63D-393BEC1B71D2}"/>
    <hyperlink ref="AP89" r:id="rId341" xr:uid="{A7FD98AD-B73E-40DF-A704-9EC48D2181AF}"/>
    <hyperlink ref="AP90" r:id="rId342" display="http://sepadabcs.gob.mx/transparencia/ltaipebcs/NORMATECA/REGLAS_DE_OPERACION/Reglas de Operacion SAGARPA 2017.pdf" xr:uid="{3E010135-938E-42FD-A635-727EB6289209}"/>
    <hyperlink ref="AP92" r:id="rId343" xr:uid="{D58FD5E4-3B8A-4DFA-9876-2C30F322A7B7}"/>
    <hyperlink ref="AP93" r:id="rId344" xr:uid="{8F548928-F9B9-47ED-91A8-72955E432E0E}"/>
    <hyperlink ref="AP94" r:id="rId345" xr:uid="{F8295CA1-F05B-486D-BAFE-A7FE3583706B}"/>
    <hyperlink ref="AP95" r:id="rId346" xr:uid="{E75D4982-1C30-488A-94BA-B2AAD89EDCD6}"/>
    <hyperlink ref="AP99" r:id="rId347" xr:uid="{637FC8D3-AA2F-4BEE-8F73-E9BB621D0B13}"/>
    <hyperlink ref="AP100" r:id="rId348" xr:uid="{CCE50673-A628-4D38-BE4C-3432FC995F96}"/>
    <hyperlink ref="AP101" r:id="rId349" display="http://sepadabcs.gob.mx/transparencia/ltaipebcs/NORMATECA/REGLAS_DE_OPERACION/Reglas de Operacion SAGARPA 2017.pdf" xr:uid="{9AA1917E-9EDD-432F-BD0C-8C205106A150}"/>
    <hyperlink ref="AR8" r:id="rId350" xr:uid="{71F798A9-12B2-4AC1-B479-D6F58F27A73E}"/>
    <hyperlink ref="AR9" r:id="rId351" xr:uid="{8676DFC5-E957-4374-9051-6505CC753421}"/>
    <hyperlink ref="AR10" r:id="rId352" xr:uid="{6928C8FF-4544-46CE-A060-65FBE35A7E68}"/>
    <hyperlink ref="AR11" r:id="rId353" xr:uid="{099C7E8B-0358-45EE-A969-F2CBA9B33B25}"/>
    <hyperlink ref="AR12" r:id="rId354" xr:uid="{1E0ECB93-E24B-4EE7-A964-CF381CF96EFD}"/>
    <hyperlink ref="AR13" r:id="rId355" xr:uid="{46768873-8F0A-4F7A-89A5-B3D9C5780354}"/>
    <hyperlink ref="AR14" r:id="rId356" xr:uid="{20613DAB-2A26-4D56-81C6-363CBF6C81E3}"/>
    <hyperlink ref="AR15" r:id="rId357" xr:uid="{B48050D2-755A-49B8-AEEE-0834ABB2C5AA}"/>
    <hyperlink ref="AR16" r:id="rId358" xr:uid="{BF889E0A-2A2E-44B3-B882-35FEBC3EB762}"/>
    <hyperlink ref="AR17" r:id="rId359" xr:uid="{C4F71EB4-A95D-4A89-9F91-1855EA329F79}"/>
    <hyperlink ref="AR21" r:id="rId360" xr:uid="{FCF04B07-6E9A-479B-AD1B-F7F3164AC8D9}"/>
    <hyperlink ref="AR22" r:id="rId361" xr:uid="{DD98D300-4C9F-4615-8691-CFC552C36615}"/>
    <hyperlink ref="AR23" r:id="rId362" xr:uid="{06F46915-640D-41DD-9A45-4325B2E1664B}"/>
    <hyperlink ref="AR24" r:id="rId363" xr:uid="{244E0108-F8E4-4E43-A7BA-2C4B3F2EDC51}"/>
    <hyperlink ref="AR25" r:id="rId364" xr:uid="{8291639E-F31C-4B56-958B-87836BC24997}"/>
    <hyperlink ref="AR26" r:id="rId365" xr:uid="{31D7CD11-C54E-4B10-AE41-C2BABE0A6B9A}"/>
    <hyperlink ref="AR27" r:id="rId366" xr:uid="{3836D7E9-E341-4E6C-9F02-BE34711B2E40}"/>
    <hyperlink ref="AR28" r:id="rId367" xr:uid="{402DE441-C630-4C56-BDC9-1A0B93340B46}"/>
    <hyperlink ref="AR29" r:id="rId368" xr:uid="{236E6347-570E-4708-8E16-E90563ABF136}"/>
    <hyperlink ref="AR30" r:id="rId369" xr:uid="{C4D467BF-F8B6-414D-936F-5518CC2C23F8}"/>
    <hyperlink ref="AR31" r:id="rId370" xr:uid="{537FFAFC-B217-48EC-A7D4-26EB40007983}"/>
    <hyperlink ref="AR32" r:id="rId371" xr:uid="{A9308329-5E61-4CAA-A099-4F79629FD4AD}"/>
    <hyperlink ref="AR33" r:id="rId372" xr:uid="{06009C62-4150-4566-A92A-F618E3E55730}"/>
    <hyperlink ref="AR34" r:id="rId373" xr:uid="{FC45C580-5FD2-4393-8CD6-81B965CA9559}"/>
    <hyperlink ref="AR35" r:id="rId374" xr:uid="{55BCE7CA-188A-4DFB-8940-8D2E7A787F85}"/>
    <hyperlink ref="AR36" r:id="rId375" xr:uid="{C1E5124E-5B83-422C-8F8B-D995C7CDB598}"/>
    <hyperlink ref="AR37" r:id="rId376" xr:uid="{9B13C082-44DC-4977-ABD6-858256917DDA}"/>
    <hyperlink ref="AR38" r:id="rId377" xr:uid="{9712EAC9-6297-443F-B046-AC03A744EC6E}"/>
    <hyperlink ref="AR39" r:id="rId378" xr:uid="{20362B20-7F44-482B-9D03-997F44BE9783}"/>
    <hyperlink ref="AR40" r:id="rId379" xr:uid="{B043F074-A15E-410D-B311-8A5D99C8F9E1}"/>
    <hyperlink ref="AR41" r:id="rId380" xr:uid="{3100FC0B-3658-4092-A117-675572F7A08E}"/>
    <hyperlink ref="AR42" r:id="rId381" xr:uid="{CEB8EB11-8DB9-46B9-B718-AAD0345AC928}"/>
    <hyperlink ref="AR43" r:id="rId382" xr:uid="{7F67B17F-DB00-4D7A-A8CB-8613AB225F52}"/>
    <hyperlink ref="AR44" r:id="rId383" xr:uid="{F398E57B-C465-4C0A-900A-662056B31D9E}"/>
    <hyperlink ref="AR45" r:id="rId384" xr:uid="{9BCB8FDD-B330-4929-8302-9A1E7153F448}"/>
    <hyperlink ref="AR46" r:id="rId385" xr:uid="{562AC7C7-574B-408F-A88F-179F5C468937}"/>
    <hyperlink ref="AR47" r:id="rId386" xr:uid="{5CBD6B88-19C9-44C5-924D-B5585D1EB2BE}"/>
    <hyperlink ref="AR48" r:id="rId387" xr:uid="{6ED2233B-83D3-47B4-8E2C-ED01A9E6A43A}"/>
    <hyperlink ref="AR49" r:id="rId388" xr:uid="{5D2F05F9-574C-4E9F-95F3-99B664484E3D}"/>
    <hyperlink ref="AR50" r:id="rId389" xr:uid="{CC3EB1B1-9D0C-4656-AB82-B58F45D2CF48}"/>
    <hyperlink ref="AR51" r:id="rId390" xr:uid="{323AECDD-891C-4055-9EB6-38D6299A5786}"/>
    <hyperlink ref="AR52" r:id="rId391" xr:uid="{4615E586-D2B2-445A-B3FA-49B29C5B663E}"/>
    <hyperlink ref="AR53" r:id="rId392" xr:uid="{008FCDB2-3269-4FF3-B7EB-FEC1FE820F63}"/>
    <hyperlink ref="AR63" r:id="rId393" xr:uid="{F0329340-7D06-409C-85AE-1C6BF0EB6A53}"/>
    <hyperlink ref="AR64" r:id="rId394" xr:uid="{31624119-8169-4FD6-AE30-F55A280E3701}"/>
    <hyperlink ref="AR65" r:id="rId395" display="https:///" xr:uid="{01567E6F-2328-46D3-AC36-B25534ECF60F}"/>
    <hyperlink ref="AR66" r:id="rId396" display="https:///" xr:uid="{CC5D6981-BE96-4B79-A5C3-963A5E0A8FAC}"/>
    <hyperlink ref="AR67" r:id="rId397" display="https:///" xr:uid="{7310E84E-7808-46B7-BBBE-566C9D0AD460}"/>
    <hyperlink ref="AR68" r:id="rId398" display="https:///" xr:uid="{D4D5E0C7-792C-488C-B1E4-11FB940A278F}"/>
    <hyperlink ref="AR73" r:id="rId399" xr:uid="{272DB1D5-2E25-48FF-94F7-E60FEA71E205}"/>
    <hyperlink ref="AR74" r:id="rId400" xr:uid="{C06E9AA6-9B7F-4F07-8D37-54CB2ACE71A1}"/>
    <hyperlink ref="AR78" r:id="rId401" xr:uid="{D2C2F154-A9D1-4B47-BB44-F6E2C817CE47}"/>
    <hyperlink ref="AR83" r:id="rId402" xr:uid="{26CF8AF6-D20D-4272-B825-652909B6FD1E}"/>
    <hyperlink ref="AR84" r:id="rId403" xr:uid="{5A60CC10-7DFB-4152-BF85-57E6685A0D23}"/>
    <hyperlink ref="AR85" r:id="rId404" xr:uid="{092B717F-7BF0-4BB8-842E-B34B75DA822B}"/>
    <hyperlink ref="AR86" r:id="rId405" xr:uid="{CC841967-8AE2-4E47-8CD6-E87AB2BFA838}"/>
    <hyperlink ref="AR87" r:id="rId406" xr:uid="{597AA2CC-F601-495F-A4E0-837FA9887125}"/>
    <hyperlink ref="AR88" r:id="rId407" xr:uid="{1B0FDAE7-4535-49AE-B38D-F9D7F40957B1}"/>
    <hyperlink ref="AR89" r:id="rId408" xr:uid="{7A307FB8-6F6E-4D44-8C9C-B9675EB3A3F0}"/>
    <hyperlink ref="AR90" r:id="rId409" xr:uid="{057881E2-C984-4ADA-B223-7468218088FA}"/>
    <hyperlink ref="AR99" r:id="rId410" xr:uid="{C33DB310-EF90-433C-8C97-9C2C92885CD3}"/>
    <hyperlink ref="AR100" r:id="rId411" xr:uid="{81B8D3CC-18F8-41F8-A80E-E91405295598}"/>
    <hyperlink ref="AR101" r:id="rId412" xr:uid="{94E31066-27BB-4C8C-B8CE-68BBDEB704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4"/>
  <sheetViews>
    <sheetView workbookViewId="0"/>
  </sheetViews>
  <sheetFormatPr baseColWidth="10" defaultColWidth="9.140625" defaultRowHeight="15" x14ac:dyDescent="0.25"/>
  <sheetData>
    <row r="1" spans="1:1" x14ac:dyDescent="0.25">
      <c r="A1" t="s">
        <v>696</v>
      </c>
    </row>
    <row r="2" spans="1:1" x14ac:dyDescent="0.25">
      <c r="A2" t="s">
        <v>689</v>
      </c>
    </row>
    <row r="3" spans="1:1" x14ac:dyDescent="0.25">
      <c r="A3" t="s">
        <v>718</v>
      </c>
    </row>
    <row r="4" spans="1:1" x14ac:dyDescent="0.25">
      <c r="A4" t="s">
        <v>745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D125"/>
  <sheetViews>
    <sheetView topLeftCell="A3" workbookViewId="0">
      <selection activeCell="A4" sqref="A4:XFD125"/>
    </sheetView>
  </sheetViews>
  <sheetFormatPr baseColWidth="10" defaultColWidth="9.140625" defaultRowHeight="15" x14ac:dyDescent="0.25"/>
  <cols>
    <col min="1" max="1" width="8.42578125" bestFit="1" customWidth="1"/>
    <col min="2" max="3" width="110" bestFit="1" customWidth="1"/>
    <col min="4" max="4" width="106.7109375" bestFit="1" customWidth="1"/>
  </cols>
  <sheetData>
    <row r="1" spans="1:4" hidden="1" x14ac:dyDescent="0.25">
      <c r="B1" t="s">
        <v>10</v>
      </c>
      <c r="C1" t="s">
        <v>10</v>
      </c>
      <c r="D1" t="s">
        <v>7</v>
      </c>
    </row>
    <row r="2" spans="1:4" hidden="1" x14ac:dyDescent="0.25">
      <c r="B2" t="s">
        <v>746</v>
      </c>
      <c r="C2" t="s">
        <v>747</v>
      </c>
      <c r="D2" t="s">
        <v>748</v>
      </c>
    </row>
    <row r="3" spans="1:4" x14ac:dyDescent="0.25">
      <c r="A3" s="1" t="s">
        <v>601</v>
      </c>
      <c r="B3" s="1" t="s">
        <v>749</v>
      </c>
      <c r="C3" s="1" t="s">
        <v>750</v>
      </c>
      <c r="D3" s="1" t="s">
        <v>751</v>
      </c>
    </row>
    <row r="4" spans="1:4" ht="15" customHeight="1" x14ac:dyDescent="0.25">
      <c r="A4" s="3" t="s">
        <v>125</v>
      </c>
      <c r="B4" s="8" t="s">
        <v>190</v>
      </c>
      <c r="C4" s="8" t="s">
        <v>190</v>
      </c>
      <c r="D4" s="3" t="s">
        <v>113</v>
      </c>
    </row>
    <row r="5" spans="1:4" ht="15" customHeight="1" x14ac:dyDescent="0.25">
      <c r="A5" s="3" t="s">
        <v>146</v>
      </c>
      <c r="B5" s="8" t="s">
        <v>190</v>
      </c>
      <c r="C5" s="8" t="s">
        <v>190</v>
      </c>
      <c r="D5" s="3" t="s">
        <v>113</v>
      </c>
    </row>
    <row r="6" spans="1:4" ht="15" customHeight="1" x14ac:dyDescent="0.25">
      <c r="A6" s="3" t="s">
        <v>161</v>
      </c>
      <c r="B6" s="8" t="s">
        <v>190</v>
      </c>
      <c r="C6" s="8" t="s">
        <v>190</v>
      </c>
      <c r="D6" s="3" t="s">
        <v>113</v>
      </c>
    </row>
    <row r="7" spans="1:4" ht="15" customHeight="1" x14ac:dyDescent="0.25">
      <c r="A7" s="3" t="s">
        <v>173</v>
      </c>
      <c r="B7" s="8" t="s">
        <v>190</v>
      </c>
      <c r="C7" s="8" t="s">
        <v>190</v>
      </c>
      <c r="D7" s="3" t="s">
        <v>113</v>
      </c>
    </row>
    <row r="8" spans="1:4" ht="15" customHeight="1" x14ac:dyDescent="0.25">
      <c r="A8" s="3" t="s">
        <v>185</v>
      </c>
      <c r="B8" s="8" t="s">
        <v>190</v>
      </c>
      <c r="C8" s="8" t="s">
        <v>190</v>
      </c>
      <c r="D8" s="3" t="s">
        <v>191</v>
      </c>
    </row>
    <row r="9" spans="1:4" ht="15" customHeight="1" x14ac:dyDescent="0.25">
      <c r="A9" s="3" t="s">
        <v>185</v>
      </c>
      <c r="B9" s="8" t="s">
        <v>190</v>
      </c>
      <c r="C9" s="8" t="s">
        <v>190</v>
      </c>
      <c r="D9" s="3" t="s">
        <v>191</v>
      </c>
    </row>
    <row r="10" spans="1:4" ht="15" customHeight="1" x14ac:dyDescent="0.25">
      <c r="A10" s="3" t="s">
        <v>185</v>
      </c>
      <c r="B10" s="8" t="s">
        <v>190</v>
      </c>
      <c r="C10" s="8" t="s">
        <v>190</v>
      </c>
      <c r="D10" s="3" t="s">
        <v>191</v>
      </c>
    </row>
    <row r="11" spans="1:4" ht="15" customHeight="1" x14ac:dyDescent="0.25">
      <c r="A11" s="3" t="s">
        <v>185</v>
      </c>
      <c r="B11" s="8" t="s">
        <v>190</v>
      </c>
      <c r="C11" s="8" t="s">
        <v>190</v>
      </c>
      <c r="D11" s="3" t="s">
        <v>191</v>
      </c>
    </row>
    <row r="12" spans="1:4" ht="15" customHeight="1" x14ac:dyDescent="0.25">
      <c r="A12" s="3" t="s">
        <v>185</v>
      </c>
      <c r="B12" s="8" t="s">
        <v>190</v>
      </c>
      <c r="C12" s="8" t="s">
        <v>190</v>
      </c>
      <c r="D12" s="3" t="s">
        <v>191</v>
      </c>
    </row>
    <row r="13" spans="1:4" ht="15" customHeight="1" x14ac:dyDescent="0.25">
      <c r="A13" s="3" t="s">
        <v>207</v>
      </c>
      <c r="B13" s="8" t="s">
        <v>190</v>
      </c>
      <c r="C13" s="8" t="s">
        <v>190</v>
      </c>
      <c r="D13" s="3" t="s">
        <v>191</v>
      </c>
    </row>
    <row r="14" spans="1:4" ht="15" customHeight="1" x14ac:dyDescent="0.25">
      <c r="A14" s="3" t="s">
        <v>207</v>
      </c>
      <c r="B14" s="8" t="s">
        <v>190</v>
      </c>
      <c r="C14" s="8" t="s">
        <v>190</v>
      </c>
      <c r="D14" s="3" t="s">
        <v>191</v>
      </c>
    </row>
    <row r="15" spans="1:4" ht="15" customHeight="1" x14ac:dyDescent="0.25">
      <c r="A15" s="3" t="s">
        <v>207</v>
      </c>
      <c r="B15" s="8" t="s">
        <v>190</v>
      </c>
      <c r="C15" s="8" t="s">
        <v>190</v>
      </c>
      <c r="D15" s="3" t="s">
        <v>191</v>
      </c>
    </row>
    <row r="16" spans="1:4" ht="15" customHeight="1" x14ac:dyDescent="0.25">
      <c r="A16" s="3" t="s">
        <v>207</v>
      </c>
      <c r="B16" s="8" t="s">
        <v>190</v>
      </c>
      <c r="C16" s="8" t="s">
        <v>190</v>
      </c>
      <c r="D16" s="3" t="s">
        <v>191</v>
      </c>
    </row>
    <row r="17" spans="1:4" ht="15" customHeight="1" x14ac:dyDescent="0.25">
      <c r="A17" s="3" t="s">
        <v>207</v>
      </c>
      <c r="B17" s="8" t="s">
        <v>190</v>
      </c>
      <c r="C17" s="8" t="s">
        <v>190</v>
      </c>
      <c r="D17" s="3" t="s">
        <v>191</v>
      </c>
    </row>
    <row r="18" spans="1:4" ht="15" customHeight="1" x14ac:dyDescent="0.25">
      <c r="A18" s="3" t="s">
        <v>217</v>
      </c>
      <c r="B18" s="8" t="s">
        <v>190</v>
      </c>
      <c r="C18" s="8" t="s">
        <v>190</v>
      </c>
      <c r="D18" s="3" t="s">
        <v>191</v>
      </c>
    </row>
    <row r="19" spans="1:4" ht="15" customHeight="1" x14ac:dyDescent="0.25">
      <c r="A19" s="3" t="s">
        <v>217</v>
      </c>
      <c r="B19" s="8" t="s">
        <v>190</v>
      </c>
      <c r="C19" s="8" t="s">
        <v>190</v>
      </c>
      <c r="D19" s="3" t="s">
        <v>191</v>
      </c>
    </row>
    <row r="20" spans="1:4" ht="15" customHeight="1" x14ac:dyDescent="0.25">
      <c r="A20" s="3" t="s">
        <v>217</v>
      </c>
      <c r="B20" s="8" t="s">
        <v>190</v>
      </c>
      <c r="C20" s="8" t="s">
        <v>190</v>
      </c>
      <c r="D20" s="3" t="s">
        <v>191</v>
      </c>
    </row>
    <row r="21" spans="1:4" ht="15" customHeight="1" x14ac:dyDescent="0.25">
      <c r="A21" s="3" t="s">
        <v>217</v>
      </c>
      <c r="B21" s="8" t="s">
        <v>190</v>
      </c>
      <c r="C21" s="8" t="s">
        <v>190</v>
      </c>
      <c r="D21" s="3" t="s">
        <v>191</v>
      </c>
    </row>
    <row r="22" spans="1:4" ht="15" customHeight="1" x14ac:dyDescent="0.25">
      <c r="A22" s="3" t="s">
        <v>217</v>
      </c>
      <c r="B22" s="8" t="s">
        <v>190</v>
      </c>
      <c r="C22" s="8" t="s">
        <v>190</v>
      </c>
      <c r="D22" s="3" t="s">
        <v>191</v>
      </c>
    </row>
    <row r="23" spans="1:4" ht="15" customHeight="1" x14ac:dyDescent="0.25">
      <c r="A23" s="3" t="s">
        <v>223</v>
      </c>
      <c r="B23" s="8" t="s">
        <v>190</v>
      </c>
      <c r="C23" s="8" t="s">
        <v>190</v>
      </c>
      <c r="D23" s="3" t="s">
        <v>191</v>
      </c>
    </row>
    <row r="24" spans="1:4" ht="15" customHeight="1" x14ac:dyDescent="0.25">
      <c r="A24" s="3" t="s">
        <v>223</v>
      </c>
      <c r="B24" s="8" t="s">
        <v>190</v>
      </c>
      <c r="C24" s="8" t="s">
        <v>190</v>
      </c>
      <c r="D24" s="3" t="s">
        <v>191</v>
      </c>
    </row>
    <row r="25" spans="1:4" ht="15" customHeight="1" x14ac:dyDescent="0.25">
      <c r="A25" s="3" t="s">
        <v>223</v>
      </c>
      <c r="B25" s="8" t="s">
        <v>190</v>
      </c>
      <c r="C25" s="8" t="s">
        <v>190</v>
      </c>
      <c r="D25" s="3" t="s">
        <v>191</v>
      </c>
    </row>
    <row r="26" spans="1:4" ht="15" customHeight="1" x14ac:dyDescent="0.25">
      <c r="A26" s="3" t="s">
        <v>223</v>
      </c>
      <c r="B26" s="8" t="s">
        <v>190</v>
      </c>
      <c r="C26" s="8" t="s">
        <v>190</v>
      </c>
      <c r="D26" s="3" t="s">
        <v>191</v>
      </c>
    </row>
    <row r="27" spans="1:4" ht="15" customHeight="1" x14ac:dyDescent="0.25">
      <c r="A27" s="3" t="s">
        <v>223</v>
      </c>
      <c r="B27" s="8" t="s">
        <v>190</v>
      </c>
      <c r="C27" s="8" t="s">
        <v>190</v>
      </c>
      <c r="D27" s="3" t="s">
        <v>191</v>
      </c>
    </row>
    <row r="28" spans="1:4" ht="15" customHeight="1" x14ac:dyDescent="0.25">
      <c r="A28" s="3" t="s">
        <v>231</v>
      </c>
      <c r="B28" s="8" t="s">
        <v>190</v>
      </c>
      <c r="C28" s="8" t="s">
        <v>190</v>
      </c>
      <c r="D28" s="3" t="s">
        <v>191</v>
      </c>
    </row>
    <row r="29" spans="1:4" ht="15" customHeight="1" x14ac:dyDescent="0.25">
      <c r="A29" s="3" t="s">
        <v>231</v>
      </c>
      <c r="B29" s="8" t="s">
        <v>190</v>
      </c>
      <c r="C29" s="8" t="s">
        <v>190</v>
      </c>
      <c r="D29" s="3" t="s">
        <v>191</v>
      </c>
    </row>
    <row r="30" spans="1:4" ht="15" customHeight="1" x14ac:dyDescent="0.25">
      <c r="A30" s="3" t="s">
        <v>231</v>
      </c>
      <c r="B30" s="8" t="s">
        <v>190</v>
      </c>
      <c r="C30" s="8" t="s">
        <v>190</v>
      </c>
      <c r="D30" s="3" t="s">
        <v>191</v>
      </c>
    </row>
    <row r="31" spans="1:4" ht="15" customHeight="1" x14ac:dyDescent="0.25">
      <c r="A31" s="3" t="s">
        <v>231</v>
      </c>
      <c r="B31" s="8" t="s">
        <v>190</v>
      </c>
      <c r="C31" s="8" t="s">
        <v>190</v>
      </c>
      <c r="D31" s="3" t="s">
        <v>191</v>
      </c>
    </row>
    <row r="32" spans="1:4" ht="15" customHeight="1" x14ac:dyDescent="0.25">
      <c r="A32" s="3" t="s">
        <v>231</v>
      </c>
      <c r="B32" s="8" t="s">
        <v>190</v>
      </c>
      <c r="C32" s="8" t="s">
        <v>190</v>
      </c>
      <c r="D32" s="3" t="s">
        <v>191</v>
      </c>
    </row>
    <row r="33" spans="1:4" ht="15" customHeight="1" x14ac:dyDescent="0.25">
      <c r="A33" s="3" t="s">
        <v>246</v>
      </c>
      <c r="B33" s="8" t="s">
        <v>190</v>
      </c>
      <c r="C33" s="8" t="s">
        <v>190</v>
      </c>
      <c r="D33" s="3" t="s">
        <v>191</v>
      </c>
    </row>
    <row r="34" spans="1:4" ht="15" customHeight="1" x14ac:dyDescent="0.25">
      <c r="A34" s="3" t="s">
        <v>246</v>
      </c>
      <c r="B34" s="8" t="s">
        <v>190</v>
      </c>
      <c r="C34" s="8" t="s">
        <v>190</v>
      </c>
      <c r="D34" s="3" t="s">
        <v>191</v>
      </c>
    </row>
    <row r="35" spans="1:4" ht="15" customHeight="1" x14ac:dyDescent="0.25">
      <c r="A35" s="3" t="s">
        <v>246</v>
      </c>
      <c r="B35" s="8" t="s">
        <v>190</v>
      </c>
      <c r="C35" s="8" t="s">
        <v>190</v>
      </c>
      <c r="D35" s="3" t="s">
        <v>191</v>
      </c>
    </row>
    <row r="36" spans="1:4" ht="15" customHeight="1" x14ac:dyDescent="0.25">
      <c r="A36" s="3" t="s">
        <v>246</v>
      </c>
      <c r="B36" s="8" t="s">
        <v>190</v>
      </c>
      <c r="C36" s="8" t="s">
        <v>190</v>
      </c>
      <c r="D36" s="3" t="s">
        <v>191</v>
      </c>
    </row>
    <row r="37" spans="1:4" ht="15" customHeight="1" x14ac:dyDescent="0.25">
      <c r="A37" s="3" t="s">
        <v>246</v>
      </c>
      <c r="B37" s="8" t="s">
        <v>190</v>
      </c>
      <c r="C37" s="8" t="s">
        <v>190</v>
      </c>
      <c r="D37" s="3" t="s">
        <v>191</v>
      </c>
    </row>
    <row r="38" spans="1:4" ht="15" customHeight="1" x14ac:dyDescent="0.25">
      <c r="A38" s="3" t="s">
        <v>265</v>
      </c>
      <c r="B38" s="8" t="s">
        <v>363</v>
      </c>
      <c r="C38" s="8" t="s">
        <v>363</v>
      </c>
      <c r="D38" s="3" t="s">
        <v>191</v>
      </c>
    </row>
    <row r="39" spans="1:4" ht="15" customHeight="1" x14ac:dyDescent="0.25">
      <c r="A39" s="3" t="s">
        <v>285</v>
      </c>
      <c r="B39" s="8" t="s">
        <v>363</v>
      </c>
      <c r="C39" s="8" t="s">
        <v>363</v>
      </c>
      <c r="D39" s="3" t="s">
        <v>191</v>
      </c>
    </row>
    <row r="40" spans="1:4" ht="15" customHeight="1" x14ac:dyDescent="0.25">
      <c r="A40" s="3" t="s">
        <v>301</v>
      </c>
      <c r="B40" s="8" t="s">
        <v>363</v>
      </c>
      <c r="C40" s="8" t="s">
        <v>363</v>
      </c>
      <c r="D40" s="3" t="s">
        <v>191</v>
      </c>
    </row>
    <row r="41" spans="1:4" ht="15" customHeight="1" x14ac:dyDescent="0.25">
      <c r="A41" s="3" t="s">
        <v>311</v>
      </c>
      <c r="B41" s="8" t="s">
        <v>190</v>
      </c>
      <c r="C41" s="8" t="s">
        <v>190</v>
      </c>
      <c r="D41" s="3" t="s">
        <v>752</v>
      </c>
    </row>
    <row r="42" spans="1:4" ht="15" customHeight="1" x14ac:dyDescent="0.25">
      <c r="A42" s="3" t="s">
        <v>319</v>
      </c>
      <c r="B42" s="8" t="s">
        <v>190</v>
      </c>
      <c r="C42" s="8" t="s">
        <v>190</v>
      </c>
      <c r="D42" s="3" t="s">
        <v>191</v>
      </c>
    </row>
    <row r="43" spans="1:4" ht="15" customHeight="1" x14ac:dyDescent="0.25">
      <c r="A43" s="3" t="s">
        <v>338</v>
      </c>
      <c r="B43" s="8" t="s">
        <v>190</v>
      </c>
      <c r="C43" s="8" t="s">
        <v>190</v>
      </c>
      <c r="D43" s="3" t="s">
        <v>191</v>
      </c>
    </row>
    <row r="44" spans="1:4" ht="15" customHeight="1" x14ac:dyDescent="0.25">
      <c r="A44" s="3" t="s">
        <v>359</v>
      </c>
      <c r="B44" s="8" t="s">
        <v>363</v>
      </c>
      <c r="C44" s="8" t="s">
        <v>363</v>
      </c>
      <c r="D44" s="3" t="s">
        <v>191</v>
      </c>
    </row>
    <row r="45" spans="1:4" ht="15" customHeight="1" x14ac:dyDescent="0.25">
      <c r="A45" s="3" t="s">
        <v>377</v>
      </c>
      <c r="B45" s="8" t="s">
        <v>363</v>
      </c>
      <c r="C45" s="8" t="s">
        <v>363</v>
      </c>
      <c r="D45" s="3" t="s">
        <v>191</v>
      </c>
    </row>
    <row r="46" spans="1:4" ht="15" customHeight="1" x14ac:dyDescent="0.25">
      <c r="A46" s="3" t="s">
        <v>388</v>
      </c>
      <c r="B46" s="8" t="s">
        <v>363</v>
      </c>
      <c r="C46" s="8" t="s">
        <v>363</v>
      </c>
      <c r="D46" s="3" t="s">
        <v>191</v>
      </c>
    </row>
    <row r="47" spans="1:4" ht="15" customHeight="1" x14ac:dyDescent="0.25">
      <c r="A47" s="3" t="s">
        <v>398</v>
      </c>
      <c r="B47" s="8" t="s">
        <v>363</v>
      </c>
      <c r="C47" s="8" t="s">
        <v>363</v>
      </c>
      <c r="D47" s="3" t="s">
        <v>191</v>
      </c>
    </row>
    <row r="48" spans="1:4" ht="15" customHeight="1" x14ac:dyDescent="0.25">
      <c r="A48" s="3" t="s">
        <v>403</v>
      </c>
      <c r="B48" s="8" t="s">
        <v>140</v>
      </c>
      <c r="C48" s="8" t="s">
        <v>190</v>
      </c>
      <c r="D48" s="3" t="s">
        <v>191</v>
      </c>
    </row>
    <row r="49" spans="1:4" ht="15" customHeight="1" x14ac:dyDescent="0.25">
      <c r="A49" s="3" t="s">
        <v>404</v>
      </c>
      <c r="B49" s="8" t="s">
        <v>140</v>
      </c>
      <c r="C49" s="8" t="s">
        <v>190</v>
      </c>
      <c r="D49" s="3" t="s">
        <v>191</v>
      </c>
    </row>
    <row r="50" spans="1:4" ht="15" customHeight="1" x14ac:dyDescent="0.25">
      <c r="A50" s="3" t="s">
        <v>406</v>
      </c>
      <c r="B50" s="8" t="s">
        <v>140</v>
      </c>
      <c r="C50" s="8" t="s">
        <v>190</v>
      </c>
      <c r="D50" s="3" t="s">
        <v>191</v>
      </c>
    </row>
    <row r="51" spans="1:4" ht="15" customHeight="1" x14ac:dyDescent="0.25">
      <c r="A51" s="3" t="s">
        <v>407</v>
      </c>
      <c r="B51" s="8" t="s">
        <v>140</v>
      </c>
      <c r="C51" s="8" t="s">
        <v>190</v>
      </c>
      <c r="D51" s="3" t="s">
        <v>191</v>
      </c>
    </row>
    <row r="52" spans="1:4" ht="15" customHeight="1" x14ac:dyDescent="0.25">
      <c r="A52" s="3" t="s">
        <v>409</v>
      </c>
      <c r="B52" s="8" t="s">
        <v>190</v>
      </c>
      <c r="C52" s="8" t="s">
        <v>190</v>
      </c>
      <c r="D52" s="3" t="s">
        <v>113</v>
      </c>
    </row>
    <row r="53" spans="1:4" ht="15" customHeight="1" x14ac:dyDescent="0.25">
      <c r="A53" s="3" t="s">
        <v>411</v>
      </c>
      <c r="B53" s="8" t="s">
        <v>190</v>
      </c>
      <c r="C53" s="8" t="s">
        <v>190</v>
      </c>
      <c r="D53" s="3" t="s">
        <v>113</v>
      </c>
    </row>
    <row r="54" spans="1:4" ht="15" customHeight="1" x14ac:dyDescent="0.25">
      <c r="A54" s="3" t="s">
        <v>413</v>
      </c>
      <c r="B54" s="8" t="s">
        <v>190</v>
      </c>
      <c r="C54" s="8" t="s">
        <v>190</v>
      </c>
      <c r="D54" s="3" t="s">
        <v>191</v>
      </c>
    </row>
    <row r="55" spans="1:4" ht="15" customHeight="1" x14ac:dyDescent="0.25">
      <c r="A55" s="3" t="s">
        <v>417</v>
      </c>
      <c r="B55" s="8" t="s">
        <v>190</v>
      </c>
      <c r="C55" s="8" t="s">
        <v>190</v>
      </c>
      <c r="D55" s="3" t="s">
        <v>191</v>
      </c>
    </row>
    <row r="56" spans="1:4" ht="15" customHeight="1" x14ac:dyDescent="0.25">
      <c r="A56" s="3" t="s">
        <v>420</v>
      </c>
      <c r="B56" s="8" t="s">
        <v>190</v>
      </c>
      <c r="C56" s="8" t="s">
        <v>190</v>
      </c>
      <c r="D56" s="3" t="s">
        <v>752</v>
      </c>
    </row>
    <row r="57" spans="1:4" ht="15" customHeight="1" x14ac:dyDescent="0.25">
      <c r="A57" s="3" t="s">
        <v>421</v>
      </c>
      <c r="B57" s="8" t="s">
        <v>190</v>
      </c>
      <c r="C57" s="8" t="s">
        <v>190</v>
      </c>
      <c r="D57" s="3" t="s">
        <v>191</v>
      </c>
    </row>
    <row r="58" spans="1:4" ht="15" customHeight="1" x14ac:dyDescent="0.25">
      <c r="A58" s="3" t="s">
        <v>423</v>
      </c>
      <c r="B58" s="8" t="s">
        <v>190</v>
      </c>
      <c r="C58" s="8" t="s">
        <v>190</v>
      </c>
      <c r="D58" s="3" t="s">
        <v>191</v>
      </c>
    </row>
    <row r="59" spans="1:4" ht="15" customHeight="1" x14ac:dyDescent="0.25">
      <c r="A59" s="3" t="s">
        <v>428</v>
      </c>
      <c r="B59" s="8" t="s">
        <v>140</v>
      </c>
      <c r="C59" s="8" t="s">
        <v>190</v>
      </c>
      <c r="D59" s="3" t="s">
        <v>191</v>
      </c>
    </row>
    <row r="60" spans="1:4" ht="15" customHeight="1" x14ac:dyDescent="0.25">
      <c r="A60" s="3" t="s">
        <v>431</v>
      </c>
      <c r="B60" s="8" t="s">
        <v>140</v>
      </c>
      <c r="C60" s="8" t="s">
        <v>190</v>
      </c>
      <c r="D60" s="3" t="s">
        <v>191</v>
      </c>
    </row>
    <row r="61" spans="1:4" ht="15" customHeight="1" x14ac:dyDescent="0.25">
      <c r="A61" s="3" t="s">
        <v>433</v>
      </c>
      <c r="B61" s="8" t="s">
        <v>140</v>
      </c>
      <c r="C61" s="8" t="s">
        <v>190</v>
      </c>
      <c r="D61" s="3" t="s">
        <v>191</v>
      </c>
    </row>
    <row r="62" spans="1:4" ht="15" customHeight="1" x14ac:dyDescent="0.25">
      <c r="A62" s="3" t="s">
        <v>434</v>
      </c>
      <c r="B62" s="8" t="s">
        <v>140</v>
      </c>
      <c r="C62" s="8" t="s">
        <v>190</v>
      </c>
      <c r="D62" s="3" t="s">
        <v>191</v>
      </c>
    </row>
    <row r="63" spans="1:4" ht="15" customHeight="1" x14ac:dyDescent="0.25">
      <c r="A63" s="3" t="s">
        <v>436</v>
      </c>
      <c r="B63" s="8" t="s">
        <v>190</v>
      </c>
      <c r="C63" s="8" t="s">
        <v>190</v>
      </c>
      <c r="D63" s="3" t="s">
        <v>113</v>
      </c>
    </row>
    <row r="64" spans="1:4" ht="15" customHeight="1" x14ac:dyDescent="0.25">
      <c r="A64" s="3" t="s">
        <v>437</v>
      </c>
      <c r="B64" s="8" t="s">
        <v>190</v>
      </c>
      <c r="C64" s="8" t="s">
        <v>190</v>
      </c>
      <c r="D64" s="3" t="s">
        <v>113</v>
      </c>
    </row>
    <row r="65" spans="1:4" ht="15" customHeight="1" x14ac:dyDescent="0.25">
      <c r="A65" s="3" t="s">
        <v>438</v>
      </c>
      <c r="B65" s="8" t="s">
        <v>190</v>
      </c>
      <c r="C65" s="8" t="s">
        <v>190</v>
      </c>
      <c r="D65" s="3" t="s">
        <v>191</v>
      </c>
    </row>
    <row r="66" spans="1:4" ht="15" customHeight="1" x14ac:dyDescent="0.25">
      <c r="A66" s="3" t="s">
        <v>439</v>
      </c>
      <c r="B66" s="8" t="s">
        <v>190</v>
      </c>
      <c r="C66" s="8" t="s">
        <v>190</v>
      </c>
      <c r="D66" s="3" t="s">
        <v>191</v>
      </c>
    </row>
    <row r="67" spans="1:4" ht="15" customHeight="1" x14ac:dyDescent="0.25">
      <c r="A67" s="3" t="s">
        <v>442</v>
      </c>
      <c r="B67" s="8" t="s">
        <v>190</v>
      </c>
      <c r="C67" s="8" t="s">
        <v>190</v>
      </c>
      <c r="D67" s="3" t="s">
        <v>191</v>
      </c>
    </row>
    <row r="68" spans="1:4" ht="15" customHeight="1" x14ac:dyDescent="0.25">
      <c r="A68" s="3" t="s">
        <v>443</v>
      </c>
      <c r="B68" s="8" t="s">
        <v>190</v>
      </c>
      <c r="C68" s="8" t="s">
        <v>190</v>
      </c>
      <c r="D68" s="3" t="s">
        <v>191</v>
      </c>
    </row>
    <row r="69" spans="1:4" ht="15" customHeight="1" x14ac:dyDescent="0.25">
      <c r="A69" s="3" t="s">
        <v>446</v>
      </c>
      <c r="B69" s="8" t="s">
        <v>190</v>
      </c>
      <c r="C69" s="8" t="s">
        <v>190</v>
      </c>
      <c r="D69" s="3" t="s">
        <v>752</v>
      </c>
    </row>
    <row r="70" spans="1:4" ht="15" customHeight="1" x14ac:dyDescent="0.25">
      <c r="A70" s="3" t="s">
        <v>447</v>
      </c>
      <c r="B70" s="8" t="s">
        <v>363</v>
      </c>
      <c r="C70" s="8" t="s">
        <v>363</v>
      </c>
      <c r="D70" s="3" t="s">
        <v>191</v>
      </c>
    </row>
    <row r="71" spans="1:4" ht="15" customHeight="1" x14ac:dyDescent="0.25">
      <c r="A71" s="3" t="s">
        <v>451</v>
      </c>
      <c r="B71" s="8" t="s">
        <v>363</v>
      </c>
      <c r="C71" s="8" t="s">
        <v>363</v>
      </c>
      <c r="D71" s="3" t="s">
        <v>191</v>
      </c>
    </row>
    <row r="72" spans="1:4" ht="15" customHeight="1" x14ac:dyDescent="0.25">
      <c r="A72" s="3" t="s">
        <v>452</v>
      </c>
      <c r="B72" s="8" t="s">
        <v>363</v>
      </c>
      <c r="C72" s="8" t="s">
        <v>363</v>
      </c>
      <c r="D72" s="3" t="s">
        <v>191</v>
      </c>
    </row>
    <row r="73" spans="1:4" ht="15" customHeight="1" x14ac:dyDescent="0.25">
      <c r="A73" s="3" t="s">
        <v>454</v>
      </c>
      <c r="B73" s="8" t="s">
        <v>363</v>
      </c>
      <c r="C73" s="8" t="s">
        <v>363</v>
      </c>
      <c r="D73" s="3" t="s">
        <v>191</v>
      </c>
    </row>
    <row r="74" spans="1:4" ht="15" customHeight="1" x14ac:dyDescent="0.25">
      <c r="A74" s="3" t="s">
        <v>457</v>
      </c>
      <c r="B74" s="8" t="s">
        <v>363</v>
      </c>
      <c r="C74" s="8" t="s">
        <v>363</v>
      </c>
      <c r="D74" s="3" t="s">
        <v>191</v>
      </c>
    </row>
    <row r="75" spans="1:4" ht="15" customHeight="1" x14ac:dyDescent="0.25">
      <c r="A75" s="3" t="s">
        <v>459</v>
      </c>
      <c r="B75" s="8" t="s">
        <v>363</v>
      </c>
      <c r="C75" s="8" t="s">
        <v>363</v>
      </c>
      <c r="D75" s="3" t="s">
        <v>191</v>
      </c>
    </row>
    <row r="76" spans="1:4" ht="15" customHeight="1" x14ac:dyDescent="0.25">
      <c r="A76" s="3" t="s">
        <v>461</v>
      </c>
      <c r="B76" s="8" t="s">
        <v>363</v>
      </c>
      <c r="C76" s="8" t="s">
        <v>363</v>
      </c>
      <c r="D76" s="3" t="s">
        <v>191</v>
      </c>
    </row>
    <row r="77" spans="1:4" ht="15" customHeight="1" x14ac:dyDescent="0.25">
      <c r="A77" s="3" t="s">
        <v>462</v>
      </c>
      <c r="B77" s="8" t="s">
        <v>363</v>
      </c>
      <c r="C77" s="8" t="s">
        <v>363</v>
      </c>
      <c r="D77" s="3" t="s">
        <v>191</v>
      </c>
    </row>
    <row r="78" spans="1:4" ht="15" customHeight="1" x14ac:dyDescent="0.25">
      <c r="A78" s="3" t="s">
        <v>463</v>
      </c>
      <c r="B78" s="8" t="s">
        <v>363</v>
      </c>
      <c r="C78" s="8" t="s">
        <v>363</v>
      </c>
      <c r="D78" s="3" t="s">
        <v>191</v>
      </c>
    </row>
    <row r="79" spans="1:4" ht="15" customHeight="1" x14ac:dyDescent="0.25">
      <c r="A79" s="3" t="s">
        <v>465</v>
      </c>
      <c r="B79" s="8" t="s">
        <v>363</v>
      </c>
      <c r="C79" s="8" t="s">
        <v>363</v>
      </c>
      <c r="D79" s="3" t="s">
        <v>191</v>
      </c>
    </row>
    <row r="80" spans="1:4" ht="15" customHeight="1" x14ac:dyDescent="0.25">
      <c r="A80" s="3" t="s">
        <v>467</v>
      </c>
      <c r="B80" s="8" t="s">
        <v>363</v>
      </c>
      <c r="C80" s="8" t="s">
        <v>363</v>
      </c>
      <c r="D80" s="3" t="s">
        <v>191</v>
      </c>
    </row>
    <row r="81" spans="1:4" ht="15" customHeight="1" x14ac:dyDescent="0.25">
      <c r="A81" s="3" t="s">
        <v>469</v>
      </c>
      <c r="B81" s="8" t="s">
        <v>363</v>
      </c>
      <c r="C81" s="8" t="s">
        <v>363</v>
      </c>
      <c r="D81" s="3" t="s">
        <v>191</v>
      </c>
    </row>
    <row r="82" spans="1:4" ht="15" customHeight="1" x14ac:dyDescent="0.25">
      <c r="A82" s="3" t="s">
        <v>471</v>
      </c>
      <c r="B82" s="8" t="s">
        <v>363</v>
      </c>
      <c r="C82" s="8" t="s">
        <v>363</v>
      </c>
      <c r="D82" s="3" t="s">
        <v>191</v>
      </c>
    </row>
    <row r="83" spans="1:4" ht="15" customHeight="1" x14ac:dyDescent="0.25">
      <c r="A83" s="3" t="s">
        <v>474</v>
      </c>
      <c r="B83" s="8" t="s">
        <v>190</v>
      </c>
      <c r="C83" s="8" t="s">
        <v>190</v>
      </c>
      <c r="D83" s="3" t="s">
        <v>191</v>
      </c>
    </row>
    <row r="84" spans="1:4" ht="15" customHeight="1" x14ac:dyDescent="0.25">
      <c r="A84" s="3" t="s">
        <v>475</v>
      </c>
      <c r="B84" s="8" t="s">
        <v>190</v>
      </c>
      <c r="C84" s="8" t="s">
        <v>190</v>
      </c>
      <c r="D84" s="3" t="s">
        <v>191</v>
      </c>
    </row>
    <row r="85" spans="1:4" ht="15" customHeight="1" x14ac:dyDescent="0.25">
      <c r="A85" s="3" t="s">
        <v>476</v>
      </c>
      <c r="B85" s="8" t="s">
        <v>477</v>
      </c>
      <c r="C85" s="8" t="s">
        <v>477</v>
      </c>
      <c r="D85" s="3" t="s">
        <v>113</v>
      </c>
    </row>
    <row r="86" spans="1:4" ht="15" customHeight="1" x14ac:dyDescent="0.25">
      <c r="A86" s="3" t="s">
        <v>478</v>
      </c>
      <c r="B86" s="8" t="s">
        <v>477</v>
      </c>
      <c r="C86" s="8" t="s">
        <v>477</v>
      </c>
      <c r="D86" s="3" t="s">
        <v>113</v>
      </c>
    </row>
    <row r="87" spans="1:4" ht="15" customHeight="1" x14ac:dyDescent="0.25">
      <c r="A87" s="3" t="s">
        <v>479</v>
      </c>
      <c r="B87" s="8" t="s">
        <v>477</v>
      </c>
      <c r="C87" s="8" t="s">
        <v>477</v>
      </c>
      <c r="D87" s="3" t="s">
        <v>113</v>
      </c>
    </row>
    <row r="88" spans="1:4" ht="15" customHeight="1" x14ac:dyDescent="0.25">
      <c r="A88" s="3" t="s">
        <v>480</v>
      </c>
      <c r="B88" s="8" t="s">
        <v>477</v>
      </c>
      <c r="C88" s="8" t="s">
        <v>477</v>
      </c>
      <c r="D88" s="3" t="s">
        <v>113</v>
      </c>
    </row>
    <row r="89" spans="1:4" ht="15" customHeight="1" x14ac:dyDescent="0.25">
      <c r="A89" s="3" t="s">
        <v>485</v>
      </c>
      <c r="B89" s="8" t="s">
        <v>190</v>
      </c>
      <c r="C89" s="8" t="s">
        <v>190</v>
      </c>
      <c r="D89" s="3" t="s">
        <v>191</v>
      </c>
    </row>
    <row r="90" spans="1:4" ht="15" customHeight="1" x14ac:dyDescent="0.25">
      <c r="A90" s="3" t="s">
        <v>486</v>
      </c>
      <c r="B90" s="8" t="s">
        <v>190</v>
      </c>
      <c r="C90" s="8" t="s">
        <v>190</v>
      </c>
      <c r="D90" s="3" t="s">
        <v>191</v>
      </c>
    </row>
    <row r="91" spans="1:4" ht="15" customHeight="1" x14ac:dyDescent="0.25">
      <c r="A91" s="3" t="s">
        <v>489</v>
      </c>
      <c r="B91" s="8" t="s">
        <v>363</v>
      </c>
      <c r="C91" s="8" t="s">
        <v>363</v>
      </c>
      <c r="D91" s="3" t="s">
        <v>191</v>
      </c>
    </row>
    <row r="92" spans="1:4" ht="15" customHeight="1" x14ac:dyDescent="0.25">
      <c r="A92" s="3" t="s">
        <v>491</v>
      </c>
      <c r="B92" s="8" t="s">
        <v>363</v>
      </c>
      <c r="C92" s="8" t="s">
        <v>363</v>
      </c>
      <c r="D92" s="3" t="s">
        <v>191</v>
      </c>
    </row>
    <row r="93" spans="1:4" ht="15" customHeight="1" x14ac:dyDescent="0.25">
      <c r="A93" s="3" t="s">
        <v>493</v>
      </c>
      <c r="B93" s="8" t="s">
        <v>363</v>
      </c>
      <c r="C93" s="8" t="s">
        <v>363</v>
      </c>
      <c r="D93" s="3" t="s">
        <v>191</v>
      </c>
    </row>
    <row r="94" spans="1:4" ht="15" customHeight="1" x14ac:dyDescent="0.25">
      <c r="A94" s="3" t="s">
        <v>495</v>
      </c>
      <c r="B94" s="8" t="s">
        <v>190</v>
      </c>
      <c r="C94" s="8" t="s">
        <v>190</v>
      </c>
      <c r="D94" s="3" t="s">
        <v>752</v>
      </c>
    </row>
    <row r="95" spans="1:4" ht="15" customHeight="1" x14ac:dyDescent="0.25">
      <c r="A95" s="3" t="s">
        <v>496</v>
      </c>
      <c r="B95" s="8" t="s">
        <v>190</v>
      </c>
      <c r="C95" s="8" t="s">
        <v>190</v>
      </c>
      <c r="D95" s="3" t="s">
        <v>191</v>
      </c>
    </row>
    <row r="96" spans="1:4" ht="15" customHeight="1" x14ac:dyDescent="0.25">
      <c r="A96" s="3" t="s">
        <v>497</v>
      </c>
      <c r="B96" s="8" t="s">
        <v>190</v>
      </c>
      <c r="C96" s="8" t="s">
        <v>190</v>
      </c>
      <c r="D96" s="3" t="s">
        <v>191</v>
      </c>
    </row>
    <row r="97" spans="1:4" ht="15" customHeight="1" x14ac:dyDescent="0.25">
      <c r="A97" s="3" t="s">
        <v>503</v>
      </c>
      <c r="B97" s="8" t="s">
        <v>190</v>
      </c>
      <c r="C97" s="8" t="s">
        <v>190</v>
      </c>
      <c r="D97" s="3" t="s">
        <v>191</v>
      </c>
    </row>
    <row r="98" spans="1:4" ht="15" customHeight="1" x14ac:dyDescent="0.25">
      <c r="A98" s="3" t="s">
        <v>508</v>
      </c>
      <c r="B98" s="8" t="s">
        <v>190</v>
      </c>
      <c r="C98" s="8" t="s">
        <v>190</v>
      </c>
      <c r="D98" s="3" t="s">
        <v>191</v>
      </c>
    </row>
    <row r="99" spans="1:4" ht="15" customHeight="1" x14ac:dyDescent="0.25">
      <c r="A99" s="3" t="s">
        <v>520</v>
      </c>
      <c r="B99" s="8" t="s">
        <v>190</v>
      </c>
      <c r="C99" s="8" t="s">
        <v>190</v>
      </c>
      <c r="D99" s="3" t="s">
        <v>191</v>
      </c>
    </row>
    <row r="100" spans="1:4" ht="15" customHeight="1" x14ac:dyDescent="0.25">
      <c r="A100" s="3" t="s">
        <v>526</v>
      </c>
      <c r="B100" s="8" t="s">
        <v>190</v>
      </c>
      <c r="C100" s="8" t="s">
        <v>190</v>
      </c>
      <c r="D100" s="3" t="s">
        <v>519</v>
      </c>
    </row>
    <row r="101" spans="1:4" ht="15" customHeight="1" x14ac:dyDescent="0.25">
      <c r="A101" s="3" t="s">
        <v>531</v>
      </c>
      <c r="B101" s="8" t="s">
        <v>190</v>
      </c>
      <c r="C101" s="8" t="s">
        <v>190</v>
      </c>
      <c r="D101" s="3" t="s">
        <v>519</v>
      </c>
    </row>
    <row r="102" spans="1:4" ht="15" customHeight="1" x14ac:dyDescent="0.25">
      <c r="A102" s="3" t="s">
        <v>536</v>
      </c>
      <c r="B102" s="8" t="s">
        <v>190</v>
      </c>
      <c r="C102" s="8" t="s">
        <v>190</v>
      </c>
      <c r="D102" s="3" t="s">
        <v>519</v>
      </c>
    </row>
    <row r="103" spans="1:4" ht="15" customHeight="1" x14ac:dyDescent="0.25">
      <c r="A103" s="3" t="s">
        <v>541</v>
      </c>
      <c r="B103" s="8" t="s">
        <v>190</v>
      </c>
      <c r="C103" s="8" t="s">
        <v>190</v>
      </c>
      <c r="D103" s="3" t="s">
        <v>519</v>
      </c>
    </row>
    <row r="104" spans="1:4" ht="15" customHeight="1" x14ac:dyDescent="0.25">
      <c r="A104" s="3" t="s">
        <v>549</v>
      </c>
      <c r="B104" s="8" t="s">
        <v>190</v>
      </c>
      <c r="C104" s="8" t="s">
        <v>190</v>
      </c>
      <c r="D104" s="3" t="s">
        <v>753</v>
      </c>
    </row>
    <row r="105" spans="1:4" ht="15" customHeight="1" x14ac:dyDescent="0.25">
      <c r="A105" s="3" t="s">
        <v>549</v>
      </c>
      <c r="B105" s="8" t="s">
        <v>190</v>
      </c>
      <c r="C105" s="8" t="s">
        <v>190</v>
      </c>
      <c r="D105" s="3" t="s">
        <v>525</v>
      </c>
    </row>
    <row r="106" spans="1:4" ht="15" customHeight="1" x14ac:dyDescent="0.25">
      <c r="A106" s="3" t="s">
        <v>549</v>
      </c>
      <c r="B106" s="8" t="s">
        <v>190</v>
      </c>
      <c r="C106" s="8" t="s">
        <v>190</v>
      </c>
      <c r="D106" s="3" t="s">
        <v>525</v>
      </c>
    </row>
    <row r="107" spans="1:4" ht="15" customHeight="1" x14ac:dyDescent="0.25">
      <c r="A107" s="3" t="s">
        <v>565</v>
      </c>
      <c r="B107" s="8" t="s">
        <v>190</v>
      </c>
      <c r="C107" s="8" t="s">
        <v>190</v>
      </c>
      <c r="D107" s="3" t="s">
        <v>753</v>
      </c>
    </row>
    <row r="108" spans="1:4" ht="15" customHeight="1" x14ac:dyDescent="0.25">
      <c r="A108" s="3" t="s">
        <v>565</v>
      </c>
      <c r="B108" s="8" t="s">
        <v>190</v>
      </c>
      <c r="C108" s="8" t="s">
        <v>190</v>
      </c>
      <c r="D108" s="3" t="s">
        <v>525</v>
      </c>
    </row>
    <row r="109" spans="1:4" ht="15" customHeight="1" x14ac:dyDescent="0.25">
      <c r="A109" s="3" t="s">
        <v>565</v>
      </c>
      <c r="B109" s="8" t="s">
        <v>190</v>
      </c>
      <c r="C109" s="8" t="s">
        <v>190</v>
      </c>
      <c r="D109" s="3" t="s">
        <v>525</v>
      </c>
    </row>
    <row r="110" spans="1:4" ht="15" customHeight="1" x14ac:dyDescent="0.25">
      <c r="A110" s="3" t="s">
        <v>575</v>
      </c>
      <c r="B110" s="8" t="s">
        <v>190</v>
      </c>
      <c r="C110" s="8" t="s">
        <v>190</v>
      </c>
      <c r="D110" s="3" t="s">
        <v>753</v>
      </c>
    </row>
    <row r="111" spans="1:4" ht="15" customHeight="1" x14ac:dyDescent="0.25">
      <c r="A111" s="3" t="s">
        <v>575</v>
      </c>
      <c r="B111" s="8" t="s">
        <v>190</v>
      </c>
      <c r="C111" s="8" t="s">
        <v>190</v>
      </c>
      <c r="D111" s="3" t="s">
        <v>525</v>
      </c>
    </row>
    <row r="112" spans="1:4" ht="15" customHeight="1" x14ac:dyDescent="0.25">
      <c r="A112" s="3" t="s">
        <v>575</v>
      </c>
      <c r="B112" s="8" t="s">
        <v>190</v>
      </c>
      <c r="C112" s="8" t="s">
        <v>190</v>
      </c>
      <c r="D112" s="3" t="s">
        <v>525</v>
      </c>
    </row>
    <row r="113" spans="1:4" ht="15" customHeight="1" x14ac:dyDescent="0.25">
      <c r="A113" s="3" t="s">
        <v>583</v>
      </c>
      <c r="B113" s="8" t="s">
        <v>190</v>
      </c>
      <c r="C113" s="8" t="s">
        <v>190</v>
      </c>
      <c r="D113" s="3" t="s">
        <v>191</v>
      </c>
    </row>
    <row r="114" spans="1:4" ht="15" customHeight="1" x14ac:dyDescent="0.25">
      <c r="A114" s="3" t="s">
        <v>588</v>
      </c>
      <c r="B114" s="8" t="s">
        <v>363</v>
      </c>
      <c r="C114" s="8" t="s">
        <v>363</v>
      </c>
      <c r="D114" s="3" t="s">
        <v>191</v>
      </c>
    </row>
    <row r="115" spans="1:4" ht="15" customHeight="1" x14ac:dyDescent="0.25">
      <c r="A115" s="3" t="s">
        <v>589</v>
      </c>
      <c r="B115" s="8" t="s">
        <v>363</v>
      </c>
      <c r="C115" s="8" t="s">
        <v>363</v>
      </c>
      <c r="D115" s="3" t="s">
        <v>191</v>
      </c>
    </row>
    <row r="116" spans="1:4" ht="15" customHeight="1" x14ac:dyDescent="0.25">
      <c r="A116" s="3" t="s">
        <v>591</v>
      </c>
      <c r="B116" s="8" t="s">
        <v>363</v>
      </c>
      <c r="C116" s="8" t="s">
        <v>363</v>
      </c>
      <c r="D116" s="3" t="s">
        <v>191</v>
      </c>
    </row>
    <row r="117" spans="1:4" ht="15" customHeight="1" x14ac:dyDescent="0.25">
      <c r="A117" s="3" t="s">
        <v>592</v>
      </c>
      <c r="B117" s="8" t="s">
        <v>477</v>
      </c>
      <c r="C117" s="8" t="s">
        <v>477</v>
      </c>
      <c r="D117" s="3" t="s">
        <v>753</v>
      </c>
    </row>
    <row r="118" spans="1:4" ht="15" customHeight="1" x14ac:dyDescent="0.25">
      <c r="A118" s="3" t="s">
        <v>592</v>
      </c>
      <c r="B118" s="8" t="s">
        <v>477</v>
      </c>
      <c r="C118" s="8" t="s">
        <v>477</v>
      </c>
      <c r="D118" s="3" t="s">
        <v>525</v>
      </c>
    </row>
    <row r="119" spans="1:4" ht="15" customHeight="1" x14ac:dyDescent="0.25">
      <c r="A119" s="3" t="s">
        <v>592</v>
      </c>
      <c r="B119" s="8" t="s">
        <v>477</v>
      </c>
      <c r="C119" s="8" t="s">
        <v>477</v>
      </c>
      <c r="D119" s="3" t="s">
        <v>525</v>
      </c>
    </row>
    <row r="120" spans="1:4" ht="15" customHeight="1" x14ac:dyDescent="0.25">
      <c r="A120" s="3" t="s">
        <v>593</v>
      </c>
      <c r="B120" s="8" t="s">
        <v>477</v>
      </c>
      <c r="C120" s="8" t="s">
        <v>477</v>
      </c>
      <c r="D120" s="3" t="s">
        <v>753</v>
      </c>
    </row>
    <row r="121" spans="1:4" ht="15" customHeight="1" x14ac:dyDescent="0.25">
      <c r="A121" s="3" t="s">
        <v>593</v>
      </c>
      <c r="B121" s="8" t="s">
        <v>477</v>
      </c>
      <c r="C121" s="8" t="s">
        <v>477</v>
      </c>
      <c r="D121" s="3" t="s">
        <v>525</v>
      </c>
    </row>
    <row r="122" spans="1:4" ht="15" customHeight="1" x14ac:dyDescent="0.25">
      <c r="A122" s="3" t="s">
        <v>593</v>
      </c>
      <c r="B122" s="8" t="s">
        <v>477</v>
      </c>
      <c r="C122" s="8" t="s">
        <v>477</v>
      </c>
      <c r="D122" s="3" t="s">
        <v>525</v>
      </c>
    </row>
    <row r="123" spans="1:4" ht="15" customHeight="1" x14ac:dyDescent="0.25">
      <c r="A123" s="3" t="s">
        <v>594</v>
      </c>
      <c r="B123" s="8" t="s">
        <v>477</v>
      </c>
      <c r="C123" s="8" t="s">
        <v>477</v>
      </c>
      <c r="D123" s="3" t="s">
        <v>753</v>
      </c>
    </row>
    <row r="124" spans="1:4" ht="15" customHeight="1" x14ac:dyDescent="0.25">
      <c r="A124" s="3" t="s">
        <v>594</v>
      </c>
      <c r="B124" s="8" t="s">
        <v>477</v>
      </c>
      <c r="C124" s="8" t="s">
        <v>477</v>
      </c>
      <c r="D124" s="3" t="s">
        <v>525</v>
      </c>
    </row>
    <row r="125" spans="1:4" ht="15" customHeight="1" x14ac:dyDescent="0.25">
      <c r="A125" s="3" t="s">
        <v>594</v>
      </c>
      <c r="B125" s="8" t="s">
        <v>477</v>
      </c>
      <c r="C125" s="8" t="s">
        <v>477</v>
      </c>
      <c r="D125" s="3" t="s">
        <v>525</v>
      </c>
    </row>
  </sheetData>
  <hyperlinks>
    <hyperlink ref="B4" r:id="rId1" xr:uid="{4A6F250F-0D21-49F6-8C4E-C13E1E2DD4DA}"/>
    <hyperlink ref="C4" r:id="rId2" xr:uid="{35D4A44A-1EE8-429E-8DF4-E643378961A2}"/>
    <hyperlink ref="B5" r:id="rId3" xr:uid="{4D2FAC50-B305-4DD3-A053-2B86D07D62B0}"/>
    <hyperlink ref="C5" r:id="rId4" xr:uid="{309F3AC0-38EB-4522-9CEC-5D373D81F672}"/>
    <hyperlink ref="B6" r:id="rId5" xr:uid="{165B195B-A5FE-487A-82C1-38D9541E1BD6}"/>
    <hyperlink ref="C6" r:id="rId6" xr:uid="{F04E9C1E-43D7-4F78-AB3A-85A47A40194C}"/>
    <hyperlink ref="B7" r:id="rId7" xr:uid="{802FC5DF-BCA6-419E-9AF5-B5D1A4D3DEA7}"/>
    <hyperlink ref="C7" r:id="rId8" xr:uid="{5C2AEB13-FB23-470D-95AC-07AFD6F9BB48}"/>
    <hyperlink ref="B8" r:id="rId9" xr:uid="{BAD51024-53F9-4B6A-B197-8231F80BE7FC}"/>
    <hyperlink ref="C8" r:id="rId10" xr:uid="{948A10BA-F57F-4B98-B349-6F0801FA2F5A}"/>
    <hyperlink ref="B9" r:id="rId11" xr:uid="{EE3B4B24-6F4F-46D6-8D83-84EE637ABB14}"/>
    <hyperlink ref="C9" r:id="rId12" xr:uid="{9328138D-6849-4B6E-90CE-7E3D24E52BE8}"/>
    <hyperlink ref="B10" r:id="rId13" xr:uid="{B619A4C6-F089-4B93-BF51-B3209FC45871}"/>
    <hyperlink ref="C10" r:id="rId14" xr:uid="{6CA16084-C608-47DB-A662-6693374508C9}"/>
    <hyperlink ref="B11" r:id="rId15" xr:uid="{5187D472-D11C-48CB-8F39-2E469DDCFBDF}"/>
    <hyperlink ref="C11" r:id="rId16" xr:uid="{DE9376AA-701E-4EEB-9A90-F76D0DEC0A35}"/>
    <hyperlink ref="B12" r:id="rId17" xr:uid="{6131295F-7DFF-43D5-A8F1-57386EC9AF4A}"/>
    <hyperlink ref="C12" r:id="rId18" xr:uid="{019DFB77-C5DE-4957-9869-0821CE607ACB}"/>
    <hyperlink ref="B13" r:id="rId19" xr:uid="{213F2469-6B60-40CB-AD36-07B5B44F1CD3}"/>
    <hyperlink ref="C13" r:id="rId20" xr:uid="{F65437A7-3F4B-492C-8438-845F92AA4C35}"/>
    <hyperlink ref="B14" r:id="rId21" xr:uid="{32157AD1-3434-4B06-9D13-769D681B89A0}"/>
    <hyperlink ref="C14" r:id="rId22" xr:uid="{DD3D1D19-AC67-4FE3-9BD5-E249388BFC95}"/>
    <hyperlink ref="B15" r:id="rId23" xr:uid="{9193DD13-5377-441B-9ECB-FBF5CEA8C0D1}"/>
    <hyperlink ref="C15" r:id="rId24" xr:uid="{72617F1D-4CDA-4EF8-A41A-5326A490302D}"/>
    <hyperlink ref="B16" r:id="rId25" xr:uid="{862FD252-63D1-483B-BEFC-0ECC16CF98C2}"/>
    <hyperlink ref="C16" r:id="rId26" xr:uid="{5EE32C09-6A71-4D0B-8343-45450BFB7E38}"/>
    <hyperlink ref="B17" r:id="rId27" xr:uid="{8A9C8F3D-26D7-42F9-BBC9-96F7CC73525B}"/>
    <hyperlink ref="C17" r:id="rId28" xr:uid="{D6D45D27-C977-446B-8E20-B4553FD16450}"/>
    <hyperlink ref="B18" r:id="rId29" xr:uid="{7B13D0F7-9EA7-430B-85E9-93E42CF05F0A}"/>
    <hyperlink ref="C18" r:id="rId30" xr:uid="{0C8E9298-E468-40A9-8599-1D248169234D}"/>
    <hyperlink ref="B19" r:id="rId31" xr:uid="{76F5A812-63F1-4518-B35D-6C1A7F1295AF}"/>
    <hyperlink ref="C19" r:id="rId32" xr:uid="{1BFD8950-24EA-4FEA-B29E-6B0904907064}"/>
    <hyperlink ref="B20" r:id="rId33" xr:uid="{8D4996D3-94FC-42C0-8BF1-78528CA8807F}"/>
    <hyperlink ref="C20" r:id="rId34" xr:uid="{8A582A36-94DF-4DBA-A4C1-AF8D4F077289}"/>
    <hyperlink ref="B21" r:id="rId35" xr:uid="{50B779BE-55C3-4B5C-8299-379367AB8B7D}"/>
    <hyperlink ref="C21" r:id="rId36" xr:uid="{BFB44A2E-3F61-4A0A-B23D-ABD3D61D72D8}"/>
    <hyperlink ref="B22" r:id="rId37" xr:uid="{0B013622-649D-4B82-99E8-0BF0435C5F49}"/>
    <hyperlink ref="C22" r:id="rId38" xr:uid="{E3BC2E52-2DB3-4323-8E27-754C6EFDE474}"/>
    <hyperlink ref="B23" r:id="rId39" xr:uid="{699822EF-C305-4DD8-941B-1698E6277217}"/>
    <hyperlink ref="C23" r:id="rId40" xr:uid="{2EFA3D69-1B61-431E-97AF-83FB6885A025}"/>
    <hyperlink ref="B24" r:id="rId41" xr:uid="{D00385C6-0D27-4FF1-BC2F-54E7A3E2E138}"/>
    <hyperlink ref="C24" r:id="rId42" xr:uid="{7C537C08-50A3-4226-9F57-23B554C75561}"/>
    <hyperlink ref="B25" r:id="rId43" xr:uid="{0CE19844-8F6D-4662-979B-B99B632F3409}"/>
    <hyperlink ref="C25" r:id="rId44" xr:uid="{5C030FF4-F919-4CEF-ACF6-2B1EF3A1737F}"/>
    <hyperlink ref="B26" r:id="rId45" xr:uid="{91DDAC05-B30A-415E-A5CB-E33EA800EE19}"/>
    <hyperlink ref="C26" r:id="rId46" xr:uid="{47FA0F0A-4893-483A-B87C-2CB3D08E6262}"/>
    <hyperlink ref="B27" r:id="rId47" xr:uid="{7590118C-93D3-450E-B43C-64A517ED3C8D}"/>
    <hyperlink ref="C27" r:id="rId48" xr:uid="{3D581875-785B-4E27-88D6-2EB5D3115669}"/>
    <hyperlink ref="B28" r:id="rId49" xr:uid="{A591412D-1A05-4C57-872C-4E1E7831427A}"/>
    <hyperlink ref="C28" r:id="rId50" xr:uid="{56D1C2CA-5FE7-42DE-8C13-A7D31971192B}"/>
    <hyperlink ref="B29" r:id="rId51" xr:uid="{A3878521-0EC6-4D34-8D0A-1A9D5B633C5C}"/>
    <hyperlink ref="C29" r:id="rId52" xr:uid="{305C3811-9412-485C-8097-4CD26C2509B6}"/>
    <hyperlink ref="B30" r:id="rId53" xr:uid="{F26010BF-CFE9-4D42-9D45-BAF7FA9C1101}"/>
    <hyperlink ref="C30" r:id="rId54" xr:uid="{9780AF5B-7E2F-4C28-A00F-4E68F1B24C3C}"/>
    <hyperlink ref="B31" r:id="rId55" xr:uid="{545F2E69-CF1E-489F-AB70-FA40634D66D1}"/>
    <hyperlink ref="C31" r:id="rId56" xr:uid="{581F89A9-EDED-48FE-8463-003E25D7FAA7}"/>
    <hyperlink ref="B32" r:id="rId57" xr:uid="{A3F191D0-83E8-4EE9-8ED5-E73C9C89DC2A}"/>
    <hyperlink ref="C32" r:id="rId58" xr:uid="{111CFDC4-906D-43DC-9BEF-B18192A755F2}"/>
    <hyperlink ref="B33" r:id="rId59" xr:uid="{0477D9EB-6EDC-447D-9F93-B896D6A62C30}"/>
    <hyperlink ref="C33" r:id="rId60" xr:uid="{EF3A23A3-32ED-42D3-B00B-AC68E639F081}"/>
    <hyperlink ref="B34" r:id="rId61" xr:uid="{7F830EFA-6432-4E05-A7AD-C0C1AA917341}"/>
    <hyperlink ref="C34" r:id="rId62" xr:uid="{66433B24-FC49-42DA-A600-DA505CDB1E64}"/>
    <hyperlink ref="B35" r:id="rId63" xr:uid="{6B88B56B-15C2-4F43-B228-C688D8EFBF44}"/>
    <hyperlink ref="C35" r:id="rId64" xr:uid="{960484E3-1939-46E8-BCD6-1093E207FEDE}"/>
    <hyperlink ref="B36" r:id="rId65" xr:uid="{5E6B3BA7-90D0-4F38-8FAC-A669FAC0BD0B}"/>
    <hyperlink ref="C36" r:id="rId66" xr:uid="{A27E7189-9876-4C1B-85F9-8FE9EB35C3EF}"/>
    <hyperlink ref="B37" r:id="rId67" xr:uid="{E1DAD5D6-935F-4A92-A393-65BCD753B367}"/>
    <hyperlink ref="C37" r:id="rId68" xr:uid="{02DD46B8-8CC2-44D7-A5E7-F86E0918BB24}"/>
    <hyperlink ref="B38" r:id="rId69" xr:uid="{07B46CE1-774D-48FD-B6D7-BE5A2E7E8DE1}"/>
    <hyperlink ref="C38" r:id="rId70" xr:uid="{0AB73F44-D06F-420F-A828-4AD915D5B944}"/>
    <hyperlink ref="B39" r:id="rId71" xr:uid="{9B8951A4-E003-42EA-9732-CEA2EEFF45B0}"/>
    <hyperlink ref="C39" r:id="rId72" xr:uid="{BE839E77-73CF-4F36-904F-1D1C59D92081}"/>
    <hyperlink ref="B40" r:id="rId73" xr:uid="{38C138BF-9D7C-432B-AEA7-9EB63BE8B7ED}"/>
    <hyperlink ref="C40" r:id="rId74" xr:uid="{95561861-803D-44E9-9A09-6100D76AD6B4}"/>
    <hyperlink ref="B41" r:id="rId75" xr:uid="{37608EA9-D6E3-4EFD-A3F9-90F793706365}"/>
    <hyperlink ref="C41" r:id="rId76" xr:uid="{BEBE0C47-331B-4555-8C25-7C31325B93EE}"/>
    <hyperlink ref="B42" r:id="rId77" xr:uid="{36633F85-7BC9-4FF7-AB86-4B3D10C23D05}"/>
    <hyperlink ref="C42" r:id="rId78" xr:uid="{2A49AA7C-F21A-4B8B-9D33-BA34E925EB6A}"/>
    <hyperlink ref="B43" r:id="rId79" xr:uid="{BF726220-A855-4B5C-97F1-3DA8F8F4DB65}"/>
    <hyperlink ref="C43" r:id="rId80" xr:uid="{EFB8C92E-5E74-4259-BBE4-49EDF91134AB}"/>
    <hyperlink ref="B44" r:id="rId81" xr:uid="{A559A804-35B1-423A-A52C-B93EFB1C7222}"/>
    <hyperlink ref="C44" r:id="rId82" xr:uid="{B2A89272-AF26-4B5F-8859-A5ABB777668B}"/>
    <hyperlink ref="B45" r:id="rId83" xr:uid="{5C81DCDB-E1AE-417B-83BA-3646EB4AD2D6}"/>
    <hyperlink ref="C45" r:id="rId84" xr:uid="{A38B0B90-4BAA-49E9-97CB-24F14E73E03E}"/>
    <hyperlink ref="B46" r:id="rId85" xr:uid="{31BF9315-AB53-469A-958C-353F24C55086}"/>
    <hyperlink ref="C46" r:id="rId86" xr:uid="{F55EB42E-1B79-4F40-861D-F01B2A4188A4}"/>
    <hyperlink ref="B47" r:id="rId87" xr:uid="{6689AA1A-B753-4F1D-BBEB-9D7DA9D5A78C}"/>
    <hyperlink ref="C47" r:id="rId88" xr:uid="{2B2B1329-C1F7-4C1C-A047-7E2E2E1AEBFA}"/>
    <hyperlink ref="B48" r:id="rId89" xr:uid="{9D74F4BE-E235-4BCC-937F-6A59E4F3CC41}"/>
    <hyperlink ref="C48" r:id="rId90" xr:uid="{DCC92C37-0AF4-4F0F-B085-9A0C90C30047}"/>
    <hyperlink ref="B49" r:id="rId91" xr:uid="{6EE5BE76-9602-4460-BF09-9B8E68EB7A73}"/>
    <hyperlink ref="C49" r:id="rId92" xr:uid="{4AE76220-8E25-4BC4-8BC3-2285992AF4E3}"/>
    <hyperlink ref="B50" r:id="rId93" xr:uid="{1BF246D7-BC34-4462-BE78-E42F437A8229}"/>
    <hyperlink ref="C50" r:id="rId94" xr:uid="{4000F86D-780E-4C4F-9363-A1A4D2C4BAE8}"/>
    <hyperlink ref="B51" r:id="rId95" xr:uid="{AE03EB44-76DB-4E9F-A123-B1D303DBE238}"/>
    <hyperlink ref="C51" r:id="rId96" xr:uid="{0659E5AE-5D82-4F39-9312-82F48BF69EA5}"/>
    <hyperlink ref="B52" r:id="rId97" xr:uid="{C5E24F0D-4CFE-4D0B-8444-77BD6F1675E9}"/>
    <hyperlink ref="C52" r:id="rId98" xr:uid="{69970308-D7F1-4FA1-BFC0-73950F9A1694}"/>
    <hyperlink ref="B53" r:id="rId99" xr:uid="{C32452CD-B10E-4B22-AB18-13537F2B4EA1}"/>
    <hyperlink ref="C53" r:id="rId100" xr:uid="{7D36F7FD-18E0-4236-8453-2C55CA442981}"/>
    <hyperlink ref="B54" r:id="rId101" xr:uid="{3C8C79E5-18CC-4A18-8C0E-0D599BA9B7C0}"/>
    <hyperlink ref="C54" r:id="rId102" xr:uid="{18A970C0-41CD-44E0-BF3F-BFB05FB3F938}"/>
    <hyperlink ref="B55" r:id="rId103" xr:uid="{9D7201B2-978B-499B-850D-9601C1653F8C}"/>
    <hyperlink ref="C55" r:id="rId104" xr:uid="{886F9D67-EF6B-4077-AF6C-8FEF4A9428A9}"/>
    <hyperlink ref="B56" r:id="rId105" xr:uid="{EE261246-8F4C-4BD9-9DA3-81ED5FA4C33F}"/>
    <hyperlink ref="C56" r:id="rId106" xr:uid="{3A61B2C1-F801-4BA3-BA06-AA3928B3D663}"/>
    <hyperlink ref="B57" r:id="rId107" xr:uid="{4B7D653E-6FB9-4CB3-9CB5-01AFF9A27EF7}"/>
    <hyperlink ref="C57" r:id="rId108" xr:uid="{D248F01D-6DE1-4123-B84F-AD753BFC1C6E}"/>
    <hyperlink ref="B58" r:id="rId109" xr:uid="{C59DF565-7835-45E3-BE90-19860BFB34E1}"/>
    <hyperlink ref="C58" r:id="rId110" xr:uid="{D549B5F3-30C6-4A34-929F-BB85FFB9C307}"/>
    <hyperlink ref="B59" r:id="rId111" xr:uid="{E3720702-A4A9-41DD-A84A-8A5AFD0B7DDC}"/>
    <hyperlink ref="C59" r:id="rId112" xr:uid="{8036ACD2-1C6A-440A-8D46-025399037638}"/>
    <hyperlink ref="B60" r:id="rId113" xr:uid="{ADB78ABA-06BA-4241-9C58-8CCC9BCB2FA5}"/>
    <hyperlink ref="C60" r:id="rId114" xr:uid="{44ECCA55-D8AF-4CF6-823A-69C7D56EE4AB}"/>
    <hyperlink ref="B61" r:id="rId115" xr:uid="{B6FE1998-DC4F-44C8-BA0A-8CE9D906ACB3}"/>
    <hyperlink ref="C61" r:id="rId116" xr:uid="{5F7C017D-B96E-47F3-B54E-ACC96723725C}"/>
    <hyperlink ref="B62" r:id="rId117" xr:uid="{1B1B905A-B943-4892-9147-3640ABBFB2C9}"/>
    <hyperlink ref="C62" r:id="rId118" xr:uid="{DDBBFB67-BBAA-44F3-BA4C-5AD6FA8D3EA7}"/>
    <hyperlink ref="B63" r:id="rId119" xr:uid="{E0C1949D-DD74-4816-930B-1BCA94B89CAF}"/>
    <hyperlink ref="C63" r:id="rId120" xr:uid="{399A9EBC-A164-42E7-A6E5-EA96CAEF96A5}"/>
    <hyperlink ref="B64" r:id="rId121" xr:uid="{E8854229-0684-4E9D-9858-3D486875E413}"/>
    <hyperlink ref="C64" r:id="rId122" xr:uid="{831E6AB1-5B25-4B26-9204-68C0F251D1DE}"/>
    <hyperlink ref="B65" r:id="rId123" xr:uid="{F3903961-909B-4A7F-847E-E956555B8639}"/>
    <hyperlink ref="C65" r:id="rId124" xr:uid="{265C46E2-536F-4285-94B2-30148DD85EDF}"/>
    <hyperlink ref="B66" r:id="rId125" xr:uid="{5D92EBB6-EEB8-4CD0-8311-5163691287F1}"/>
    <hyperlink ref="C66" r:id="rId126" xr:uid="{93578C09-4E9B-43F8-8C1B-7B27A80CDB1A}"/>
    <hyperlink ref="B67" r:id="rId127" xr:uid="{789CD987-D182-4044-B077-5E4BA7B7DFB7}"/>
    <hyperlink ref="C67" r:id="rId128" xr:uid="{834695AE-AEF7-4EFA-9FA6-1F6F69A581D7}"/>
    <hyperlink ref="B68" r:id="rId129" xr:uid="{FD931D50-2737-4FBB-9F1C-C43749313D51}"/>
    <hyperlink ref="C68" r:id="rId130" xr:uid="{2159F05F-2A3D-43ED-BF72-18143FE74A27}"/>
    <hyperlink ref="B69" r:id="rId131" xr:uid="{7044B595-3215-4010-9128-3AB14771DB87}"/>
    <hyperlink ref="C69" r:id="rId132" xr:uid="{D35264E0-E029-4B40-BCE8-4B81D8C16D74}"/>
    <hyperlink ref="B70" r:id="rId133" xr:uid="{413DB683-23AB-4B7F-848D-23D7BDC7B9AA}"/>
    <hyperlink ref="C70" r:id="rId134" xr:uid="{76334DAD-F6B9-46C7-815B-232D8AA89230}"/>
    <hyperlink ref="B71" r:id="rId135" xr:uid="{C35B8A35-D1B1-4686-9C99-AD1092925399}"/>
    <hyperlink ref="C71" r:id="rId136" xr:uid="{7A3F4D4A-95B7-4A85-B00D-80FF86EACC9C}"/>
    <hyperlink ref="B72" r:id="rId137" xr:uid="{E015FA62-6996-4ACE-8F08-FF47FDD21E84}"/>
    <hyperlink ref="C72" r:id="rId138" xr:uid="{6B88313D-1669-4532-BA93-542A73DBA816}"/>
    <hyperlink ref="B73" r:id="rId139" xr:uid="{0F566627-4C70-45C0-9C57-A8520311E7C2}"/>
    <hyperlink ref="C73" r:id="rId140" xr:uid="{1AD2ADC7-E2C1-4D79-8581-35541B67ADDD}"/>
    <hyperlink ref="B74" r:id="rId141" xr:uid="{69C3D691-08A3-46BB-80C4-0BB9628B34D4}"/>
    <hyperlink ref="C74" r:id="rId142" xr:uid="{55EF2A32-73CE-4167-9BB1-F1EFF2AC641D}"/>
    <hyperlink ref="B75" r:id="rId143" xr:uid="{EAF4CB64-5DB1-417B-895A-ECE58108AF7E}"/>
    <hyperlink ref="C75" r:id="rId144" xr:uid="{23B03799-CF75-4D0D-88D1-716EED781191}"/>
    <hyperlink ref="B76" r:id="rId145" xr:uid="{8CFF57E0-0811-4D78-BDAE-FB7D917D3F18}"/>
    <hyperlink ref="C76" r:id="rId146" xr:uid="{4FBB9822-991B-4D22-ADCA-FBA0B228DC4A}"/>
    <hyperlink ref="B77" r:id="rId147" xr:uid="{03CF3A55-322B-4CBD-A5CA-999940D927F7}"/>
    <hyperlink ref="C77" r:id="rId148" xr:uid="{4747EF4B-2DD7-40A5-BC4F-05E09FDD2548}"/>
    <hyperlink ref="B78" r:id="rId149" xr:uid="{4CCD841D-62F0-44C1-A4C7-B1359F7BC3A7}"/>
    <hyperlink ref="C78" r:id="rId150" xr:uid="{DEE90F8B-90E0-49C3-80A3-A8A17DE64D5B}"/>
    <hyperlink ref="B79" r:id="rId151" xr:uid="{162568AE-E802-4E2C-9136-F3B1EE43A02D}"/>
    <hyperlink ref="C79" r:id="rId152" xr:uid="{4F9736E7-1205-4DA5-A499-E033992351AA}"/>
    <hyperlink ref="B80" r:id="rId153" xr:uid="{5883D159-02FE-4732-82D8-13EA008B5C44}"/>
    <hyperlink ref="C80" r:id="rId154" xr:uid="{31F401B5-5328-4B71-9B9C-51513E2B52A0}"/>
    <hyperlink ref="B81" r:id="rId155" xr:uid="{9ACD1C71-9F33-4632-85DD-37E6F6CFED27}"/>
    <hyperlink ref="C81" r:id="rId156" xr:uid="{3A329904-B3DA-48BD-97BE-6C44D48017E4}"/>
    <hyperlink ref="B82" r:id="rId157" xr:uid="{4F6C5474-19F7-40F3-808F-AB842E7E1A63}"/>
    <hyperlink ref="C82" r:id="rId158" xr:uid="{100678EB-5C31-4E25-BAC2-FE142786ADA5}"/>
    <hyperlink ref="B83" r:id="rId159" xr:uid="{88006284-7ECE-4F1F-9779-896E998ED622}"/>
    <hyperlink ref="C83" r:id="rId160" xr:uid="{A6D42223-5CBC-4DF8-9B5B-AE52A6F30E07}"/>
    <hyperlink ref="B84" r:id="rId161" xr:uid="{77FFF21C-BA64-435A-A9DC-43490B373A3C}"/>
    <hyperlink ref="C84" r:id="rId162" xr:uid="{59048BB1-87DE-4E38-96F9-6A5AC2FE2D1F}"/>
    <hyperlink ref="B85" r:id="rId163" display="https:///" xr:uid="{C415C3A8-0EBD-460D-8C1D-56B9A0DB927A}"/>
    <hyperlink ref="C85" r:id="rId164" display="https:///" xr:uid="{DA79B70B-CAF3-4912-88A2-E47515708212}"/>
    <hyperlink ref="B86" r:id="rId165" display="https:///" xr:uid="{84ABA8DC-CA16-4C06-A7C8-4DD7FBADCDDC}"/>
    <hyperlink ref="C86" r:id="rId166" display="https:///" xr:uid="{3492D6EF-C3BC-46B8-AA85-48AF41E38487}"/>
    <hyperlink ref="B87" r:id="rId167" display="https:///" xr:uid="{68E39A6C-1F5C-4348-B587-9AA14CB36269}"/>
    <hyperlink ref="C87" r:id="rId168" display="https:///" xr:uid="{0B43FAC4-DB2B-4C2E-8C43-42EEC88204D8}"/>
    <hyperlink ref="B88" r:id="rId169" display="https:///" xr:uid="{ACFD3609-F0C4-4CE4-9FF6-FA3BA45A9B7A}"/>
    <hyperlink ref="C88" r:id="rId170" display="https:///" xr:uid="{7491D74B-1C58-485D-B829-997C95DA6215}"/>
    <hyperlink ref="B89" r:id="rId171" xr:uid="{5ABADD3B-A377-4E64-B747-25EFF84B8E98}"/>
    <hyperlink ref="C89" r:id="rId172" xr:uid="{26FD0346-33BB-49A2-84E5-F74E31167402}"/>
    <hyperlink ref="B90" r:id="rId173" xr:uid="{BDAA86F3-6E1A-4D6D-ACD8-3C1F3A0FAA0C}"/>
    <hyperlink ref="C90" r:id="rId174" xr:uid="{AD6E3355-C7EE-4E13-9909-FB3101E501BA}"/>
    <hyperlink ref="B91" r:id="rId175" xr:uid="{CC7A33A2-152C-4CD3-9403-EA65A5084802}"/>
    <hyperlink ref="C91" r:id="rId176" xr:uid="{C720FBE7-12C4-4A92-B15E-8233EC7BFCBF}"/>
    <hyperlink ref="B92" r:id="rId177" xr:uid="{F87CD6C7-02ED-46B8-9F63-C926D58B777C}"/>
    <hyperlink ref="C92" r:id="rId178" xr:uid="{73662E2F-FE42-499E-9A5E-249E434BB307}"/>
    <hyperlink ref="B93" r:id="rId179" xr:uid="{F82BFD73-C258-4492-A20B-CF3AE7D8ECF2}"/>
    <hyperlink ref="C93" r:id="rId180" xr:uid="{80E76505-5074-4F40-8961-5D47B1822797}"/>
    <hyperlink ref="B94" r:id="rId181" xr:uid="{855F0481-5CD3-4EA4-8766-D98E092A9E27}"/>
    <hyperlink ref="C94" r:id="rId182" xr:uid="{C3ED3166-88EE-4D2D-B388-6B74FE1F5228}"/>
    <hyperlink ref="B95" r:id="rId183" xr:uid="{BBF6ACBA-58FB-4FA5-ACF9-7973935F23CA}"/>
    <hyperlink ref="C95" r:id="rId184" xr:uid="{2967F968-FBBE-4781-9AAE-F8063AF86D11}"/>
    <hyperlink ref="B96" r:id="rId185" xr:uid="{76C32D19-4D48-4BB5-A870-07E9C71A37C9}"/>
    <hyperlink ref="C96" r:id="rId186" xr:uid="{13A4D4F2-2DCF-4D4B-83BD-661FFED5D6A6}"/>
    <hyperlink ref="B97" r:id="rId187" xr:uid="{3A6F6E17-5EC1-4164-9416-47B32F2D44D0}"/>
    <hyperlink ref="C97" r:id="rId188" xr:uid="{5C124232-5505-4860-84CA-141EAAE7FCF7}"/>
    <hyperlink ref="B98" r:id="rId189" xr:uid="{D88BECC4-3DA0-4B25-B430-AA4B4CA32A76}"/>
    <hyperlink ref="C98" r:id="rId190" xr:uid="{9A7C878A-5DEE-4716-8FE3-CEA274BBD02B}"/>
    <hyperlink ref="B99" r:id="rId191" xr:uid="{1E82E627-51A0-43F5-AFAF-284836EB2A96}"/>
    <hyperlink ref="C99" r:id="rId192" xr:uid="{1470ED06-D076-4CCD-98CB-54F75FD81EEB}"/>
    <hyperlink ref="B100" r:id="rId193" xr:uid="{7AD30C99-09D1-4B18-9996-08F9E8CE5F43}"/>
    <hyperlink ref="C100" r:id="rId194" xr:uid="{9C525BF0-10EC-4884-8571-74D12085E287}"/>
    <hyperlink ref="B101" r:id="rId195" xr:uid="{2AC56821-1137-4FF9-9EF9-F59DD5075250}"/>
    <hyperlink ref="C101" r:id="rId196" xr:uid="{7C9DA976-DCF6-4150-96A6-B6B8E6C234E3}"/>
    <hyperlink ref="B102" r:id="rId197" xr:uid="{CFD19AE8-E465-41D4-AA4A-3946407B4C1E}"/>
    <hyperlink ref="C102" r:id="rId198" xr:uid="{D1040C90-81C5-42A9-AA43-BFDA712BA980}"/>
    <hyperlink ref="B103" r:id="rId199" xr:uid="{9F5CFFFF-2FC3-4BEB-BB90-141D276653E8}"/>
    <hyperlink ref="C103" r:id="rId200" xr:uid="{3DBEDA4A-8897-4665-80D1-26CAA6FB0B5D}"/>
    <hyperlink ref="B104" r:id="rId201" xr:uid="{432B9A1C-87DD-43DB-9AE2-E332E0D15E26}"/>
    <hyperlink ref="C104" r:id="rId202" xr:uid="{3BEB8ABF-6386-42A4-9BCE-31698EBCEA49}"/>
    <hyperlink ref="B105" r:id="rId203" xr:uid="{366BCB0B-F566-480A-84BF-7823B4C9881E}"/>
    <hyperlink ref="C105" r:id="rId204" xr:uid="{A5632844-3C1C-4222-A371-7D7993AACAFB}"/>
    <hyperlink ref="B106" r:id="rId205" xr:uid="{EC26666C-2A75-4A2B-B488-85B0663051E2}"/>
    <hyperlink ref="C106" r:id="rId206" xr:uid="{73DE7671-8063-464E-B237-FFA8F3C8C663}"/>
    <hyperlink ref="B107" r:id="rId207" xr:uid="{5D44C7F8-3152-4A5B-A4F3-DF3D0FECC9CD}"/>
    <hyperlink ref="C107" r:id="rId208" xr:uid="{83B30CF2-30BC-4970-9B38-CA9F0BC65835}"/>
    <hyperlink ref="B108" r:id="rId209" xr:uid="{EBEAD527-6324-4DD9-BB13-15E7725BE23C}"/>
    <hyperlink ref="C108" r:id="rId210" xr:uid="{DB388C2E-13D4-4B13-AB8B-76B1C839DF6D}"/>
    <hyperlink ref="B109" r:id="rId211" xr:uid="{9C428184-C848-458A-8160-0C8CFC909B41}"/>
    <hyperlink ref="C109" r:id="rId212" xr:uid="{8F3D2D5B-EA4C-49BC-830B-DBCD52BF0582}"/>
    <hyperlink ref="B110" r:id="rId213" xr:uid="{F0A9D35B-768E-416E-A9FD-2FE62D32CA65}"/>
    <hyperlink ref="C110" r:id="rId214" xr:uid="{8699D2F7-B4A5-40FD-B85D-CE83E3D06BC7}"/>
    <hyperlink ref="B111" r:id="rId215" xr:uid="{FEA7EBF5-C50C-4D51-9E0C-729EDECC0A0E}"/>
    <hyperlink ref="C111" r:id="rId216" xr:uid="{73170C3B-291F-4250-8043-09E0F942F8B4}"/>
    <hyperlink ref="B112" r:id="rId217" xr:uid="{995D19D7-5EFC-4992-A246-B0AE4FA03325}"/>
    <hyperlink ref="C112" r:id="rId218" xr:uid="{47583602-46FC-480B-945F-8CEA0116934D}"/>
    <hyperlink ref="B113" r:id="rId219" xr:uid="{C70B06F7-0CAC-4266-83CF-3BC62459D934}"/>
    <hyperlink ref="C113" r:id="rId220" xr:uid="{FCBF9AA2-42B6-46AE-B04A-529635D00092}"/>
    <hyperlink ref="B114" r:id="rId221" xr:uid="{E062C50A-8CDA-4CA0-8FAA-20541429702D}"/>
    <hyperlink ref="C114" r:id="rId222" xr:uid="{8A945376-E9C1-4838-8C5C-2D2CF60660EC}"/>
    <hyperlink ref="B115" r:id="rId223" xr:uid="{8A37DBF9-ECC1-4ECC-B565-9318AA3B9DE7}"/>
    <hyperlink ref="C115" r:id="rId224" xr:uid="{17F16D21-0B2F-4A4F-8A1E-D9FD03A885FB}"/>
    <hyperlink ref="B116" r:id="rId225" xr:uid="{24F887C9-463D-4331-B8B7-416AFA7DE6E3}"/>
    <hyperlink ref="C116" r:id="rId226" xr:uid="{04FCCAB1-463D-4451-B8E5-317136F6A019}"/>
    <hyperlink ref="B117" r:id="rId227" display="https:///" xr:uid="{AD6345AE-FD4D-4F07-AE8A-422B17681D90}"/>
    <hyperlink ref="C117" r:id="rId228" display="https:///" xr:uid="{B3CAFEFA-4A52-4CDC-9EAB-2628D23AD2C5}"/>
    <hyperlink ref="B118" r:id="rId229" display="https:///" xr:uid="{C59DEBD4-6A3F-45A4-81E8-0FB104791B26}"/>
    <hyperlink ref="C118" r:id="rId230" display="https:///" xr:uid="{1A8ACFE6-8AE9-4B87-90B1-B0E21633AEE1}"/>
    <hyperlink ref="B119" r:id="rId231" display="https:///" xr:uid="{8529E8EF-1AEA-4CA3-B63C-CC6F9FE4ABEA}"/>
    <hyperlink ref="C119" r:id="rId232" display="https:///" xr:uid="{5EBC5AA4-AE91-472F-9F41-0F13B7E8F75E}"/>
    <hyperlink ref="B120" r:id="rId233" display="https:///" xr:uid="{E5DC1271-EE26-477E-8EAE-0BF42764BBE0}"/>
    <hyperlink ref="C120" r:id="rId234" display="https:///" xr:uid="{9204EF6E-396D-4C59-8E52-4E8871E30997}"/>
    <hyperlink ref="B121" r:id="rId235" display="https:///" xr:uid="{36E628DB-BABD-4DBC-AA4D-78C594DF1EC6}"/>
    <hyperlink ref="C121" r:id="rId236" display="https:///" xr:uid="{390436B1-9D8C-4B7C-AB37-CB0E4F1263D8}"/>
    <hyperlink ref="B122" r:id="rId237" display="https:///" xr:uid="{3411DB26-3843-4A98-BA61-0730D0E61907}"/>
    <hyperlink ref="C122" r:id="rId238" display="https:///" xr:uid="{63CAA8A9-3E7C-4FE9-A2A7-DE93A55F9F89}"/>
    <hyperlink ref="B123" r:id="rId239" display="https:///" xr:uid="{910B806B-7226-4689-9DE9-71D773F7DD54}"/>
    <hyperlink ref="C123" r:id="rId240" display="https:///" xr:uid="{C26EDC1F-F7AD-49CE-B68C-0CC7EC9A8963}"/>
    <hyperlink ref="B124" r:id="rId241" display="https:///" xr:uid="{64BFA916-D1A6-4722-8A3A-0294B217E3A2}"/>
    <hyperlink ref="C124" r:id="rId242" display="https:///" xr:uid="{75335D74-EAD1-4306-A21C-96A81834CCC1}"/>
    <hyperlink ref="B125" r:id="rId243" display="https:///" xr:uid="{FE2570C3-9646-49C8-BD13-3593C1FF7E7A}"/>
    <hyperlink ref="C125" r:id="rId244" display="https:///" xr:uid="{B4A5B242-1015-4797-BBD5-7EB49D1422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5"/>
  <sheetViews>
    <sheetView workbookViewId="0"/>
  </sheetViews>
  <sheetFormatPr baseColWidth="10" defaultColWidth="9.140625" defaultRowHeight="15" x14ac:dyDescent="0.25"/>
  <sheetData>
    <row r="1" spans="1:1" x14ac:dyDescent="0.25">
      <c r="A1" t="s">
        <v>595</v>
      </c>
    </row>
    <row r="2" spans="1:1" x14ac:dyDescent="0.25">
      <c r="A2" t="s">
        <v>298</v>
      </c>
    </row>
    <row r="3" spans="1:1" x14ac:dyDescent="0.25">
      <c r="A3" t="s">
        <v>353</v>
      </c>
    </row>
    <row r="4" spans="1:1" x14ac:dyDescent="0.25">
      <c r="A4" t="s">
        <v>114</v>
      </c>
    </row>
    <row r="5" spans="1:1" x14ac:dyDescent="0.25">
      <c r="A5" t="s">
        <v>596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40625" defaultRowHeight="15" x14ac:dyDescent="0.25"/>
  <sheetData>
    <row r="1" spans="1:1" x14ac:dyDescent="0.25">
      <c r="A1" t="s">
        <v>121</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121</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heetViews>
  <sheetFormatPr baseColWidth="10" defaultColWidth="9.140625" defaultRowHeight="15" x14ac:dyDescent="0.25"/>
  <sheetData>
    <row r="1" spans="1:1" x14ac:dyDescent="0.25">
      <c r="A1" t="s">
        <v>121</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2"/>
  <sheetViews>
    <sheetView workbookViewId="0"/>
  </sheetViews>
  <sheetFormatPr baseColWidth="10" defaultColWidth="9.140625" defaultRowHeight="15" x14ac:dyDescent="0.25"/>
  <sheetData>
    <row r="1" spans="1:1" x14ac:dyDescent="0.25">
      <c r="A1" t="s">
        <v>201</v>
      </c>
    </row>
    <row r="2" spans="1:1" x14ac:dyDescent="0.25">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E139"/>
  <sheetViews>
    <sheetView topLeftCell="A3" workbookViewId="0">
      <selection activeCell="A4" sqref="A4:XFD139"/>
    </sheetView>
  </sheetViews>
  <sheetFormatPr baseColWidth="10" defaultColWidth="9.140625" defaultRowHeight="15" x14ac:dyDescent="0.25"/>
  <cols>
    <col min="1" max="1" width="8.42578125" bestFit="1" customWidth="1"/>
    <col min="2" max="3" width="255" bestFit="1" customWidth="1"/>
    <col min="4" max="4" width="21.42578125" bestFit="1" customWidth="1"/>
    <col min="5" max="5" width="56.7109375" bestFit="1" customWidth="1"/>
  </cols>
  <sheetData>
    <row r="1" spans="1:5" hidden="1" x14ac:dyDescent="0.25">
      <c r="B1" t="s">
        <v>9</v>
      </c>
      <c r="C1" t="s">
        <v>9</v>
      </c>
      <c r="D1" t="s">
        <v>8</v>
      </c>
      <c r="E1" t="s">
        <v>9</v>
      </c>
    </row>
    <row r="2" spans="1:5" hidden="1" x14ac:dyDescent="0.25">
      <c r="B2" t="s">
        <v>597</v>
      </c>
      <c r="C2" t="s">
        <v>598</v>
      </c>
      <c r="D2" t="s">
        <v>599</v>
      </c>
      <c r="E2" t="s">
        <v>600</v>
      </c>
    </row>
    <row r="3" spans="1:5" x14ac:dyDescent="0.25">
      <c r="A3" s="1" t="s">
        <v>601</v>
      </c>
      <c r="B3" s="1" t="s">
        <v>602</v>
      </c>
      <c r="C3" s="1" t="s">
        <v>603</v>
      </c>
      <c r="D3" s="1" t="s">
        <v>604</v>
      </c>
      <c r="E3" s="1" t="s">
        <v>605</v>
      </c>
    </row>
    <row r="4" spans="1:5" ht="15" customHeight="1" x14ac:dyDescent="0.25">
      <c r="A4" s="3" t="s">
        <v>125</v>
      </c>
      <c r="B4" s="3" t="s">
        <v>606</v>
      </c>
      <c r="C4" s="3" t="s">
        <v>607</v>
      </c>
      <c r="D4" s="3" t="s">
        <v>608</v>
      </c>
      <c r="E4" s="3" t="s">
        <v>126</v>
      </c>
    </row>
    <row r="5" spans="1:5" ht="15" customHeight="1" x14ac:dyDescent="0.25">
      <c r="A5" s="3" t="s">
        <v>146</v>
      </c>
      <c r="B5" s="3" t="s">
        <v>609</v>
      </c>
      <c r="C5" s="3" t="s">
        <v>610</v>
      </c>
      <c r="D5" s="3" t="s">
        <v>608</v>
      </c>
      <c r="E5" s="3" t="s">
        <v>126</v>
      </c>
    </row>
    <row r="6" spans="1:5" ht="15" customHeight="1" x14ac:dyDescent="0.25">
      <c r="A6" s="3" t="s">
        <v>161</v>
      </c>
      <c r="B6" s="3" t="s">
        <v>611</v>
      </c>
      <c r="C6" s="3" t="s">
        <v>611</v>
      </c>
      <c r="D6" s="3" t="s">
        <v>608</v>
      </c>
      <c r="E6" s="3" t="s">
        <v>126</v>
      </c>
    </row>
    <row r="7" spans="1:5" ht="15" customHeight="1" x14ac:dyDescent="0.25">
      <c r="A7" s="3" t="s">
        <v>173</v>
      </c>
      <c r="B7" s="3" t="s">
        <v>612</v>
      </c>
      <c r="C7" s="3" t="s">
        <v>612</v>
      </c>
      <c r="D7" s="3" t="s">
        <v>608</v>
      </c>
      <c r="E7" s="3" t="s">
        <v>126</v>
      </c>
    </row>
    <row r="8" spans="1:5" ht="15" customHeight="1" x14ac:dyDescent="0.25">
      <c r="A8" s="3" t="s">
        <v>185</v>
      </c>
      <c r="B8" s="3" t="s">
        <v>613</v>
      </c>
      <c r="C8" s="3" t="s">
        <v>614</v>
      </c>
      <c r="D8" s="3" t="s">
        <v>608</v>
      </c>
      <c r="E8" s="3" t="s">
        <v>6</v>
      </c>
    </row>
    <row r="9" spans="1:5" ht="15" customHeight="1" x14ac:dyDescent="0.25">
      <c r="A9" s="3" t="s">
        <v>185</v>
      </c>
      <c r="B9" s="3" t="s">
        <v>613</v>
      </c>
      <c r="C9" s="3" t="s">
        <v>613</v>
      </c>
      <c r="D9" s="3" t="s">
        <v>608</v>
      </c>
      <c r="E9" s="3" t="s">
        <v>615</v>
      </c>
    </row>
    <row r="10" spans="1:5" ht="15" customHeight="1" x14ac:dyDescent="0.25">
      <c r="A10" s="3" t="s">
        <v>185</v>
      </c>
      <c r="B10" s="3" t="s">
        <v>613</v>
      </c>
      <c r="C10" s="3" t="s">
        <v>613</v>
      </c>
      <c r="D10" s="3" t="s">
        <v>608</v>
      </c>
      <c r="E10" s="3" t="s">
        <v>6</v>
      </c>
    </row>
    <row r="11" spans="1:5" ht="15" customHeight="1" x14ac:dyDescent="0.25">
      <c r="A11" s="3" t="s">
        <v>185</v>
      </c>
      <c r="B11" s="3" t="s">
        <v>616</v>
      </c>
      <c r="C11" s="3" t="s">
        <v>617</v>
      </c>
      <c r="D11" s="3" t="s">
        <v>608</v>
      </c>
      <c r="E11" s="3" t="s">
        <v>6</v>
      </c>
    </row>
    <row r="12" spans="1:5" ht="15" customHeight="1" x14ac:dyDescent="0.25">
      <c r="A12" s="3" t="s">
        <v>185</v>
      </c>
      <c r="B12" s="3" t="s">
        <v>618</v>
      </c>
      <c r="C12" s="3" t="s">
        <v>619</v>
      </c>
      <c r="D12" s="3" t="s">
        <v>608</v>
      </c>
      <c r="E12" s="3" t="s">
        <v>393</v>
      </c>
    </row>
    <row r="13" spans="1:5" ht="15" customHeight="1" x14ac:dyDescent="0.25">
      <c r="A13" s="3" t="s">
        <v>185</v>
      </c>
      <c r="B13" s="3" t="s">
        <v>620</v>
      </c>
      <c r="C13" s="3" t="s">
        <v>621</v>
      </c>
      <c r="D13" s="3" t="s">
        <v>608</v>
      </c>
      <c r="E13" s="3" t="s">
        <v>622</v>
      </c>
    </row>
    <row r="14" spans="1:5" ht="15" customHeight="1" x14ac:dyDescent="0.25">
      <c r="A14" s="3" t="s">
        <v>207</v>
      </c>
      <c r="B14" s="3" t="s">
        <v>613</v>
      </c>
      <c r="C14" s="3" t="s">
        <v>614</v>
      </c>
      <c r="D14" s="3" t="s">
        <v>608</v>
      </c>
      <c r="E14" s="3" t="s">
        <v>6</v>
      </c>
    </row>
    <row r="15" spans="1:5" ht="15" customHeight="1" x14ac:dyDescent="0.25">
      <c r="A15" s="3" t="s">
        <v>207</v>
      </c>
      <c r="B15" s="3" t="s">
        <v>613</v>
      </c>
      <c r="C15" s="3" t="s">
        <v>613</v>
      </c>
      <c r="D15" s="3" t="s">
        <v>608</v>
      </c>
      <c r="E15" s="3" t="s">
        <v>615</v>
      </c>
    </row>
    <row r="16" spans="1:5" ht="15" customHeight="1" x14ac:dyDescent="0.25">
      <c r="A16" s="3" t="s">
        <v>207</v>
      </c>
      <c r="B16" s="3" t="s">
        <v>613</v>
      </c>
      <c r="C16" s="3" t="s">
        <v>613</v>
      </c>
      <c r="D16" s="3" t="s">
        <v>608</v>
      </c>
      <c r="E16" s="3" t="s">
        <v>6</v>
      </c>
    </row>
    <row r="17" spans="1:5" ht="15" customHeight="1" x14ac:dyDescent="0.25">
      <c r="A17" s="3" t="s">
        <v>207</v>
      </c>
      <c r="B17" s="3" t="s">
        <v>616</v>
      </c>
      <c r="C17" s="3" t="s">
        <v>617</v>
      </c>
      <c r="D17" s="3" t="s">
        <v>608</v>
      </c>
      <c r="E17" s="3" t="s">
        <v>6</v>
      </c>
    </row>
    <row r="18" spans="1:5" ht="15" customHeight="1" x14ac:dyDescent="0.25">
      <c r="A18" s="3" t="s">
        <v>207</v>
      </c>
      <c r="B18" s="3" t="s">
        <v>618</v>
      </c>
      <c r="C18" s="3" t="s">
        <v>619</v>
      </c>
      <c r="D18" s="3" t="s">
        <v>608</v>
      </c>
      <c r="E18" s="3" t="s">
        <v>393</v>
      </c>
    </row>
    <row r="19" spans="1:5" ht="15" customHeight="1" x14ac:dyDescent="0.25">
      <c r="A19" s="3" t="s">
        <v>207</v>
      </c>
      <c r="B19" s="3" t="s">
        <v>620</v>
      </c>
      <c r="C19" s="3" t="s">
        <v>621</v>
      </c>
      <c r="D19" s="3" t="s">
        <v>608</v>
      </c>
      <c r="E19" s="3" t="s">
        <v>622</v>
      </c>
    </row>
    <row r="20" spans="1:5" ht="15" customHeight="1" x14ac:dyDescent="0.25">
      <c r="A20" s="3" t="s">
        <v>217</v>
      </c>
      <c r="B20" s="3" t="s">
        <v>613</v>
      </c>
      <c r="C20" s="3" t="s">
        <v>614</v>
      </c>
      <c r="D20" s="3" t="s">
        <v>608</v>
      </c>
      <c r="E20" s="3" t="s">
        <v>6</v>
      </c>
    </row>
    <row r="21" spans="1:5" ht="15" customHeight="1" x14ac:dyDescent="0.25">
      <c r="A21" s="3" t="s">
        <v>217</v>
      </c>
      <c r="B21" s="3" t="s">
        <v>613</v>
      </c>
      <c r="C21" s="3" t="s">
        <v>613</v>
      </c>
      <c r="D21" s="3" t="s">
        <v>608</v>
      </c>
      <c r="E21" s="3" t="s">
        <v>615</v>
      </c>
    </row>
    <row r="22" spans="1:5" ht="15" customHeight="1" x14ac:dyDescent="0.25">
      <c r="A22" s="3" t="s">
        <v>217</v>
      </c>
      <c r="B22" s="3" t="s">
        <v>613</v>
      </c>
      <c r="C22" s="3" t="s">
        <v>613</v>
      </c>
      <c r="D22" s="3" t="s">
        <v>608</v>
      </c>
      <c r="E22" s="3" t="s">
        <v>6</v>
      </c>
    </row>
    <row r="23" spans="1:5" ht="15" customHeight="1" x14ac:dyDescent="0.25">
      <c r="A23" s="3" t="s">
        <v>217</v>
      </c>
      <c r="B23" s="3" t="s">
        <v>616</v>
      </c>
      <c r="C23" s="3" t="s">
        <v>617</v>
      </c>
      <c r="D23" s="3" t="s">
        <v>608</v>
      </c>
      <c r="E23" s="3" t="s">
        <v>6</v>
      </c>
    </row>
    <row r="24" spans="1:5" ht="15" customHeight="1" x14ac:dyDescent="0.25">
      <c r="A24" s="3" t="s">
        <v>217</v>
      </c>
      <c r="B24" s="3" t="s">
        <v>618</v>
      </c>
      <c r="C24" s="3" t="s">
        <v>619</v>
      </c>
      <c r="D24" s="3" t="s">
        <v>608</v>
      </c>
      <c r="E24" s="3" t="s">
        <v>393</v>
      </c>
    </row>
    <row r="25" spans="1:5" ht="15" customHeight="1" x14ac:dyDescent="0.25">
      <c r="A25" s="3" t="s">
        <v>217</v>
      </c>
      <c r="B25" s="3" t="s">
        <v>620</v>
      </c>
      <c r="C25" s="3" t="s">
        <v>621</v>
      </c>
      <c r="D25" s="3" t="s">
        <v>608</v>
      </c>
      <c r="E25" s="3" t="s">
        <v>622</v>
      </c>
    </row>
    <row r="26" spans="1:5" ht="15" customHeight="1" x14ac:dyDescent="0.25">
      <c r="A26" s="3" t="s">
        <v>223</v>
      </c>
      <c r="B26" s="3" t="s">
        <v>613</v>
      </c>
      <c r="C26" s="3" t="s">
        <v>614</v>
      </c>
      <c r="D26" s="3" t="s">
        <v>608</v>
      </c>
      <c r="E26" s="3" t="s">
        <v>6</v>
      </c>
    </row>
    <row r="27" spans="1:5" ht="15" customHeight="1" x14ac:dyDescent="0.25">
      <c r="A27" s="3" t="s">
        <v>223</v>
      </c>
      <c r="B27" s="3" t="s">
        <v>613</v>
      </c>
      <c r="C27" s="3" t="s">
        <v>613</v>
      </c>
      <c r="D27" s="3" t="s">
        <v>608</v>
      </c>
      <c r="E27" s="3" t="s">
        <v>615</v>
      </c>
    </row>
    <row r="28" spans="1:5" ht="15" customHeight="1" x14ac:dyDescent="0.25">
      <c r="A28" s="3" t="s">
        <v>223</v>
      </c>
      <c r="B28" s="3" t="s">
        <v>613</v>
      </c>
      <c r="C28" s="3" t="s">
        <v>613</v>
      </c>
      <c r="D28" s="3" t="s">
        <v>608</v>
      </c>
      <c r="E28" s="3" t="s">
        <v>6</v>
      </c>
    </row>
    <row r="29" spans="1:5" ht="15" customHeight="1" x14ac:dyDescent="0.25">
      <c r="A29" s="3" t="s">
        <v>223</v>
      </c>
      <c r="B29" s="3" t="s">
        <v>616</v>
      </c>
      <c r="C29" s="3" t="s">
        <v>617</v>
      </c>
      <c r="D29" s="3" t="s">
        <v>608</v>
      </c>
      <c r="E29" s="3" t="s">
        <v>6</v>
      </c>
    </row>
    <row r="30" spans="1:5" ht="15" customHeight="1" x14ac:dyDescent="0.25">
      <c r="A30" s="3" t="s">
        <v>223</v>
      </c>
      <c r="B30" s="3" t="s">
        <v>618</v>
      </c>
      <c r="C30" s="3" t="s">
        <v>619</v>
      </c>
      <c r="D30" s="3" t="s">
        <v>608</v>
      </c>
      <c r="E30" s="3" t="s">
        <v>393</v>
      </c>
    </row>
    <row r="31" spans="1:5" ht="15" customHeight="1" x14ac:dyDescent="0.25">
      <c r="A31" s="3" t="s">
        <v>223</v>
      </c>
      <c r="B31" s="3" t="s">
        <v>620</v>
      </c>
      <c r="C31" s="3" t="s">
        <v>621</v>
      </c>
      <c r="D31" s="3" t="s">
        <v>608</v>
      </c>
      <c r="E31" s="3" t="s">
        <v>622</v>
      </c>
    </row>
    <row r="32" spans="1:5" ht="15" customHeight="1" x14ac:dyDescent="0.25">
      <c r="A32" s="3" t="s">
        <v>231</v>
      </c>
      <c r="B32" s="3" t="s">
        <v>613</v>
      </c>
      <c r="C32" s="3" t="s">
        <v>614</v>
      </c>
      <c r="D32" s="3" t="s">
        <v>608</v>
      </c>
      <c r="E32" s="3" t="s">
        <v>6</v>
      </c>
    </row>
    <row r="33" spans="1:5" ht="15" customHeight="1" x14ac:dyDescent="0.25">
      <c r="A33" s="3" t="s">
        <v>231</v>
      </c>
      <c r="B33" s="3" t="s">
        <v>613</v>
      </c>
      <c r="C33" s="3" t="s">
        <v>613</v>
      </c>
      <c r="D33" s="3" t="s">
        <v>608</v>
      </c>
      <c r="E33" s="3" t="s">
        <v>615</v>
      </c>
    </row>
    <row r="34" spans="1:5" ht="15" customHeight="1" x14ac:dyDescent="0.25">
      <c r="A34" s="3" t="s">
        <v>231</v>
      </c>
      <c r="B34" s="3" t="s">
        <v>613</v>
      </c>
      <c r="C34" s="3" t="s">
        <v>613</v>
      </c>
      <c r="D34" s="3" t="s">
        <v>608</v>
      </c>
      <c r="E34" s="3" t="s">
        <v>6</v>
      </c>
    </row>
    <row r="35" spans="1:5" ht="15" customHeight="1" x14ac:dyDescent="0.25">
      <c r="A35" s="3" t="s">
        <v>231</v>
      </c>
      <c r="B35" s="3" t="s">
        <v>616</v>
      </c>
      <c r="C35" s="3" t="s">
        <v>617</v>
      </c>
      <c r="D35" s="3" t="s">
        <v>608</v>
      </c>
      <c r="E35" s="3" t="s">
        <v>6</v>
      </c>
    </row>
    <row r="36" spans="1:5" ht="15" customHeight="1" x14ac:dyDescent="0.25">
      <c r="A36" s="3" t="s">
        <v>231</v>
      </c>
      <c r="B36" s="3" t="s">
        <v>618</v>
      </c>
      <c r="C36" s="3" t="s">
        <v>619</v>
      </c>
      <c r="D36" s="3" t="s">
        <v>608</v>
      </c>
      <c r="E36" s="3" t="s">
        <v>393</v>
      </c>
    </row>
    <row r="37" spans="1:5" ht="15" customHeight="1" x14ac:dyDescent="0.25">
      <c r="A37" s="3" t="s">
        <v>231</v>
      </c>
      <c r="B37" s="3" t="s">
        <v>620</v>
      </c>
      <c r="C37" s="3" t="s">
        <v>621</v>
      </c>
      <c r="D37" s="3" t="s">
        <v>608</v>
      </c>
      <c r="E37" s="3" t="s">
        <v>622</v>
      </c>
    </row>
    <row r="38" spans="1:5" ht="15" customHeight="1" x14ac:dyDescent="0.25">
      <c r="A38" s="3" t="s">
        <v>246</v>
      </c>
      <c r="B38" s="3" t="s">
        <v>620</v>
      </c>
      <c r="C38" s="3" t="s">
        <v>621</v>
      </c>
      <c r="D38" s="3" t="s">
        <v>608</v>
      </c>
      <c r="E38" s="3" t="s">
        <v>622</v>
      </c>
    </row>
    <row r="39" spans="1:5" ht="15" customHeight="1" x14ac:dyDescent="0.25">
      <c r="A39" s="3" t="s">
        <v>246</v>
      </c>
      <c r="B39" s="3" t="s">
        <v>613</v>
      </c>
      <c r="C39" s="3" t="s">
        <v>614</v>
      </c>
      <c r="D39" s="3" t="s">
        <v>608</v>
      </c>
      <c r="E39" s="3" t="s">
        <v>6</v>
      </c>
    </row>
    <row r="40" spans="1:5" ht="15" customHeight="1" x14ac:dyDescent="0.25">
      <c r="A40" s="3" t="s">
        <v>246</v>
      </c>
      <c r="B40" s="3" t="s">
        <v>613</v>
      </c>
      <c r="C40" s="3" t="s">
        <v>613</v>
      </c>
      <c r="D40" s="3" t="s">
        <v>608</v>
      </c>
      <c r="E40" s="3" t="s">
        <v>615</v>
      </c>
    </row>
    <row r="41" spans="1:5" ht="15" customHeight="1" x14ac:dyDescent="0.25">
      <c r="A41" s="3" t="s">
        <v>246</v>
      </c>
      <c r="B41" s="3" t="s">
        <v>613</v>
      </c>
      <c r="C41" s="3" t="s">
        <v>613</v>
      </c>
      <c r="D41" s="3" t="s">
        <v>608</v>
      </c>
      <c r="E41" s="3" t="s">
        <v>6</v>
      </c>
    </row>
    <row r="42" spans="1:5" ht="15" customHeight="1" x14ac:dyDescent="0.25">
      <c r="A42" s="3" t="s">
        <v>246</v>
      </c>
      <c r="B42" s="3" t="s">
        <v>616</v>
      </c>
      <c r="C42" s="3" t="s">
        <v>617</v>
      </c>
      <c r="D42" s="3" t="s">
        <v>608</v>
      </c>
      <c r="E42" s="3" t="s">
        <v>6</v>
      </c>
    </row>
    <row r="43" spans="1:5" ht="15" customHeight="1" x14ac:dyDescent="0.25">
      <c r="A43" s="3" t="s">
        <v>246</v>
      </c>
      <c r="B43" s="3" t="s">
        <v>618</v>
      </c>
      <c r="C43" s="3" t="s">
        <v>619</v>
      </c>
      <c r="D43" s="3" t="s">
        <v>608</v>
      </c>
      <c r="E43" s="3" t="s">
        <v>393</v>
      </c>
    </row>
    <row r="44" spans="1:5" ht="15" customHeight="1" x14ac:dyDescent="0.25">
      <c r="A44" s="3" t="s">
        <v>265</v>
      </c>
      <c r="B44" s="3" t="s">
        <v>623</v>
      </c>
      <c r="C44" s="3" t="s">
        <v>624</v>
      </c>
      <c r="D44" s="3" t="s">
        <v>608</v>
      </c>
      <c r="E44" s="3" t="s">
        <v>625</v>
      </c>
    </row>
    <row r="45" spans="1:5" ht="15" customHeight="1" x14ac:dyDescent="0.25">
      <c r="A45" s="3" t="s">
        <v>285</v>
      </c>
      <c r="B45" s="3" t="s">
        <v>626</v>
      </c>
      <c r="C45" s="3" t="s">
        <v>627</v>
      </c>
      <c r="D45" s="3" t="s">
        <v>628</v>
      </c>
      <c r="E45" s="3" t="s">
        <v>629</v>
      </c>
    </row>
    <row r="46" spans="1:5" ht="15" customHeight="1" x14ac:dyDescent="0.25">
      <c r="A46" s="3" t="s">
        <v>301</v>
      </c>
      <c r="B46" s="3" t="s">
        <v>630</v>
      </c>
      <c r="C46" s="3" t="s">
        <v>631</v>
      </c>
      <c r="D46" s="3" t="s">
        <v>628</v>
      </c>
      <c r="E46" s="3" t="s">
        <v>632</v>
      </c>
    </row>
    <row r="47" spans="1:5" ht="15" customHeight="1" x14ac:dyDescent="0.25">
      <c r="A47" s="3" t="s">
        <v>311</v>
      </c>
      <c r="B47" s="3" t="s">
        <v>133</v>
      </c>
      <c r="C47" s="3" t="s">
        <v>133</v>
      </c>
      <c r="D47" s="3" t="s">
        <v>191</v>
      </c>
      <c r="E47" s="3" t="s">
        <v>133</v>
      </c>
    </row>
    <row r="48" spans="1:5" ht="15" customHeight="1" x14ac:dyDescent="0.25">
      <c r="A48" s="3" t="s">
        <v>319</v>
      </c>
      <c r="B48" s="3" t="s">
        <v>633</v>
      </c>
      <c r="C48" s="3" t="s">
        <v>634</v>
      </c>
      <c r="D48" s="3" t="s">
        <v>608</v>
      </c>
      <c r="E48" s="3" t="s">
        <v>635</v>
      </c>
    </row>
    <row r="49" spans="1:5" ht="15" customHeight="1" x14ac:dyDescent="0.25">
      <c r="A49" s="3" t="s">
        <v>338</v>
      </c>
      <c r="B49" s="3" t="s">
        <v>636</v>
      </c>
      <c r="C49" s="3" t="s">
        <v>634</v>
      </c>
      <c r="D49" s="3" t="s">
        <v>608</v>
      </c>
      <c r="E49" s="3" t="s">
        <v>637</v>
      </c>
    </row>
    <row r="50" spans="1:5" ht="15" customHeight="1" x14ac:dyDescent="0.25">
      <c r="A50" s="3" t="s">
        <v>359</v>
      </c>
      <c r="B50" s="3" t="s">
        <v>638</v>
      </c>
      <c r="C50" s="3" t="s">
        <v>639</v>
      </c>
      <c r="D50" s="3" t="s">
        <v>608</v>
      </c>
      <c r="E50" s="3" t="s">
        <v>640</v>
      </c>
    </row>
    <row r="51" spans="1:5" ht="15" customHeight="1" x14ac:dyDescent="0.25">
      <c r="A51" s="3" t="s">
        <v>377</v>
      </c>
      <c r="B51" s="3" t="s">
        <v>638</v>
      </c>
      <c r="C51" s="3" t="s">
        <v>639</v>
      </c>
      <c r="D51" s="3" t="s">
        <v>608</v>
      </c>
      <c r="E51" s="3" t="s">
        <v>641</v>
      </c>
    </row>
    <row r="52" spans="1:5" ht="15" customHeight="1" x14ac:dyDescent="0.25">
      <c r="A52" s="3" t="s">
        <v>388</v>
      </c>
      <c r="B52" s="3" t="s">
        <v>642</v>
      </c>
      <c r="C52" s="3" t="s">
        <v>643</v>
      </c>
      <c r="D52" s="3" t="s">
        <v>608</v>
      </c>
      <c r="E52" s="3" t="s">
        <v>644</v>
      </c>
    </row>
    <row r="53" spans="1:5" ht="15" customHeight="1" x14ac:dyDescent="0.25">
      <c r="A53" s="3" t="s">
        <v>398</v>
      </c>
      <c r="B53" s="3" t="s">
        <v>645</v>
      </c>
      <c r="C53" s="3" t="s">
        <v>646</v>
      </c>
      <c r="D53" s="3" t="s">
        <v>608</v>
      </c>
      <c r="E53" s="3" t="s">
        <v>647</v>
      </c>
    </row>
    <row r="54" spans="1:5" ht="15" customHeight="1" x14ac:dyDescent="0.25">
      <c r="A54" s="3" t="s">
        <v>403</v>
      </c>
      <c r="B54" s="3" t="s">
        <v>638</v>
      </c>
      <c r="C54" s="3" t="s">
        <v>639</v>
      </c>
      <c r="D54" s="3" t="s">
        <v>608</v>
      </c>
      <c r="E54" s="3" t="s">
        <v>393</v>
      </c>
    </row>
    <row r="55" spans="1:5" ht="15" customHeight="1" x14ac:dyDescent="0.25">
      <c r="A55" s="3" t="s">
        <v>404</v>
      </c>
      <c r="B55" s="3" t="s">
        <v>642</v>
      </c>
      <c r="C55" s="3" t="s">
        <v>643</v>
      </c>
      <c r="D55" s="3" t="s">
        <v>608</v>
      </c>
      <c r="E55" s="3" t="s">
        <v>648</v>
      </c>
    </row>
    <row r="56" spans="1:5" ht="15" customHeight="1" x14ac:dyDescent="0.25">
      <c r="A56" s="3" t="s">
        <v>406</v>
      </c>
      <c r="B56" s="3" t="s">
        <v>645</v>
      </c>
      <c r="C56" s="3" t="s">
        <v>646</v>
      </c>
      <c r="D56" s="3" t="s">
        <v>608</v>
      </c>
      <c r="E56" s="3" t="s">
        <v>649</v>
      </c>
    </row>
    <row r="57" spans="1:5" ht="15" customHeight="1" x14ac:dyDescent="0.25">
      <c r="A57" s="3" t="s">
        <v>407</v>
      </c>
      <c r="B57" s="3" t="s">
        <v>638</v>
      </c>
      <c r="C57" s="3" t="s">
        <v>639</v>
      </c>
      <c r="D57" s="3" t="s">
        <v>608</v>
      </c>
      <c r="E57" s="3" t="s">
        <v>650</v>
      </c>
    </row>
    <row r="58" spans="1:5" ht="15" customHeight="1" x14ac:dyDescent="0.25">
      <c r="A58" s="3" t="s">
        <v>409</v>
      </c>
      <c r="B58" s="3" t="s">
        <v>606</v>
      </c>
      <c r="C58" s="3" t="s">
        <v>607</v>
      </c>
      <c r="D58" s="3" t="s">
        <v>608</v>
      </c>
      <c r="E58" s="3" t="s">
        <v>126</v>
      </c>
    </row>
    <row r="59" spans="1:5" ht="15" customHeight="1" x14ac:dyDescent="0.25">
      <c r="A59" s="3" t="s">
        <v>411</v>
      </c>
      <c r="B59" s="3" t="s">
        <v>609</v>
      </c>
      <c r="C59" s="3" t="s">
        <v>610</v>
      </c>
      <c r="D59" s="3" t="s">
        <v>608</v>
      </c>
      <c r="E59" s="3" t="s">
        <v>126</v>
      </c>
    </row>
    <row r="60" spans="1:5" ht="15" customHeight="1" x14ac:dyDescent="0.25">
      <c r="A60" s="3" t="s">
        <v>413</v>
      </c>
      <c r="B60" s="3" t="s">
        <v>620</v>
      </c>
      <c r="C60" s="3" t="s">
        <v>621</v>
      </c>
      <c r="D60" s="3" t="s">
        <v>608</v>
      </c>
      <c r="E60" s="3" t="s">
        <v>622</v>
      </c>
    </row>
    <row r="61" spans="1:5" ht="15" customHeight="1" x14ac:dyDescent="0.25">
      <c r="A61" s="3" t="s">
        <v>417</v>
      </c>
      <c r="B61" s="3" t="s">
        <v>651</v>
      </c>
      <c r="C61" s="3" t="s">
        <v>619</v>
      </c>
      <c r="D61" s="3" t="s">
        <v>608</v>
      </c>
      <c r="E61" s="3" t="s">
        <v>393</v>
      </c>
    </row>
    <row r="62" spans="1:5" ht="15" customHeight="1" x14ac:dyDescent="0.25">
      <c r="A62" s="3" t="s">
        <v>420</v>
      </c>
      <c r="B62" s="3" t="s">
        <v>133</v>
      </c>
      <c r="C62" s="3" t="s">
        <v>133</v>
      </c>
      <c r="D62" s="3" t="s">
        <v>191</v>
      </c>
      <c r="E62" s="3" t="s">
        <v>133</v>
      </c>
    </row>
    <row r="63" spans="1:5" ht="15" customHeight="1" x14ac:dyDescent="0.25">
      <c r="A63" s="3" t="s">
        <v>421</v>
      </c>
      <c r="B63" s="3" t="s">
        <v>633</v>
      </c>
      <c r="C63" s="3" t="s">
        <v>634</v>
      </c>
      <c r="D63" s="3" t="s">
        <v>608</v>
      </c>
      <c r="E63" s="3" t="s">
        <v>635</v>
      </c>
    </row>
    <row r="64" spans="1:5" ht="15" customHeight="1" x14ac:dyDescent="0.25">
      <c r="A64" s="3" t="s">
        <v>423</v>
      </c>
      <c r="B64" s="3" t="s">
        <v>636</v>
      </c>
      <c r="C64" s="3" t="s">
        <v>634</v>
      </c>
      <c r="D64" s="3" t="s">
        <v>608</v>
      </c>
      <c r="E64" s="3" t="s">
        <v>652</v>
      </c>
    </row>
    <row r="65" spans="1:5" ht="15" customHeight="1" x14ac:dyDescent="0.25">
      <c r="A65" s="3" t="s">
        <v>428</v>
      </c>
      <c r="B65" s="3" t="s">
        <v>638</v>
      </c>
      <c r="C65" s="3" t="s">
        <v>653</v>
      </c>
      <c r="D65" s="3" t="s">
        <v>608</v>
      </c>
      <c r="E65" s="3" t="s">
        <v>393</v>
      </c>
    </row>
    <row r="66" spans="1:5" ht="15" customHeight="1" x14ac:dyDescent="0.25">
      <c r="A66" s="3" t="s">
        <v>431</v>
      </c>
      <c r="B66" s="3" t="s">
        <v>642</v>
      </c>
      <c r="C66" s="3" t="s">
        <v>643</v>
      </c>
      <c r="D66" s="3" t="s">
        <v>608</v>
      </c>
      <c r="E66" s="3" t="s">
        <v>648</v>
      </c>
    </row>
    <row r="67" spans="1:5" ht="15" customHeight="1" x14ac:dyDescent="0.25">
      <c r="A67" s="3" t="s">
        <v>433</v>
      </c>
      <c r="B67" s="3" t="s">
        <v>645</v>
      </c>
      <c r="C67" s="3" t="s">
        <v>646</v>
      </c>
      <c r="D67" s="3" t="s">
        <v>608</v>
      </c>
      <c r="E67" s="3" t="s">
        <v>649</v>
      </c>
    </row>
    <row r="68" spans="1:5" ht="15" customHeight="1" x14ac:dyDescent="0.25">
      <c r="A68" s="3" t="s">
        <v>434</v>
      </c>
      <c r="B68" s="3" t="s">
        <v>638</v>
      </c>
      <c r="C68" s="3" t="s">
        <v>653</v>
      </c>
      <c r="D68" s="3" t="s">
        <v>608</v>
      </c>
      <c r="E68" s="3" t="s">
        <v>650</v>
      </c>
    </row>
    <row r="69" spans="1:5" ht="15" customHeight="1" x14ac:dyDescent="0.25">
      <c r="A69" s="3" t="s">
        <v>436</v>
      </c>
      <c r="B69" s="3" t="s">
        <v>606</v>
      </c>
      <c r="C69" s="3" t="s">
        <v>607</v>
      </c>
      <c r="D69" s="3" t="s">
        <v>608</v>
      </c>
      <c r="E69" s="3" t="s">
        <v>126</v>
      </c>
    </row>
    <row r="70" spans="1:5" ht="15" customHeight="1" x14ac:dyDescent="0.25">
      <c r="A70" s="3" t="s">
        <v>437</v>
      </c>
      <c r="B70" s="3" t="s">
        <v>609</v>
      </c>
      <c r="C70" s="3" t="s">
        <v>610</v>
      </c>
      <c r="D70" s="3" t="s">
        <v>608</v>
      </c>
      <c r="E70" s="3" t="s">
        <v>126</v>
      </c>
    </row>
    <row r="71" spans="1:5" ht="15" customHeight="1" x14ac:dyDescent="0.25">
      <c r="A71" s="3" t="s">
        <v>438</v>
      </c>
      <c r="B71" s="3" t="s">
        <v>620</v>
      </c>
      <c r="C71" s="3" t="s">
        <v>621</v>
      </c>
      <c r="D71" s="3" t="s">
        <v>608</v>
      </c>
      <c r="E71" s="3" t="s">
        <v>622</v>
      </c>
    </row>
    <row r="72" spans="1:5" ht="15" customHeight="1" x14ac:dyDescent="0.25">
      <c r="A72" s="3" t="s">
        <v>439</v>
      </c>
      <c r="B72" s="3" t="s">
        <v>651</v>
      </c>
      <c r="C72" s="3" t="s">
        <v>619</v>
      </c>
      <c r="D72" s="3" t="s">
        <v>608</v>
      </c>
      <c r="E72" s="3" t="s">
        <v>393</v>
      </c>
    </row>
    <row r="73" spans="1:5" ht="15" customHeight="1" x14ac:dyDescent="0.25">
      <c r="A73" s="3" t="s">
        <v>442</v>
      </c>
      <c r="B73" s="3" t="s">
        <v>633</v>
      </c>
      <c r="C73" s="3" t="s">
        <v>634</v>
      </c>
      <c r="D73" s="3" t="s">
        <v>608</v>
      </c>
      <c r="E73" s="3" t="s">
        <v>635</v>
      </c>
    </row>
    <row r="74" spans="1:5" ht="15" customHeight="1" x14ac:dyDescent="0.25">
      <c r="A74" s="3" t="s">
        <v>443</v>
      </c>
      <c r="B74" s="3" t="s">
        <v>654</v>
      </c>
      <c r="C74" s="3" t="s">
        <v>634</v>
      </c>
      <c r="D74" s="3" t="s">
        <v>608</v>
      </c>
      <c r="E74" s="3" t="s">
        <v>652</v>
      </c>
    </row>
    <row r="75" spans="1:5" ht="15" customHeight="1" x14ac:dyDescent="0.25">
      <c r="A75" s="3" t="s">
        <v>446</v>
      </c>
      <c r="B75" s="3" t="s">
        <v>133</v>
      </c>
      <c r="C75" s="3" t="s">
        <v>133</v>
      </c>
      <c r="D75" s="3" t="s">
        <v>191</v>
      </c>
      <c r="E75" s="3" t="s">
        <v>133</v>
      </c>
    </row>
    <row r="76" spans="1:5" ht="15" customHeight="1" x14ac:dyDescent="0.25">
      <c r="A76" s="3" t="s">
        <v>447</v>
      </c>
      <c r="B76" s="3" t="s">
        <v>633</v>
      </c>
      <c r="C76" s="3" t="s">
        <v>634</v>
      </c>
      <c r="D76" s="3" t="s">
        <v>608</v>
      </c>
      <c r="E76" s="3" t="s">
        <v>655</v>
      </c>
    </row>
    <row r="77" spans="1:5" ht="15" customHeight="1" x14ac:dyDescent="0.25">
      <c r="A77" s="3" t="s">
        <v>451</v>
      </c>
      <c r="B77" s="3" t="s">
        <v>620</v>
      </c>
      <c r="C77" s="3" t="s">
        <v>621</v>
      </c>
      <c r="D77" s="3" t="s">
        <v>608</v>
      </c>
      <c r="E77" s="3" t="s">
        <v>622</v>
      </c>
    </row>
    <row r="78" spans="1:5" ht="15" customHeight="1" x14ac:dyDescent="0.25">
      <c r="A78" s="3" t="s">
        <v>452</v>
      </c>
      <c r="B78" s="3" t="s">
        <v>651</v>
      </c>
      <c r="C78" s="3" t="s">
        <v>619</v>
      </c>
      <c r="D78" s="3" t="s">
        <v>608</v>
      </c>
      <c r="E78" s="3" t="s">
        <v>393</v>
      </c>
    </row>
    <row r="79" spans="1:5" ht="15" customHeight="1" x14ac:dyDescent="0.25">
      <c r="A79" s="3" t="s">
        <v>454</v>
      </c>
      <c r="B79" s="3" t="s">
        <v>636</v>
      </c>
      <c r="C79" s="3" t="s">
        <v>634</v>
      </c>
      <c r="D79" s="3" t="s">
        <v>608</v>
      </c>
      <c r="E79" s="3" t="s">
        <v>656</v>
      </c>
    </row>
    <row r="80" spans="1:5" ht="15" customHeight="1" x14ac:dyDescent="0.25">
      <c r="A80" s="3" t="s">
        <v>457</v>
      </c>
      <c r="B80" s="3" t="s">
        <v>611</v>
      </c>
      <c r="C80" s="3" t="s">
        <v>611</v>
      </c>
      <c r="D80" s="3" t="s">
        <v>608</v>
      </c>
      <c r="E80" s="3" t="s">
        <v>126</v>
      </c>
    </row>
    <row r="81" spans="1:5" ht="15" customHeight="1" x14ac:dyDescent="0.25">
      <c r="A81" s="3" t="s">
        <v>459</v>
      </c>
      <c r="B81" s="3" t="s">
        <v>612</v>
      </c>
      <c r="C81" s="3" t="s">
        <v>612</v>
      </c>
      <c r="D81" s="3" t="s">
        <v>608</v>
      </c>
      <c r="E81" s="3" t="s">
        <v>126</v>
      </c>
    </row>
    <row r="82" spans="1:5" ht="15" customHeight="1" x14ac:dyDescent="0.25">
      <c r="A82" s="3" t="s">
        <v>461</v>
      </c>
      <c r="B82" s="3" t="s">
        <v>606</v>
      </c>
      <c r="C82" s="3" t="s">
        <v>607</v>
      </c>
      <c r="D82" s="3" t="s">
        <v>608</v>
      </c>
      <c r="E82" s="3" t="s">
        <v>126</v>
      </c>
    </row>
    <row r="83" spans="1:5" ht="15" customHeight="1" x14ac:dyDescent="0.25">
      <c r="A83" s="3" t="s">
        <v>462</v>
      </c>
      <c r="B83" s="3" t="s">
        <v>609</v>
      </c>
      <c r="C83" s="3" t="s">
        <v>610</v>
      </c>
      <c r="D83" s="3" t="s">
        <v>608</v>
      </c>
      <c r="E83" s="3" t="s">
        <v>126</v>
      </c>
    </row>
    <row r="84" spans="1:5" ht="15" customHeight="1" x14ac:dyDescent="0.25">
      <c r="A84" s="3" t="s">
        <v>463</v>
      </c>
      <c r="B84" s="3" t="s">
        <v>638</v>
      </c>
      <c r="C84" s="3" t="s">
        <v>639</v>
      </c>
      <c r="D84" s="3" t="s">
        <v>608</v>
      </c>
      <c r="E84" s="3" t="s">
        <v>126</v>
      </c>
    </row>
    <row r="85" spans="1:5" ht="15" customHeight="1" x14ac:dyDescent="0.25">
      <c r="A85" s="3" t="s">
        <v>465</v>
      </c>
      <c r="B85" s="3" t="s">
        <v>638</v>
      </c>
      <c r="C85" s="3" t="s">
        <v>639</v>
      </c>
      <c r="D85" s="3" t="s">
        <v>608</v>
      </c>
      <c r="E85" s="3" t="s">
        <v>657</v>
      </c>
    </row>
    <row r="86" spans="1:5" ht="15" customHeight="1" x14ac:dyDescent="0.25">
      <c r="A86" s="3" t="s">
        <v>467</v>
      </c>
      <c r="B86" s="3" t="s">
        <v>642</v>
      </c>
      <c r="C86" s="3" t="s">
        <v>643</v>
      </c>
      <c r="D86" s="3" t="s">
        <v>608</v>
      </c>
      <c r="E86" s="3" t="s">
        <v>658</v>
      </c>
    </row>
    <row r="87" spans="1:5" ht="15" customHeight="1" x14ac:dyDescent="0.25">
      <c r="A87" s="3" t="s">
        <v>469</v>
      </c>
      <c r="B87" s="3" t="s">
        <v>645</v>
      </c>
      <c r="C87" s="3" t="s">
        <v>646</v>
      </c>
      <c r="D87" s="3" t="s">
        <v>608</v>
      </c>
      <c r="E87" s="3" t="s">
        <v>659</v>
      </c>
    </row>
    <row r="88" spans="1:5" ht="15" customHeight="1" x14ac:dyDescent="0.25">
      <c r="A88" s="3" t="s">
        <v>471</v>
      </c>
      <c r="B88" s="3" t="s">
        <v>623</v>
      </c>
      <c r="C88" s="3" t="s">
        <v>624</v>
      </c>
      <c r="D88" s="3" t="s">
        <v>608</v>
      </c>
      <c r="E88" s="3" t="s">
        <v>625</v>
      </c>
    </row>
    <row r="89" spans="1:5" ht="15" customHeight="1" x14ac:dyDescent="0.25">
      <c r="A89" s="3" t="s">
        <v>474</v>
      </c>
      <c r="B89" s="3" t="s">
        <v>620</v>
      </c>
      <c r="C89" s="3" t="s">
        <v>621</v>
      </c>
      <c r="D89" s="3" t="s">
        <v>608</v>
      </c>
      <c r="E89" s="3" t="s">
        <v>622</v>
      </c>
    </row>
    <row r="90" spans="1:5" ht="15" customHeight="1" x14ac:dyDescent="0.25">
      <c r="A90" s="3" t="s">
        <v>475</v>
      </c>
      <c r="B90" s="3" t="s">
        <v>651</v>
      </c>
      <c r="C90" s="3" t="s">
        <v>619</v>
      </c>
      <c r="D90" s="3" t="s">
        <v>608</v>
      </c>
      <c r="E90" s="3" t="s">
        <v>393</v>
      </c>
    </row>
    <row r="91" spans="1:5" ht="15" customHeight="1" x14ac:dyDescent="0.25">
      <c r="A91" s="3" t="s">
        <v>476</v>
      </c>
      <c r="B91" s="3" t="s">
        <v>611</v>
      </c>
      <c r="C91" s="3" t="s">
        <v>611</v>
      </c>
      <c r="D91" s="3" t="s">
        <v>608</v>
      </c>
      <c r="E91" s="3" t="s">
        <v>126</v>
      </c>
    </row>
    <row r="92" spans="1:5" ht="15" customHeight="1" x14ac:dyDescent="0.25">
      <c r="A92" s="3" t="s">
        <v>478</v>
      </c>
      <c r="B92" s="3" t="s">
        <v>612</v>
      </c>
      <c r="C92" s="3" t="s">
        <v>612</v>
      </c>
      <c r="D92" s="3" t="s">
        <v>608</v>
      </c>
      <c r="E92" s="3" t="s">
        <v>126</v>
      </c>
    </row>
    <row r="93" spans="1:5" ht="15" customHeight="1" x14ac:dyDescent="0.25">
      <c r="A93" s="3" t="s">
        <v>479</v>
      </c>
      <c r="B93" s="3" t="s">
        <v>606</v>
      </c>
      <c r="C93" s="3" t="s">
        <v>607</v>
      </c>
      <c r="D93" s="3" t="s">
        <v>608</v>
      </c>
      <c r="E93" s="3" t="s">
        <v>126</v>
      </c>
    </row>
    <row r="94" spans="1:5" ht="15" customHeight="1" x14ac:dyDescent="0.25">
      <c r="A94" s="3" t="s">
        <v>480</v>
      </c>
      <c r="B94" s="3" t="s">
        <v>609</v>
      </c>
      <c r="C94" s="3" t="s">
        <v>610</v>
      </c>
      <c r="D94" s="3" t="s">
        <v>608</v>
      </c>
      <c r="E94" s="3" t="s">
        <v>126</v>
      </c>
    </row>
    <row r="95" spans="1:5" ht="15" customHeight="1" x14ac:dyDescent="0.25">
      <c r="A95" s="3" t="s">
        <v>481</v>
      </c>
      <c r="B95" s="3" t="s">
        <v>638</v>
      </c>
      <c r="C95" s="3" t="s">
        <v>639</v>
      </c>
      <c r="D95" s="3" t="s">
        <v>608</v>
      </c>
      <c r="E95" s="3" t="s">
        <v>126</v>
      </c>
    </row>
    <row r="96" spans="1:5" ht="15" customHeight="1" x14ac:dyDescent="0.25">
      <c r="A96" s="3" t="s">
        <v>482</v>
      </c>
      <c r="B96" s="3" t="s">
        <v>638</v>
      </c>
      <c r="C96" s="3" t="s">
        <v>639</v>
      </c>
      <c r="D96" s="3" t="s">
        <v>608</v>
      </c>
      <c r="E96" s="3" t="s">
        <v>657</v>
      </c>
    </row>
    <row r="97" spans="1:5" ht="15" customHeight="1" x14ac:dyDescent="0.25">
      <c r="A97" s="3" t="s">
        <v>483</v>
      </c>
      <c r="B97" s="3" t="s">
        <v>642</v>
      </c>
      <c r="C97" s="3" t="s">
        <v>643</v>
      </c>
      <c r="D97" s="3" t="s">
        <v>608</v>
      </c>
      <c r="E97" s="3" t="s">
        <v>658</v>
      </c>
    </row>
    <row r="98" spans="1:5" ht="15" customHeight="1" x14ac:dyDescent="0.25">
      <c r="A98" s="3" t="s">
        <v>484</v>
      </c>
      <c r="B98" s="3" t="s">
        <v>645</v>
      </c>
      <c r="C98" s="3" t="s">
        <v>646</v>
      </c>
      <c r="D98" s="3" t="s">
        <v>608</v>
      </c>
      <c r="E98" s="3" t="s">
        <v>659</v>
      </c>
    </row>
    <row r="99" spans="1:5" ht="15" customHeight="1" x14ac:dyDescent="0.25">
      <c r="A99" s="3" t="s">
        <v>485</v>
      </c>
      <c r="B99" s="3" t="s">
        <v>633</v>
      </c>
      <c r="C99" s="3" t="s">
        <v>634</v>
      </c>
      <c r="D99" s="3" t="s">
        <v>608</v>
      </c>
      <c r="E99" s="3" t="s">
        <v>655</v>
      </c>
    </row>
    <row r="100" spans="1:5" ht="15" customHeight="1" x14ac:dyDescent="0.25">
      <c r="A100" s="3" t="s">
        <v>486</v>
      </c>
      <c r="B100" s="3" t="s">
        <v>636</v>
      </c>
      <c r="C100" s="3" t="s">
        <v>634</v>
      </c>
      <c r="D100" s="3" t="s">
        <v>608</v>
      </c>
      <c r="E100" s="3" t="s">
        <v>656</v>
      </c>
    </row>
    <row r="101" spans="1:5" ht="15" customHeight="1" x14ac:dyDescent="0.25">
      <c r="A101" s="3" t="s">
        <v>489</v>
      </c>
      <c r="B101" s="3" t="s">
        <v>626</v>
      </c>
      <c r="C101" s="3" t="s">
        <v>627</v>
      </c>
      <c r="D101" s="3" t="s">
        <v>628</v>
      </c>
      <c r="E101" s="3" t="s">
        <v>629</v>
      </c>
    </row>
    <row r="102" spans="1:5" ht="15" customHeight="1" x14ac:dyDescent="0.25">
      <c r="A102" s="3" t="s">
        <v>491</v>
      </c>
      <c r="B102" s="3" t="s">
        <v>630</v>
      </c>
      <c r="C102" s="3" t="s">
        <v>631</v>
      </c>
      <c r="D102" s="3" t="s">
        <v>628</v>
      </c>
      <c r="E102" s="3" t="s">
        <v>660</v>
      </c>
    </row>
    <row r="103" spans="1:5" ht="15" customHeight="1" x14ac:dyDescent="0.25">
      <c r="A103" s="3" t="s">
        <v>493</v>
      </c>
      <c r="B103" s="3" t="s">
        <v>623</v>
      </c>
      <c r="C103" s="3" t="s">
        <v>624</v>
      </c>
      <c r="D103" s="3" t="s">
        <v>608</v>
      </c>
      <c r="E103" s="3" t="s">
        <v>625</v>
      </c>
    </row>
    <row r="104" spans="1:5" ht="15" customHeight="1" x14ac:dyDescent="0.25">
      <c r="A104" s="3" t="s">
        <v>495</v>
      </c>
      <c r="B104" s="3" t="s">
        <v>133</v>
      </c>
      <c r="C104" s="3" t="s">
        <v>133</v>
      </c>
      <c r="D104" s="3" t="s">
        <v>191</v>
      </c>
      <c r="E104" s="3" t="s">
        <v>133</v>
      </c>
    </row>
    <row r="105" spans="1:5" ht="15" customHeight="1" x14ac:dyDescent="0.25">
      <c r="A105" s="3" t="s">
        <v>496</v>
      </c>
      <c r="B105" s="3" t="s">
        <v>638</v>
      </c>
      <c r="C105" s="3" t="s">
        <v>639</v>
      </c>
      <c r="D105" s="3" t="s">
        <v>608</v>
      </c>
      <c r="E105" s="3" t="s">
        <v>126</v>
      </c>
    </row>
    <row r="106" spans="1:5" ht="15" customHeight="1" x14ac:dyDescent="0.25">
      <c r="A106" s="3" t="s">
        <v>497</v>
      </c>
      <c r="B106" s="3" t="s">
        <v>638</v>
      </c>
      <c r="C106" s="3" t="s">
        <v>639</v>
      </c>
      <c r="D106" s="3" t="s">
        <v>608</v>
      </c>
      <c r="E106" s="3" t="s">
        <v>657</v>
      </c>
    </row>
    <row r="107" spans="1:5" ht="15" customHeight="1" x14ac:dyDescent="0.25">
      <c r="A107" s="3" t="s">
        <v>503</v>
      </c>
      <c r="B107" s="3" t="s">
        <v>642</v>
      </c>
      <c r="C107" s="3" t="s">
        <v>643</v>
      </c>
      <c r="D107" s="3" t="s">
        <v>608</v>
      </c>
      <c r="E107" s="3" t="s">
        <v>658</v>
      </c>
    </row>
    <row r="108" spans="1:5" ht="15" customHeight="1" x14ac:dyDescent="0.25">
      <c r="A108" s="3" t="s">
        <v>508</v>
      </c>
      <c r="B108" s="3" t="s">
        <v>645</v>
      </c>
      <c r="C108" s="3" t="s">
        <v>646</v>
      </c>
      <c r="D108" s="3" t="s">
        <v>608</v>
      </c>
      <c r="E108" s="3" t="s">
        <v>659</v>
      </c>
    </row>
    <row r="109" spans="1:5" ht="15" customHeight="1" x14ac:dyDescent="0.25">
      <c r="A109" s="3" t="s">
        <v>520</v>
      </c>
      <c r="B109" s="3" t="s">
        <v>636</v>
      </c>
      <c r="C109" s="3" t="s">
        <v>634</v>
      </c>
      <c r="D109" s="3" t="s">
        <v>608</v>
      </c>
      <c r="E109" s="3" t="s">
        <v>661</v>
      </c>
    </row>
    <row r="110" spans="1:5" ht="15" customHeight="1" x14ac:dyDescent="0.25">
      <c r="A110" s="3" t="s">
        <v>526</v>
      </c>
      <c r="B110" s="3" t="s">
        <v>611</v>
      </c>
      <c r="C110" s="3" t="s">
        <v>611</v>
      </c>
      <c r="D110" s="3" t="s">
        <v>608</v>
      </c>
      <c r="E110" s="3" t="s">
        <v>662</v>
      </c>
    </row>
    <row r="111" spans="1:5" ht="15" customHeight="1" x14ac:dyDescent="0.25">
      <c r="A111" s="3" t="s">
        <v>531</v>
      </c>
      <c r="B111" s="3" t="s">
        <v>612</v>
      </c>
      <c r="C111" s="3" t="s">
        <v>612</v>
      </c>
      <c r="D111" s="3" t="s">
        <v>608</v>
      </c>
      <c r="E111" s="3" t="s">
        <v>663</v>
      </c>
    </row>
    <row r="112" spans="1:5" ht="15" customHeight="1" x14ac:dyDescent="0.25">
      <c r="A112" s="3" t="s">
        <v>536</v>
      </c>
      <c r="B112" s="3" t="s">
        <v>606</v>
      </c>
      <c r="C112" s="3" t="s">
        <v>607</v>
      </c>
      <c r="D112" s="3" t="s">
        <v>608</v>
      </c>
      <c r="E112" s="3" t="s">
        <v>664</v>
      </c>
    </row>
    <row r="113" spans="1:5" ht="15" customHeight="1" x14ac:dyDescent="0.25">
      <c r="A113" s="3" t="s">
        <v>541</v>
      </c>
      <c r="B113" s="3" t="s">
        <v>609</v>
      </c>
      <c r="C113" s="3" t="s">
        <v>610</v>
      </c>
      <c r="D113" s="3" t="s">
        <v>608</v>
      </c>
      <c r="E113" s="3" t="s">
        <v>665</v>
      </c>
    </row>
    <row r="114" spans="1:5" ht="15" customHeight="1" x14ac:dyDescent="0.25">
      <c r="A114" s="3" t="s">
        <v>549</v>
      </c>
      <c r="B114" s="3" t="s">
        <v>651</v>
      </c>
      <c r="C114" s="3" t="s">
        <v>619</v>
      </c>
      <c r="D114" s="3" t="s">
        <v>608</v>
      </c>
      <c r="E114" s="3" t="s">
        <v>393</v>
      </c>
    </row>
    <row r="115" spans="1:5" ht="15" customHeight="1" x14ac:dyDescent="0.25">
      <c r="A115" s="3" t="s">
        <v>549</v>
      </c>
      <c r="B115" s="3" t="s">
        <v>666</v>
      </c>
      <c r="C115" s="3" t="s">
        <v>667</v>
      </c>
      <c r="D115" s="3" t="s">
        <v>608</v>
      </c>
      <c r="E115" s="3" t="s">
        <v>339</v>
      </c>
    </row>
    <row r="116" spans="1:5" ht="15" customHeight="1" x14ac:dyDescent="0.25">
      <c r="A116" s="3" t="s">
        <v>549</v>
      </c>
      <c r="B116" s="3" t="s">
        <v>668</v>
      </c>
      <c r="C116" s="3" t="s">
        <v>669</v>
      </c>
      <c r="D116" s="3" t="s">
        <v>608</v>
      </c>
      <c r="E116" s="3" t="s">
        <v>9</v>
      </c>
    </row>
    <row r="117" spans="1:5" ht="15" customHeight="1" x14ac:dyDescent="0.25">
      <c r="A117" s="3" t="s">
        <v>565</v>
      </c>
      <c r="B117" s="3" t="s">
        <v>651</v>
      </c>
      <c r="C117" s="3" t="s">
        <v>619</v>
      </c>
      <c r="D117" s="3" t="s">
        <v>608</v>
      </c>
      <c r="E117" s="3" t="s">
        <v>393</v>
      </c>
    </row>
    <row r="118" spans="1:5" ht="15" customHeight="1" x14ac:dyDescent="0.25">
      <c r="A118" s="3" t="s">
        <v>565</v>
      </c>
      <c r="B118" s="3" t="s">
        <v>666</v>
      </c>
      <c r="C118" s="3" t="s">
        <v>667</v>
      </c>
      <c r="D118" s="3" t="s">
        <v>608</v>
      </c>
      <c r="E118" s="3" t="s">
        <v>339</v>
      </c>
    </row>
    <row r="119" spans="1:5" ht="15" customHeight="1" x14ac:dyDescent="0.25">
      <c r="A119" s="3" t="s">
        <v>565</v>
      </c>
      <c r="B119" s="3" t="s">
        <v>668</v>
      </c>
      <c r="C119" s="3" t="s">
        <v>669</v>
      </c>
      <c r="D119" s="3" t="s">
        <v>608</v>
      </c>
      <c r="E119" s="3" t="s">
        <v>9</v>
      </c>
    </row>
    <row r="120" spans="1:5" ht="15" customHeight="1" x14ac:dyDescent="0.25">
      <c r="A120" s="3" t="s">
        <v>575</v>
      </c>
      <c r="B120" s="3" t="s">
        <v>651</v>
      </c>
      <c r="C120" s="3" t="s">
        <v>619</v>
      </c>
      <c r="D120" s="3" t="s">
        <v>608</v>
      </c>
      <c r="E120" s="3" t="s">
        <v>393</v>
      </c>
    </row>
    <row r="121" spans="1:5" ht="15" customHeight="1" x14ac:dyDescent="0.25">
      <c r="A121" s="3" t="s">
        <v>575</v>
      </c>
      <c r="B121" s="3" t="s">
        <v>666</v>
      </c>
      <c r="C121" s="3" t="s">
        <v>667</v>
      </c>
      <c r="D121" s="3" t="s">
        <v>608</v>
      </c>
      <c r="E121" s="3" t="s">
        <v>339</v>
      </c>
    </row>
    <row r="122" spans="1:5" ht="15" customHeight="1" x14ac:dyDescent="0.25">
      <c r="A122" s="3" t="s">
        <v>575</v>
      </c>
      <c r="B122" s="3" t="s">
        <v>668</v>
      </c>
      <c r="C122" s="3" t="s">
        <v>669</v>
      </c>
      <c r="D122" s="3" t="s">
        <v>608</v>
      </c>
      <c r="E122" s="3" t="s">
        <v>9</v>
      </c>
    </row>
    <row r="123" spans="1:5" ht="15" customHeight="1" x14ac:dyDescent="0.25">
      <c r="A123" s="3" t="s">
        <v>583</v>
      </c>
      <c r="B123" s="3" t="s">
        <v>623</v>
      </c>
      <c r="C123" s="3" t="s">
        <v>624</v>
      </c>
      <c r="D123" s="3" t="s">
        <v>608</v>
      </c>
      <c r="E123" s="3" t="s">
        <v>625</v>
      </c>
    </row>
    <row r="124" spans="1:5" ht="15" customHeight="1" x14ac:dyDescent="0.25">
      <c r="A124" s="3" t="s">
        <v>584</v>
      </c>
      <c r="B124" s="3" t="s">
        <v>638</v>
      </c>
      <c r="C124" s="3" t="s">
        <v>639</v>
      </c>
      <c r="D124" s="3" t="s">
        <v>608</v>
      </c>
      <c r="E124" s="3" t="s">
        <v>126</v>
      </c>
    </row>
    <row r="125" spans="1:5" ht="15" customHeight="1" x14ac:dyDescent="0.25">
      <c r="A125" s="3" t="s">
        <v>585</v>
      </c>
      <c r="B125" s="3" t="s">
        <v>638</v>
      </c>
      <c r="C125" s="3" t="s">
        <v>639</v>
      </c>
      <c r="D125" s="3" t="s">
        <v>608</v>
      </c>
      <c r="E125" s="3" t="s">
        <v>657</v>
      </c>
    </row>
    <row r="126" spans="1:5" ht="15" customHeight="1" x14ac:dyDescent="0.25">
      <c r="A126" s="3" t="s">
        <v>586</v>
      </c>
      <c r="B126" s="3" t="s">
        <v>642</v>
      </c>
      <c r="C126" s="3" t="s">
        <v>643</v>
      </c>
      <c r="D126" s="3" t="s">
        <v>608</v>
      </c>
      <c r="E126" s="3" t="s">
        <v>658</v>
      </c>
    </row>
    <row r="127" spans="1:5" ht="15" customHeight="1" x14ac:dyDescent="0.25">
      <c r="A127" s="3" t="s">
        <v>587</v>
      </c>
      <c r="B127" s="3" t="s">
        <v>645</v>
      </c>
      <c r="C127" s="3" t="s">
        <v>646</v>
      </c>
      <c r="D127" s="3" t="s">
        <v>608</v>
      </c>
      <c r="E127" s="3" t="s">
        <v>659</v>
      </c>
    </row>
    <row r="128" spans="1:5" ht="15" customHeight="1" x14ac:dyDescent="0.25">
      <c r="A128" s="3" t="s">
        <v>588</v>
      </c>
      <c r="B128" s="3" t="s">
        <v>623</v>
      </c>
      <c r="C128" s="3" t="s">
        <v>624</v>
      </c>
      <c r="D128" s="3" t="s">
        <v>608</v>
      </c>
      <c r="E128" s="3" t="s">
        <v>625</v>
      </c>
    </row>
    <row r="129" spans="1:5" ht="15" customHeight="1" x14ac:dyDescent="0.25">
      <c r="A129" s="3" t="s">
        <v>589</v>
      </c>
      <c r="B129" s="3" t="s">
        <v>626</v>
      </c>
      <c r="C129" s="3" t="s">
        <v>627</v>
      </c>
      <c r="D129" s="3" t="s">
        <v>628</v>
      </c>
      <c r="E129" s="3" t="s">
        <v>629</v>
      </c>
    </row>
    <row r="130" spans="1:5" ht="15" customHeight="1" x14ac:dyDescent="0.25">
      <c r="A130" s="3" t="s">
        <v>591</v>
      </c>
      <c r="B130" s="3" t="s">
        <v>630</v>
      </c>
      <c r="C130" s="3" t="s">
        <v>631</v>
      </c>
      <c r="D130" s="3" t="s">
        <v>628</v>
      </c>
      <c r="E130" s="3" t="s">
        <v>660</v>
      </c>
    </row>
    <row r="131" spans="1:5" ht="15" customHeight="1" x14ac:dyDescent="0.25">
      <c r="A131" s="3" t="s">
        <v>592</v>
      </c>
      <c r="B131" s="3" t="s">
        <v>651</v>
      </c>
      <c r="C131" s="3" t="s">
        <v>619</v>
      </c>
      <c r="D131" s="3" t="s">
        <v>608</v>
      </c>
      <c r="E131" s="3" t="s">
        <v>393</v>
      </c>
    </row>
    <row r="132" spans="1:5" ht="15" customHeight="1" x14ac:dyDescent="0.25">
      <c r="A132" s="3" t="s">
        <v>592</v>
      </c>
      <c r="B132" s="3" t="s">
        <v>666</v>
      </c>
      <c r="C132" s="3" t="s">
        <v>667</v>
      </c>
      <c r="D132" s="3" t="s">
        <v>608</v>
      </c>
      <c r="E132" s="3" t="s">
        <v>339</v>
      </c>
    </row>
    <row r="133" spans="1:5" ht="15" customHeight="1" x14ac:dyDescent="0.25">
      <c r="A133" s="3" t="s">
        <v>592</v>
      </c>
      <c r="B133" s="3" t="s">
        <v>668</v>
      </c>
      <c r="C133" s="3" t="s">
        <v>669</v>
      </c>
      <c r="D133" s="3" t="s">
        <v>608</v>
      </c>
      <c r="E133" s="3" t="s">
        <v>9</v>
      </c>
    </row>
    <row r="134" spans="1:5" ht="15" customHeight="1" x14ac:dyDescent="0.25">
      <c r="A134" s="3" t="s">
        <v>593</v>
      </c>
      <c r="B134" s="3" t="s">
        <v>651</v>
      </c>
      <c r="C134" s="3" t="s">
        <v>619</v>
      </c>
      <c r="D134" s="3" t="s">
        <v>608</v>
      </c>
      <c r="E134" s="3" t="s">
        <v>393</v>
      </c>
    </row>
    <row r="135" spans="1:5" ht="15" customHeight="1" x14ac:dyDescent="0.25">
      <c r="A135" s="3" t="s">
        <v>593</v>
      </c>
      <c r="B135" s="3" t="s">
        <v>666</v>
      </c>
      <c r="C135" s="3" t="s">
        <v>667</v>
      </c>
      <c r="D135" s="3" t="s">
        <v>608</v>
      </c>
      <c r="E135" s="3" t="s">
        <v>339</v>
      </c>
    </row>
    <row r="136" spans="1:5" ht="15" customHeight="1" x14ac:dyDescent="0.25">
      <c r="A136" s="3" t="s">
        <v>593</v>
      </c>
      <c r="B136" s="3" t="s">
        <v>668</v>
      </c>
      <c r="C136" s="3" t="s">
        <v>669</v>
      </c>
      <c r="D136" s="3" t="s">
        <v>608</v>
      </c>
      <c r="E136" s="3" t="s">
        <v>9</v>
      </c>
    </row>
    <row r="137" spans="1:5" ht="15" customHeight="1" x14ac:dyDescent="0.25">
      <c r="A137" s="3" t="s">
        <v>594</v>
      </c>
      <c r="B137" s="3" t="s">
        <v>651</v>
      </c>
      <c r="C137" s="3" t="s">
        <v>619</v>
      </c>
      <c r="D137" s="3" t="s">
        <v>608</v>
      </c>
      <c r="E137" s="3" t="s">
        <v>393</v>
      </c>
    </row>
    <row r="138" spans="1:5" ht="15" customHeight="1" x14ac:dyDescent="0.25">
      <c r="A138" s="3" t="s">
        <v>594</v>
      </c>
      <c r="B138" s="3" t="s">
        <v>666</v>
      </c>
      <c r="C138" s="3" t="s">
        <v>667</v>
      </c>
      <c r="D138" s="3" t="s">
        <v>608</v>
      </c>
      <c r="E138" s="3" t="s">
        <v>339</v>
      </c>
    </row>
    <row r="139" spans="1:5" ht="15" customHeight="1" x14ac:dyDescent="0.25">
      <c r="A139" s="3" t="s">
        <v>594</v>
      </c>
      <c r="B139" s="3" t="s">
        <v>668</v>
      </c>
      <c r="C139" s="3" t="s">
        <v>669</v>
      </c>
      <c r="D139" s="3" t="s">
        <v>608</v>
      </c>
      <c r="E139" s="3" t="s">
        <v>9</v>
      </c>
    </row>
  </sheetData>
  <dataValidations count="1">
    <dataValidation type="list" allowBlank="1" showErrorMessage="1" sqref="D4:D201" xr:uid="{00000000-0002-0000-0600-000000000000}">
      <formula1>Hidden_1_Tabla_5085604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3"/>
  <sheetViews>
    <sheetView workbookViewId="0"/>
  </sheetViews>
  <sheetFormatPr baseColWidth="10" defaultColWidth="9.140625" defaultRowHeight="15" x14ac:dyDescent="0.25"/>
  <sheetData>
    <row r="1" spans="1:1" x14ac:dyDescent="0.25">
      <c r="A1" t="s">
        <v>670</v>
      </c>
    </row>
    <row r="2" spans="1:1" x14ac:dyDescent="0.25">
      <c r="A2" t="s">
        <v>608</v>
      </c>
    </row>
    <row r="3" spans="1:1" x14ac:dyDescent="0.25">
      <c r="A3" t="s">
        <v>628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139"/>
  <sheetViews>
    <sheetView topLeftCell="A3" workbookViewId="0">
      <selection activeCell="A4" sqref="A4:XFD139"/>
    </sheetView>
  </sheetViews>
  <sheetFormatPr baseColWidth="10" defaultColWidth="9.140625" defaultRowHeight="15" x14ac:dyDescent="0.25"/>
  <cols>
    <col min="1" max="1" width="8.42578125" bestFit="1" customWidth="1"/>
    <col min="2" max="2" width="17" customWidth="1"/>
    <col min="3" max="3" width="255" bestFit="1" customWidth="1"/>
    <col min="4" max="4" width="74" bestFit="1" customWidth="1"/>
    <col min="5" max="5" width="106.28515625" bestFit="1" customWidth="1"/>
    <col min="6" max="6" width="23.28515625" bestFit="1" customWidth="1"/>
    <col min="7" max="7" width="26.28515625" bestFit="1" customWidth="1"/>
    <col min="8" max="8" width="23.42578125" bestFit="1" customWidth="1"/>
    <col min="9" max="9" width="152.85546875" bestFit="1" customWidth="1"/>
  </cols>
  <sheetData>
    <row r="1" spans="1:9" hidden="1" x14ac:dyDescent="0.25">
      <c r="B1" t="s">
        <v>9</v>
      </c>
      <c r="C1" t="s">
        <v>9</v>
      </c>
      <c r="D1" t="s">
        <v>9</v>
      </c>
      <c r="E1" t="s">
        <v>9</v>
      </c>
      <c r="F1" t="s">
        <v>8</v>
      </c>
      <c r="G1" t="s">
        <v>9</v>
      </c>
      <c r="H1" t="s">
        <v>9</v>
      </c>
      <c r="I1" t="s">
        <v>9</v>
      </c>
    </row>
    <row r="2" spans="1:9" hidden="1" x14ac:dyDescent="0.25">
      <c r="B2" t="s">
        <v>671</v>
      </c>
      <c r="C2" t="s">
        <v>672</v>
      </c>
      <c r="D2" t="s">
        <v>673</v>
      </c>
      <c r="E2" t="s">
        <v>674</v>
      </c>
      <c r="F2" t="s">
        <v>675</v>
      </c>
      <c r="G2" t="s">
        <v>676</v>
      </c>
      <c r="H2" t="s">
        <v>677</v>
      </c>
      <c r="I2" t="s">
        <v>678</v>
      </c>
    </row>
    <row r="3" spans="1:9" x14ac:dyDescent="0.25">
      <c r="A3" s="1" t="s">
        <v>601</v>
      </c>
      <c r="B3" s="1" t="s">
        <v>679</v>
      </c>
      <c r="C3" s="1" t="s">
        <v>680</v>
      </c>
      <c r="D3" s="1" t="s">
        <v>681</v>
      </c>
      <c r="E3" s="1" t="s">
        <v>682</v>
      </c>
      <c r="F3" s="1" t="s">
        <v>683</v>
      </c>
      <c r="G3" s="1" t="s">
        <v>684</v>
      </c>
      <c r="H3" s="1" t="s">
        <v>685</v>
      </c>
      <c r="I3" s="1" t="s">
        <v>686</v>
      </c>
    </row>
    <row r="4" spans="1:9" ht="15" customHeight="1" x14ac:dyDescent="0.25">
      <c r="A4" s="3" t="s">
        <v>125</v>
      </c>
      <c r="B4" s="3" t="s">
        <v>687</v>
      </c>
      <c r="C4" s="3" t="s">
        <v>688</v>
      </c>
      <c r="D4" s="3" t="s">
        <v>127</v>
      </c>
      <c r="E4" s="3" t="s">
        <v>687</v>
      </c>
      <c r="F4" s="3" t="s">
        <v>689</v>
      </c>
      <c r="G4" s="3" t="s">
        <v>690</v>
      </c>
      <c r="H4" s="3" t="s">
        <v>126</v>
      </c>
      <c r="I4" s="3" t="s">
        <v>691</v>
      </c>
    </row>
    <row r="5" spans="1:9" ht="15" customHeight="1" x14ac:dyDescent="0.25">
      <c r="A5" s="3" t="s">
        <v>146</v>
      </c>
      <c r="B5" s="3" t="s">
        <v>687</v>
      </c>
      <c r="C5" s="3" t="s">
        <v>692</v>
      </c>
      <c r="D5" s="3" t="s">
        <v>127</v>
      </c>
      <c r="E5" s="3" t="s">
        <v>687</v>
      </c>
      <c r="F5" s="3" t="s">
        <v>689</v>
      </c>
      <c r="G5" s="3" t="s">
        <v>690</v>
      </c>
      <c r="H5" s="3" t="s">
        <v>126</v>
      </c>
      <c r="I5" s="3" t="s">
        <v>691</v>
      </c>
    </row>
    <row r="6" spans="1:9" ht="15" customHeight="1" x14ac:dyDescent="0.25">
      <c r="A6" s="3" t="s">
        <v>161</v>
      </c>
      <c r="B6" s="3" t="s">
        <v>687</v>
      </c>
      <c r="C6" s="3" t="s">
        <v>693</v>
      </c>
      <c r="D6" s="3" t="s">
        <v>694</v>
      </c>
      <c r="E6" s="3" t="s">
        <v>687</v>
      </c>
      <c r="F6" s="3" t="s">
        <v>689</v>
      </c>
      <c r="G6" s="3" t="s">
        <v>690</v>
      </c>
      <c r="H6" s="3" t="s">
        <v>126</v>
      </c>
      <c r="I6" s="3" t="s">
        <v>691</v>
      </c>
    </row>
    <row r="7" spans="1:9" ht="15" customHeight="1" x14ac:dyDescent="0.25">
      <c r="A7" s="3" t="s">
        <v>173</v>
      </c>
      <c r="B7" s="3" t="s">
        <v>687</v>
      </c>
      <c r="C7" s="3" t="s">
        <v>695</v>
      </c>
      <c r="D7" s="3" t="s">
        <v>694</v>
      </c>
      <c r="E7" s="3" t="s">
        <v>687</v>
      </c>
      <c r="F7" s="3" t="s">
        <v>689</v>
      </c>
      <c r="G7" s="3" t="s">
        <v>690</v>
      </c>
      <c r="H7" s="3" t="s">
        <v>126</v>
      </c>
      <c r="I7" s="3" t="s">
        <v>691</v>
      </c>
    </row>
    <row r="8" spans="1:9" ht="15" customHeight="1" x14ac:dyDescent="0.25">
      <c r="A8" s="3" t="s">
        <v>185</v>
      </c>
      <c r="B8" s="3" t="s">
        <v>696</v>
      </c>
      <c r="C8" s="3" t="s">
        <v>697</v>
      </c>
      <c r="D8" s="3" t="s">
        <v>698</v>
      </c>
      <c r="E8" s="3" t="s">
        <v>699</v>
      </c>
      <c r="F8" s="3" t="s">
        <v>689</v>
      </c>
      <c r="G8" s="3" t="s">
        <v>700</v>
      </c>
      <c r="H8" s="3" t="s">
        <v>133</v>
      </c>
      <c r="I8" s="3" t="s">
        <v>133</v>
      </c>
    </row>
    <row r="9" spans="1:9" ht="15" customHeight="1" x14ac:dyDescent="0.25">
      <c r="A9" s="3" t="s">
        <v>185</v>
      </c>
      <c r="B9" s="3" t="s">
        <v>696</v>
      </c>
      <c r="C9" s="3" t="s">
        <v>697</v>
      </c>
      <c r="D9" s="3" t="s">
        <v>698</v>
      </c>
      <c r="E9" s="3" t="s">
        <v>699</v>
      </c>
      <c r="F9" s="3" t="s">
        <v>689</v>
      </c>
      <c r="G9" s="3" t="s">
        <v>700</v>
      </c>
      <c r="H9" s="3" t="s">
        <v>133</v>
      </c>
      <c r="I9" s="3" t="s">
        <v>133</v>
      </c>
    </row>
    <row r="10" spans="1:9" ht="15" customHeight="1" x14ac:dyDescent="0.25">
      <c r="A10" s="3" t="s">
        <v>185</v>
      </c>
      <c r="B10" s="3" t="s">
        <v>696</v>
      </c>
      <c r="C10" s="3" t="s">
        <v>697</v>
      </c>
      <c r="D10" s="3" t="s">
        <v>698</v>
      </c>
      <c r="E10" s="3" t="s">
        <v>699</v>
      </c>
      <c r="F10" s="3" t="s">
        <v>689</v>
      </c>
      <c r="G10" s="3" t="s">
        <v>700</v>
      </c>
      <c r="H10" s="3" t="s">
        <v>133</v>
      </c>
      <c r="I10" s="3" t="s">
        <v>133</v>
      </c>
    </row>
    <row r="11" spans="1:9" ht="15" customHeight="1" x14ac:dyDescent="0.25">
      <c r="A11" s="3" t="s">
        <v>185</v>
      </c>
      <c r="B11" s="3" t="s">
        <v>696</v>
      </c>
      <c r="C11" s="3" t="s">
        <v>697</v>
      </c>
      <c r="D11" s="3" t="s">
        <v>698</v>
      </c>
      <c r="E11" s="3" t="s">
        <v>699</v>
      </c>
      <c r="F11" s="3" t="s">
        <v>689</v>
      </c>
      <c r="G11" s="3" t="s">
        <v>700</v>
      </c>
      <c r="H11" s="3" t="s">
        <v>133</v>
      </c>
      <c r="I11" s="3" t="s">
        <v>133</v>
      </c>
    </row>
    <row r="12" spans="1:9" ht="15" customHeight="1" x14ac:dyDescent="0.25">
      <c r="A12" s="3" t="s">
        <v>185</v>
      </c>
      <c r="B12" s="3" t="s">
        <v>696</v>
      </c>
      <c r="C12" s="3" t="s">
        <v>697</v>
      </c>
      <c r="D12" s="3" t="s">
        <v>698</v>
      </c>
      <c r="E12" s="3" t="s">
        <v>699</v>
      </c>
      <c r="F12" s="3" t="s">
        <v>689</v>
      </c>
      <c r="G12" s="3" t="s">
        <v>700</v>
      </c>
      <c r="H12" s="3" t="s">
        <v>133</v>
      </c>
      <c r="I12" s="3" t="s">
        <v>133</v>
      </c>
    </row>
    <row r="13" spans="1:9" ht="15" customHeight="1" x14ac:dyDescent="0.25">
      <c r="A13" s="3" t="s">
        <v>185</v>
      </c>
      <c r="B13" s="3" t="s">
        <v>696</v>
      </c>
      <c r="C13" s="3" t="s">
        <v>701</v>
      </c>
      <c r="D13" s="3" t="s">
        <v>702</v>
      </c>
      <c r="E13" s="3" t="s">
        <v>703</v>
      </c>
      <c r="F13" s="3" t="s">
        <v>689</v>
      </c>
      <c r="G13" s="3" t="s">
        <v>700</v>
      </c>
      <c r="H13" s="3" t="s">
        <v>133</v>
      </c>
      <c r="I13" s="3" t="s">
        <v>133</v>
      </c>
    </row>
    <row r="14" spans="1:9" ht="15" customHeight="1" x14ac:dyDescent="0.25">
      <c r="A14" s="3" t="s">
        <v>207</v>
      </c>
      <c r="B14" s="3" t="s">
        <v>696</v>
      </c>
      <c r="C14" s="3" t="s">
        <v>697</v>
      </c>
      <c r="D14" s="3" t="s">
        <v>698</v>
      </c>
      <c r="E14" s="3" t="s">
        <v>699</v>
      </c>
      <c r="F14" s="3" t="s">
        <v>689</v>
      </c>
      <c r="G14" s="3" t="s">
        <v>700</v>
      </c>
      <c r="H14" s="3" t="s">
        <v>133</v>
      </c>
      <c r="I14" s="3" t="s">
        <v>133</v>
      </c>
    </row>
    <row r="15" spans="1:9" ht="15" customHeight="1" x14ac:dyDescent="0.25">
      <c r="A15" s="3" t="s">
        <v>207</v>
      </c>
      <c r="B15" s="3" t="s">
        <v>696</v>
      </c>
      <c r="C15" s="3" t="s">
        <v>697</v>
      </c>
      <c r="D15" s="3" t="s">
        <v>698</v>
      </c>
      <c r="E15" s="3" t="s">
        <v>699</v>
      </c>
      <c r="F15" s="3" t="s">
        <v>689</v>
      </c>
      <c r="G15" s="3" t="s">
        <v>700</v>
      </c>
      <c r="H15" s="3" t="s">
        <v>133</v>
      </c>
      <c r="I15" s="3" t="s">
        <v>133</v>
      </c>
    </row>
    <row r="16" spans="1:9" ht="15" customHeight="1" x14ac:dyDescent="0.25">
      <c r="A16" s="3" t="s">
        <v>207</v>
      </c>
      <c r="B16" s="3" t="s">
        <v>696</v>
      </c>
      <c r="C16" s="3" t="s">
        <v>697</v>
      </c>
      <c r="D16" s="3" t="s">
        <v>698</v>
      </c>
      <c r="E16" s="3" t="s">
        <v>699</v>
      </c>
      <c r="F16" s="3" t="s">
        <v>689</v>
      </c>
      <c r="G16" s="3" t="s">
        <v>700</v>
      </c>
      <c r="H16" s="3" t="s">
        <v>133</v>
      </c>
      <c r="I16" s="3" t="s">
        <v>133</v>
      </c>
    </row>
    <row r="17" spans="1:9" ht="15" customHeight="1" x14ac:dyDescent="0.25">
      <c r="A17" s="3" t="s">
        <v>207</v>
      </c>
      <c r="B17" s="3" t="s">
        <v>696</v>
      </c>
      <c r="C17" s="3" t="s">
        <v>697</v>
      </c>
      <c r="D17" s="3" t="s">
        <v>698</v>
      </c>
      <c r="E17" s="3" t="s">
        <v>699</v>
      </c>
      <c r="F17" s="3" t="s">
        <v>689</v>
      </c>
      <c r="G17" s="3" t="s">
        <v>700</v>
      </c>
      <c r="H17" s="3" t="s">
        <v>133</v>
      </c>
      <c r="I17" s="3" t="s">
        <v>133</v>
      </c>
    </row>
    <row r="18" spans="1:9" ht="15" customHeight="1" x14ac:dyDescent="0.25">
      <c r="A18" s="3" t="s">
        <v>207</v>
      </c>
      <c r="B18" s="3" t="s">
        <v>696</v>
      </c>
      <c r="C18" s="3" t="s">
        <v>697</v>
      </c>
      <c r="D18" s="3" t="s">
        <v>698</v>
      </c>
      <c r="E18" s="3" t="s">
        <v>699</v>
      </c>
      <c r="F18" s="3" t="s">
        <v>689</v>
      </c>
      <c r="G18" s="3" t="s">
        <v>700</v>
      </c>
      <c r="H18" s="3" t="s">
        <v>133</v>
      </c>
      <c r="I18" s="3" t="s">
        <v>133</v>
      </c>
    </row>
    <row r="19" spans="1:9" ht="15" customHeight="1" x14ac:dyDescent="0.25">
      <c r="A19" s="3" t="s">
        <v>207</v>
      </c>
      <c r="B19" s="3" t="s">
        <v>696</v>
      </c>
      <c r="C19" s="3" t="s">
        <v>701</v>
      </c>
      <c r="D19" s="3" t="s">
        <v>702</v>
      </c>
      <c r="E19" s="3" t="s">
        <v>703</v>
      </c>
      <c r="F19" s="3" t="s">
        <v>689</v>
      </c>
      <c r="G19" s="3" t="s">
        <v>700</v>
      </c>
      <c r="H19" s="3" t="s">
        <v>133</v>
      </c>
      <c r="I19" s="3" t="s">
        <v>133</v>
      </c>
    </row>
    <row r="20" spans="1:9" ht="15" customHeight="1" x14ac:dyDescent="0.25">
      <c r="A20" s="3" t="s">
        <v>217</v>
      </c>
      <c r="B20" s="3" t="s">
        <v>696</v>
      </c>
      <c r="C20" s="3" t="s">
        <v>697</v>
      </c>
      <c r="D20" s="3" t="s">
        <v>698</v>
      </c>
      <c r="E20" s="3" t="s">
        <v>699</v>
      </c>
      <c r="F20" s="3" t="s">
        <v>689</v>
      </c>
      <c r="G20" s="3" t="s">
        <v>700</v>
      </c>
      <c r="H20" s="3" t="s">
        <v>133</v>
      </c>
      <c r="I20" s="3" t="s">
        <v>133</v>
      </c>
    </row>
    <row r="21" spans="1:9" ht="15" customHeight="1" x14ac:dyDescent="0.25">
      <c r="A21" s="3" t="s">
        <v>217</v>
      </c>
      <c r="B21" s="3" t="s">
        <v>696</v>
      </c>
      <c r="C21" s="3" t="s">
        <v>697</v>
      </c>
      <c r="D21" s="3" t="s">
        <v>698</v>
      </c>
      <c r="E21" s="3" t="s">
        <v>699</v>
      </c>
      <c r="F21" s="3" t="s">
        <v>689</v>
      </c>
      <c r="G21" s="3" t="s">
        <v>700</v>
      </c>
      <c r="H21" s="3" t="s">
        <v>133</v>
      </c>
      <c r="I21" s="3" t="s">
        <v>133</v>
      </c>
    </row>
    <row r="22" spans="1:9" ht="15" customHeight="1" x14ac:dyDescent="0.25">
      <c r="A22" s="3" t="s">
        <v>217</v>
      </c>
      <c r="B22" s="3" t="s">
        <v>696</v>
      </c>
      <c r="C22" s="3" t="s">
        <v>697</v>
      </c>
      <c r="D22" s="3" t="s">
        <v>698</v>
      </c>
      <c r="E22" s="3" t="s">
        <v>699</v>
      </c>
      <c r="F22" s="3" t="s">
        <v>689</v>
      </c>
      <c r="G22" s="3" t="s">
        <v>700</v>
      </c>
      <c r="H22" s="3" t="s">
        <v>133</v>
      </c>
      <c r="I22" s="3" t="s">
        <v>133</v>
      </c>
    </row>
    <row r="23" spans="1:9" ht="15" customHeight="1" x14ac:dyDescent="0.25">
      <c r="A23" s="3" t="s">
        <v>217</v>
      </c>
      <c r="B23" s="3" t="s">
        <v>696</v>
      </c>
      <c r="C23" s="3" t="s">
        <v>697</v>
      </c>
      <c r="D23" s="3" t="s">
        <v>698</v>
      </c>
      <c r="E23" s="3" t="s">
        <v>699</v>
      </c>
      <c r="F23" s="3" t="s">
        <v>689</v>
      </c>
      <c r="G23" s="3" t="s">
        <v>700</v>
      </c>
      <c r="H23" s="3" t="s">
        <v>133</v>
      </c>
      <c r="I23" s="3" t="s">
        <v>133</v>
      </c>
    </row>
    <row r="24" spans="1:9" ht="15" customHeight="1" x14ac:dyDescent="0.25">
      <c r="A24" s="3" t="s">
        <v>217</v>
      </c>
      <c r="B24" s="3" t="s">
        <v>696</v>
      </c>
      <c r="C24" s="3" t="s">
        <v>697</v>
      </c>
      <c r="D24" s="3" t="s">
        <v>698</v>
      </c>
      <c r="E24" s="3" t="s">
        <v>699</v>
      </c>
      <c r="F24" s="3" t="s">
        <v>689</v>
      </c>
      <c r="G24" s="3" t="s">
        <v>700</v>
      </c>
      <c r="H24" s="3" t="s">
        <v>133</v>
      </c>
      <c r="I24" s="3" t="s">
        <v>133</v>
      </c>
    </row>
    <row r="25" spans="1:9" ht="15" customHeight="1" x14ac:dyDescent="0.25">
      <c r="A25" s="3" t="s">
        <v>217</v>
      </c>
      <c r="B25" s="3" t="s">
        <v>696</v>
      </c>
      <c r="C25" s="3" t="s">
        <v>701</v>
      </c>
      <c r="D25" s="3" t="s">
        <v>702</v>
      </c>
      <c r="E25" s="3" t="s">
        <v>703</v>
      </c>
      <c r="F25" s="3" t="s">
        <v>689</v>
      </c>
      <c r="G25" s="3" t="s">
        <v>700</v>
      </c>
      <c r="H25" s="3" t="s">
        <v>133</v>
      </c>
      <c r="I25" s="3" t="s">
        <v>133</v>
      </c>
    </row>
    <row r="26" spans="1:9" ht="15" customHeight="1" x14ac:dyDescent="0.25">
      <c r="A26" s="3" t="s">
        <v>223</v>
      </c>
      <c r="B26" s="3" t="s">
        <v>696</v>
      </c>
      <c r="C26" s="3" t="s">
        <v>697</v>
      </c>
      <c r="D26" s="3" t="s">
        <v>698</v>
      </c>
      <c r="E26" s="3" t="s">
        <v>699</v>
      </c>
      <c r="F26" s="3" t="s">
        <v>689</v>
      </c>
      <c r="G26" s="3" t="s">
        <v>700</v>
      </c>
      <c r="H26" s="3" t="s">
        <v>133</v>
      </c>
      <c r="I26" s="3" t="s">
        <v>133</v>
      </c>
    </row>
    <row r="27" spans="1:9" ht="15" customHeight="1" x14ac:dyDescent="0.25">
      <c r="A27" s="3" t="s">
        <v>223</v>
      </c>
      <c r="B27" s="3" t="s">
        <v>696</v>
      </c>
      <c r="C27" s="3" t="s">
        <v>697</v>
      </c>
      <c r="D27" s="3" t="s">
        <v>698</v>
      </c>
      <c r="E27" s="3" t="s">
        <v>699</v>
      </c>
      <c r="F27" s="3" t="s">
        <v>689</v>
      </c>
      <c r="G27" s="3" t="s">
        <v>700</v>
      </c>
      <c r="H27" s="3" t="s">
        <v>133</v>
      </c>
      <c r="I27" s="3" t="s">
        <v>133</v>
      </c>
    </row>
    <row r="28" spans="1:9" ht="15" customHeight="1" x14ac:dyDescent="0.25">
      <c r="A28" s="3" t="s">
        <v>223</v>
      </c>
      <c r="B28" s="3" t="s">
        <v>696</v>
      </c>
      <c r="C28" s="3" t="s">
        <v>697</v>
      </c>
      <c r="D28" s="3" t="s">
        <v>698</v>
      </c>
      <c r="E28" s="3" t="s">
        <v>699</v>
      </c>
      <c r="F28" s="3" t="s">
        <v>689</v>
      </c>
      <c r="G28" s="3" t="s">
        <v>700</v>
      </c>
      <c r="H28" s="3" t="s">
        <v>133</v>
      </c>
      <c r="I28" s="3" t="s">
        <v>133</v>
      </c>
    </row>
    <row r="29" spans="1:9" ht="15" customHeight="1" x14ac:dyDescent="0.25">
      <c r="A29" s="3" t="s">
        <v>223</v>
      </c>
      <c r="B29" s="3" t="s">
        <v>696</v>
      </c>
      <c r="C29" s="3" t="s">
        <v>697</v>
      </c>
      <c r="D29" s="3" t="s">
        <v>698</v>
      </c>
      <c r="E29" s="3" t="s">
        <v>699</v>
      </c>
      <c r="F29" s="3" t="s">
        <v>689</v>
      </c>
      <c r="G29" s="3" t="s">
        <v>700</v>
      </c>
      <c r="H29" s="3" t="s">
        <v>133</v>
      </c>
      <c r="I29" s="3" t="s">
        <v>133</v>
      </c>
    </row>
    <row r="30" spans="1:9" ht="15" customHeight="1" x14ac:dyDescent="0.25">
      <c r="A30" s="3" t="s">
        <v>223</v>
      </c>
      <c r="B30" s="3" t="s">
        <v>696</v>
      </c>
      <c r="C30" s="3" t="s">
        <v>697</v>
      </c>
      <c r="D30" s="3" t="s">
        <v>698</v>
      </c>
      <c r="E30" s="3" t="s">
        <v>699</v>
      </c>
      <c r="F30" s="3" t="s">
        <v>689</v>
      </c>
      <c r="G30" s="3" t="s">
        <v>700</v>
      </c>
      <c r="H30" s="3" t="s">
        <v>133</v>
      </c>
      <c r="I30" s="3" t="s">
        <v>133</v>
      </c>
    </row>
    <row r="31" spans="1:9" ht="15" customHeight="1" x14ac:dyDescent="0.25">
      <c r="A31" s="3" t="s">
        <v>223</v>
      </c>
      <c r="B31" s="3" t="s">
        <v>696</v>
      </c>
      <c r="C31" s="3" t="s">
        <v>701</v>
      </c>
      <c r="D31" s="3" t="s">
        <v>702</v>
      </c>
      <c r="E31" s="3" t="s">
        <v>703</v>
      </c>
      <c r="F31" s="3" t="s">
        <v>689</v>
      </c>
      <c r="G31" s="3" t="s">
        <v>700</v>
      </c>
      <c r="H31" s="3" t="s">
        <v>133</v>
      </c>
      <c r="I31" s="3" t="s">
        <v>133</v>
      </c>
    </row>
    <row r="32" spans="1:9" ht="15" customHeight="1" x14ac:dyDescent="0.25">
      <c r="A32" s="3" t="s">
        <v>231</v>
      </c>
      <c r="B32" s="3" t="s">
        <v>696</v>
      </c>
      <c r="C32" s="3" t="s">
        <v>697</v>
      </c>
      <c r="D32" s="3" t="s">
        <v>698</v>
      </c>
      <c r="E32" s="3" t="s">
        <v>699</v>
      </c>
      <c r="F32" s="3" t="s">
        <v>689</v>
      </c>
      <c r="G32" s="3" t="s">
        <v>700</v>
      </c>
      <c r="H32" s="3" t="s">
        <v>133</v>
      </c>
      <c r="I32" s="3" t="s">
        <v>133</v>
      </c>
    </row>
    <row r="33" spans="1:9" ht="15" customHeight="1" x14ac:dyDescent="0.25">
      <c r="A33" s="3" t="s">
        <v>231</v>
      </c>
      <c r="B33" s="3" t="s">
        <v>696</v>
      </c>
      <c r="C33" s="3" t="s">
        <v>697</v>
      </c>
      <c r="D33" s="3" t="s">
        <v>698</v>
      </c>
      <c r="E33" s="3" t="s">
        <v>699</v>
      </c>
      <c r="F33" s="3" t="s">
        <v>689</v>
      </c>
      <c r="G33" s="3" t="s">
        <v>700</v>
      </c>
      <c r="H33" s="3" t="s">
        <v>133</v>
      </c>
      <c r="I33" s="3" t="s">
        <v>133</v>
      </c>
    </row>
    <row r="34" spans="1:9" ht="15" customHeight="1" x14ac:dyDescent="0.25">
      <c r="A34" s="3" t="s">
        <v>231</v>
      </c>
      <c r="B34" s="3" t="s">
        <v>696</v>
      </c>
      <c r="C34" s="3" t="s">
        <v>697</v>
      </c>
      <c r="D34" s="3" t="s">
        <v>698</v>
      </c>
      <c r="E34" s="3" t="s">
        <v>699</v>
      </c>
      <c r="F34" s="3" t="s">
        <v>689</v>
      </c>
      <c r="G34" s="3" t="s">
        <v>700</v>
      </c>
      <c r="H34" s="3" t="s">
        <v>133</v>
      </c>
      <c r="I34" s="3" t="s">
        <v>133</v>
      </c>
    </row>
    <row r="35" spans="1:9" ht="15" customHeight="1" x14ac:dyDescent="0.25">
      <c r="A35" s="3" t="s">
        <v>231</v>
      </c>
      <c r="B35" s="3" t="s">
        <v>696</v>
      </c>
      <c r="C35" s="3" t="s">
        <v>697</v>
      </c>
      <c r="D35" s="3" t="s">
        <v>698</v>
      </c>
      <c r="E35" s="3" t="s">
        <v>699</v>
      </c>
      <c r="F35" s="3" t="s">
        <v>689</v>
      </c>
      <c r="G35" s="3" t="s">
        <v>700</v>
      </c>
      <c r="H35" s="3" t="s">
        <v>133</v>
      </c>
      <c r="I35" s="3" t="s">
        <v>133</v>
      </c>
    </row>
    <row r="36" spans="1:9" ht="15" customHeight="1" x14ac:dyDescent="0.25">
      <c r="A36" s="3" t="s">
        <v>231</v>
      </c>
      <c r="B36" s="3" t="s">
        <v>696</v>
      </c>
      <c r="C36" s="3" t="s">
        <v>697</v>
      </c>
      <c r="D36" s="3" t="s">
        <v>698</v>
      </c>
      <c r="E36" s="3" t="s">
        <v>699</v>
      </c>
      <c r="F36" s="3" t="s">
        <v>689</v>
      </c>
      <c r="G36" s="3" t="s">
        <v>700</v>
      </c>
      <c r="H36" s="3" t="s">
        <v>133</v>
      </c>
      <c r="I36" s="3" t="s">
        <v>133</v>
      </c>
    </row>
    <row r="37" spans="1:9" ht="15" customHeight="1" x14ac:dyDescent="0.25">
      <c r="A37" s="3" t="s">
        <v>231</v>
      </c>
      <c r="B37" s="3" t="s">
        <v>696</v>
      </c>
      <c r="C37" s="3" t="s">
        <v>701</v>
      </c>
      <c r="D37" s="3" t="s">
        <v>702</v>
      </c>
      <c r="E37" s="3" t="s">
        <v>703</v>
      </c>
      <c r="F37" s="3" t="s">
        <v>689</v>
      </c>
      <c r="G37" s="3" t="s">
        <v>700</v>
      </c>
      <c r="H37" s="3" t="s">
        <v>133</v>
      </c>
      <c r="I37" s="3" t="s">
        <v>133</v>
      </c>
    </row>
    <row r="38" spans="1:9" ht="15" customHeight="1" x14ac:dyDescent="0.25">
      <c r="A38" s="3" t="s">
        <v>246</v>
      </c>
      <c r="B38" s="3" t="s">
        <v>696</v>
      </c>
      <c r="C38" s="3" t="s">
        <v>697</v>
      </c>
      <c r="D38" s="3" t="s">
        <v>698</v>
      </c>
      <c r="E38" s="3" t="s">
        <v>699</v>
      </c>
      <c r="F38" s="3" t="s">
        <v>689</v>
      </c>
      <c r="G38" s="3" t="s">
        <v>700</v>
      </c>
      <c r="H38" s="3" t="s">
        <v>133</v>
      </c>
      <c r="I38" s="3" t="s">
        <v>133</v>
      </c>
    </row>
    <row r="39" spans="1:9" ht="15" customHeight="1" x14ac:dyDescent="0.25">
      <c r="A39" s="3" t="s">
        <v>246</v>
      </c>
      <c r="B39" s="3" t="s">
        <v>696</v>
      </c>
      <c r="C39" s="3" t="s">
        <v>697</v>
      </c>
      <c r="D39" s="3" t="s">
        <v>698</v>
      </c>
      <c r="E39" s="3" t="s">
        <v>699</v>
      </c>
      <c r="F39" s="3" t="s">
        <v>689</v>
      </c>
      <c r="G39" s="3" t="s">
        <v>700</v>
      </c>
      <c r="H39" s="3" t="s">
        <v>133</v>
      </c>
      <c r="I39" s="3" t="s">
        <v>133</v>
      </c>
    </row>
    <row r="40" spans="1:9" ht="15" customHeight="1" x14ac:dyDescent="0.25">
      <c r="A40" s="3" t="s">
        <v>246</v>
      </c>
      <c r="B40" s="3" t="s">
        <v>696</v>
      </c>
      <c r="C40" s="3" t="s">
        <v>697</v>
      </c>
      <c r="D40" s="3" t="s">
        <v>698</v>
      </c>
      <c r="E40" s="3" t="s">
        <v>699</v>
      </c>
      <c r="F40" s="3" t="s">
        <v>689</v>
      </c>
      <c r="G40" s="3" t="s">
        <v>700</v>
      </c>
      <c r="H40" s="3" t="s">
        <v>133</v>
      </c>
      <c r="I40" s="3" t="s">
        <v>133</v>
      </c>
    </row>
    <row r="41" spans="1:9" ht="15" customHeight="1" x14ac:dyDescent="0.25">
      <c r="A41" s="3" t="s">
        <v>246</v>
      </c>
      <c r="B41" s="3" t="s">
        <v>696</v>
      </c>
      <c r="C41" s="3" t="s">
        <v>697</v>
      </c>
      <c r="D41" s="3" t="s">
        <v>698</v>
      </c>
      <c r="E41" s="3" t="s">
        <v>699</v>
      </c>
      <c r="F41" s="3" t="s">
        <v>689</v>
      </c>
      <c r="G41" s="3" t="s">
        <v>700</v>
      </c>
      <c r="H41" s="3" t="s">
        <v>133</v>
      </c>
      <c r="I41" s="3" t="s">
        <v>133</v>
      </c>
    </row>
    <row r="42" spans="1:9" ht="15" customHeight="1" x14ac:dyDescent="0.25">
      <c r="A42" s="3" t="s">
        <v>246</v>
      </c>
      <c r="B42" s="3" t="s">
        <v>696</v>
      </c>
      <c r="C42" s="3" t="s">
        <v>697</v>
      </c>
      <c r="D42" s="3" t="s">
        <v>698</v>
      </c>
      <c r="E42" s="3" t="s">
        <v>699</v>
      </c>
      <c r="F42" s="3" t="s">
        <v>689</v>
      </c>
      <c r="G42" s="3" t="s">
        <v>700</v>
      </c>
      <c r="H42" s="3" t="s">
        <v>133</v>
      </c>
      <c r="I42" s="3" t="s">
        <v>133</v>
      </c>
    </row>
    <row r="43" spans="1:9" ht="15" customHeight="1" x14ac:dyDescent="0.25">
      <c r="A43" s="3" t="s">
        <v>246</v>
      </c>
      <c r="B43" s="3" t="s">
        <v>696</v>
      </c>
      <c r="C43" s="3" t="s">
        <v>701</v>
      </c>
      <c r="D43" s="3" t="s">
        <v>702</v>
      </c>
      <c r="E43" s="3" t="s">
        <v>703</v>
      </c>
      <c r="F43" s="3" t="s">
        <v>689</v>
      </c>
      <c r="G43" s="3" t="s">
        <v>700</v>
      </c>
      <c r="H43" s="3" t="s">
        <v>133</v>
      </c>
      <c r="I43" s="3" t="s">
        <v>133</v>
      </c>
    </row>
    <row r="44" spans="1:9" ht="15" customHeight="1" x14ac:dyDescent="0.25">
      <c r="A44" s="3" t="s">
        <v>265</v>
      </c>
      <c r="B44" s="3" t="s">
        <v>704</v>
      </c>
      <c r="C44" s="3" t="s">
        <v>705</v>
      </c>
      <c r="D44" s="3" t="s">
        <v>191</v>
      </c>
      <c r="E44" s="3" t="s">
        <v>706</v>
      </c>
      <c r="F44" s="3" t="s">
        <v>696</v>
      </c>
      <c r="G44" s="3" t="s">
        <v>700</v>
      </c>
      <c r="H44" s="3" t="s">
        <v>191</v>
      </c>
      <c r="I44" s="3" t="s">
        <v>133</v>
      </c>
    </row>
    <row r="45" spans="1:9" ht="15" customHeight="1" x14ac:dyDescent="0.25">
      <c r="A45" s="3" t="s">
        <v>285</v>
      </c>
      <c r="B45" s="3" t="s">
        <v>707</v>
      </c>
      <c r="C45" s="3" t="s">
        <v>708</v>
      </c>
      <c r="D45" s="3" t="s">
        <v>709</v>
      </c>
      <c r="E45" s="3" t="s">
        <v>710</v>
      </c>
      <c r="F45" s="3" t="s">
        <v>696</v>
      </c>
      <c r="G45" s="3" t="s">
        <v>700</v>
      </c>
      <c r="H45" s="3" t="s">
        <v>191</v>
      </c>
      <c r="I45" s="3" t="s">
        <v>133</v>
      </c>
    </row>
    <row r="46" spans="1:9" ht="15" customHeight="1" x14ac:dyDescent="0.25">
      <c r="A46" s="3" t="s">
        <v>301</v>
      </c>
      <c r="B46" s="3" t="s">
        <v>711</v>
      </c>
      <c r="C46" s="3" t="s">
        <v>712</v>
      </c>
      <c r="D46" s="3" t="s">
        <v>713</v>
      </c>
      <c r="E46" s="3" t="s">
        <v>714</v>
      </c>
      <c r="F46" s="3" t="s">
        <v>696</v>
      </c>
      <c r="G46" s="3" t="s">
        <v>700</v>
      </c>
      <c r="H46" s="3" t="s">
        <v>191</v>
      </c>
      <c r="I46" s="3" t="s">
        <v>133</v>
      </c>
    </row>
    <row r="47" spans="1:9" ht="15" customHeight="1" x14ac:dyDescent="0.25">
      <c r="A47" s="3" t="s">
        <v>311</v>
      </c>
      <c r="B47" s="3" t="s">
        <v>133</v>
      </c>
      <c r="C47" s="3" t="s">
        <v>133</v>
      </c>
      <c r="D47" s="3" t="s">
        <v>133</v>
      </c>
      <c r="E47" s="3" t="s">
        <v>133</v>
      </c>
      <c r="F47" s="3" t="s">
        <v>191</v>
      </c>
      <c r="G47" s="3" t="s">
        <v>133</v>
      </c>
      <c r="H47" s="3" t="s">
        <v>133</v>
      </c>
      <c r="I47" s="3" t="s">
        <v>133</v>
      </c>
    </row>
    <row r="48" spans="1:9" ht="15" customHeight="1" x14ac:dyDescent="0.25">
      <c r="A48" s="3" t="s">
        <v>319</v>
      </c>
      <c r="B48" s="3" t="s">
        <v>715</v>
      </c>
      <c r="C48" s="3" t="s">
        <v>716</v>
      </c>
      <c r="D48" s="3" t="s">
        <v>717</v>
      </c>
      <c r="E48" s="3" t="s">
        <v>699</v>
      </c>
      <c r="F48" s="3" t="s">
        <v>718</v>
      </c>
      <c r="G48" s="3" t="s">
        <v>700</v>
      </c>
      <c r="H48" s="3" t="s">
        <v>635</v>
      </c>
      <c r="I48" s="3" t="s">
        <v>133</v>
      </c>
    </row>
    <row r="49" spans="1:9" ht="15" customHeight="1" x14ac:dyDescent="0.25">
      <c r="A49" s="3" t="s">
        <v>338</v>
      </c>
      <c r="B49" s="3" t="s">
        <v>715</v>
      </c>
      <c r="C49" s="3" t="s">
        <v>716</v>
      </c>
      <c r="D49" s="3" t="s">
        <v>717</v>
      </c>
      <c r="E49" s="3" t="s">
        <v>699</v>
      </c>
      <c r="F49" s="3" t="s">
        <v>718</v>
      </c>
      <c r="G49" s="3" t="s">
        <v>700</v>
      </c>
      <c r="H49" s="3" t="s">
        <v>719</v>
      </c>
      <c r="I49" s="3" t="s">
        <v>133</v>
      </c>
    </row>
    <row r="50" spans="1:9" ht="15" customHeight="1" x14ac:dyDescent="0.25">
      <c r="A50" s="3" t="s">
        <v>359</v>
      </c>
      <c r="B50" s="3" t="s">
        <v>697</v>
      </c>
      <c r="C50" s="3" t="s">
        <v>720</v>
      </c>
      <c r="D50" s="3" t="s">
        <v>721</v>
      </c>
      <c r="E50" s="3" t="s">
        <v>722</v>
      </c>
      <c r="F50" s="3" t="s">
        <v>689</v>
      </c>
      <c r="G50" s="3" t="s">
        <v>723</v>
      </c>
      <c r="H50" s="3" t="s">
        <v>393</v>
      </c>
      <c r="I50" s="3" t="s">
        <v>724</v>
      </c>
    </row>
    <row r="51" spans="1:9" ht="15" customHeight="1" x14ac:dyDescent="0.25">
      <c r="A51" s="3" t="s">
        <v>377</v>
      </c>
      <c r="B51" s="3" t="s">
        <v>725</v>
      </c>
      <c r="C51" s="3" t="s">
        <v>726</v>
      </c>
      <c r="D51" s="3" t="s">
        <v>721</v>
      </c>
      <c r="E51" s="3" t="s">
        <v>727</v>
      </c>
      <c r="F51" s="3" t="s">
        <v>689</v>
      </c>
      <c r="G51" s="3" t="s">
        <v>723</v>
      </c>
      <c r="H51" s="3" t="s">
        <v>648</v>
      </c>
      <c r="I51" s="3" t="s">
        <v>728</v>
      </c>
    </row>
    <row r="52" spans="1:9" ht="15" customHeight="1" x14ac:dyDescent="0.25">
      <c r="A52" s="3" t="s">
        <v>388</v>
      </c>
      <c r="B52" s="3" t="s">
        <v>729</v>
      </c>
      <c r="C52" s="3" t="s">
        <v>730</v>
      </c>
      <c r="D52" s="3" t="s">
        <v>721</v>
      </c>
      <c r="E52" s="3" t="s">
        <v>731</v>
      </c>
      <c r="F52" s="3" t="s">
        <v>689</v>
      </c>
      <c r="G52" s="3" t="s">
        <v>723</v>
      </c>
      <c r="H52" s="3" t="s">
        <v>650</v>
      </c>
      <c r="I52" s="3" t="s">
        <v>384</v>
      </c>
    </row>
    <row r="53" spans="1:9" ht="15" customHeight="1" x14ac:dyDescent="0.25">
      <c r="A53" s="3" t="s">
        <v>398</v>
      </c>
      <c r="B53" s="3" t="s">
        <v>356</v>
      </c>
      <c r="C53" s="3" t="s">
        <v>732</v>
      </c>
      <c r="D53" s="3" t="s">
        <v>721</v>
      </c>
      <c r="E53" s="3" t="s">
        <v>697</v>
      </c>
      <c r="F53" s="3" t="s">
        <v>689</v>
      </c>
      <c r="G53" s="3" t="s">
        <v>723</v>
      </c>
      <c r="H53" s="3" t="s">
        <v>649</v>
      </c>
      <c r="I53" s="3" t="s">
        <v>397</v>
      </c>
    </row>
    <row r="54" spans="1:9" ht="15" customHeight="1" x14ac:dyDescent="0.25">
      <c r="A54" s="3" t="s">
        <v>403</v>
      </c>
      <c r="B54" s="3" t="s">
        <v>697</v>
      </c>
      <c r="C54" s="3" t="s">
        <v>720</v>
      </c>
      <c r="D54" s="3" t="s">
        <v>721</v>
      </c>
      <c r="E54" s="3" t="s">
        <v>722</v>
      </c>
      <c r="F54" s="3" t="s">
        <v>689</v>
      </c>
      <c r="G54" s="3" t="s">
        <v>723</v>
      </c>
      <c r="H54" s="3" t="s">
        <v>393</v>
      </c>
      <c r="I54" s="3" t="s">
        <v>724</v>
      </c>
    </row>
    <row r="55" spans="1:9" ht="15" customHeight="1" x14ac:dyDescent="0.25">
      <c r="A55" s="3" t="s">
        <v>404</v>
      </c>
      <c r="B55" s="3" t="s">
        <v>729</v>
      </c>
      <c r="C55" s="3" t="s">
        <v>730</v>
      </c>
      <c r="D55" s="3" t="s">
        <v>721</v>
      </c>
      <c r="E55" s="3" t="s">
        <v>731</v>
      </c>
      <c r="F55" s="3" t="s">
        <v>689</v>
      </c>
      <c r="G55" s="3" t="s">
        <v>723</v>
      </c>
      <c r="H55" s="3" t="s">
        <v>650</v>
      </c>
      <c r="I55" s="3" t="s">
        <v>384</v>
      </c>
    </row>
    <row r="56" spans="1:9" ht="15" customHeight="1" x14ac:dyDescent="0.25">
      <c r="A56" s="3" t="s">
        <v>406</v>
      </c>
      <c r="B56" s="3" t="s">
        <v>356</v>
      </c>
      <c r="C56" s="3" t="s">
        <v>732</v>
      </c>
      <c r="D56" s="3" t="s">
        <v>721</v>
      </c>
      <c r="E56" s="3" t="s">
        <v>697</v>
      </c>
      <c r="F56" s="3" t="s">
        <v>689</v>
      </c>
      <c r="G56" s="3" t="s">
        <v>723</v>
      </c>
      <c r="H56" s="3" t="s">
        <v>649</v>
      </c>
      <c r="I56" s="3" t="s">
        <v>397</v>
      </c>
    </row>
    <row r="57" spans="1:9" ht="15" customHeight="1" x14ac:dyDescent="0.25">
      <c r="A57" s="3" t="s">
        <v>407</v>
      </c>
      <c r="B57" s="3" t="s">
        <v>725</v>
      </c>
      <c r="C57" s="3" t="s">
        <v>726</v>
      </c>
      <c r="D57" s="3" t="s">
        <v>721</v>
      </c>
      <c r="E57" s="3" t="s">
        <v>727</v>
      </c>
      <c r="F57" s="3" t="s">
        <v>689</v>
      </c>
      <c r="G57" s="3" t="s">
        <v>723</v>
      </c>
      <c r="H57" s="3" t="s">
        <v>648</v>
      </c>
      <c r="I57" s="3" t="s">
        <v>728</v>
      </c>
    </row>
    <row r="58" spans="1:9" ht="15" customHeight="1" x14ac:dyDescent="0.25">
      <c r="A58" s="3" t="s">
        <v>409</v>
      </c>
      <c r="B58" s="3" t="s">
        <v>687</v>
      </c>
      <c r="C58" s="3" t="s">
        <v>688</v>
      </c>
      <c r="D58" s="3" t="s">
        <v>127</v>
      </c>
      <c r="E58" s="3" t="s">
        <v>687</v>
      </c>
      <c r="F58" s="3" t="s">
        <v>689</v>
      </c>
      <c r="G58" s="3" t="s">
        <v>690</v>
      </c>
      <c r="H58" s="3" t="s">
        <v>126</v>
      </c>
      <c r="I58" s="3" t="s">
        <v>691</v>
      </c>
    </row>
    <row r="59" spans="1:9" ht="15" customHeight="1" x14ac:dyDescent="0.25">
      <c r="A59" s="3" t="s">
        <v>411</v>
      </c>
      <c r="B59" s="3" t="s">
        <v>687</v>
      </c>
      <c r="C59" s="3" t="s">
        <v>692</v>
      </c>
      <c r="D59" s="3" t="s">
        <v>127</v>
      </c>
      <c r="E59" s="3" t="s">
        <v>687</v>
      </c>
      <c r="F59" s="3" t="s">
        <v>689</v>
      </c>
      <c r="G59" s="3" t="s">
        <v>690</v>
      </c>
      <c r="H59" s="3" t="s">
        <v>126</v>
      </c>
      <c r="I59" s="3" t="s">
        <v>691</v>
      </c>
    </row>
    <row r="60" spans="1:9" ht="15" customHeight="1" x14ac:dyDescent="0.25">
      <c r="A60" s="3" t="s">
        <v>413</v>
      </c>
      <c r="B60" s="3" t="s">
        <v>696</v>
      </c>
      <c r="C60" s="3" t="s">
        <v>697</v>
      </c>
      <c r="D60" s="3" t="s">
        <v>698</v>
      </c>
      <c r="E60" s="3" t="s">
        <v>699</v>
      </c>
      <c r="F60" s="3" t="s">
        <v>689</v>
      </c>
      <c r="G60" s="3" t="s">
        <v>700</v>
      </c>
      <c r="H60" s="3" t="s">
        <v>126</v>
      </c>
      <c r="I60" s="3" t="s">
        <v>133</v>
      </c>
    </row>
    <row r="61" spans="1:9" ht="15" customHeight="1" x14ac:dyDescent="0.25">
      <c r="A61" s="3" t="s">
        <v>417</v>
      </c>
      <c r="B61" s="3" t="s">
        <v>696</v>
      </c>
      <c r="C61" s="3" t="s">
        <v>697</v>
      </c>
      <c r="D61" s="3" t="s">
        <v>698</v>
      </c>
      <c r="E61" s="3" t="s">
        <v>699</v>
      </c>
      <c r="F61" s="3" t="s">
        <v>689</v>
      </c>
      <c r="G61" s="3" t="s">
        <v>700</v>
      </c>
      <c r="H61" s="3" t="s">
        <v>126</v>
      </c>
      <c r="I61" s="3" t="s">
        <v>133</v>
      </c>
    </row>
    <row r="62" spans="1:9" ht="15" customHeight="1" x14ac:dyDescent="0.25">
      <c r="A62" s="3" t="s">
        <v>420</v>
      </c>
      <c r="B62" s="3" t="s">
        <v>133</v>
      </c>
      <c r="C62" s="3" t="s">
        <v>133</v>
      </c>
      <c r="D62" s="3" t="s">
        <v>133</v>
      </c>
      <c r="E62" s="3" t="s">
        <v>133</v>
      </c>
      <c r="F62" s="3" t="s">
        <v>191</v>
      </c>
      <c r="G62" s="3" t="s">
        <v>133</v>
      </c>
      <c r="H62" s="3" t="s">
        <v>133</v>
      </c>
      <c r="I62" s="3" t="s">
        <v>133</v>
      </c>
    </row>
    <row r="63" spans="1:9" ht="15" customHeight="1" x14ac:dyDescent="0.25">
      <c r="A63" s="3" t="s">
        <v>421</v>
      </c>
      <c r="B63" s="3" t="s">
        <v>715</v>
      </c>
      <c r="C63" s="3" t="s">
        <v>716</v>
      </c>
      <c r="D63" s="3" t="s">
        <v>717</v>
      </c>
      <c r="E63" s="3" t="s">
        <v>699</v>
      </c>
      <c r="F63" s="3" t="s">
        <v>718</v>
      </c>
      <c r="G63" s="3" t="s">
        <v>700</v>
      </c>
      <c r="H63" s="3" t="s">
        <v>719</v>
      </c>
      <c r="I63" s="3" t="s">
        <v>133</v>
      </c>
    </row>
    <row r="64" spans="1:9" ht="15" customHeight="1" x14ac:dyDescent="0.25">
      <c r="A64" s="3" t="s">
        <v>423</v>
      </c>
      <c r="B64" s="3" t="s">
        <v>715</v>
      </c>
      <c r="C64" s="3" t="s">
        <v>716</v>
      </c>
      <c r="D64" s="3" t="s">
        <v>717</v>
      </c>
      <c r="E64" s="3" t="s">
        <v>699</v>
      </c>
      <c r="F64" s="3" t="s">
        <v>718</v>
      </c>
      <c r="G64" s="3" t="s">
        <v>700</v>
      </c>
      <c r="H64" s="3" t="s">
        <v>719</v>
      </c>
      <c r="I64" s="3" t="s">
        <v>133</v>
      </c>
    </row>
    <row r="65" spans="1:9" ht="15" customHeight="1" x14ac:dyDescent="0.25">
      <c r="A65" s="3" t="s">
        <v>428</v>
      </c>
      <c r="B65" s="3" t="s">
        <v>697</v>
      </c>
      <c r="C65" s="3" t="s">
        <v>720</v>
      </c>
      <c r="D65" s="3" t="s">
        <v>721</v>
      </c>
      <c r="E65" s="3" t="s">
        <v>722</v>
      </c>
      <c r="F65" s="3" t="s">
        <v>689</v>
      </c>
      <c r="G65" s="3" t="s">
        <v>723</v>
      </c>
      <c r="H65" s="3" t="s">
        <v>393</v>
      </c>
      <c r="I65" s="3" t="s">
        <v>724</v>
      </c>
    </row>
    <row r="66" spans="1:9" ht="15" customHeight="1" x14ac:dyDescent="0.25">
      <c r="A66" s="3" t="s">
        <v>431</v>
      </c>
      <c r="B66" s="3" t="s">
        <v>729</v>
      </c>
      <c r="C66" s="3" t="s">
        <v>730</v>
      </c>
      <c r="D66" s="3" t="s">
        <v>721</v>
      </c>
      <c r="E66" s="3" t="s">
        <v>731</v>
      </c>
      <c r="F66" s="3" t="s">
        <v>689</v>
      </c>
      <c r="G66" s="3" t="s">
        <v>723</v>
      </c>
      <c r="H66" s="3" t="s">
        <v>650</v>
      </c>
      <c r="I66" s="3" t="s">
        <v>384</v>
      </c>
    </row>
    <row r="67" spans="1:9" ht="15" customHeight="1" x14ac:dyDescent="0.25">
      <c r="A67" s="3" t="s">
        <v>433</v>
      </c>
      <c r="B67" s="3" t="s">
        <v>356</v>
      </c>
      <c r="C67" s="3" t="s">
        <v>732</v>
      </c>
      <c r="D67" s="3" t="s">
        <v>721</v>
      </c>
      <c r="E67" s="3" t="s">
        <v>697</v>
      </c>
      <c r="F67" s="3" t="s">
        <v>689</v>
      </c>
      <c r="G67" s="3" t="s">
        <v>723</v>
      </c>
      <c r="H67" s="3" t="s">
        <v>649</v>
      </c>
      <c r="I67" s="3" t="s">
        <v>397</v>
      </c>
    </row>
    <row r="68" spans="1:9" ht="15" customHeight="1" x14ac:dyDescent="0.25">
      <c r="A68" s="3" t="s">
        <v>434</v>
      </c>
      <c r="B68" s="3" t="s">
        <v>725</v>
      </c>
      <c r="C68" s="3" t="s">
        <v>726</v>
      </c>
      <c r="D68" s="3" t="s">
        <v>721</v>
      </c>
      <c r="E68" s="3" t="s">
        <v>727</v>
      </c>
      <c r="F68" s="3" t="s">
        <v>689</v>
      </c>
      <c r="G68" s="3" t="s">
        <v>723</v>
      </c>
      <c r="H68" s="3" t="s">
        <v>648</v>
      </c>
      <c r="I68" s="3" t="s">
        <v>728</v>
      </c>
    </row>
    <row r="69" spans="1:9" ht="15" customHeight="1" x14ac:dyDescent="0.25">
      <c r="A69" s="3" t="s">
        <v>436</v>
      </c>
      <c r="B69" s="3" t="s">
        <v>687</v>
      </c>
      <c r="C69" s="3" t="s">
        <v>688</v>
      </c>
      <c r="D69" s="3" t="s">
        <v>698</v>
      </c>
      <c r="E69" s="3" t="s">
        <v>699</v>
      </c>
      <c r="F69" s="3" t="s">
        <v>689</v>
      </c>
      <c r="G69" s="3" t="s">
        <v>700</v>
      </c>
      <c r="H69" s="3" t="s">
        <v>126</v>
      </c>
      <c r="I69" s="3" t="s">
        <v>733</v>
      </c>
    </row>
    <row r="70" spans="1:9" ht="15" customHeight="1" x14ac:dyDescent="0.25">
      <c r="A70" s="3" t="s">
        <v>437</v>
      </c>
      <c r="B70" s="3" t="s">
        <v>687</v>
      </c>
      <c r="C70" s="3" t="s">
        <v>692</v>
      </c>
      <c r="D70" s="3" t="s">
        <v>698</v>
      </c>
      <c r="E70" s="3" t="s">
        <v>699</v>
      </c>
      <c r="F70" s="3" t="s">
        <v>689</v>
      </c>
      <c r="G70" s="3" t="s">
        <v>700</v>
      </c>
      <c r="H70" s="3" t="s">
        <v>126</v>
      </c>
      <c r="I70" s="3" t="s">
        <v>733</v>
      </c>
    </row>
    <row r="71" spans="1:9" ht="15" customHeight="1" x14ac:dyDescent="0.25">
      <c r="A71" s="3" t="s">
        <v>438</v>
      </c>
      <c r="B71" s="3" t="s">
        <v>696</v>
      </c>
      <c r="C71" s="3" t="s">
        <v>697</v>
      </c>
      <c r="D71" s="3" t="s">
        <v>698</v>
      </c>
      <c r="E71" s="3" t="s">
        <v>699</v>
      </c>
      <c r="F71" s="3" t="s">
        <v>689</v>
      </c>
      <c r="G71" s="3" t="s">
        <v>700</v>
      </c>
      <c r="H71" s="3" t="s">
        <v>126</v>
      </c>
      <c r="I71" s="3" t="s">
        <v>133</v>
      </c>
    </row>
    <row r="72" spans="1:9" ht="15" customHeight="1" x14ac:dyDescent="0.25">
      <c r="A72" s="3" t="s">
        <v>439</v>
      </c>
      <c r="B72" s="3" t="s">
        <v>696</v>
      </c>
      <c r="C72" s="3" t="s">
        <v>697</v>
      </c>
      <c r="D72" s="3" t="s">
        <v>698</v>
      </c>
      <c r="E72" s="3" t="s">
        <v>699</v>
      </c>
      <c r="F72" s="3" t="s">
        <v>689</v>
      </c>
      <c r="G72" s="3" t="s">
        <v>700</v>
      </c>
      <c r="H72" s="3" t="s">
        <v>126</v>
      </c>
      <c r="I72" s="3" t="s">
        <v>133</v>
      </c>
    </row>
    <row r="73" spans="1:9" ht="15" customHeight="1" x14ac:dyDescent="0.25">
      <c r="A73" s="3" t="s">
        <v>442</v>
      </c>
      <c r="B73" s="3" t="s">
        <v>715</v>
      </c>
      <c r="C73" s="3" t="s">
        <v>716</v>
      </c>
      <c r="D73" s="3" t="s">
        <v>717</v>
      </c>
      <c r="E73" s="3" t="s">
        <v>699</v>
      </c>
      <c r="F73" s="3" t="s">
        <v>718</v>
      </c>
      <c r="G73" s="3" t="s">
        <v>700</v>
      </c>
      <c r="H73" s="3" t="s">
        <v>719</v>
      </c>
      <c r="I73" s="3" t="s">
        <v>133</v>
      </c>
    </row>
    <row r="74" spans="1:9" ht="15" customHeight="1" x14ac:dyDescent="0.25">
      <c r="A74" s="3" t="s">
        <v>443</v>
      </c>
      <c r="B74" s="3" t="s">
        <v>715</v>
      </c>
      <c r="C74" s="3" t="s">
        <v>716</v>
      </c>
      <c r="D74" s="3" t="s">
        <v>717</v>
      </c>
      <c r="E74" s="3" t="s">
        <v>699</v>
      </c>
      <c r="F74" s="3" t="s">
        <v>718</v>
      </c>
      <c r="G74" s="3" t="s">
        <v>700</v>
      </c>
      <c r="H74" s="3" t="s">
        <v>719</v>
      </c>
      <c r="I74" s="3" t="s">
        <v>133</v>
      </c>
    </row>
    <row r="75" spans="1:9" ht="15" customHeight="1" x14ac:dyDescent="0.25">
      <c r="A75" s="3" t="s">
        <v>446</v>
      </c>
      <c r="B75" s="3" t="s">
        <v>133</v>
      </c>
      <c r="C75" s="3" t="s">
        <v>133</v>
      </c>
      <c r="D75" s="3" t="s">
        <v>133</v>
      </c>
      <c r="E75" s="3" t="s">
        <v>133</v>
      </c>
      <c r="F75" s="3" t="s">
        <v>191</v>
      </c>
      <c r="G75" s="3" t="s">
        <v>133</v>
      </c>
      <c r="H75" s="3" t="s">
        <v>133</v>
      </c>
      <c r="I75" s="3" t="s">
        <v>133</v>
      </c>
    </row>
    <row r="76" spans="1:9" ht="15" customHeight="1" x14ac:dyDescent="0.25">
      <c r="A76" s="3" t="s">
        <v>447</v>
      </c>
      <c r="B76" s="3" t="s">
        <v>715</v>
      </c>
      <c r="C76" s="3" t="s">
        <v>716</v>
      </c>
      <c r="D76" s="3" t="s">
        <v>717</v>
      </c>
      <c r="E76" s="3" t="s">
        <v>699</v>
      </c>
      <c r="F76" s="3" t="s">
        <v>718</v>
      </c>
      <c r="G76" s="3" t="s">
        <v>700</v>
      </c>
      <c r="H76" s="3" t="s">
        <v>719</v>
      </c>
      <c r="I76" s="3" t="s">
        <v>133</v>
      </c>
    </row>
    <row r="77" spans="1:9" ht="15" customHeight="1" x14ac:dyDescent="0.25">
      <c r="A77" s="3" t="s">
        <v>451</v>
      </c>
      <c r="B77" s="3" t="s">
        <v>696</v>
      </c>
      <c r="C77" s="3" t="s">
        <v>697</v>
      </c>
      <c r="D77" s="3" t="s">
        <v>698</v>
      </c>
      <c r="E77" s="3" t="s">
        <v>699</v>
      </c>
      <c r="F77" s="3" t="s">
        <v>689</v>
      </c>
      <c r="G77" s="3" t="s">
        <v>700</v>
      </c>
      <c r="H77" s="3" t="s">
        <v>126</v>
      </c>
      <c r="I77" s="3" t="s">
        <v>133</v>
      </c>
    </row>
    <row r="78" spans="1:9" ht="15" customHeight="1" x14ac:dyDescent="0.25">
      <c r="A78" s="3" t="s">
        <v>452</v>
      </c>
      <c r="B78" s="3" t="s">
        <v>696</v>
      </c>
      <c r="C78" s="3" t="s">
        <v>697</v>
      </c>
      <c r="D78" s="3" t="s">
        <v>698</v>
      </c>
      <c r="E78" s="3" t="s">
        <v>699</v>
      </c>
      <c r="F78" s="3" t="s">
        <v>689</v>
      </c>
      <c r="G78" s="3" t="s">
        <v>700</v>
      </c>
      <c r="H78" s="3" t="s">
        <v>126</v>
      </c>
      <c r="I78" s="3" t="s">
        <v>133</v>
      </c>
    </row>
    <row r="79" spans="1:9" ht="15" customHeight="1" x14ac:dyDescent="0.25">
      <c r="A79" s="3" t="s">
        <v>454</v>
      </c>
      <c r="B79" s="3" t="s">
        <v>715</v>
      </c>
      <c r="C79" s="3" t="s">
        <v>716</v>
      </c>
      <c r="D79" s="3" t="s">
        <v>717</v>
      </c>
      <c r="E79" s="3" t="s">
        <v>699</v>
      </c>
      <c r="F79" s="3" t="s">
        <v>718</v>
      </c>
      <c r="G79" s="3" t="s">
        <v>700</v>
      </c>
      <c r="H79" s="3" t="s">
        <v>719</v>
      </c>
      <c r="I79" s="3" t="s">
        <v>133</v>
      </c>
    </row>
    <row r="80" spans="1:9" ht="15" customHeight="1" x14ac:dyDescent="0.25">
      <c r="A80" s="3" t="s">
        <v>457</v>
      </c>
      <c r="B80" s="3" t="s">
        <v>687</v>
      </c>
      <c r="C80" s="3" t="s">
        <v>693</v>
      </c>
      <c r="D80" s="3" t="s">
        <v>694</v>
      </c>
      <c r="E80" s="3" t="s">
        <v>687</v>
      </c>
      <c r="F80" s="3" t="s">
        <v>689</v>
      </c>
      <c r="G80" s="3" t="s">
        <v>690</v>
      </c>
      <c r="H80" s="3" t="s">
        <v>126</v>
      </c>
      <c r="I80" s="3" t="s">
        <v>691</v>
      </c>
    </row>
    <row r="81" spans="1:9" ht="15" customHeight="1" x14ac:dyDescent="0.25">
      <c r="A81" s="3" t="s">
        <v>459</v>
      </c>
      <c r="B81" s="3" t="s">
        <v>687</v>
      </c>
      <c r="C81" s="3" t="s">
        <v>695</v>
      </c>
      <c r="D81" s="3" t="s">
        <v>694</v>
      </c>
      <c r="E81" s="3" t="s">
        <v>687</v>
      </c>
      <c r="F81" s="3" t="s">
        <v>689</v>
      </c>
      <c r="G81" s="3" t="s">
        <v>690</v>
      </c>
      <c r="H81" s="3" t="s">
        <v>126</v>
      </c>
      <c r="I81" s="3" t="s">
        <v>691</v>
      </c>
    </row>
    <row r="82" spans="1:9" ht="15" customHeight="1" x14ac:dyDescent="0.25">
      <c r="A82" s="3" t="s">
        <v>461</v>
      </c>
      <c r="B82" s="3" t="s">
        <v>687</v>
      </c>
      <c r="C82" s="3" t="s">
        <v>688</v>
      </c>
      <c r="D82" s="3" t="s">
        <v>127</v>
      </c>
      <c r="E82" s="3" t="s">
        <v>687</v>
      </c>
      <c r="F82" s="3" t="s">
        <v>689</v>
      </c>
      <c r="G82" s="3" t="s">
        <v>690</v>
      </c>
      <c r="H82" s="3" t="s">
        <v>126</v>
      </c>
      <c r="I82" s="3" t="s">
        <v>691</v>
      </c>
    </row>
    <row r="83" spans="1:9" ht="15" customHeight="1" x14ac:dyDescent="0.25">
      <c r="A83" s="3" t="s">
        <v>462</v>
      </c>
      <c r="B83" s="3" t="s">
        <v>687</v>
      </c>
      <c r="C83" s="3" t="s">
        <v>692</v>
      </c>
      <c r="D83" s="3" t="s">
        <v>127</v>
      </c>
      <c r="E83" s="3" t="s">
        <v>687</v>
      </c>
      <c r="F83" s="3" t="s">
        <v>689</v>
      </c>
      <c r="G83" s="3" t="s">
        <v>690</v>
      </c>
      <c r="H83" s="3" t="s">
        <v>126</v>
      </c>
      <c r="I83" s="3" t="s">
        <v>691</v>
      </c>
    </row>
    <row r="84" spans="1:9" ht="15" customHeight="1" x14ac:dyDescent="0.25">
      <c r="A84" s="3" t="s">
        <v>463</v>
      </c>
      <c r="B84" s="3" t="s">
        <v>725</v>
      </c>
      <c r="C84" s="3" t="s">
        <v>726</v>
      </c>
      <c r="D84" s="3" t="s">
        <v>721</v>
      </c>
      <c r="E84" s="3" t="s">
        <v>727</v>
      </c>
      <c r="F84" s="3" t="s">
        <v>689</v>
      </c>
      <c r="G84" s="3" t="s">
        <v>723</v>
      </c>
      <c r="H84" s="3" t="s">
        <v>126</v>
      </c>
      <c r="I84" s="3" t="s">
        <v>728</v>
      </c>
    </row>
    <row r="85" spans="1:9" ht="15" customHeight="1" x14ac:dyDescent="0.25">
      <c r="A85" s="3" t="s">
        <v>465</v>
      </c>
      <c r="B85" s="3" t="s">
        <v>697</v>
      </c>
      <c r="C85" s="3" t="s">
        <v>720</v>
      </c>
      <c r="D85" s="3" t="s">
        <v>721</v>
      </c>
      <c r="E85" s="3" t="s">
        <v>722</v>
      </c>
      <c r="F85" s="3" t="s">
        <v>689</v>
      </c>
      <c r="G85" s="3" t="s">
        <v>723</v>
      </c>
      <c r="H85" s="3" t="s">
        <v>657</v>
      </c>
      <c r="I85" s="3" t="s">
        <v>724</v>
      </c>
    </row>
    <row r="86" spans="1:9" ht="15" customHeight="1" x14ac:dyDescent="0.25">
      <c r="A86" s="3" t="s">
        <v>467</v>
      </c>
      <c r="B86" s="3" t="s">
        <v>729</v>
      </c>
      <c r="C86" s="3" t="s">
        <v>730</v>
      </c>
      <c r="D86" s="3" t="s">
        <v>721</v>
      </c>
      <c r="E86" s="3" t="s">
        <v>731</v>
      </c>
      <c r="F86" s="3" t="s">
        <v>689</v>
      </c>
      <c r="G86" s="3" t="s">
        <v>723</v>
      </c>
      <c r="H86" s="3" t="s">
        <v>658</v>
      </c>
      <c r="I86" s="3" t="s">
        <v>384</v>
      </c>
    </row>
    <row r="87" spans="1:9" ht="15" customHeight="1" x14ac:dyDescent="0.25">
      <c r="A87" s="3" t="s">
        <v>469</v>
      </c>
      <c r="B87" s="3" t="s">
        <v>356</v>
      </c>
      <c r="C87" s="3" t="s">
        <v>732</v>
      </c>
      <c r="D87" s="3" t="s">
        <v>721</v>
      </c>
      <c r="E87" s="3" t="s">
        <v>697</v>
      </c>
      <c r="F87" s="3" t="s">
        <v>689</v>
      </c>
      <c r="G87" s="3" t="s">
        <v>723</v>
      </c>
      <c r="H87" s="3" t="s">
        <v>659</v>
      </c>
      <c r="I87" s="3" t="s">
        <v>397</v>
      </c>
    </row>
    <row r="88" spans="1:9" ht="15" customHeight="1" x14ac:dyDescent="0.25">
      <c r="A88" s="3" t="s">
        <v>471</v>
      </c>
      <c r="B88" s="3" t="s">
        <v>704</v>
      </c>
      <c r="C88" s="3" t="s">
        <v>705</v>
      </c>
      <c r="D88" s="3" t="s">
        <v>191</v>
      </c>
      <c r="E88" s="3" t="s">
        <v>706</v>
      </c>
      <c r="F88" s="3" t="s">
        <v>696</v>
      </c>
      <c r="G88" s="3" t="s">
        <v>700</v>
      </c>
      <c r="H88" s="3" t="s">
        <v>191</v>
      </c>
      <c r="I88" s="3" t="s">
        <v>133</v>
      </c>
    </row>
    <row r="89" spans="1:9" ht="15" customHeight="1" x14ac:dyDescent="0.25">
      <c r="A89" s="3" t="s">
        <v>474</v>
      </c>
      <c r="B89" s="3" t="s">
        <v>696</v>
      </c>
      <c r="C89" s="3" t="s">
        <v>697</v>
      </c>
      <c r="D89" s="3" t="s">
        <v>698</v>
      </c>
      <c r="E89" s="3" t="s">
        <v>699</v>
      </c>
      <c r="F89" s="3" t="s">
        <v>689</v>
      </c>
      <c r="G89" s="3" t="s">
        <v>700</v>
      </c>
      <c r="H89" s="3" t="s">
        <v>126</v>
      </c>
      <c r="I89" s="3" t="s">
        <v>133</v>
      </c>
    </row>
    <row r="90" spans="1:9" ht="15" customHeight="1" x14ac:dyDescent="0.25">
      <c r="A90" s="3" t="s">
        <v>475</v>
      </c>
      <c r="B90" s="3" t="s">
        <v>696</v>
      </c>
      <c r="C90" s="3" t="s">
        <v>697</v>
      </c>
      <c r="D90" s="3" t="s">
        <v>698</v>
      </c>
      <c r="E90" s="3" t="s">
        <v>699</v>
      </c>
      <c r="F90" s="3" t="s">
        <v>689</v>
      </c>
      <c r="G90" s="3" t="s">
        <v>700</v>
      </c>
      <c r="H90" s="3" t="s">
        <v>126</v>
      </c>
      <c r="I90" s="3" t="s">
        <v>133</v>
      </c>
    </row>
    <row r="91" spans="1:9" ht="15" customHeight="1" x14ac:dyDescent="0.25">
      <c r="A91" s="3" t="s">
        <v>476</v>
      </c>
      <c r="B91" s="3" t="s">
        <v>687</v>
      </c>
      <c r="C91" s="3" t="s">
        <v>693</v>
      </c>
      <c r="D91" s="3" t="s">
        <v>694</v>
      </c>
      <c r="E91" s="3" t="s">
        <v>687</v>
      </c>
      <c r="F91" s="3" t="s">
        <v>689</v>
      </c>
      <c r="G91" s="3" t="s">
        <v>690</v>
      </c>
      <c r="H91" s="3" t="s">
        <v>126</v>
      </c>
      <c r="I91" s="3" t="s">
        <v>691</v>
      </c>
    </row>
    <row r="92" spans="1:9" ht="15" customHeight="1" x14ac:dyDescent="0.25">
      <c r="A92" s="3" t="s">
        <v>478</v>
      </c>
      <c r="B92" s="3" t="s">
        <v>687</v>
      </c>
      <c r="C92" s="3" t="s">
        <v>695</v>
      </c>
      <c r="D92" s="3" t="s">
        <v>694</v>
      </c>
      <c r="E92" s="3" t="s">
        <v>687</v>
      </c>
      <c r="F92" s="3" t="s">
        <v>689</v>
      </c>
      <c r="G92" s="3" t="s">
        <v>690</v>
      </c>
      <c r="H92" s="3" t="s">
        <v>126</v>
      </c>
      <c r="I92" s="3" t="s">
        <v>691</v>
      </c>
    </row>
    <row r="93" spans="1:9" ht="15" customHeight="1" x14ac:dyDescent="0.25">
      <c r="A93" s="3" t="s">
        <v>479</v>
      </c>
      <c r="B93" s="3" t="s">
        <v>687</v>
      </c>
      <c r="C93" s="3" t="s">
        <v>688</v>
      </c>
      <c r="D93" s="3" t="s">
        <v>127</v>
      </c>
      <c r="E93" s="3" t="s">
        <v>687</v>
      </c>
      <c r="F93" s="3" t="s">
        <v>689</v>
      </c>
      <c r="G93" s="3" t="s">
        <v>690</v>
      </c>
      <c r="H93" s="3" t="s">
        <v>126</v>
      </c>
      <c r="I93" s="3" t="s">
        <v>691</v>
      </c>
    </row>
    <row r="94" spans="1:9" ht="15" customHeight="1" x14ac:dyDescent="0.25">
      <c r="A94" s="3" t="s">
        <v>480</v>
      </c>
      <c r="B94" s="3" t="s">
        <v>687</v>
      </c>
      <c r="C94" s="3" t="s">
        <v>692</v>
      </c>
      <c r="D94" s="3" t="s">
        <v>127</v>
      </c>
      <c r="E94" s="3" t="s">
        <v>687</v>
      </c>
      <c r="F94" s="3" t="s">
        <v>689</v>
      </c>
      <c r="G94" s="3" t="s">
        <v>690</v>
      </c>
      <c r="H94" s="3" t="s">
        <v>126</v>
      </c>
      <c r="I94" s="3" t="s">
        <v>691</v>
      </c>
    </row>
    <row r="95" spans="1:9" ht="15" customHeight="1" x14ac:dyDescent="0.25">
      <c r="A95" s="3" t="s">
        <v>481</v>
      </c>
      <c r="B95" s="3" t="s">
        <v>725</v>
      </c>
      <c r="C95" s="3" t="s">
        <v>726</v>
      </c>
      <c r="D95" s="3" t="s">
        <v>721</v>
      </c>
      <c r="E95" s="3" t="s">
        <v>727</v>
      </c>
      <c r="F95" s="3" t="s">
        <v>689</v>
      </c>
      <c r="G95" s="3" t="s">
        <v>723</v>
      </c>
      <c r="H95" s="3" t="s">
        <v>126</v>
      </c>
      <c r="I95" s="3" t="s">
        <v>728</v>
      </c>
    </row>
    <row r="96" spans="1:9" ht="15" customHeight="1" x14ac:dyDescent="0.25">
      <c r="A96" s="3" t="s">
        <v>482</v>
      </c>
      <c r="B96" s="3" t="s">
        <v>697</v>
      </c>
      <c r="C96" s="3" t="s">
        <v>720</v>
      </c>
      <c r="D96" s="3" t="s">
        <v>721</v>
      </c>
      <c r="E96" s="3" t="s">
        <v>722</v>
      </c>
      <c r="F96" s="3" t="s">
        <v>689</v>
      </c>
      <c r="G96" s="3" t="s">
        <v>723</v>
      </c>
      <c r="H96" s="3" t="s">
        <v>657</v>
      </c>
      <c r="I96" s="3" t="s">
        <v>724</v>
      </c>
    </row>
    <row r="97" spans="1:9" ht="15" customHeight="1" x14ac:dyDescent="0.25">
      <c r="A97" s="3" t="s">
        <v>483</v>
      </c>
      <c r="B97" s="3" t="s">
        <v>729</v>
      </c>
      <c r="C97" s="3" t="s">
        <v>730</v>
      </c>
      <c r="D97" s="3" t="s">
        <v>721</v>
      </c>
      <c r="E97" s="3" t="s">
        <v>731</v>
      </c>
      <c r="F97" s="3" t="s">
        <v>689</v>
      </c>
      <c r="G97" s="3" t="s">
        <v>723</v>
      </c>
      <c r="H97" s="3" t="s">
        <v>658</v>
      </c>
      <c r="I97" s="3" t="s">
        <v>384</v>
      </c>
    </row>
    <row r="98" spans="1:9" ht="15" customHeight="1" x14ac:dyDescent="0.25">
      <c r="A98" s="3" t="s">
        <v>484</v>
      </c>
      <c r="B98" s="3" t="s">
        <v>356</v>
      </c>
      <c r="C98" s="3" t="s">
        <v>732</v>
      </c>
      <c r="D98" s="3" t="s">
        <v>721</v>
      </c>
      <c r="E98" s="3" t="s">
        <v>697</v>
      </c>
      <c r="F98" s="3" t="s">
        <v>689</v>
      </c>
      <c r="G98" s="3" t="s">
        <v>723</v>
      </c>
      <c r="H98" s="3" t="s">
        <v>659</v>
      </c>
      <c r="I98" s="3" t="s">
        <v>397</v>
      </c>
    </row>
    <row r="99" spans="1:9" ht="15" customHeight="1" x14ac:dyDescent="0.25">
      <c r="A99" s="3" t="s">
        <v>485</v>
      </c>
      <c r="B99" s="3" t="s">
        <v>715</v>
      </c>
      <c r="C99" s="3" t="s">
        <v>716</v>
      </c>
      <c r="D99" s="3" t="s">
        <v>717</v>
      </c>
      <c r="E99" s="3" t="s">
        <v>699</v>
      </c>
      <c r="F99" s="3" t="s">
        <v>718</v>
      </c>
      <c r="G99" s="3" t="s">
        <v>700</v>
      </c>
      <c r="H99" s="3" t="s">
        <v>719</v>
      </c>
      <c r="I99" s="3" t="s">
        <v>133</v>
      </c>
    </row>
    <row r="100" spans="1:9" ht="15" customHeight="1" x14ac:dyDescent="0.25">
      <c r="A100" s="3" t="s">
        <v>486</v>
      </c>
      <c r="B100" s="3" t="s">
        <v>715</v>
      </c>
      <c r="C100" s="3" t="s">
        <v>716</v>
      </c>
      <c r="D100" s="3" t="s">
        <v>717</v>
      </c>
      <c r="E100" s="3" t="s">
        <v>699</v>
      </c>
      <c r="F100" s="3" t="s">
        <v>718</v>
      </c>
      <c r="G100" s="3" t="s">
        <v>700</v>
      </c>
      <c r="H100" s="3" t="s">
        <v>719</v>
      </c>
      <c r="I100" s="3" t="s">
        <v>133</v>
      </c>
    </row>
    <row r="101" spans="1:9" ht="15" customHeight="1" x14ac:dyDescent="0.25">
      <c r="A101" s="3" t="s">
        <v>489</v>
      </c>
      <c r="B101" s="3" t="s">
        <v>707</v>
      </c>
      <c r="C101" s="3" t="s">
        <v>708</v>
      </c>
      <c r="D101" s="3" t="s">
        <v>490</v>
      </c>
      <c r="E101" s="3" t="s">
        <v>710</v>
      </c>
      <c r="F101" s="3" t="s">
        <v>696</v>
      </c>
      <c r="G101" s="3" t="s">
        <v>700</v>
      </c>
      <c r="H101" s="3" t="s">
        <v>191</v>
      </c>
      <c r="I101" s="3" t="s">
        <v>133</v>
      </c>
    </row>
    <row r="102" spans="1:9" ht="15" customHeight="1" x14ac:dyDescent="0.25">
      <c r="A102" s="3" t="s">
        <v>491</v>
      </c>
      <c r="B102" s="3" t="s">
        <v>711</v>
      </c>
      <c r="C102" s="3" t="s">
        <v>712</v>
      </c>
      <c r="D102" s="3" t="s">
        <v>713</v>
      </c>
      <c r="E102" s="3" t="s">
        <v>714</v>
      </c>
      <c r="F102" s="3" t="s">
        <v>696</v>
      </c>
      <c r="G102" s="3" t="s">
        <v>700</v>
      </c>
      <c r="H102" s="3" t="s">
        <v>191</v>
      </c>
      <c r="I102" s="3" t="s">
        <v>133</v>
      </c>
    </row>
    <row r="103" spans="1:9" ht="15" customHeight="1" x14ac:dyDescent="0.25">
      <c r="A103" s="3" t="s">
        <v>493</v>
      </c>
      <c r="B103" s="3" t="s">
        <v>704</v>
      </c>
      <c r="C103" s="3" t="s">
        <v>705</v>
      </c>
      <c r="D103" s="3" t="s">
        <v>191</v>
      </c>
      <c r="E103" s="3" t="s">
        <v>706</v>
      </c>
      <c r="F103" s="3" t="s">
        <v>696</v>
      </c>
      <c r="G103" s="3" t="s">
        <v>700</v>
      </c>
      <c r="H103" s="3" t="s">
        <v>191</v>
      </c>
      <c r="I103" s="3" t="s">
        <v>133</v>
      </c>
    </row>
    <row r="104" spans="1:9" ht="15" customHeight="1" x14ac:dyDescent="0.25">
      <c r="A104" s="3" t="s">
        <v>495</v>
      </c>
      <c r="B104" s="3" t="s">
        <v>133</v>
      </c>
      <c r="C104" s="3" t="s">
        <v>133</v>
      </c>
      <c r="D104" s="3" t="s">
        <v>133</v>
      </c>
      <c r="E104" s="3" t="s">
        <v>133</v>
      </c>
      <c r="F104" s="3" t="s">
        <v>191</v>
      </c>
      <c r="G104" s="3" t="s">
        <v>133</v>
      </c>
      <c r="H104" s="3" t="s">
        <v>133</v>
      </c>
      <c r="I104" s="3" t="s">
        <v>133</v>
      </c>
    </row>
    <row r="105" spans="1:9" ht="15" customHeight="1" x14ac:dyDescent="0.25">
      <c r="A105" s="3" t="s">
        <v>496</v>
      </c>
      <c r="B105" s="3" t="s">
        <v>725</v>
      </c>
      <c r="C105" s="3" t="s">
        <v>726</v>
      </c>
      <c r="D105" s="3" t="s">
        <v>721</v>
      </c>
      <c r="E105" s="3" t="s">
        <v>727</v>
      </c>
      <c r="F105" s="3" t="s">
        <v>696</v>
      </c>
      <c r="G105" s="3" t="s">
        <v>723</v>
      </c>
      <c r="H105" s="3" t="s">
        <v>126</v>
      </c>
      <c r="I105" s="3" t="s">
        <v>728</v>
      </c>
    </row>
    <row r="106" spans="1:9" ht="15" customHeight="1" x14ac:dyDescent="0.25">
      <c r="A106" s="3" t="s">
        <v>497</v>
      </c>
      <c r="B106" s="3" t="s">
        <v>697</v>
      </c>
      <c r="C106" s="3" t="s">
        <v>720</v>
      </c>
      <c r="D106" s="3" t="s">
        <v>721</v>
      </c>
      <c r="E106" s="3" t="s">
        <v>722</v>
      </c>
      <c r="F106" s="3" t="s">
        <v>696</v>
      </c>
      <c r="G106" s="3" t="s">
        <v>723</v>
      </c>
      <c r="H106" s="3" t="s">
        <v>657</v>
      </c>
      <c r="I106" s="3" t="s">
        <v>724</v>
      </c>
    </row>
    <row r="107" spans="1:9" ht="15" customHeight="1" x14ac:dyDescent="0.25">
      <c r="A107" s="3" t="s">
        <v>503</v>
      </c>
      <c r="B107" s="3" t="s">
        <v>729</v>
      </c>
      <c r="C107" s="3" t="s">
        <v>730</v>
      </c>
      <c r="D107" s="3" t="s">
        <v>721</v>
      </c>
      <c r="E107" s="3" t="s">
        <v>731</v>
      </c>
      <c r="F107" s="3" t="s">
        <v>696</v>
      </c>
      <c r="G107" s="3" t="s">
        <v>723</v>
      </c>
      <c r="H107" s="3" t="s">
        <v>658</v>
      </c>
      <c r="I107" s="3" t="s">
        <v>384</v>
      </c>
    </row>
    <row r="108" spans="1:9" ht="15" customHeight="1" x14ac:dyDescent="0.25">
      <c r="A108" s="3" t="s">
        <v>508</v>
      </c>
      <c r="B108" s="3" t="s">
        <v>356</v>
      </c>
      <c r="C108" s="3" t="s">
        <v>732</v>
      </c>
      <c r="D108" s="3" t="s">
        <v>721</v>
      </c>
      <c r="E108" s="3" t="s">
        <v>697</v>
      </c>
      <c r="F108" s="3" t="s">
        <v>696</v>
      </c>
      <c r="G108" s="3" t="s">
        <v>723</v>
      </c>
      <c r="H108" s="3" t="s">
        <v>659</v>
      </c>
      <c r="I108" s="3" t="s">
        <v>397</v>
      </c>
    </row>
    <row r="109" spans="1:9" ht="15" customHeight="1" x14ac:dyDescent="0.25">
      <c r="A109" s="3" t="s">
        <v>520</v>
      </c>
      <c r="B109" s="3" t="s">
        <v>715</v>
      </c>
      <c r="C109" s="3" t="s">
        <v>716</v>
      </c>
      <c r="D109" s="3" t="s">
        <v>717</v>
      </c>
      <c r="E109" s="3" t="s">
        <v>699</v>
      </c>
      <c r="F109" s="3" t="s">
        <v>689</v>
      </c>
      <c r="G109" s="3" t="s">
        <v>700</v>
      </c>
      <c r="H109" s="3" t="s">
        <v>734</v>
      </c>
      <c r="I109" s="3" t="s">
        <v>735</v>
      </c>
    </row>
    <row r="110" spans="1:9" ht="15" customHeight="1" x14ac:dyDescent="0.25">
      <c r="A110" s="3" t="s">
        <v>526</v>
      </c>
      <c r="B110" s="3" t="s">
        <v>687</v>
      </c>
      <c r="C110" s="3" t="s">
        <v>693</v>
      </c>
      <c r="D110" s="3" t="s">
        <v>694</v>
      </c>
      <c r="E110" s="3" t="s">
        <v>687</v>
      </c>
      <c r="F110" s="3" t="s">
        <v>689</v>
      </c>
      <c r="G110" s="3" t="s">
        <v>700</v>
      </c>
      <c r="H110" s="3" t="s">
        <v>736</v>
      </c>
      <c r="I110" s="3" t="s">
        <v>691</v>
      </c>
    </row>
    <row r="111" spans="1:9" ht="15" customHeight="1" x14ac:dyDescent="0.25">
      <c r="A111" s="3" t="s">
        <v>531</v>
      </c>
      <c r="B111" s="3" t="s">
        <v>687</v>
      </c>
      <c r="C111" s="3" t="s">
        <v>695</v>
      </c>
      <c r="D111" s="3" t="s">
        <v>694</v>
      </c>
      <c r="E111" s="3" t="s">
        <v>687</v>
      </c>
      <c r="F111" s="3" t="s">
        <v>689</v>
      </c>
      <c r="G111" s="3" t="s">
        <v>700</v>
      </c>
      <c r="H111" s="3" t="s">
        <v>737</v>
      </c>
      <c r="I111" s="3" t="s">
        <v>691</v>
      </c>
    </row>
    <row r="112" spans="1:9" ht="15" customHeight="1" x14ac:dyDescent="0.25">
      <c r="A112" s="3" t="s">
        <v>536</v>
      </c>
      <c r="B112" s="3" t="s">
        <v>687</v>
      </c>
      <c r="C112" s="3" t="s">
        <v>688</v>
      </c>
      <c r="D112" s="3" t="s">
        <v>127</v>
      </c>
      <c r="E112" s="3" t="s">
        <v>687</v>
      </c>
      <c r="F112" s="3" t="s">
        <v>689</v>
      </c>
      <c r="G112" s="3" t="s">
        <v>700</v>
      </c>
      <c r="H112" s="3" t="s">
        <v>738</v>
      </c>
      <c r="I112" s="3" t="s">
        <v>691</v>
      </c>
    </row>
    <row r="113" spans="1:9" ht="15" customHeight="1" x14ac:dyDescent="0.25">
      <c r="A113" s="3" t="s">
        <v>541</v>
      </c>
      <c r="B113" s="3" t="s">
        <v>687</v>
      </c>
      <c r="C113" s="3" t="s">
        <v>692</v>
      </c>
      <c r="D113" s="3" t="s">
        <v>127</v>
      </c>
      <c r="E113" s="3" t="s">
        <v>687</v>
      </c>
      <c r="F113" s="3" t="s">
        <v>689</v>
      </c>
      <c r="G113" s="3" t="s">
        <v>700</v>
      </c>
      <c r="H113" s="3" t="s">
        <v>739</v>
      </c>
      <c r="I113" s="3" t="s">
        <v>691</v>
      </c>
    </row>
    <row r="114" spans="1:9" ht="15" customHeight="1" x14ac:dyDescent="0.25">
      <c r="A114" s="3" t="s">
        <v>549</v>
      </c>
      <c r="B114" s="3" t="s">
        <v>697</v>
      </c>
      <c r="C114" s="3" t="s">
        <v>740</v>
      </c>
      <c r="D114" s="3" t="s">
        <v>698</v>
      </c>
      <c r="E114" s="3" t="s">
        <v>699</v>
      </c>
      <c r="F114" s="3" t="s">
        <v>689</v>
      </c>
      <c r="G114" s="3" t="s">
        <v>700</v>
      </c>
      <c r="H114" s="3" t="s">
        <v>741</v>
      </c>
      <c r="I114" s="3" t="s">
        <v>133</v>
      </c>
    </row>
    <row r="115" spans="1:9" ht="15" customHeight="1" x14ac:dyDescent="0.25">
      <c r="A115" s="3" t="s">
        <v>549</v>
      </c>
      <c r="B115" s="3" t="s">
        <v>697</v>
      </c>
      <c r="C115" s="3" t="s">
        <v>742</v>
      </c>
      <c r="D115" s="3" t="s">
        <v>698</v>
      </c>
      <c r="E115" s="3" t="s">
        <v>699</v>
      </c>
      <c r="F115" s="3" t="s">
        <v>689</v>
      </c>
      <c r="G115" s="3" t="s">
        <v>700</v>
      </c>
      <c r="H115" s="3" t="s">
        <v>743</v>
      </c>
      <c r="I115" s="3" t="s">
        <v>133</v>
      </c>
    </row>
    <row r="116" spans="1:9" ht="15" customHeight="1" x14ac:dyDescent="0.25">
      <c r="A116" s="3" t="s">
        <v>549</v>
      </c>
      <c r="B116" s="3" t="s">
        <v>697</v>
      </c>
      <c r="C116" s="3" t="s">
        <v>744</v>
      </c>
      <c r="D116" s="3" t="s">
        <v>698</v>
      </c>
      <c r="E116" s="3" t="s">
        <v>699</v>
      </c>
      <c r="F116" s="3" t="s">
        <v>689</v>
      </c>
      <c r="G116" s="3" t="s">
        <v>700</v>
      </c>
      <c r="H116" s="3" t="s">
        <v>12</v>
      </c>
      <c r="I116" s="3" t="s">
        <v>133</v>
      </c>
    </row>
    <row r="117" spans="1:9" ht="15" customHeight="1" x14ac:dyDescent="0.25">
      <c r="A117" s="3" t="s">
        <v>565</v>
      </c>
      <c r="B117" s="3" t="s">
        <v>697</v>
      </c>
      <c r="C117" s="3" t="s">
        <v>740</v>
      </c>
      <c r="D117" s="3" t="s">
        <v>698</v>
      </c>
      <c r="E117" s="3" t="s">
        <v>699</v>
      </c>
      <c r="F117" s="3" t="s">
        <v>689</v>
      </c>
      <c r="G117" s="3" t="s">
        <v>700</v>
      </c>
      <c r="H117" s="3" t="s">
        <v>741</v>
      </c>
      <c r="I117" s="3" t="s">
        <v>133</v>
      </c>
    </row>
    <row r="118" spans="1:9" ht="15" customHeight="1" x14ac:dyDescent="0.25">
      <c r="A118" s="3" t="s">
        <v>565</v>
      </c>
      <c r="B118" s="3" t="s">
        <v>697</v>
      </c>
      <c r="C118" s="3" t="s">
        <v>742</v>
      </c>
      <c r="D118" s="3" t="s">
        <v>698</v>
      </c>
      <c r="E118" s="3" t="s">
        <v>699</v>
      </c>
      <c r="F118" s="3" t="s">
        <v>689</v>
      </c>
      <c r="G118" s="3" t="s">
        <v>700</v>
      </c>
      <c r="H118" s="3" t="s">
        <v>743</v>
      </c>
      <c r="I118" s="3" t="s">
        <v>133</v>
      </c>
    </row>
    <row r="119" spans="1:9" ht="15" customHeight="1" x14ac:dyDescent="0.25">
      <c r="A119" s="3" t="s">
        <v>565</v>
      </c>
      <c r="B119" s="3" t="s">
        <v>697</v>
      </c>
      <c r="C119" s="3" t="s">
        <v>744</v>
      </c>
      <c r="D119" s="3" t="s">
        <v>698</v>
      </c>
      <c r="E119" s="3" t="s">
        <v>699</v>
      </c>
      <c r="F119" s="3" t="s">
        <v>689</v>
      </c>
      <c r="G119" s="3" t="s">
        <v>700</v>
      </c>
      <c r="H119" s="3" t="s">
        <v>12</v>
      </c>
      <c r="I119" s="3" t="s">
        <v>133</v>
      </c>
    </row>
    <row r="120" spans="1:9" ht="15" customHeight="1" x14ac:dyDescent="0.25">
      <c r="A120" s="3" t="s">
        <v>575</v>
      </c>
      <c r="B120" s="3" t="s">
        <v>697</v>
      </c>
      <c r="C120" s="3" t="s">
        <v>740</v>
      </c>
      <c r="D120" s="3" t="s">
        <v>698</v>
      </c>
      <c r="E120" s="3" t="s">
        <v>699</v>
      </c>
      <c r="F120" s="3" t="s">
        <v>689</v>
      </c>
      <c r="G120" s="3" t="s">
        <v>700</v>
      </c>
      <c r="H120" s="3" t="s">
        <v>741</v>
      </c>
      <c r="I120" s="3" t="s">
        <v>133</v>
      </c>
    </row>
    <row r="121" spans="1:9" ht="15" customHeight="1" x14ac:dyDescent="0.25">
      <c r="A121" s="3" t="s">
        <v>575</v>
      </c>
      <c r="B121" s="3" t="s">
        <v>697</v>
      </c>
      <c r="C121" s="3" t="s">
        <v>742</v>
      </c>
      <c r="D121" s="3" t="s">
        <v>698</v>
      </c>
      <c r="E121" s="3" t="s">
        <v>699</v>
      </c>
      <c r="F121" s="3" t="s">
        <v>689</v>
      </c>
      <c r="G121" s="3" t="s">
        <v>700</v>
      </c>
      <c r="H121" s="3" t="s">
        <v>743</v>
      </c>
      <c r="I121" s="3" t="s">
        <v>133</v>
      </c>
    </row>
    <row r="122" spans="1:9" ht="15" customHeight="1" x14ac:dyDescent="0.25">
      <c r="A122" s="3" t="s">
        <v>575</v>
      </c>
      <c r="B122" s="3" t="s">
        <v>697</v>
      </c>
      <c r="C122" s="3" t="s">
        <v>744</v>
      </c>
      <c r="D122" s="3" t="s">
        <v>698</v>
      </c>
      <c r="E122" s="3" t="s">
        <v>699</v>
      </c>
      <c r="F122" s="3" t="s">
        <v>689</v>
      </c>
      <c r="G122" s="3" t="s">
        <v>700</v>
      </c>
      <c r="H122" s="3" t="s">
        <v>12</v>
      </c>
      <c r="I122" s="3" t="s">
        <v>133</v>
      </c>
    </row>
    <row r="123" spans="1:9" ht="15" customHeight="1" x14ac:dyDescent="0.25">
      <c r="A123" s="3" t="s">
        <v>583</v>
      </c>
      <c r="B123" s="3" t="s">
        <v>704</v>
      </c>
      <c r="C123" s="3" t="s">
        <v>705</v>
      </c>
      <c r="D123" s="3" t="s">
        <v>191</v>
      </c>
      <c r="E123" s="3" t="s">
        <v>706</v>
      </c>
      <c r="F123" s="3" t="s">
        <v>689</v>
      </c>
      <c r="G123" s="3" t="s">
        <v>700</v>
      </c>
      <c r="H123" s="3" t="s">
        <v>191</v>
      </c>
      <c r="I123" s="3" t="s">
        <v>133</v>
      </c>
    </row>
    <row r="124" spans="1:9" ht="15" customHeight="1" x14ac:dyDescent="0.25">
      <c r="A124" s="3" t="s">
        <v>584</v>
      </c>
      <c r="B124" s="3" t="s">
        <v>725</v>
      </c>
      <c r="C124" s="3" t="s">
        <v>726</v>
      </c>
      <c r="D124" s="3" t="s">
        <v>721</v>
      </c>
      <c r="E124" s="3" t="s">
        <v>727</v>
      </c>
      <c r="F124" s="3" t="s">
        <v>689</v>
      </c>
      <c r="G124" s="3" t="s">
        <v>723</v>
      </c>
      <c r="H124" s="3" t="s">
        <v>126</v>
      </c>
      <c r="I124" s="3" t="s">
        <v>728</v>
      </c>
    </row>
    <row r="125" spans="1:9" ht="15" customHeight="1" x14ac:dyDescent="0.25">
      <c r="A125" s="3" t="s">
        <v>585</v>
      </c>
      <c r="B125" s="3" t="s">
        <v>697</v>
      </c>
      <c r="C125" s="3" t="s">
        <v>720</v>
      </c>
      <c r="D125" s="3" t="s">
        <v>721</v>
      </c>
      <c r="E125" s="3" t="s">
        <v>722</v>
      </c>
      <c r="F125" s="3" t="s">
        <v>689</v>
      </c>
      <c r="G125" s="3" t="s">
        <v>723</v>
      </c>
      <c r="H125" s="3" t="s">
        <v>657</v>
      </c>
      <c r="I125" s="3" t="s">
        <v>724</v>
      </c>
    </row>
    <row r="126" spans="1:9" ht="15" customHeight="1" x14ac:dyDescent="0.25">
      <c r="A126" s="3" t="s">
        <v>586</v>
      </c>
      <c r="B126" s="3" t="s">
        <v>729</v>
      </c>
      <c r="C126" s="3" t="s">
        <v>730</v>
      </c>
      <c r="D126" s="3" t="s">
        <v>721</v>
      </c>
      <c r="E126" s="3" t="s">
        <v>731</v>
      </c>
      <c r="F126" s="3" t="s">
        <v>689</v>
      </c>
      <c r="G126" s="3" t="s">
        <v>723</v>
      </c>
      <c r="H126" s="3" t="s">
        <v>658</v>
      </c>
      <c r="I126" s="3" t="s">
        <v>384</v>
      </c>
    </row>
    <row r="127" spans="1:9" ht="15" customHeight="1" x14ac:dyDescent="0.25">
      <c r="A127" s="3" t="s">
        <v>587</v>
      </c>
      <c r="B127" s="3" t="s">
        <v>356</v>
      </c>
      <c r="C127" s="3" t="s">
        <v>732</v>
      </c>
      <c r="D127" s="3" t="s">
        <v>721</v>
      </c>
      <c r="E127" s="3" t="s">
        <v>697</v>
      </c>
      <c r="F127" s="3" t="s">
        <v>689</v>
      </c>
      <c r="G127" s="3" t="s">
        <v>723</v>
      </c>
      <c r="H127" s="3" t="s">
        <v>659</v>
      </c>
      <c r="I127" s="3" t="s">
        <v>397</v>
      </c>
    </row>
    <row r="128" spans="1:9" ht="15" customHeight="1" x14ac:dyDescent="0.25">
      <c r="A128" s="3" t="s">
        <v>588</v>
      </c>
      <c r="B128" s="3" t="s">
        <v>704</v>
      </c>
      <c r="C128" s="3" t="s">
        <v>705</v>
      </c>
      <c r="D128" s="3" t="s">
        <v>191</v>
      </c>
      <c r="E128" s="3" t="s">
        <v>706</v>
      </c>
      <c r="F128" s="3" t="s">
        <v>696</v>
      </c>
      <c r="G128" s="3" t="s">
        <v>700</v>
      </c>
      <c r="H128" s="3" t="s">
        <v>191</v>
      </c>
      <c r="I128" s="3" t="s">
        <v>133</v>
      </c>
    </row>
    <row r="129" spans="1:9" ht="15" customHeight="1" x14ac:dyDescent="0.25">
      <c r="A129" s="3" t="s">
        <v>589</v>
      </c>
      <c r="B129" s="3" t="s">
        <v>707</v>
      </c>
      <c r="C129" s="3" t="s">
        <v>708</v>
      </c>
      <c r="D129" s="3" t="s">
        <v>490</v>
      </c>
      <c r="E129" s="3" t="s">
        <v>710</v>
      </c>
      <c r="F129" s="3" t="s">
        <v>696</v>
      </c>
      <c r="G129" s="3" t="s">
        <v>700</v>
      </c>
      <c r="H129" s="3" t="s">
        <v>191</v>
      </c>
      <c r="I129" s="3" t="s">
        <v>133</v>
      </c>
    </row>
    <row r="130" spans="1:9" ht="15" customHeight="1" x14ac:dyDescent="0.25">
      <c r="A130" s="3" t="s">
        <v>591</v>
      </c>
      <c r="B130" s="3" t="s">
        <v>711</v>
      </c>
      <c r="C130" s="3" t="s">
        <v>712</v>
      </c>
      <c r="D130" s="3" t="s">
        <v>713</v>
      </c>
      <c r="E130" s="3" t="s">
        <v>714</v>
      </c>
      <c r="F130" s="3" t="s">
        <v>696</v>
      </c>
      <c r="G130" s="3" t="s">
        <v>700</v>
      </c>
      <c r="H130" s="3" t="s">
        <v>191</v>
      </c>
      <c r="I130" s="3" t="s">
        <v>133</v>
      </c>
    </row>
    <row r="131" spans="1:9" ht="15" customHeight="1" x14ac:dyDescent="0.25">
      <c r="A131" s="3" t="s">
        <v>592</v>
      </c>
      <c r="B131" s="3" t="s">
        <v>697</v>
      </c>
      <c r="C131" s="3" t="s">
        <v>740</v>
      </c>
      <c r="D131" s="3" t="s">
        <v>698</v>
      </c>
      <c r="E131" s="3" t="s">
        <v>699</v>
      </c>
      <c r="F131" s="3" t="s">
        <v>689</v>
      </c>
      <c r="G131" s="3" t="s">
        <v>700</v>
      </c>
      <c r="H131" s="3" t="s">
        <v>741</v>
      </c>
      <c r="I131" s="3" t="s">
        <v>133</v>
      </c>
    </row>
    <row r="132" spans="1:9" ht="15" customHeight="1" x14ac:dyDescent="0.25">
      <c r="A132" s="3" t="s">
        <v>592</v>
      </c>
      <c r="B132" s="3" t="s">
        <v>697</v>
      </c>
      <c r="C132" s="3" t="s">
        <v>742</v>
      </c>
      <c r="D132" s="3" t="s">
        <v>698</v>
      </c>
      <c r="E132" s="3" t="s">
        <v>699</v>
      </c>
      <c r="F132" s="3" t="s">
        <v>689</v>
      </c>
      <c r="G132" s="3" t="s">
        <v>700</v>
      </c>
      <c r="H132" s="3" t="s">
        <v>743</v>
      </c>
      <c r="I132" s="3" t="s">
        <v>133</v>
      </c>
    </row>
    <row r="133" spans="1:9" ht="15" customHeight="1" x14ac:dyDescent="0.25">
      <c r="A133" s="3" t="s">
        <v>592</v>
      </c>
      <c r="B133" s="3" t="s">
        <v>697</v>
      </c>
      <c r="C133" s="3" t="s">
        <v>744</v>
      </c>
      <c r="D133" s="3" t="s">
        <v>698</v>
      </c>
      <c r="E133" s="3" t="s">
        <v>699</v>
      </c>
      <c r="F133" s="3" t="s">
        <v>689</v>
      </c>
      <c r="G133" s="3" t="s">
        <v>700</v>
      </c>
      <c r="H133" s="3" t="s">
        <v>12</v>
      </c>
      <c r="I133" s="3" t="s">
        <v>133</v>
      </c>
    </row>
    <row r="134" spans="1:9" ht="15" customHeight="1" x14ac:dyDescent="0.25">
      <c r="A134" s="3" t="s">
        <v>593</v>
      </c>
      <c r="B134" s="3" t="s">
        <v>697</v>
      </c>
      <c r="C134" s="3" t="s">
        <v>740</v>
      </c>
      <c r="D134" s="3" t="s">
        <v>698</v>
      </c>
      <c r="E134" s="3" t="s">
        <v>699</v>
      </c>
      <c r="F134" s="3" t="s">
        <v>689</v>
      </c>
      <c r="G134" s="3" t="s">
        <v>700</v>
      </c>
      <c r="H134" s="3" t="s">
        <v>741</v>
      </c>
      <c r="I134" s="3" t="s">
        <v>133</v>
      </c>
    </row>
    <row r="135" spans="1:9" ht="15" customHeight="1" x14ac:dyDescent="0.25">
      <c r="A135" s="3" t="s">
        <v>593</v>
      </c>
      <c r="B135" s="3" t="s">
        <v>697</v>
      </c>
      <c r="C135" s="3" t="s">
        <v>742</v>
      </c>
      <c r="D135" s="3" t="s">
        <v>698</v>
      </c>
      <c r="E135" s="3" t="s">
        <v>699</v>
      </c>
      <c r="F135" s="3" t="s">
        <v>689</v>
      </c>
      <c r="G135" s="3" t="s">
        <v>700</v>
      </c>
      <c r="H135" s="3" t="s">
        <v>743</v>
      </c>
      <c r="I135" s="3" t="s">
        <v>133</v>
      </c>
    </row>
    <row r="136" spans="1:9" ht="15" customHeight="1" x14ac:dyDescent="0.25">
      <c r="A136" s="3" t="s">
        <v>593</v>
      </c>
      <c r="B136" s="3" t="s">
        <v>697</v>
      </c>
      <c r="C136" s="3" t="s">
        <v>744</v>
      </c>
      <c r="D136" s="3" t="s">
        <v>698</v>
      </c>
      <c r="E136" s="3" t="s">
        <v>699</v>
      </c>
      <c r="F136" s="3" t="s">
        <v>689</v>
      </c>
      <c r="G136" s="3" t="s">
        <v>700</v>
      </c>
      <c r="H136" s="3" t="s">
        <v>12</v>
      </c>
      <c r="I136" s="3" t="s">
        <v>133</v>
      </c>
    </row>
    <row r="137" spans="1:9" ht="15" customHeight="1" x14ac:dyDescent="0.25">
      <c r="A137" s="3" t="s">
        <v>594</v>
      </c>
      <c r="B137" s="3" t="s">
        <v>697</v>
      </c>
      <c r="C137" s="3" t="s">
        <v>740</v>
      </c>
      <c r="D137" s="3" t="s">
        <v>698</v>
      </c>
      <c r="E137" s="3" t="s">
        <v>699</v>
      </c>
      <c r="F137" s="3" t="s">
        <v>689</v>
      </c>
      <c r="G137" s="3" t="s">
        <v>700</v>
      </c>
      <c r="H137" s="3" t="s">
        <v>741</v>
      </c>
      <c r="I137" s="3" t="s">
        <v>133</v>
      </c>
    </row>
    <row r="138" spans="1:9" ht="15" customHeight="1" x14ac:dyDescent="0.25">
      <c r="A138" s="3" t="s">
        <v>594</v>
      </c>
      <c r="B138" s="3" t="s">
        <v>697</v>
      </c>
      <c r="C138" s="3" t="s">
        <v>742</v>
      </c>
      <c r="D138" s="3" t="s">
        <v>698</v>
      </c>
      <c r="E138" s="3" t="s">
        <v>699</v>
      </c>
      <c r="F138" s="3" t="s">
        <v>689</v>
      </c>
      <c r="G138" s="3" t="s">
        <v>700</v>
      </c>
      <c r="H138" s="3" t="s">
        <v>743</v>
      </c>
      <c r="I138" s="3" t="s">
        <v>133</v>
      </c>
    </row>
    <row r="139" spans="1:9" ht="15" customHeight="1" x14ac:dyDescent="0.25">
      <c r="A139" s="3" t="s">
        <v>594</v>
      </c>
      <c r="B139" s="3" t="s">
        <v>697</v>
      </c>
      <c r="C139" s="3" t="s">
        <v>744</v>
      </c>
      <c r="D139" s="3" t="s">
        <v>698</v>
      </c>
      <c r="E139" s="3" t="s">
        <v>699</v>
      </c>
      <c r="F139" s="3" t="s">
        <v>689</v>
      </c>
      <c r="G139" s="3" t="s">
        <v>700</v>
      </c>
      <c r="H139" s="3" t="s">
        <v>12</v>
      </c>
      <c r="I139" s="3" t="s">
        <v>133</v>
      </c>
    </row>
  </sheetData>
  <dataValidations count="1">
    <dataValidation type="list" allowBlank="1" showErrorMessage="1" sqref="F4:F201" xr:uid="{00000000-0002-0000-0800-000000000000}">
      <formula1>Hidden_1_Tabla_5085626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Tabla_508560</vt:lpstr>
      <vt:lpstr>Hidden_1_Tabla_508560</vt:lpstr>
      <vt:lpstr>Tabla_508562</vt:lpstr>
      <vt:lpstr>Hidden_1_Tabla_508562</vt:lpstr>
      <vt:lpstr>Tabla_508604</vt:lpstr>
      <vt:lpstr>Hidden_1_Tabla_5085604</vt:lpstr>
      <vt:lpstr>Hidden_1_Tabla_5085626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2020-01-22T21:07:37Z</dcterms:created>
  <dcterms:modified xsi:type="dcterms:W3CDTF">2020-01-23T19:44:34Z</dcterms:modified>
</cp:coreProperties>
</file>