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cordo\Desktop\todo 2019 a portales\"/>
    </mc:Choice>
  </mc:AlternateContent>
  <xr:revisionPtr revIDLastSave="0" documentId="13_ncr:1_{E5997D65-B91F-4B8F-9185-4F518548F1B6}"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4">Hidden_1_Tabla_469570!$A$1:$A$26</definedName>
    <definedName name="Hidden_1_Tabla_4695783">Hidden_1_Tabla_469578!$A$1:$A$24</definedName>
    <definedName name="Hidden_15">Hidden_1!$A$1:$A$2</definedName>
    <definedName name="Hidden_2_Tabla_4695708">Hidden_2_Tabla_469570!$A$1:$A$41</definedName>
    <definedName name="Hidden_2_Tabla_4695787">Hidden_2_Tabla_469578!$A$1:$A$41</definedName>
    <definedName name="Hidden_3_Tabla_46957015">Hidden_3_Tabla_469570!$A$1:$A$32</definedName>
    <definedName name="Hidden_3_Tabla_46957814">Hidden_3_Tabla_469578!$A$1:$A$32</definedName>
  </definedNames>
  <calcPr calcId="0"/>
</workbook>
</file>

<file path=xl/sharedStrings.xml><?xml version="1.0" encoding="utf-8"?>
<sst xmlns="http://schemas.openxmlformats.org/spreadsheetml/2006/main" count="4972" uniqueCount="484">
  <si>
    <t>50919</t>
  </si>
  <si>
    <t>TÍTULO</t>
  </si>
  <si>
    <t>NOMBRE CORTO</t>
  </si>
  <si>
    <t>DESCRIPCIÓN</t>
  </si>
  <si>
    <t>Servicios ofrecidos</t>
  </si>
  <si>
    <t>LTAIPBCSA75FXIX</t>
  </si>
  <si>
    <t>1</t>
  </si>
  <si>
    <t>4</t>
  </si>
  <si>
    <t>2</t>
  </si>
  <si>
    <t>9</t>
  </si>
  <si>
    <t>7</t>
  </si>
  <si>
    <t>10</t>
  </si>
  <si>
    <t>13</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</si>
  <si>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</si>
  <si>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</si>
  <si>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</si>
  <si>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</si>
  <si>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</si>
  <si>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</si>
  <si>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</si>
  <si>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</si>
  <si>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</si>
  <si>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</si>
  <si>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</si>
  <si>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</si>
  <si>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</si>
  <si>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</si>
  <si>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</si>
  <si>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</si>
  <si>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</si>
  <si>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</si>
  <si>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</si>
  <si>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</si>
  <si>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</si>
  <si>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</si>
  <si>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</si>
  <si>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</si>
  <si>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</si>
  <si>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</si>
  <si>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</si>
  <si>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</si>
  <si>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</si>
  <si>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</si>
  <si>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</si>
  <si>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</si>
  <si>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</si>
  <si>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</si>
  <si>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</si>
  <si>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</si>
  <si>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</si>
  <si>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</si>
  <si>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</si>
  <si>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</si>
  <si>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</si>
  <si>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</si>
  <si>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</si>
  <si>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</si>
  <si>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</si>
  <si>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</si>
  <si>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</si>
  <si>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</si>
  <si>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</si>
  <si>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</si>
  <si>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2019</t>
  </si>
  <si>
    <t>01/10/2019</t>
  </si>
  <si>
    <t>31/12/2019</t>
  </si>
  <si>
    <t>GESTION DE APOYO A LA INFRAESTURCUTURA HIDROAGRICOLA,SUBPROGRAMA DE REHABILITACIÓN, MODERNIZACIÓN, TECNIFICACIÓN Y EQUIPAMIENTO DE UNIDADES DE RIEGO, COMPONENTE REHABILITACIÓN, MODERNIZACIÓN, TECNIFICACIÓN Y EQUIPAMIENTO DE UNIDADES DE RIEGO</t>
  </si>
  <si>
    <t>Directo</t>
  </si>
  <si>
    <t>LAS ACU, SRL Y USUARIOS HIDROAGRÍCOLAS DE LOS DISTRITOS Y UNIDADES DE RIEGO DISTRITOS DE TEMPORAL TECNIFICADO Y DE ZONAS DE TEMPORAL TECNIFICADO Y QUE CUMPLAN LOS REQUISITOS GENERALES ESPECÍFICOS Y PROCEDIMIENTOS DE SELECCIÓN  SUJETO A DISPONIBILIDAD PRESUPUESTAL.</t>
  </si>
  <si>
    <t>REGISTRO Y VALIDACION DE LA SOLICITUD DE APOYO DEL PRODUCTOR.</t>
  </si>
  <si>
    <t>presencial</t>
  </si>
  <si>
    <t>SOLICITUD DE INSCRIPCION AL COMPONENTE,TITULO DE CONCESION DE AGUA,CURP, RFC,IDENTIFICACION OFICIAL VIGENTE,COMPROBATE DE DOMICILIO,CARTA DECLARATORIA DE DECIR VERDAD, CARTA COMPRISO DE APORTACION DE RECURSOS,REPORTE DE PRUEBA DE CAMPO(REHABILTACION DE POZOS) RESOLUTIVO CFE PARA APOYO DE LINEAS ELECTRICAS Y SUBESTACIONES, LISTADO DE USUARIOS DE LA UNIDAD DE RIEGO Y FICHA TECNICA DE LA UNIDAD DE RIEGO.</t>
  </si>
  <si>
    <t>ACREDITAR DE LA PERSONALIDAD JURIDICA. PERSONAS FISICAS O MORALES  PARA EL CASO DE QUE LAS ACU LOS RECURSOS SE RADIQUEN A LOS FOFAE’S QUE SE HAYA SUSCRITO UN CONVENIO  DE COORDINACION PARA LA CONJUNCION DE ACCIONES Y RECURSOS FORMALIZAR LOS RESPECTIVOS ANEXOS DE EJECUCION Y TECNICO QU SE COMPROMETAN LOS RECURSOS Y ACCIONES A REALIZAR  B PARA EL CASO DE QUE LAS ACU SRL O USUARIOS HIDROAGRICOLAS PARA OPERAR  A TRAVES DEL COMITE HIDROAGRICOLA  QUE SE HAYA SUSCRITO UN CONVENIO DE CONCERTACION EN SU CASO EL GOBIERNO ESTATAL CUANDO APORTA RECURSOS</t>
  </si>
  <si>
    <t>http://www.sepadabcs.gob.mx/</t>
  </si>
  <si>
    <t>20 DIAS HABILES POSTERIORES A LA RECEPCION DE SOLICITUDES DEBIDAMENTE INTEGRADAS</t>
  </si>
  <si>
    <t>3793575</t>
  </si>
  <si>
    <t>GRATUITO</t>
  </si>
  <si>
    <t>ND</t>
  </si>
  <si>
    <t>REGLAS DE OPERACION PARA EL PROGRAMA DE APOYO A LA INFRAESTRUCTURA HIDROAGRICOLA A CARGO DE LA COMISION NACIONAL DEL AGUA APLICABLES A PARTIR DE 2018 Y LINEAMIENTOS DEL PROGRAMA</t>
  </si>
  <si>
    <t>CUALQUIER PERSONA PODRA PRESENTAR QUEJAS Y DENUNCIAS CON RESPECTO A LA INDEBIDA APLICACION DE ESTAS REGLAS ANTE CUALQUIERA DE LAS SIGUIENTES INSTANCIAS: EL ORGANO INTERNO DE CONTROL EN CADA ORGANISMO DE CUENCA O DIRECCIÓN LOCAL ASI COMO EN OFICINAS CENTRALES DE LA COMISION.  ORGANO ESTATAL DE CONTROL DE LA ENTIDAD FEDERATIVA</t>
  </si>
  <si>
    <t>http://www.sepadabcs.gob.mx/transparencia/ltaipebcs/art75/documentos/justificaciones/justificacion_hipervinculo_documento.pdf</t>
  </si>
  <si>
    <t>DIRECCION DE DESARROLLO AGRICOLA</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</si>
  <si>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</si>
  <si>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GESTIÓN DE APOYOS DEL PROGRAMA EN CONCURRENCIA CON LAS ENTIDADES FEDERATIVAS EN SU COMPONENNTE INFRAESTRUCTURA, EQUIPAMIENTO Y MAQUINARIA 2018</t>
  </si>
  <si>
    <t>LA POBLACIÓN OBJETIVO DEL PROGRAMA ESTÁ COMPUESTA POR LAS UNIDADES DE PRODUCCIÓN AGRÍCOLA PECUARIA DE PESCA Y ACUÍCOLAS Y LAS DE NUEVA CREACIÓN EN LAS ENTIDADES FEDERATIVAS PREFERENTEMENTE DE LOS
ESTRATOS E2 E3 E4 Y E5</t>
  </si>
  <si>
    <t>I.QUE EL SOLICITANTE ESTE REGISTRADO EN EL PADRON UNICO DE PRODUCTORES Y BENEFICIARIOS DE LA SAGARPA.
, II.
QUE EL SOLICITANTE PERSONALMENTE ENTREGUE EN LA VENTANILLA  LA DOCUMENTACION COMPLETA Y ACTUALIZADA PARA SU COTEJO, REGISTRO Y TRAMITE; LOS DOCUMENTOS ORIGINALES
QUE LOS ACREDITEN COMO PERSONAS FISICAS Y/O MORALES Y COPIA SI
MPLE DEL PROYECTO CONFORME A LOS
REQUISITOS ESPECIFICOS DEL COMPONENTE SELECCIONADO III.
EN SU CASO QUE EL SOLICITANTE CUMPLA CON LAS DISPOSICIONES SANITARIAS, ESTABLECIDAS EN
HTTP://WWW.GOB.MX/SENASICA PARA SU CONSULTA
IV.
QUE EL PRODUCTOR SU PROYECTO Y SU UNIDAD DE PRODUCCION NO HUBIERAN RECIBI
DO Y/O ESTAR RECIBIENDO
INCENTIVOS PARA LOS MISMOS CONCEPTOS DE OTROS PROGRAMAS FEDERALES ESTATALES O MUNICIPALES
V
QUE AL RECIBIR EL ESTIMULO EL BENEFICIARIO CUENTE CON LA OPINION POSITIVA DEL SAT ARTICULO 32-D DEL
CODIGO FISCAL DE LA FEDERACION, ASI
 COMO DEL IMSS EN MATERIA DE OBLIGACIONES DE SEGURIDAD SOCIAL
PRESENTAR LOS DOCUMENTOS EN ORIGINAL Y COPIA PARA REGISTRO Y COTEJO DE DATOS EN EL SISTEMA SURI  REGISTRADO SE DEVUELVEN LOS ORIGINALES. LAS COPIAS INTEGRAN SU EXPEDIENTE ASI COMO LOS DOCUMENTOS ORIGINALES QUE SE SUSCRIBEN. I. ACTA DE NACIMIENTO II.
CURP III.
RFC V.
COMPROBANTE DE DOMICILIO VIGENTE RECIBO
DE LUZ O
AGUA V.
IDENTIFICACION OFICIAL VIGENTE INE. O PASAPORTE VI.
NUMERO DE CUENTA CLABE INTERBANCARIA ULTIMO
ESTADO DE CUENTA DEL BANCOVII.
COPIA DEL PROYECTO VIII.
ACTA CONSTITUTIVA IX.
RFC AUTORIZADO EL ESTIMULO PRESENTAR Y SUSCRIBIR LOS SIGUIENTES X OPINION POSITIVA DEL SAT  ARTICULO 32
-D DEL CODIGO FISCAL DE LA FEDERACION XI.
ESTAR CUBIERTAS SUS OBLIGACIONES EN
MATERIA DE
SEGURIDAD SOCIAL DEL IMSS XII.
ANEXO I CONVENIO ESPECIFICO DE ADHESION Y SU ANEXO XIII.
ANEXO II FINIQUITO DEL CONVENIO ESPECIFICO DE
ADHESION</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</si>
  <si>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</si>
  <si>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http://sepadabcs.gob.mx/transparencia/convocatorias/2018/FORMATOS%20CONCURRENCIA%202017%2C%20convenio%20y%20finiquito.docx</t>
  </si>
  <si>
    <t>3793573</t>
  </si>
  <si>
    <t>REGLAS DE OPERACION DE LA SADER</t>
  </si>
  <si>
    <t>QUEJAS DENUNCIAS Y ACLARACIONES ESCRITO LIBRE DIRIGIDO AL SECRETARIO DE LA SECRETARIA DE PESCA Y DESARROLLO AGROPECUARIO</t>
  </si>
  <si>
    <t>https://www.suri.sagarpa.gob.mx</t>
  </si>
  <si>
    <t>GESTION DE APOYO A LA INFRAESTURCUTURA HIDROAGRICOLA,SUBPROGRAMA DE REHABILITACIÓN, MODERNIZACIÓN, TECNIFICACIÓN Y EQUIPAMIENTO DE UNIDADES DE RIEGO, COMPONENTE REHABILITACIÓN, MODERNIZACIÓN, TECNIFICACIÓN A LOS DISTRITOS DE RIEGO</t>
  </si>
  <si>
    <t>LAS ACU SRL Y USUARIOS HIDROAGRÍCOLAS DE LOS DISTRITOS Y UNIDADES DE RIEGO DISTRITOS DE TEMPORAL TECNIFICADO Y DE ZONAS DE TEMPORAL TECNIFICADO Y QUE CUMPLAN LOS REQUISITOS GENERALES ESPECÍFICOS Y PROCEDIMIENTOS DE SELECCIÓN, SUJETO A DISPONIBILIDAD PRESUPUESTAL.</t>
  </si>
  <si>
    <t>SOLICITUD POR ESCRITO PARA INSCRIBIRSE A EL COMPONENTE CARTA COMPROMISO DE APORTACION DE RECURSOS
PROYECTO EJECUTIVO DE LAS OBRAS A REALIZAR AUTORIZADO POR LA COMISION DICHO PROYECTO ESTARA INTEGRADO
CON LA DOCUMENTACION QUE SE ESPECIFICA DEL COMPONENTE
DEBE SER PARTE DEL PROYECTO DE REHABILITACION MODERNIZACION O TECNIFICACION DEL DISTRITO DE RIEGO
CORRESPONDIENTE
AUTORIZACION DEL AREA CORRESPONDIENTE DE LA COMISION PARA LA RELOCALIZACION O REPOSICION DE POZO</t>
  </si>
  <si>
    <t>ACREDITAR DE LA PERSONALIDAD JURIDICA. PERSONAS FISICAS O MORALES  PARA EL CASO DE QUE LAS ACU LOS RECURSOS SE RADIQUEN A LOS FOFAE’S  QUE SE HAYA SUSCRITO UN CONVENIO  DE COORDINACION PARA LA CONJUNCIÓN DE ACCIONES Y RECURSOS FORMALIZAR LOS RESPECTIVOS ANEXOS DE EJECUCION Y TECNICO QU SE COMPROMETAN LOS RECURSOS Y ACCIONES A REALIZAR. B) PARA EL CASO DE QUE LAS ACU SRL O USUARIOS HIDROAGRICOLAS PARA OPERAR  A TRAVES DEL COMITE HIDROAGRICOLA QUE SE HAYA SUSCRITO UN CONVENIO DE CONCERTACION EN SU CASO EL GOBIERNO ESTATAL CUANDO APORTA RECURSOS</t>
  </si>
  <si>
    <t>3793576</t>
  </si>
  <si>
    <t>CUALQUIER PERSONA PODRA PRESENTAR QUEJAS Y DENUNCIAS CON RESPECTO A LA INDEBIDA APLICACION DE ESTAS REGLAS ANTE CUALQUIERA DE LAS SIGUIENTES INSTANCIAS EL ORGANO INTERNO DE CONTROL EN CADA ORGANISMO DE CUENCA O DIRECCIÓN LOCAL ASI COMO EN OFICINAS CENTRALES DE LA COMISION ORGANO ESTATAL DE CONTROL DE LA ENTIDAD FEDERATIVA</t>
  </si>
  <si>
    <t>PROGRAMA ESTATAL DE FORTALECIMIENTO AL DESARROLLO DE LAS ACTIVIDADES PRODUCTIVAS DEL SECTOR PRIMARIO</t>
  </si>
  <si>
    <t>PRODUCTORES AGRICOLAS Y PECUARIOS  QUE SEAN PERSONAS FISICAS Y MORALES DEL SECTOR SOCIAL Y PRIVADO PREFERENTEMENTE A PEQUEÑAS UNIDADES DE PRODUCCION DEL SECTOR RURAL DE BCS</t>
  </si>
  <si>
    <t>REQUISTOS  SOLICTUD DE APOYO RFC  IDENTIFICACION COPIA SIMPLE DE: CREDENCIAL DE ELECTOR  LICENCIA DE CONDUCIR O CUALQUIER OTRA QUE NO SEA DE CARACTER POLITICO O DE ALGUN CLUB CURP EN CASO DE QUE LA IDENTIFICACION PRESENTADA CONTENGA EL CURP CON ESO SERA SUFICIENTECOMPROBANTE DE DOMICILIO ACRDITAR LA ACTIVIDAD EN CASO DE SER GANADERO UPP O TITULO DEL AGUA  PARA PRODUCTORES AGRICOLAS PLAN DE RIEGO O PERMISO DE SIEMBRA O CUALQUIER OTRO DOCUMENTO LEGAL</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</si>
  <si>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</si>
  <si>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http://sepadabcs.gob.mx/transparencia/convocatorias/2018/Formato%20de%20Solicitud%20Programa%20Estatal%20Agropecuario%202017.docx</t>
  </si>
  <si>
    <t>3793574</t>
  </si>
  <si>
    <t>LINEAMIENTOS DEL PROGRAMA ESTATAL DE FORTALECIMIENTO AL DESARROLLO DE LAS ACTIVIDADES PRODUCTIVAS DEL SECTOR PRIMARIO</t>
  </si>
  <si>
    <t/>
  </si>
  <si>
    <t>3723142</t>
  </si>
  <si>
    <t>0</t>
  </si>
  <si>
    <t>http://www.sepadabcs.gob.mx/transparencia/ltaipebcs/art75/documentos/justificaciones/no_generacion_informacion.pdf</t>
  </si>
  <si>
    <t>COORDINACION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</si>
  <si>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</si>
  <si>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Asesoría En Tramites Y Servicios</t>
  </si>
  <si>
    <t>Población en general</t>
  </si>
  <si>
    <t>Facilitar la tramitología y conocimientos de los procesos necesarios para lograr la participación en los programas que ofrece la dirección.</t>
  </si>
  <si>
    <t>Presencial</t>
  </si>
  <si>
    <t>Ninguno</t>
  </si>
  <si>
    <t>http://www.sepadabcs.gob.mx/transparencia/ltaipebcs/art75/documentos/justificaciones/nd.pdf</t>
  </si>
  <si>
    <t>http://sepadabcs.gob.mx/transparencia/SUBSEPESCA/DIRINFRAESTYFLOTAPESQ/Documentos%20Hipervincilos%20DIYFP/F19%20SolicitudProgramas.pdf</t>
  </si>
  <si>
    <t>Inmediato</t>
  </si>
  <si>
    <t>3722864</t>
  </si>
  <si>
    <t>Gratuito</t>
  </si>
  <si>
    <t>Convenio De Coordinación Para El Desarrollo Rural Sustentable</t>
  </si>
  <si>
    <t>Los beneficiarios y los ciudadanos en general podrán presentar por escrito sus quejas y denuncias, con respecto a la prestación del servicio.</t>
  </si>
  <si>
    <t>Dirección de Estudios y Proyectos</t>
  </si>
  <si>
    <t>Programa Estatal De Fortalecimiento Al Desarrollo De Las Actividades Productivas Del Sector Primario En Su Componente: Pesca</t>
  </si>
  <si>
    <t>Productores Pesqueros y Acuícolas</t>
  </si>
  <si>
    <t>Apoyar la construcción y rehabilitación de infraestructura y la regularización corporativa y administrativa de unidades de producción o unidades económicas con falta de capacidad económica.</t>
  </si>
  <si>
    <t>Presentar solicitud unica</t>
  </si>
  <si>
    <t>1. Personas Físicas:
• Presentar Solicitud de Apoyo.
• Identificación Oficial Vigente con Fotografía (copia simple de: credencial de elector, licencia de conducir y/o pasaporte).
• RFC activo (constancia de situación fiscal).
• CURP (en caso de que la identificación presentada no lo contenga).
• Comprobante de Domicilio o Carta de Residencia Expedida por la autoridad Municipal  (No mayor a 3 meses de antigüedad).
• Cotización del bien solicitado y plano de la obra (en su caso). 
2. Personas Morales: 
• Presentar Solicitud de Apoyo.
• Copia del Acta Constitutiva de la Sociedad debidamente Protocolizada ante Fedatario Público.
• Identificación Oficial Vigente con Fotografía del Representante legal (copia simple de: credencial de elector, licencia de conducir y/o pasaporte).
• RFC de la Sociedad activo (constancia de situación fiscal vigente).
• CURP del Representante Legal (en caso de que la identificación presentada no lo contenga).
• Comprobante de Domicilio Fiscal vigente de la empresa o representante legal (No mayor a 3 meses de antigüedad).
• Cotización del bien solicitado y plano de la obra (en su caso).</t>
  </si>
  <si>
    <t>http://sepadabcs.gob.mx/transparencia/ltaipebcs/art75/documentos/dir_estudios-y-proyectos/requisitos-programa-dir-est-y-proy.pdf</t>
  </si>
  <si>
    <t>30 días hábiles después de entrega de solicitud</t>
  </si>
  <si>
    <t>3722865</t>
  </si>
  <si>
    <t>Reglamento Interior De La Secretaria De Pesca, Acuacultura Y Desarrollo Agropecuario</t>
  </si>
  <si>
    <t>Los beneficiarios y los ciudadanos en general podrán presentar por escrito sus quejas y denuncias, con respecto a la ejecución de los presentes lineamientos de operación directamente ante el Órgano Interno de Control en la Secretaría, o en organos de control de la Secretaria de la Funcion Publica.</t>
  </si>
  <si>
    <t>Programa Estatal De Fortalecimiento Al Desarrollo De Las Actividades Productivas Del Sector Primario En Su Componente: Elaboración De Estudios Y Proyectos</t>
  </si>
  <si>
    <t>Productores Pesqueros, Acuícolas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</si>
  <si>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</si>
  <si>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3722866</t>
  </si>
  <si>
    <t>GESTION DE APOYOS DEL PROGRAMA DE APOYO A PEQUEÑOS PRODUCTORES,  DEL COMPONENTE ATENCIÓN A SINIESTROS AGROPECUARIOS</t>
  </si>
  <si>
    <t>PEQUEÑOS PRODUCTORES ESTÁ COMPUESTA POR HOMBRES Y MUJERES PEQUEÑOS(AS) PRODUCTORES(AS) DE LAS ZONAS RURALES Y PERIURBANAS.PRODUCTORES DE BAJAOS INGRESOS GANADEROS PRODUCTORES(AS) PECUARIOS (AS), CON UN HATO GANADERO DE 60 UNIDADES ANIMAL O MENOS DE GANADO MAYOR (BOVINO) O SU EQUIVALENTE EN GANADO MENOR, PRODUCTORES(AS) DE LECHE, CON HATO ESTABULADO DE 20 UNIDADES ANIMAL O MENOS DE GANADO MAYOR (BOVINO).</t>
  </si>
  <si>
    <t>SEGURO AGROPECUARIO CATASTROFICO</t>
  </si>
  <si>
    <t>PRESENCIAL</t>
  </si>
  <si>
    <t>PRODUCTORES(AS) DE BAJOS INGRESOS QUE CUMPLAN CON LOS CRITERIOS TÉCNICOS DE SELECCIÓN, QUE NO CUENTEN CON ALGÚN TIPO DE ASEGURAMIENTO PÚBLICO O PRIVADO, QUE SE VEAN AFECTADOS POR DESASTRES NATURALES RELEVANTES PARA LA ACTIVIDAD AGRÍCOLA, PECUARIA, PESQUERA Y ACUÍCOLA, CUYA OCURRENCIA SERÁ DICTAMINADA POR LA SECRETARÍA DE DESARROLLO AGROPECUARIO O EQUIVALENTE EN LA ENTIDAD FEDERATIVA Y LA DELEGACIÓN ESTATAL DE LA SECRETARÍA. ÚNICAMENTE PARA EL CASO DE LOS PRODUCTORES BENEFICIARIOS DE APOYOS DIRECTOS NO SERÁ NECESARIO CUMPLIR CON LO ESTABLECIDO EN EL ARTÍCULO 9.</t>
  </si>
  <si>
    <t>PRODUCTORES(AS) PECUARIOS (AS), DE BAJOS INGRESOSO CON UN HATO GANADERO DE 60 UNIDADES ANIMAL O MENOS DE GANADO MAYOR (BOVINO) O SU EQUIVALENTE EN GANADO MENOR, CONFORME A LA TABLA DE EQUIVALENCIAS DE GANADO MAYOR Y MENOR PUBLICADA EN EL DIARIO OFICIAL DE LA FEDERACIÓN (DOF) DEL 2 DE MAYO DEL 2000. PRODUCTORES(AS) DE LECHE, CON HATO ESTABULADO DE 20 UNIDADES ANIMAL O MENOS DE GANADO MAYOR (BOVINO).</t>
  </si>
  <si>
    <t>http://www.dof.gob.mx/nota_detalle.php?codigo=5509748&amp;fecha=29/12/2017</t>
  </si>
  <si>
    <t>20 DIAS HABILES</t>
  </si>
  <si>
    <t>3927337</t>
  </si>
  <si>
    <t>REGLAS DE OPERACION DE LA SAGARPA 2018</t>
  </si>
  <si>
    <t>QUEJAS DENUNCIAS Y ACLARACIONES ESCRITO LIBRE DIRIGIDO AL SECRETARIO DE LA SECRETARIA DE PESCA Y DESARROLLO AGROPECUARIOLAS QUEJAS Y DENUNCIAS PODRÁN REALIZARSE POR ESCRITO, VÍA INTERNET (HTTPS://SIDEC.FUNCIONPUBLICA.GOB.MX) O VÍA TELEFÓNICA, EN EL INTERIOR DE LA REPÚBLICA AL 01 800 11 28 700 Y EN LA CIUDAD DE MÉXICO 2000</t>
  </si>
  <si>
    <t>DIRECCION DE DESARROLLO GANADERO</t>
  </si>
  <si>
    <t>SOLO SE PRESENTO SINIESTRO EN EL ESTADO EN LOS MUNICIPIOS DE COMONDU Y  LORETO/ LA MEDCION SE DETERMINA VIA SATELITE (SEQUIA), POR LO QUE SOLO SE PAGO UNA PARTE PROPORCIONAL DEL SEGURO</t>
  </si>
  <si>
    <t>GESTION DE APOYOS DEL PROGRAMA DE DESARROLLO RURAL, COMPONENTE</t>
  </si>
  <si>
    <t>LAS UNIDADES DE PRODUCCIÓN FAMILIAR, ASOCIADAS DE MANERA FORMAL O INFORMAL, QUE HABITAN EN LOS MUNICIPIOS DE LAS ZONAS DE ATENCIÓN PRIORITARIA RURALES ESTABLECIDAS EN EL ANEXO A,  Y LAS QUE HABITAN EN LOCALIDADES DE MARGINACIÓN ALTA Y MUY ALTA DEL RESTO DE LOS MUNICIPIOS, EN ESTE ÚLTIMO CASO, NO SE EXCLUYE A LOS PEQUEÑOS PROPIETARIOS ASOCIADOS DE MANERA FORMAL O INFORMAL.</t>
  </si>
  <si>
    <t>PRESENTAR LA SOLICITUD DE APOYO(ANEXO VIII) Y LA RELACIÓN DE SOLICITANTES (ANEXO IX), NO HABER RECIBIÓ ALGÚN APOYO POR PARTE DE LA SAGARPA, HABER CUMPLIDO LAS OBLIGACIONES CORRESPONDIENTES, ACTA CONSTITUTIVA Y, EN SU CASO, EL INSTRUMENTO NOTARIAL VIGENTE DONDE CONSTEN LAS MODIFICACIONES A ÉSTA Y/O SUS ESTATUTOS, CÉDULA DEL RFC (REGISTRO FEDERAL DE CONTRIBUYENTES), COMPROBANTE DEL DOMICILIO FISCAL VIGENTE, ACTA NOTARIAL DONDE CONSTEN LOS NOMBRAMIENTOS DE REPRESENTACIÓN LEGAL Y PODERES CORRESPONDIENTES, IDENTIFICACIÓN OFICIAL VIGENTE DEL REPRESENTANTE LEGAL Y DE LOS SOCIOS; CURP DEL REPRESENTANTE LEGAL Y DE LOS SOCIOS DEL GRUPO INFORMAL: IDENTIFICACIÓN OFICIAL VIGENTE DE LOS INTEGRANTES DEL GRUPO, CURP DE LOS INTEGRANTES DEL GRUPO, COMPROBANTE DE DOMICILIO DE QUIENES REPRESENTAN AL GRUPO ACTUAL</t>
  </si>
  <si>
    <t>ANEXO VII. REQUISITOS DE ELEGIBILIDAD Y PROCESO DE SELECCIÓN DE LOS EXTENSIONISTAS</t>
  </si>
  <si>
    <t>http://sepadabcs.gob.mx/transparencia/ltaipebcs/art75/documentos/desarrollo_ganadero/2019/anexos_formatos_19-11-2019.pdf</t>
  </si>
  <si>
    <t>3927338</t>
  </si>
  <si>
    <t>https://dof.gob.mx/nota_detalle.php?codigo=5551593&amp;fecha=28/02/2019</t>
  </si>
  <si>
    <t>GESTION DE APOYOS DEL PROGRAMA DE DESARROLLO RURAL, COMPONENTE DESARROLLO DE CAPACIDADES, EXTENSION Y ASESORIA RURAL</t>
  </si>
  <si>
    <t>3927339</t>
  </si>
  <si>
    <t>GESTION DE APOYOS DEL PROGRAMA DE DESARROLLO RURAL, COMPONENTE FORTALECIMIENTO A LAS UNIDADES DE PRODUCCION FAMILIAR</t>
  </si>
  <si>
    <t>PRESENTAR LA SOLICITUD DE APOYO(ANEXO VIII) Y LA RELACIÓN DE SOLICITANTES (ANEXO IX), NO HABER RECIBIÓ ALGÚN APOYO POR PARTE DE LA SAGARPA, HABER CUMPLIDO LAS OBLIGACIONES CORRESPONDIENTES, ACTA CONSTITUTIVA Y, EN SU CASO, EL INSTRUMENTO NOTARIAL VIGENTE DONDE CONSTEN LAS MODIFICACIONES A ÉSTA Y/O SUS ESTATUTOS, CÉDULA DEL RFC (REGISTRO FEDERAL DE CONTRIBUYENTES), COMPROBANTE DEL DOMICILIO FISCAL VIGENTE, ACTA NOTARIAL DONDE CONSTEN LOS NOMBRAMIENTOS DE REPRESENTACIÓN LEGAL Y PODERES CORRESPONDIENTES, IDENTIFICACIÓN OFICIAL VIGENTE DEL REPRESENTANTE LEGAL Y DE LOS SOCIOS; CURP DEL REPRESENTANTE LEGAL Y DE LOS SOCIOS DEL GRUPO INFORMAL: IDENTIFICACIÓN OFICIAL VIGENTE DE LOS INTEGRANTES DEL GRUPO, CURP DE LOS INTEGRANTES DEL GRUPO, COMPROBANTE DE DOMICILIO DE QUIENES REPRESENTAN AL GRUPO ACTUAL,</t>
  </si>
  <si>
    <t>I. PRESENTAR COTIZACIONES DE LOS BIENES A ADQUIRIR DE AL MENOS TRES PROVEEDORES.
II.CONTAR CON LOS PERMISOS Y AUTORIZACIONES VIGENTES APLICABLES AL TIPO DE PROYECTO.
III.CUMPLIR CON LAS DISPOSICIONES SANITARIAS APLICABLES.
IV. ACREDITAR LA LEGAL POSESIÓN O PROPIEDAD DE LA TIERRA. V CONTAR CON UNO O MÁS PROYECTOS DE INVERSIÓN  (ANEXO I), O EN  (ANEXO II)</t>
  </si>
  <si>
    <t>3927340</t>
  </si>
  <si>
    <t>GESTIÓN DE APOYOS DEL PROGRAMA EN CONCURRENCIA CON LAS ENTIDADES FEDERATIVAS EN SU COMPONENNTE INFRAESTRUCTURA, EQUIPAMIENTO Y MAQUINARIA 2019</t>
  </si>
  <si>
    <t>LAS UNIDADES DE PRODUCCIÓN AGRÍCOLA PECUARIA DE PESCA Y ACUÍCOLAS Y LAS DE NUEVA CREACIÓN EN LAS ENTIDADES FEDERATIVAS PREFERENTEMENTE DE LOS
ESTRATOS E2 E3 E4</t>
  </si>
  <si>
    <t>I.QUE EL SOLICITANTE ESTE REGISTRADO EN EL PADRON UNICO DE PRODUCTORES Y BENEFICIARIOS DE LA SADER.
, II.
QUE EL SOLICITANTE PERSONALMENTE ENTREGUE EN LA VENTANILLA  LA DOCUMENTACION COMPLETA Y ACTUALIZADA PARA SU COTEJO, REGISTRO Y TRAMITE; LOS DOCUMENTOS ORIGINALES
QUE LOS ACREDITEN COMO PERSONAS FISICAS Y/O MORALES Y COPIA SI
MPLE DEL PROYECTO CONFORME A LOS
REQUISITOS ESPECIFICOS DEL COMPONENTE SELECCIONADO III.
EN SU CASO QUE EL SOLICITANTE CUMPLA CON LAS DISPOSICIONES SANITARIAS, ESTABLECIDAS EN
HTTP://WWW.GOB.MX/SENASICA PARA SU CONSULTA
IV.
QUE EL PRODUCTOR SU PROYECTO Y SU UNIDAD DE PRODUCCION NO HUBIERAN RECIBI
DO Y/O ESTAR RECIBIENDO
INCENTIVOS PARA LOS MISMOS CONCEPTOS DE OTROS PROGRAMAS FEDERALES ESTATALES O MUNICIPALES
V
QUE AL RECIBIR EL ESTIMULO EL BENEFICIARIO CUENTE CON LA OPINION POSITIVA DEL SAT ARTICULO 32-D DEL
CODIGO FISCAL DE LA FEDERACION, ASI
 COMO DEL IMSS EN MATERIA DE OBLIGACIONES DE SEGURIDAD SOCIAL
PRESENTAR LOS DOCUMENTOS EN ORIGINAL Y COPIA PARA REGISTRO Y COTEJO DE DATOS EN EL SISTEMA SURI  REGISTRADO SE DEVUELVEN LOS ORIGINALES. LAS COPIAS INTEGRAN SU EXPEDIENTE ASI COMO LOS DOCUMENTOS ORIGINALES QUE SE SUSCRIBEN. I. ACTA DE NACIMIENTO II.
CURP III.
RFC V.
COMPROBANTE DE DOMICILIO VIGENTE RECIBO
DE LUZ O
AGUA V.
IDENTIFICACION OFICIAL VIGENTE INE. O PASAPORTE VI.
NUMERO DE CUENTA CLABE INTERBANCARIA ULTIMO
ESTADO DE CUENTA DEL BANCOVII.
COPIA DEL PROYECTO VIII.
ACTA CONSTITUTIVA IX.
RFC AUTORIZADO EL ESTIMULO PRESENTAR Y SUSCRIBIR LOS SIGUIENTES X OPINION POSITIVA DEL SAT  ARTICULO 32
-D DEL CODIGO FISCAL DE LA FEDERACION XI.
ESTAR CUBIERTAS SUS OBLIGACIONES EN
MATERIA DE
SEGURIDAD SOCIAL DEL IMSS XII.
ANEXO I CONVENIO ESPECIFICO DE ADHESION Y SU ANEXO XIII.
ANEXO II FINIQUITO DEL CONVENIO ESPECIFICO DE
ADHESION</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</si>
  <si>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</si>
  <si>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http://sepadabcs.gob.mx/transparencia/ltaipebcs/art75/documentos/desarrollo_ganadero/2019/3_anexos_i_a_solicitud_de_incentivo_programa_concurrencia_final.docx</t>
  </si>
  <si>
    <t>3927341</t>
  </si>
  <si>
    <t>https://dof.gob.mx/nota_detalle.php?codigo=5551591&amp;fecha=28/02/2019</t>
  </si>
  <si>
    <t>GESTION PROGRAMA ESTATAL DE FORTALECIMIENTO AL DESARROLLO DE LAS ACTIVIDADES PRODUCTIVAS DEL SECTOR PRIMARIO</t>
  </si>
  <si>
    <t>PRODUCTORES PECUARIOS  QUE SEAN PERSONAS FISICAS Y MORALES DEL SECTOR SOCIAL Y PRIVADO PREFERENTEMENTE A PEQUEÑAS UNIDADES DE PRODUCCION DEL SECTOR RURAL DE BCS</t>
  </si>
  <si>
    <t>SOLICTUD DE APOYO RFC  IDENTIFICACION COPIA SIMPLE DE: CREDENCIAL DE ELECTOR  LICENCIA DE CONDUCIR O CUALQUIER OTRA QUE NO SEA DE CARACTER POLITICO O DE ALGUN CLUB CURP EN CASO DE QUE LA IDENTIFICACION PRESENTADA CONTENGA EL CURP CON ESO SERA SUFICIENTECOMPROBANTE DE DOMICILIO ACREDITAR LA ACTIVIDAD EN CASO DE SER GANADERO UPP O TITULO DEL AGUA</t>
  </si>
  <si>
    <t>CURP IDENTIF. OFICIAL CONTANCIA DE SITUACION FISCAL COTIZACION FIRMADA   COMP. DE DOMICILIO  ACTA CONSTITUTIVA ULTIMA ACTA DE ASAMBLEA QUE COMPRUEBE EL PODER LEGAL COMP. DE LEGAL PROPIEDAD 32D OPINION POSITIVA DEL SAT OPINION DE OBLIGACIONES EN MATERIA DE SEGURIDAD SOCIAL.</t>
  </si>
  <si>
    <t>http://sepadabcs.gob.mx/transparencia/ltaipebcs/art75/documentos/desarrollo_ganadero/2019/solicitud_apoyo_prog_estatal_2019.docx</t>
  </si>
  <si>
    <t>3927342</t>
  </si>
  <si>
    <t>LINEAMIENTOS DEL PROGRAMA ESTATAL 2019</t>
  </si>
  <si>
    <t>ASESORÍA TÉCNICO/ORGANIZATIVA EN PROYECTOS DE ACUACULTURA</t>
  </si>
  <si>
    <t>SECTORES PESQUERO, ACUÍCOLA Y POBLACIÓN EN GENERAL</t>
  </si>
  <si>
    <t>ORIENTAR Y, EN SU CASO, APOYAR A LOS PROMOVENTES DE PROYECTOS DE ACUACULTURA EN EL ESTADO</t>
  </si>
  <si>
    <t>PRESENCIAL Y VIA TELEFONICA</t>
  </si>
  <si>
    <t>ACUDIR O LLAMAR A LAS OFICINAS DE LA DIRECCIÓN DE PROMOCIÓN Y DESARROLLO ACUÍCOLA</t>
  </si>
  <si>
    <t>NINGUNO</t>
  </si>
  <si>
    <t>INMEDIATO</t>
  </si>
  <si>
    <t>3941163</t>
  </si>
  <si>
    <t>SIN COBRO</t>
  </si>
  <si>
    <t>REGLAMENTO INTERIOR DE LA SECRETARÍA DE PESCA, ACUACULTURA Y DESARROLLO AGROPECUARIO</t>
  </si>
  <si>
    <t>ACLARACION DE LOS MOTIVOS DE NEGATIVA O FALTA, ASESORIA PARA FUTUROS PROYECTOS</t>
  </si>
  <si>
    <t>DIRECCIÓN DE PROMOCIÓN Y DESARROLLO ACUÍCOLA</t>
  </si>
  <si>
    <t>DE CONFORMIDAD CON LA NATURALEZA DEL SUJETO OBLIGADO ESTA SECRETARÍA SEÑALA QUE NO HA GENERADO INFORMACIÓN RELATIVA DEL HIPERVÍNCULO AL DOCUMENTO,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</si>
  <si>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01/07/2019</t>
  </si>
  <si>
    <t>30/09/2019</t>
  </si>
  <si>
    <t>ASESORIA EN TRAMITES Y SERVICIOS</t>
  </si>
  <si>
    <t>POBLACION GENERAL</t>
  </si>
  <si>
    <t>FACILITAR LA TRAMITOLOGIA Y CONOCIMIENTOS DE LOS PROCESOS NECESARIOS PARA LOGRAR LA PARTICIPACION EN LOS PROGRAMAS QUE OFRECE LA DIRECION</t>
  </si>
  <si>
    <t>VEINTE DIAS HABILES</t>
  </si>
  <si>
    <t>3793725</t>
  </si>
  <si>
    <t>ES GRATUITO PORQUE, EL GOBIERNO DEL ESTADO B.C.S. SUBSIDIA  EL GASTO ATRAVÉZ DEL PROGRAMA ANUAL DE ORDENAMIENTO PESQUERO QUE GENERA LOS TRAMITES PARA LA CREDENCIALIZACIÓN LA CUAL, ES UN REQUISITO INDISPENSABLE PARA PODER INGRESAR SOLICITUDES A LOS PROGRAMAS DE CONCURRENCIA Y A LOS DE PRESUPUESTO ESTATAL.</t>
  </si>
  <si>
    <t>http://www.sepadabcs.gob.mx/transparencia/ltaipebcs/art75/documentos/justificaciones/nd_espacios_blanco.pdf</t>
  </si>
  <si>
    <t>PROGRAMA OPERATIVO ESTATAL DE ORDENAMIENTO PESQUERO 2018</t>
  </si>
  <si>
    <t>LOS BENEFICIARIOS Y LOS CIUDADANOS EN GENERAL PODRÁN PRESENTAR POR ESCRITO SUS QUEJAS Y DENUNCIAS, CON RESPECTO A LA PRESTACION DEL SERVICIO</t>
  </si>
  <si>
    <t>DIRECCION DE ORDENAMIENTO PESQUERO</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</si>
  <si>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</si>
  <si>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ASESORÍA EN TRAMITES Y SERVICIOS</t>
  </si>
  <si>
    <t>POBLACIÓN EN GENERAL</t>
  </si>
  <si>
    <t>FACILITAR LA TRAMITOLOGÍA Y CONOCIMIENTOS DE LOS PROCESOS NECESARIOS PARA LOGRAR LA PARTICIPACIÓN EN LOS PROGRAMAS QUE OFRECE LA DIRECCIÓN.</t>
  </si>
  <si>
    <t>4134770</t>
  </si>
  <si>
    <t>CONVENIO DE COORDINACIÓN PARA EL DESARROLLO RURAL SUSTENTABLE</t>
  </si>
  <si>
    <t>LOS BENEFICIARIOS Y LOS CIUDADANOS EN GENERAL PODRÁN PRESENTAR POR ESCRITO SUS QUEJAS Y DENUNCIAS, CON RESPECTO A LA EJECUCIÓN DE LOS PRESENTES LINEAMIENTOS DE OPERACIÓN DIRECTAMENTE ANTE EL ÓRGANO INTERNO DE CONTROL EN LA SECRETARÍA, O EN ORGANOS DE CONTROL DE LA SECRETARIA DE LA FUNCION PUBLICA.</t>
  </si>
  <si>
    <t>DIRECCIÓN DE ESTUDIOS Y PROYECTOS</t>
  </si>
  <si>
    <t>PROGRAMA ESTATAL DE FORTALECIMIENTO AL DESARROLLO DE LAS ACTIVIDADES PRODUCTIVAS DEL SECTOR PRIMARIO EN SU COMPONENTE: PESCA</t>
  </si>
  <si>
    <t>PRODUCTORES PESQUEROS Y ACUÍCOLAS</t>
  </si>
  <si>
    <t>APOYAR LA CONSTRUCCIÓN Y REHABILITACIÓN DE INFRAESTRUCTURA Y LA REGULARIZACIÓN CORPORATIVA Y ADMINISTRATIVA DE UNIDADES DE PRODUCCIÓN O UNIDADES ECONÓMICAS CON FALTA DE CAPACIDAD ECONÓMICA.</t>
  </si>
  <si>
    <t>PRESENTAR SOLICITUD ÚNICA</t>
  </si>
  <si>
    <t>30 DÍAS HÁBILES DESPUÉS DE ENTREGA DE SOLICITUD</t>
  </si>
  <si>
    <t>4134771</t>
  </si>
  <si>
    <t>REGLAMENTO INTERIOR DE LA SECRETARIA DE PESCA, ACUACULTURA Y DESARROLLO AGROPECUARIO</t>
  </si>
  <si>
    <t>PROGRAMA ESTATAL DE FORTALECIMIENTO AL DESARROLLO DE LAS ACTIVIDADES PRODUCTIVAS DEL SECTOR PRIMARIO EN SU COMPONENTE: ELABORACIÓN DE ESTUDIOS Y PROYECTOS</t>
  </si>
  <si>
    <t>PRODUCTORES PESQUEROS, ACUÍCOLAS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</si>
  <si>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</si>
  <si>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4134772</t>
  </si>
  <si>
    <t>4137158</t>
  </si>
  <si>
    <t>4178938</t>
  </si>
  <si>
    <t>4178937</t>
  </si>
  <si>
    <t>4250666</t>
  </si>
  <si>
    <t>4250667</t>
  </si>
  <si>
    <t>4251445</t>
  </si>
  <si>
    <t>4245343</t>
  </si>
  <si>
    <t>4030190</t>
  </si>
  <si>
    <t>COMITÉ TÉCNICO DEL FOFAE</t>
  </si>
  <si>
    <t>DE CONFORMIDAD CON LA NATURALEZA DEL SUJETO OBLIGADO ESTA SECRETARÍA SEÑALA  QUE NO HA GENERADO INFORMACIÓN RELATIVA EN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</si>
  <si>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01/04/2019</t>
  </si>
  <si>
    <t>30/06/2019</t>
  </si>
  <si>
    <t>4251446</t>
  </si>
  <si>
    <t>4562345</t>
  </si>
  <si>
    <t>4562346</t>
  </si>
  <si>
    <t>4720359</t>
  </si>
  <si>
    <t>4608463</t>
  </si>
  <si>
    <t>4601860</t>
  </si>
  <si>
    <t>https://</t>
  </si>
  <si>
    <t>4601861</t>
  </si>
  <si>
    <t>4601862</t>
  </si>
  <si>
    <t>4601863</t>
  </si>
  <si>
    <t>4601874</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</si>
  <si>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</si>
  <si>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4601875</t>
  </si>
  <si>
    <t>4601876</t>
  </si>
  <si>
    <t>30/06/2018</t>
  </si>
  <si>
    <t>4711967</t>
  </si>
  <si>
    <t>01/01/2019</t>
  </si>
  <si>
    <t>31/03/2019</t>
  </si>
  <si>
    <t>4251447</t>
  </si>
  <si>
    <t>4720360</t>
  </si>
  <si>
    <t>5011737</t>
  </si>
  <si>
    <t>http://sepadabcs.gob.mx/transparencia/ltaipebcs/art75/documentos/justificaciones/justificacion_hipervinculo_documento.pdf</t>
  </si>
  <si>
    <t>5011738</t>
  </si>
  <si>
    <t>5011739</t>
  </si>
  <si>
    <t>31/03/2018</t>
  </si>
  <si>
    <t>5211531</t>
  </si>
  <si>
    <t>GESTION DE INFRAESTRUCTURA PRODUCTIVA PARA EL APROVECHAMIENTO SUSTENTABLE DE SUELO Y AGUA(IPASSA)2018</t>
  </si>
  <si>
    <t>PERSONAS FÍSICAS O MORALES ORGANIZADAS EN GRUPOS DENOMINADOS COMITÉ PRO PROYECTO  QUE SE DEDICAN A ACTIVIDADES DE PRODUCCIÓN AGRÍCOLA Y PECUARIA UBICADAS EN LOS MUNICIPIOS ACORDADOS EN CADA ENTIDAD FEDERATIVA COMO DE MAYOR PRIORIDAD POR EL GRADO DE DETERIORO ESCASEZ O SOBRE EXPLOTACIÓN DE SUS RECURSOS PRODUCTIVOS PRIMARIOS (SUELO AGUA Y VEGETACIÓN) A PARTIR DE LA RELACIÓN QUE SE INCLUYE EN EL ANEXO  IV MUNICIPIOS POTENCIALES DE ATENCIÓN PRIORITARIA PARA EL COMPONENTE INFRAESTRUCTURA PRODUCTIVA PARA EL APROVECHAMIENTO SUSTENTABLE DE SUELO Y AGUA</t>
  </si>
  <si>
    <t>I. ESTAR REGISTRADO EN EL PADRÓN ÚNICO DE BENEFICIARIOS DE LA SAGARPA DE MANERA VIGENTE, EN EL MOMENTO DE PRESENTAR LA SOLICITUD, Y MANTENER LOS DATOS ACTUALIZADOS. II.     PRESENTAR EN LAS VENTANILLAS FÍSICAS O ELECTRÓNICAS EN LOS PLAZOS DEFINIDOS, EL ANEXO I SOLICITUD DE APOYO DEL PROGRAMA DE APOYOS A PEQUEÑOS PRODUCTORES, EL ANEXO XXIII DECLARATORIA EN MATERIA DE SEGURIDAD SOCIAL. III.    SI EN AÑOS ANTERIORES RECIBIÓ ALGÚN APOYO POR PARTE DE LA SAGARPA, HABER CUMPLIDO LAS OBLIGACIONES CORRESPONDIENTES. IV.   PRESENTAR ESCRITO EN QUE MANIFIESTE, BAJO PROTESTA DE DECIR VERDAD, QUE EN EL AÑO FISCAL ANTERIOR NO RECIBIÓ O ESTÁ RECIBIENDO APOYOS PARA EL MISMO CONCEPTO DE LA ADMINISTRACIÓN PÚBLICA FEDERAL, SALVO QUE SE TRATE DE PROYECTOS POR ETAPAS. V.    EN SU CASO, PRESENTAR ESCRITO BAJO PROTESTA DE DECIR VERDAD, EN EL CUAL MANIFIESTE QUE CUENTA CON LA INFRAESTRUCTURA Y EL EQUIPAMIENTO NECESARIO, EN SUS DOMICILIOS FISCALES Y/O SEDES ESPECÍFICAS DE OPERACIÓN, QUE LE PERMITE UTILIZAR EL APOYO PARA LOS FINES AUTORIZADOS. VI.   NO ESTAR INCLUIDO EN EL DIRECTORIO DE PERSONAS FÍSICAS Y/O MORALES QUE PIERDEN SU DERECHO DE RECIBIR APOYOS O ENTREGAR INFORMACIÓN QUE NO SEA VERDADERA NI FIDEDIGNA O QUE IMPIDA LA VERIFICACIÓN FÍSICA O DOCUMENTAL DEL PRODUCTO O SERVICIO OBJETO DEL APOYO, A CARGO DE LA SAGARPA. IX.   PARA SOLICITUDES PRESENTADAS POR GRUPOS ORGANIZADOS INFORMALES. A.    ACTA DE ASAMBLEA Y DE DESIGNACIÓN DE REPRESENTANTES, CON LA LISTA DE ASISTENCIA Y DE FIRMAS, VALIDADA POR LA AUTORIDAD MUNICIPAL, B. IDENTIFICACIÓN OFICIAL DE LOS INTEGRANTES DEL GRUPO. C.    CURP DE QUIENES REPRESENTAN AL GRUPO. D.    COMPROBANTE DE DOMICILIO, CON UNA VIGENCIA NO MAYOR A TRES MESES ANTERIORES A LA FECHA DE SOLICITUD, DE QUIENES REPRESENTAN AL GRUPO. ADEMÁS DE LOS REQUISITOS GENERALES, SE DEBEN CUMPLIR CON LOS SIGUIENTES REQUISITOS ESPECÍFICOS. I. PERTENECER AL MUNICIPIO DETERMINADO COMO PRIORITARIO EN EL ANEXO IV MUNICIPIOS POTENCIALES DE ATENCIÓN PRIORITARIA PARA EL COMPONENTE INFRAESTRUCTURA PRODUCTIVA PARA EL APROVECHAMIENTO SUSTENTABLE DE SUELO Y AGUA Y PARA PRODEZA DE ESTAS REGLAS DE OPERACIÓN. II. INTEGRAR UN GRUPO DE PRODUCTORES Y CON ELLOS, UN COMITÉ PRO PROYECTO Y REGISTRARLOS EN EL ANEXO II RELACIÓN DE SOLICITANTES A LOS COMPONENTES DEL PROGRAMA DE APOYOS A PEQUEÑOS PRODUCTORES DE LAS PRESENTES REGLAS DE OPERACIÓN CON EL DETALLE DE LOS INTEGRANTES. III. PRESENTAR SOLICITUD SEGÚN FORMATO DEL ANEXO  I  SOLICITUD DE APOYO DEL PROGRAMA DE APOYOS A PEQUEÑOS PRODUCTORES ACOMPAÑADA DEL PROYECTO ELABORADO DE ACUERDO AL GUION ESTABLECIDO EN EL ANEXO  III GUION ÚNICO PARA LA ELABORACIÓN DE PROYECTOS DE INVERSIÓN, EN EL QUE SE DESTAQUE EL IMPACTO PRODUCTIVO ESTIMADO Y LA GENERACIÓN DE EMPLEO. IV.   PRESENTAR COMPROBANTE DE PROPIEDAD O USUFRUCTO DEL PREDIO O BIEN CONSTANCIA DE POSESIÓN PACÍFICA AVALADA POR LA AUTORIDAD MUNICIPAL, COMUNAL O EJIDAL, O LA QUE CORRESPONDA.</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</si>
  <si>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</si>
  <si>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http://sepadabcs.gob.mx/transparencia/ltaipebcs/art75/documentos/desarrollo_agricola/anexo-i-solicitud-ipassa-2018.pdf</t>
  </si>
  <si>
    <t>5211724</t>
  </si>
  <si>
    <t>REGLAS DE OPERACION DE LA SAGARPA</t>
  </si>
  <si>
    <t>20 DIAS HABILES POSTERIOR AL SIERRE DE VENTANILLAS</t>
  </si>
  <si>
    <t>5211725</t>
  </si>
  <si>
    <t>CURP IDENTIF. OFICIAL RFC COTIZACION  COMP. DE DOMICILIO  ACTA CONSTITUTIVA ULTIMA ACTA DE ASAMBLEA QUE COMPRUEBE EL PODER LEGAL COMP. DE LEGAL PROPIEDAD 32D OPINION POSITIVA DEL SAT OPINION DE OBLIGACIONES EN MATERIA DE SEGURIDAD SOCIAL.</t>
  </si>
  <si>
    <t>5211726</t>
  </si>
  <si>
    <t>LINEAMIENTOS DEL PROGRAMA ESTATAL 2018</t>
  </si>
  <si>
    <t>5185749</t>
  </si>
  <si>
    <t>SOLICITUD POR ESCRITO PARA INSCRIBIRSE A EL COMPONENTE CARTA COMPROMISO DE APORTACION DE RECURSOSPROYECTO EJECUTIVO DE LAS OBRAS A REALIZAR AUTORIZADO POR LA COMISION DICHO PROYECTO ESTARA INTEGRADOCON LA DOCUMENTACION QUE SE ESPECIFICA DEL COMPONENTEDEBE SER PARTE DEL PROYECTO DE REHABILITACION MODERNIZACION O TECNIFICACION DEL DISTRITO DE RIEGOCORRESPONDIENTEAUTORIZACION DEL AREA CORRESPONDIENTE DE LA COMISION PARA LA RELOCALIZACION O REPOSICION DE POZO</t>
  </si>
  <si>
    <t>5185750</t>
  </si>
  <si>
    <t>LA POBLACIÓN OBJETIVO DEL PROGRAMA ESTÁ COMPUESTA POR LAS UNIDADES DE PRODUCCIÓN AGRÍCOLA PECUARIA DE PESCA Y ACUÍCOLAS Y LAS DE NUEVA CREACIÓN EN LAS ENTIDADES FEDERATIVAS PREFERENTEMENTE DE LOSESTRATOS E2 E3 E4 Y E5</t>
  </si>
  <si>
    <t>I.QUE EL SOLICITANTE ESTE REGISTRADO EN EL PADRON UNICO DE PRODUCTORES Y BENEFICIARIOS DE LA SAGARPA., II.QUE EL SOLICITANTE PERSONALMENTE ENTREGUE EN LA VENTANILLA  LA DOCUMENTACION COMPLETA Y ACTUALIZADA PARA SU COTEJO, REGISTRO Y TRAMITE; LOS DOCUMENTOS ORIGINALESQUE LOS ACREDITEN COMO PERSONAS FISICAS Y/O MORALES Y COPIA SIMPLE DEL PROYECTO CONFORME A LOSREQUISITOS ESPECIFICOS DEL COMPONENTE SELECCIONADO III.EN SU CASO QUE EL SOLICITANTE CUMPLA CON LAS DISPOSICIONES SANITARIAS, ESTABLECIDAS ENHTTP://WWW.GOB.MX/SENASICA PARA SU CONSULTAIV.QUE EL PRODUCTOR SU PROYECTO Y SU UNIDAD DE PRODUCCION NO HUBIERAN RECIBIDO Y/O ESTAR RECIBIENDOINCENTIVOS PARA LOS MISMOS CONCEPTOS DE OTROS PROGRAMAS FEDERALES ESTATALES O MUNICIPALESVQUE AL RECIBIR EL ESTIMULO EL BENEFICIARIO CUENTE CON LA OPINION POSITIVA DEL SAT ARTICULO 32-D DELCODIGO FISCAL DE LA FEDERACION, ASI COMO DEL IMSS EN MATERIA DE OBLIGACIONES DE SEGURIDAD SOCIALPRESENTAR LOS DOCUMENTOS EN ORIGINAL Y COPIA PARA REGISTRO Y COTEJO DE DATOS EN EL SISTEMA SURI  REGISTRADO SE DEVUELVEN LOS ORIGINALES. LAS COPIAS INTEGRAN SU EXPEDIENTE ASI COMO LOS DOCUMENTOS ORIGINALES QUE SE SUSCRIBEN. I. ACTA DE NACIMIENTO II.CURP III.RFC V.COMPROBANTE DE DOMICILIO VIGENTE RECIBODE LUZ OAGUA V.IDENTIFICACION OFICIAL VIGENTE INE. O PASAPORTE VI.NUMERO DE CUENTA CLABE INTERBANCARIA ULTIMOESTADO DE CUENTA DEL BANCOVII.COPIA DEL PROYECTO VIII.ACTA CONSTITUTIVA IX.RFC AUTORIZADO EL ESTIMULO PRESENTAR Y SUSCRIBIR LOS SIGUIENTES X OPINION POSITIVA DEL SAT  ARTICULO 32-D DEL CODIGO FISCAL DE LA FEDERACION XI.ESTAR CUBIERTAS SUS OBLIGACIONES ENMATERIA DESEGURIDAD SOCIAL DEL IMSS XII.ANEXO I CONVENIO ESPECIFICO DE ADHESION Y SU ANEXO XIII.ANEXO II FINIQUITO DEL CONVENIO ESPECIFICO DEADHESION</t>
  </si>
  <si>
    <t>5185751</t>
  </si>
  <si>
    <t>5185752</t>
  </si>
  <si>
    <t>SECTOR PESQUERO Y POBLACIÓN EN GENERAL</t>
  </si>
  <si>
    <t>ACUDIR A LAS OFICINAS DE LA DIRECCIÓN DE PROMOCIÓN Y DESARROLLO ACUÍCOLA</t>
  </si>
  <si>
    <t>5124653</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</si>
  <si>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</si>
  <si>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</si>
  <si>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</si>
  <si>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</si>
  <si>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</si>
  <si>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</si>
  <si>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</si>
  <si>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</si>
  <si>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</si>
  <si>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</si>
  <si>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</si>
  <si>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</si>
  <si>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</si>
  <si>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</si>
  <si>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</si>
  <si>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</si>
  <si>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</si>
  <si>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</si>
  <si>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</si>
  <si>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</si>
  <si>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</si>
  <si>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</si>
  <si>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</si>
  <si>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</si>
  <si>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</si>
  <si>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</si>
  <si>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</si>
  <si>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</si>
  <si>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</si>
  <si>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</si>
  <si>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</si>
  <si>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</si>
  <si>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</si>
  <si>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</si>
  <si>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</si>
  <si>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</si>
  <si>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</si>
  <si>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</si>
  <si>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Calle</t>
  </si>
  <si>
    <t>ISABEL LA CATOLICA</t>
  </si>
  <si>
    <t>Ciudad</t>
  </si>
  <si>
    <t>CENTRO</t>
  </si>
  <si>
    <t>3</t>
  </si>
  <si>
    <t>LA PAZ</t>
  </si>
  <si>
    <t>Baja California Sur</t>
  </si>
  <si>
    <t>23300</t>
  </si>
  <si>
    <t>08:00 A15:00 LUNES A VIERNES</t>
  </si>
  <si>
    <t>Dirección De Estudios Y Proyectos</t>
  </si>
  <si>
    <t>Isabel la Catolica</t>
  </si>
  <si>
    <t>Colonia</t>
  </si>
  <si>
    <t>Centro</t>
  </si>
  <si>
    <t>La paz</t>
  </si>
  <si>
    <t>03</t>
  </si>
  <si>
    <t>23000</t>
  </si>
  <si>
    <t>Isabel La Católica y Ocampo</t>
  </si>
  <si>
    <t>(612)1241380 Extensión 16005</t>
  </si>
  <si>
    <t>carlosgonzalezbcs@gmail.com</t>
  </si>
  <si>
    <t>Lunes a viernes de 8:00 a 16:00 horas</t>
  </si>
  <si>
    <t>23080</t>
  </si>
  <si>
    <t>1251907</t>
  </si>
  <si>
    <t>SN</t>
  </si>
  <si>
    <t>612 12 39400 ext 16012</t>
  </si>
  <si>
    <t>enriquejdg@hotmail.com</t>
  </si>
  <si>
    <t>LUNES A VIERNES 8 A 15 HORAS</t>
  </si>
  <si>
    <t>ISABEL LA CATOLICA ESQ. MELCHOR OCAMPO</t>
  </si>
  <si>
    <t>016121241388 EXT 107</t>
  </si>
  <si>
    <t>david.navarro@bcs.gob.mx</t>
  </si>
  <si>
    <t>8 AM A 3 PM</t>
  </si>
  <si>
    <t>La Paz</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</si>
  <si>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</si>
  <si>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</si>
  <si>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</si>
  <si>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</si>
  <si>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</si>
  <si>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</si>
  <si>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</si>
  <si>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</si>
  <si>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</si>
  <si>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</si>
  <si>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</si>
  <si>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</si>
  <si>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</si>
  <si>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</si>
  <si>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</si>
  <si>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</si>
  <si>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</si>
  <si>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</si>
  <si>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</si>
  <si>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</si>
  <si>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</si>
  <si>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</si>
  <si>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</si>
  <si>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</si>
  <si>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</si>
  <si>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</si>
  <si>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</si>
  <si>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</si>
  <si>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</si>
  <si>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</si>
  <si>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</si>
  <si>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</si>
  <si>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</si>
  <si>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</si>
  <si>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</si>
  <si>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</si>
  <si>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</si>
  <si>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</si>
  <si>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</si>
  <si>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</si>
  <si>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</si>
  <si>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</si>
  <si>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</si>
  <si>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</si>
  <si>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</si>
  <si>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</si>
  <si>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</si>
  <si>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</si>
  <si>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</si>
  <si>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</si>
  <si>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</si>
  <si>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</si>
  <si>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</si>
  <si>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</si>
  <si>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</si>
  <si>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</si>
  <si>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</si>
  <si>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</si>
  <si>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</si>
  <si>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</si>
  <si>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</si>
  <si>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</si>
  <si>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</si>
  <si>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</si>
  <si>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</si>
  <si>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</si>
  <si>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</si>
  <si>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</si>
  <si>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</si>
  <si>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</si>
  <si>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</si>
  <si>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</si>
  <si>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</si>
  <si>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</si>
  <si>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</si>
  <si>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</si>
  <si>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</si>
  <si>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</si>
  <si>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</si>
  <si>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</si>
  <si>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</si>
  <si>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</si>
  <si>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</si>
  <si>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</si>
  <si>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</si>
  <si>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</si>
  <si>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</si>
  <si>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</si>
  <si>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</si>
  <si>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</si>
  <si>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</si>
  <si>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</si>
  <si>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</si>
  <si>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</si>
  <si>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</si>
  <si>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</si>
  <si>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</si>
  <si>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</si>
  <si>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</si>
  <si>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</si>
  <si>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</si>
  <si>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</si>
  <si>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</si>
  <si>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</si>
  <si>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</si>
  <si>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</si>
  <si>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</si>
  <si>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</si>
  <si>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</si>
  <si>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</si>
  <si>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</si>
  <si>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</si>
  <si>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</si>
  <si>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</si>
  <si>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</si>
  <si>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</si>
  <si>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</si>
  <si>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</si>
  <si>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1239400 ext 16001</t>
  </si>
  <si>
    <t>andres.cordova@bcs.gov.mx</t>
  </si>
  <si>
    <t>6121239400</t>
  </si>
  <si>
    <t>andres.cordova@bcs.gob.mx</t>
  </si>
  <si>
    <t>612 12 39400 EXT 16012</t>
  </si>
  <si>
    <t>ISABEL LA CATÓLICA</t>
  </si>
  <si>
    <t>612 12 3 94 00 ext 15020</t>
  </si>
  <si>
    <t>honesto@bcs.gob.mx</t>
  </si>
  <si>
    <t>ISABELA LA CATOLICA ESQUINA ALLENDE</t>
  </si>
  <si>
    <t>23024</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</si>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</sst>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padabcs.gob.mx/transparencia/ltaipebcs/art75/documentos/justificaciones/justificacion_hipervinculo_documento.pdf" TargetMode="External"/><Relationship Id="rId21" Type="http://schemas.openxmlformats.org/officeDocument/2006/relationships/hyperlink" Target="http://www.sepadabcs.gob.mx/transparencia/ltaipebcs/art75/documentos/justificaciones/justificacion_hipervinculo_documento.pdf" TargetMode="External"/><Relationship Id="rId42" Type="http://schemas.openxmlformats.org/officeDocument/2006/relationships/hyperlink" Target="http://www.sepadabcs.gob.mx/transparencia/ltaipebcs/art75/documentos/justificaciones/justificacion_hipervinculo_documento.pdf" TargetMode="External"/><Relationship Id="rId63" Type="http://schemas.openxmlformats.org/officeDocument/2006/relationships/hyperlink" Target="NULL" TargetMode="External"/><Relationship Id="rId84" Type="http://schemas.openxmlformats.org/officeDocument/2006/relationships/hyperlink" Target="NULL" TargetMode="External"/><Relationship Id="rId138" Type="http://schemas.openxmlformats.org/officeDocument/2006/relationships/hyperlink" Target="http://sepadabcs.gob.mx/transparencia/convocatorias/2018/Formato%20de%20Solicitud%20Programa%20Estatal%20Agropecuario%202017.docx" TargetMode="External"/><Relationship Id="rId107" Type="http://schemas.openxmlformats.org/officeDocument/2006/relationships/hyperlink" Target="http://sepadabcs.gob.mx/transparencia/SUBSEPESCA/DIRINFRAESTYFLOTAPESQ/Documentos%20Hipervincilos%20DIYFP/F19%20SolicitudProgramas.pdf" TargetMode="External"/><Relationship Id="rId11" Type="http://schemas.openxmlformats.org/officeDocument/2006/relationships/hyperlink" Target="http://www.sepadabcs.gob.mx/transparencia/ltaipebcs/art75/documentos/justificaciones/justificacion_hipervinculo_documento.pdf" TargetMode="External"/><Relationship Id="rId32" Type="http://schemas.openxmlformats.org/officeDocument/2006/relationships/hyperlink" Target="http://www.sepadabcs.gob.mx/transparencia/ltaipebcs/art75/documentos/justificaciones/no_generacion_informacion.pdf" TargetMode="External"/><Relationship Id="rId37" Type="http://schemas.openxmlformats.org/officeDocument/2006/relationships/hyperlink" Target="http://www.sepadabcs.gob.mx/transparencia/ltaipebcs/art75/documentos/justificaciones/no_generacion_informacion.pdf" TargetMode="External"/><Relationship Id="rId53" Type="http://schemas.openxmlformats.org/officeDocument/2006/relationships/hyperlink" Target="http://www.sepadabcs.gob.mx/transparencia/ltaipebcs/art75/documentos/justificaciones/no_generacion_informacion.pdf" TargetMode="External"/><Relationship Id="rId58" Type="http://schemas.openxmlformats.org/officeDocument/2006/relationships/hyperlink" Target="http://www.sepadabcs.gob.mx/transparencia/ltaipebcs/art75/documentos/justificaciones/justificacion_hipervinculo_documento.pdf" TargetMode="External"/><Relationship Id="rId74" Type="http://schemas.openxmlformats.org/officeDocument/2006/relationships/hyperlink" Target="http://sepadabcs.gob.mx/transparencia/ltaipebcs/art75/documentos/justificaciones/justificacion_hipervinculo_documento.pdf" TargetMode="External"/><Relationship Id="rId79" Type="http://schemas.openxmlformats.org/officeDocument/2006/relationships/hyperlink" Target="http://sepadabcs.gob.mx/transparencia/ltaipebcs/art75/documentos/justificaciones/justificacion_hipervinculo_documento.pdf" TargetMode="External"/><Relationship Id="rId102" Type="http://schemas.openxmlformats.org/officeDocument/2006/relationships/hyperlink" Target="http://sepadabcs.gob.mx/transparencia/ltaipebcs/art75/documentos/desarrollo_ganadero/2019/anexos_formatos_19-11-2019.pdf" TargetMode="External"/><Relationship Id="rId123" Type="http://schemas.openxmlformats.org/officeDocument/2006/relationships/hyperlink" Target="http://www.sepadabcs.gob.mx/" TargetMode="External"/><Relationship Id="rId128" Type="http://schemas.openxmlformats.org/officeDocument/2006/relationships/hyperlink" Target="http://sepadabcs.gob.mx/transparencia/ltaipebcs/art75/documentos/dir_estudios-y-proyectos/requisitos-programa-dir-est-y-proy.pdf" TargetMode="External"/><Relationship Id="rId5" Type="http://schemas.openxmlformats.org/officeDocument/2006/relationships/hyperlink" Target="http://www.sepadabcs.gob.mx/transparencia/ltaipebcs/art75/documentos/justificaciones/justificacion_hipervinculo_documento.pdf" TargetMode="External"/><Relationship Id="rId90" Type="http://schemas.openxmlformats.org/officeDocument/2006/relationships/hyperlink" Target="http://www.sepadabcs.gob.mx/transparencia/ltaipebcs/art75/documentos/justificaciones/justificacion_hipervinculo_documento.pdf" TargetMode="External"/><Relationship Id="rId95" Type="http://schemas.openxmlformats.org/officeDocument/2006/relationships/hyperlink" Target="http://sepadabcs.gob.mx/transparencia/convocatorias/2018/Formato%20de%20Solicitud%20Programa%20Estatal%20Agropecuario%202017.docx" TargetMode="External"/><Relationship Id="rId22" Type="http://schemas.openxmlformats.org/officeDocument/2006/relationships/hyperlink" Target="https://dof.gob.mx/nota_detalle.php?codigo=5551593&amp;fecha=28/02/2019" TargetMode="External"/><Relationship Id="rId27" Type="http://schemas.openxmlformats.org/officeDocument/2006/relationships/hyperlink" Target="http://www.sepadabcs.gob.mx/transparencia/ltaipebcs/art75/documentos/justificaciones/justificacion_hipervinculo_documento.pdf" TargetMode="External"/><Relationship Id="rId43" Type="http://schemas.openxmlformats.org/officeDocument/2006/relationships/hyperlink" Target="https://www.suri.sagarpa.gob.mx/" TargetMode="External"/><Relationship Id="rId48" Type="http://schemas.openxmlformats.org/officeDocument/2006/relationships/hyperlink" Target="http://www.sepadabcs.gob.mx/transparencia/ltaipebcs/art75/documentos/justificaciones/no_generacion_informacion.pdf" TargetMode="External"/><Relationship Id="rId64" Type="http://schemas.openxmlformats.org/officeDocument/2006/relationships/hyperlink" Target="NULL" TargetMode="External"/><Relationship Id="rId69" Type="http://schemas.openxmlformats.org/officeDocument/2006/relationships/hyperlink" Target="NULL" TargetMode="External"/><Relationship Id="rId113" Type="http://schemas.openxmlformats.org/officeDocument/2006/relationships/hyperlink" Target="http://sepadabcs.gob.mx/transparencia/convocatorias/2018/FORMATOS%20CONCURRENCIA%202017%2C%20convenio%20y%20finiquito.docx" TargetMode="External"/><Relationship Id="rId118" Type="http://schemas.openxmlformats.org/officeDocument/2006/relationships/hyperlink" Target="http://www.sepadabcs.gob.mx/transparencia/ltaipebcs/art75/documentos/justificaciones/no_generacion_informacion.pdf" TargetMode="External"/><Relationship Id="rId134" Type="http://schemas.openxmlformats.org/officeDocument/2006/relationships/hyperlink" Target="http://sepadabcs.gob.mx/transparencia/ltaipebcs/art75/documentos/dir_estudios-y-proyectos/requisitos-programa-dir-est-y-proy.pdf" TargetMode="External"/><Relationship Id="rId139" Type="http://schemas.openxmlformats.org/officeDocument/2006/relationships/hyperlink" Target="http://www.sepadabcs.gob.mx/" TargetMode="External"/><Relationship Id="rId80" Type="http://schemas.openxmlformats.org/officeDocument/2006/relationships/hyperlink" Target="https://www.suri.sagarpa.gob.mx/" TargetMode="External"/><Relationship Id="rId85" Type="http://schemas.openxmlformats.org/officeDocument/2006/relationships/hyperlink" Target="NULL" TargetMode="External"/><Relationship Id="rId12" Type="http://schemas.openxmlformats.org/officeDocument/2006/relationships/hyperlink" Target="http://www.sepadabcs.gob.mx/transparencia/ltaipebcs/art75/documentos/justificaciones/justificacion_hipervinculo_documento.pdf" TargetMode="External"/><Relationship Id="rId17" Type="http://schemas.openxmlformats.org/officeDocument/2006/relationships/hyperlink" Target="http://www.sepadabcs.gob.mx/transparencia/ltaipebcs/art75/documentos/justificaciones/justificacion_hipervinculo_documento.pdf" TargetMode="External"/><Relationship Id="rId33" Type="http://schemas.openxmlformats.org/officeDocument/2006/relationships/hyperlink" Target="http://www.sepadabcs.gob.mx/transparencia/ltaipebcs/art75/documentos/justificaciones/no_generacion_informacion.pdf" TargetMode="External"/><Relationship Id="rId38" Type="http://schemas.openxmlformats.org/officeDocument/2006/relationships/hyperlink" Target="http://www.sepadabcs.gob.mx/transparencia/ltaipebcs/art75/documentos/justificaciones/nd_espacios_blanco.pdf" TargetMode="External"/><Relationship Id="rId59" Type="http://schemas.openxmlformats.org/officeDocument/2006/relationships/hyperlink" Target="http://www.sepadabcs.gob.mx/transparencia/ltaipebcs/art75/documentos/justificaciones/justificacion_hipervinculo_documento.pdf" TargetMode="External"/><Relationship Id="rId103" Type="http://schemas.openxmlformats.org/officeDocument/2006/relationships/hyperlink" Target="http://sepadabcs.gob.mx/transparencia/ltaipebcs/art75/documentos/desarrollo_ganadero/2019/anexos_formatos_19-11-2019.pdf" TargetMode="External"/><Relationship Id="rId108" Type="http://schemas.openxmlformats.org/officeDocument/2006/relationships/hyperlink" Target="http://sepadabcs.gob.mx/transparencia/SUBSEPESCA/DIRINFRAESTYFLOTAPESQ/Documentos%20Hipervincilos%20DIYFP/F19%20SolicitudProgramas.pdf" TargetMode="External"/><Relationship Id="rId124" Type="http://schemas.openxmlformats.org/officeDocument/2006/relationships/hyperlink" Target="http://www.sepadabcs.gob.mx/" TargetMode="External"/><Relationship Id="rId129" Type="http://schemas.openxmlformats.org/officeDocument/2006/relationships/hyperlink" Target="http://sepadabcs.gob.mx/transparencia/ltaipebcs/art75/documentos/dir_estudios-y-proyectos/requisitos-programa-dir-est-y-proy.pdf" TargetMode="External"/><Relationship Id="rId54" Type="http://schemas.openxmlformats.org/officeDocument/2006/relationships/hyperlink" Target="http://www.sepadabcs.gob.mx/transparencia/ltaipebcs/art75/documentos/justificaciones/no_generacion_informacion.pdf" TargetMode="External"/><Relationship Id="rId70" Type="http://schemas.openxmlformats.org/officeDocument/2006/relationships/hyperlink" Target="http://www.sepadabcs.gob.mx/transparencia/ltaipebcs/art75/documentos/justificaciones/no_generacion_informacion.pdf" TargetMode="External"/><Relationship Id="rId75" Type="http://schemas.openxmlformats.org/officeDocument/2006/relationships/hyperlink" Target="http://sepadabcs.gob.mx/transparencia/ltaipebcs/art75/documentos/justificaciones/justificacion_hipervinculo_documento.pdf" TargetMode="External"/><Relationship Id="rId91" Type="http://schemas.openxmlformats.org/officeDocument/2006/relationships/hyperlink" Target="http://www.sepadabcs.gob.mx/transparencia/ltaipebcs/art75/documentos/justificaciones/justificacion_hipervinculo_documento.pdf" TargetMode="External"/><Relationship Id="rId96" Type="http://schemas.openxmlformats.org/officeDocument/2006/relationships/hyperlink" Target="http://www.sepadabcs.gob.mx/transparencia/ltaipebcs/art75/documentos/justificaciones/justificacion_hipervinculo_documento.pdf" TargetMode="External"/><Relationship Id="rId140" Type="http://schemas.openxmlformats.org/officeDocument/2006/relationships/hyperlink" Target="http://www.sepadabcs.gob.mx/" TargetMode="External"/><Relationship Id="rId1"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23" Type="http://schemas.openxmlformats.org/officeDocument/2006/relationships/hyperlink" Target="http://www.sepadabcs.gob.mx/transparencia/ltaipebcs/art75/documentos/justificaciones/justificacion_hipervinculo_documento.pdf" TargetMode="External"/><Relationship Id="rId28" Type="http://schemas.openxmlformats.org/officeDocument/2006/relationships/hyperlink" Target="http://www.sepadabcs.gob.mx/transparencia/ltaipebcs/art75/documentos/justificaciones/justificacion_hipervinculo_documento.pdf" TargetMode="External"/><Relationship Id="rId49" Type="http://schemas.openxmlformats.org/officeDocument/2006/relationships/hyperlink" Target="http://www.sepadabcs.gob.mx/transparencia/ltaipebcs/art75/documentos/justificaciones/no_generacion_informacion.pdf" TargetMode="External"/><Relationship Id="rId114" Type="http://schemas.openxmlformats.org/officeDocument/2006/relationships/hyperlink" Target="http://sepadabcs.gob.mx/transparencia/ltaipebcs/art75/documentos/desarrollo_ganadero/2019/3_anexos_i_a_solicitud_de_incentivo_programa_concurrencia_final.docx" TargetMode="External"/><Relationship Id="rId119" Type="http://schemas.openxmlformats.org/officeDocument/2006/relationships/hyperlink" Target="http://www.sepadabcs.gob.mx/transparencia/ltaipebcs/art75/documentos/justificaciones/justificacion_hipervinculo_documento.pdf" TargetMode="External"/><Relationship Id="rId44" Type="http://schemas.openxmlformats.org/officeDocument/2006/relationships/hyperlink" Target="http://www.sepadabcs.gob.mx/transparencia/ltaipebcs/art75/documentos/justificaciones/justificacion_hipervinculo_documento.pdf" TargetMode="External"/><Relationship Id="rId60" Type="http://schemas.openxmlformats.org/officeDocument/2006/relationships/hyperlink" Target="http://www.sepadabcs.gob.mx/transparencia/ltaipebcs/art75/documentos/justificaciones/justificacion_hipervinculo_documento.pdf" TargetMode="External"/><Relationship Id="rId65" Type="http://schemas.openxmlformats.org/officeDocument/2006/relationships/hyperlink" Target="NULL" TargetMode="External"/><Relationship Id="rId81" Type="http://schemas.openxmlformats.org/officeDocument/2006/relationships/hyperlink" Target="https://www.suri.sagarpa.gob.mx/" TargetMode="External"/><Relationship Id="rId86" Type="http://schemas.openxmlformats.org/officeDocument/2006/relationships/hyperlink" Target="NULL" TargetMode="External"/><Relationship Id="rId130" Type="http://schemas.openxmlformats.org/officeDocument/2006/relationships/hyperlink" Target="http://sepadabcs.gob.mx/transparencia/SUBSEPESCA/DIRINFRAESTYFLOTAPESQ/Documentos%20Hipervincilos%20DIYFP/F19%20SolicitudProgramas.pdf" TargetMode="External"/><Relationship Id="rId135" Type="http://schemas.openxmlformats.org/officeDocument/2006/relationships/hyperlink" Target="http://sepadabcs.gob.mx/transparencia/SUBSEPESCA/DIRINFRAESTYFLOTAPESQ/Documentos%20Hipervincilos%20DIYFP/F19%20SolicitudProgramas.pdf" TargetMode="External"/><Relationship Id="rId13" Type="http://schemas.openxmlformats.org/officeDocument/2006/relationships/hyperlink" Target="http://www.sepadabcs.gob.mx/transparencia/ltaipebcs/art75/documentos/justificaciones/justificacion_hipervinculo_documento.pdf" TargetMode="External"/><Relationship Id="rId18" Type="http://schemas.openxmlformats.org/officeDocument/2006/relationships/hyperlink" Target="https://dof.gob.mx/nota_detalle.php?codigo=5551593&amp;fecha=28/02/2019" TargetMode="External"/><Relationship Id="rId39" Type="http://schemas.openxmlformats.org/officeDocument/2006/relationships/hyperlink" Target="http://www.sepadabcs.gob.mx/transparencia/ltaipebcs/art75/documentos/justificaciones/nd_espacios_blanco.pdf" TargetMode="External"/><Relationship Id="rId109" Type="http://schemas.openxmlformats.org/officeDocument/2006/relationships/hyperlink" Target="http://sepadabcs.gob.mx/transparencia/ltaipebcs/art75/documentos/dir_estudios-y-proyectos/requisitos-programa-dir-est-y-proy.pdf" TargetMode="External"/><Relationship Id="rId34" Type="http://schemas.openxmlformats.org/officeDocument/2006/relationships/hyperlink" Target="http://www.sepadabcs.gob.mx/transparencia/ltaipebcs/art75/documentos/justificaciones/no_generacion_informacion.pdf" TargetMode="External"/><Relationship Id="rId50" Type="http://schemas.openxmlformats.org/officeDocument/2006/relationships/hyperlink" Target="http://www.sepadabcs.gob.mx/transparencia/ltaipebcs/art75/documentos/justificaciones/justificacion_hipervinculo_documento.pdf" TargetMode="External"/><Relationship Id="rId55" Type="http://schemas.openxmlformats.org/officeDocument/2006/relationships/hyperlink" Target="http://www.sepadabcs.gob.mx/transparencia/ltaipebcs/art75/documentos/justificaciones/no_generacion_informacion.pdf" TargetMode="External"/><Relationship Id="rId76" Type="http://schemas.openxmlformats.org/officeDocument/2006/relationships/hyperlink" Target="http://sepadabcs.gob.mx/transparencia/ltaipebcs/art75/documentos/justificaciones/justificacion_hipervinculo_documento.pdf" TargetMode="External"/><Relationship Id="rId97" Type="http://schemas.openxmlformats.org/officeDocument/2006/relationships/hyperlink" Target="http://sepadabcs.gob.mx/transparencia/SUBSEPESCA/DIRINFRAESTYFLOTAPESQ/Documentos%20Hipervincilos%20DIYFP/F19%20SolicitudProgramas.pdf" TargetMode="External"/><Relationship Id="rId104" Type="http://schemas.openxmlformats.org/officeDocument/2006/relationships/hyperlink" Target="http://sepadabcs.gob.mx/transparencia/ltaipebcs/art75/documentos/desarrollo_ganadero/2019/3_anexos_i_a_solicitud_de_incentivo_programa_concurrencia_final.docx" TargetMode="External"/><Relationship Id="rId120" Type="http://schemas.openxmlformats.org/officeDocument/2006/relationships/hyperlink" Target="http://sepadabcs.gob.mx/transparencia/ltaipebcs/art75/documentos/desarrollo_ganadero/2019/3_anexos_i_a_solicitud_de_incentivo_programa_concurrencia_final.docx" TargetMode="External"/><Relationship Id="rId125" Type="http://schemas.openxmlformats.org/officeDocument/2006/relationships/hyperlink" Target="http://sepadabcs.gob.mx/transparencia/convocatorias/2018/FORMATOS%20CONCURRENCIA%202017%2C%20convenio%20y%20finiquito.docx" TargetMode="External"/><Relationship Id="rId141" Type="http://schemas.openxmlformats.org/officeDocument/2006/relationships/hyperlink" Target="http://sepadabcs.gob.mx/transparencia/convocatorias/2018/FORMATOS%20CONCURRENCIA%202017%2C%20convenio%20y%20finiquito.docx" TargetMode="External"/><Relationship Id="rId7" Type="http://schemas.openxmlformats.org/officeDocument/2006/relationships/hyperlink" Target="http://www.sepadabcs.gob.mx/transparencia/ltaipebcs/art75/documentos/justificaciones/justificacion_hipervinculo_documento.pdf" TargetMode="External"/><Relationship Id="rId71" Type="http://schemas.openxmlformats.org/officeDocument/2006/relationships/hyperlink" Target="http://www.sepadabcs.gob.mx/transparencia/ltaipebcs/art75/documentos/justificaciones/no_generacion_informacion.pdf" TargetMode="External"/><Relationship Id="rId92" Type="http://schemas.openxmlformats.org/officeDocument/2006/relationships/hyperlink" Target="http://www.sepadabcs.gob.mx/" TargetMode="External"/><Relationship Id="rId2" Type="http://schemas.openxmlformats.org/officeDocument/2006/relationships/hyperlink" Target="http://www.sepadabcs.gob.mx/transparencia/ltaipebcs/art75/documentos/justificaciones/justificacion_hipervinculo_documento.pdf" TargetMode="External"/><Relationship Id="rId29" Type="http://schemas.openxmlformats.org/officeDocument/2006/relationships/hyperlink" Target="http://www.sepadabcs.gob.mx/transparencia/ltaipebcs/art75/documentos/justificaciones/justificacion_hipervinculo_documento.pdf" TargetMode="External"/><Relationship Id="rId24" Type="http://schemas.openxmlformats.org/officeDocument/2006/relationships/hyperlink" Target="https://dof.gob.mx/nota_detalle.php?codigo=5551591&amp;fecha=28/02/2019" TargetMode="External"/><Relationship Id="rId40" Type="http://schemas.openxmlformats.org/officeDocument/2006/relationships/hyperlink" Target="http://www.sepadabcs.gob.mx/transparencia/ltaipebcs/art75/documentos/justificaciones/justificacion_hipervinculo_documento.pdf" TargetMode="External"/><Relationship Id="rId45" Type="http://schemas.openxmlformats.org/officeDocument/2006/relationships/hyperlink" Target="http://www.sepadabcs.gob.mx/transparencia/ltaipebcs/art75/documentos/justificaciones/justificacion_hipervinculo_documento.pdf" TargetMode="External"/><Relationship Id="rId66" Type="http://schemas.openxmlformats.org/officeDocument/2006/relationships/hyperlink" Target="NULL" TargetMode="External"/><Relationship Id="rId87" Type="http://schemas.openxmlformats.org/officeDocument/2006/relationships/hyperlink" Target="https://www.suri.sagarpa.gob.mx/" TargetMode="External"/><Relationship Id="rId110" Type="http://schemas.openxmlformats.org/officeDocument/2006/relationships/hyperlink" Target="http://sepadabcs.gob.mx/transparencia/ltaipebcs/art75/documentos/dir_estudios-y-proyectos/requisitos-programa-dir-est-y-proy.pdf" TargetMode="External"/><Relationship Id="rId115" Type="http://schemas.openxmlformats.org/officeDocument/2006/relationships/hyperlink" Target="http://sepadabcs.gob.mx/transparencia/ltaipebcs/art75/documentos/desarrollo_ganadero/2019/solicitud_apoyo_prog_estatal_2019.docx" TargetMode="External"/><Relationship Id="rId131" Type="http://schemas.openxmlformats.org/officeDocument/2006/relationships/hyperlink" Target="http://www.sepadabcs.gob.mx/transparencia/ltaipebcs/art75/documentos/justificaciones/justificacion_hipervinculo_documento.pdf" TargetMode="External"/><Relationship Id="rId136" Type="http://schemas.openxmlformats.org/officeDocument/2006/relationships/hyperlink" Target="http://sepadabcs.gob.mx/transparencia/ltaipebcs/art75/documentos/desarrollo_agricola/anexo-i-solicitud-ipassa-2018.pdf" TargetMode="External"/><Relationship Id="rId61" Type="http://schemas.openxmlformats.org/officeDocument/2006/relationships/hyperlink" Target="http://www.sepadabcs.gob.mx/transparencia/ltaipebcs/art75/documentos/justificaciones/justificacion_hipervinculo_documento.pdf" TargetMode="External"/><Relationship Id="rId82" Type="http://schemas.openxmlformats.org/officeDocument/2006/relationships/hyperlink" Target="NULL" TargetMode="External"/><Relationship Id="rId1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www.sepadabcs.gob.mx/transparencia/ltaipebcs/art75/documentos/justificaciones/justificacion_hipervinculo_documento.pdf" TargetMode="External"/><Relationship Id="rId30" Type="http://schemas.openxmlformats.org/officeDocument/2006/relationships/hyperlink" Target="http://www.sepadabcs.gob.mx/transparencia/ltaipebcs/art75/documentos/justificaciones/nd_espacios_blanco.pdf" TargetMode="External"/><Relationship Id="rId35" Type="http://schemas.openxmlformats.org/officeDocument/2006/relationships/hyperlink" Target="http://www.sepadabcs.gob.mx/transparencia/ltaipebcs/art75/documentos/justificaciones/no_generacion_informacion.pdf" TargetMode="External"/><Relationship Id="rId56" Type="http://schemas.openxmlformats.org/officeDocument/2006/relationships/hyperlink" Target="http://www.sepadabcs.gob.mx/transparencia/ltaipebcs/art75/documentos/justificaciones/justificacion_hipervinculo_documento.pdf" TargetMode="External"/><Relationship Id="rId77" Type="http://schemas.openxmlformats.org/officeDocument/2006/relationships/hyperlink" Target="http://sepadabcs.gob.mx/transparencia/ltaipebcs/art75/documentos/justificaciones/justificacion_hipervinculo_documento.pdf" TargetMode="External"/><Relationship Id="rId100" Type="http://schemas.openxmlformats.org/officeDocument/2006/relationships/hyperlink" Target="http://www.dof.gob.mx/nota_detalle.php?codigo=5509748&amp;fecha=29/12/2017" TargetMode="External"/><Relationship Id="rId105" Type="http://schemas.openxmlformats.org/officeDocument/2006/relationships/hyperlink" Target="http://sepadabcs.gob.mx/transparencia/ltaipebcs/art75/documentos/desarrollo_ganadero/2019/solicitud_apoyo_prog_estatal_2019.docx" TargetMode="External"/><Relationship Id="rId126" Type="http://schemas.openxmlformats.org/officeDocument/2006/relationships/hyperlink" Target="http://sepadabcs.gob.mx/transparencia/convocatorias/2018/Formato%20de%20Solicitud%20Programa%20Estatal%20Agropecuario%202017.docx" TargetMode="External"/><Relationship Id="rId8" Type="http://schemas.openxmlformats.org/officeDocument/2006/relationships/hyperlink" Target="http://www.sepadabcs.gob.mx/transparencia/ltaipebcs/art75/documentos/justificaciones/justificacion_hipervinculo_documento.pdf" TargetMode="External"/><Relationship Id="rId51" Type="http://schemas.openxmlformats.org/officeDocument/2006/relationships/hyperlink" Target="http://www.sepadabcs.gob.mx/transparencia/ltaipebcs/art75/documentos/justificaciones/justificacion_hipervinculo_documento.pdf" TargetMode="External"/><Relationship Id="rId72" Type="http://schemas.openxmlformats.org/officeDocument/2006/relationships/hyperlink" Target="http://sepadabcs.gob.mx/transparencia/ltaipebcs/art75/documentos/justificaciones/justificacion_hipervinculo_documento.pdf" TargetMode="External"/><Relationship Id="rId93" Type="http://schemas.openxmlformats.org/officeDocument/2006/relationships/hyperlink" Target="http://sepadabcs.gob.mx/transparencia/convocatorias/2018/FORMATOS%20CONCURRENCIA%202017%2C%20convenio%20y%20finiquito.docx" TargetMode="External"/><Relationship Id="rId98" Type="http://schemas.openxmlformats.org/officeDocument/2006/relationships/hyperlink" Target="http://sepadabcs.gob.mx/transparencia/ltaipebcs/art75/documentos/dir_estudios-y-proyectos/requisitos-programa-dir-est-y-proy.pdf" TargetMode="External"/><Relationship Id="rId121" Type="http://schemas.openxmlformats.org/officeDocument/2006/relationships/hyperlink" Target="http://sepadabcs.gob.mx/transparencia/ltaipebcs/art75/documentos/desarrollo_ganadero/2019/solicitud_apoyo_prog_estatal_2019.docx" TargetMode="External"/><Relationship Id="rId142" Type="http://schemas.openxmlformats.org/officeDocument/2006/relationships/hyperlink" Target="http://sepadabcs.gob.mx/transparencia/convocatorias/2018/Formato%20de%20Solicitud%20Programa%20Estatal%20Agropecuario%202017.docx" TargetMode="External"/><Relationship Id="rId3" Type="http://schemas.openxmlformats.org/officeDocument/2006/relationships/hyperlink" Target="http://www.sepadabcs.gob.mx/transparencia/ltaipebcs/art75/documentos/justificaciones/justificacion_hipervinculo_documento.pdf" TargetMode="External"/><Relationship Id="rId25" Type="http://schemas.openxmlformats.org/officeDocument/2006/relationships/hyperlink" Target="http://www.sepadabcs.gob.mx/transparencia/ltaipebcs/art75/documentos/justificaciones/justificacion_hipervinculo_documento.pdf" TargetMode="External"/><Relationship Id="rId46" Type="http://schemas.openxmlformats.org/officeDocument/2006/relationships/hyperlink" Target="http://www.sepadabcs.gob.mx/transparencia/ltaipebcs/art75/documentos/justificaciones/justificacion_hipervinculo_documento.pdf" TargetMode="External"/><Relationship Id="rId67" Type="http://schemas.openxmlformats.org/officeDocument/2006/relationships/hyperlink" Target="https://www.suri.sagarpa.gob.mx/" TargetMode="External"/><Relationship Id="rId116" Type="http://schemas.openxmlformats.org/officeDocument/2006/relationships/hyperlink" Target="http://www.sepadabcs.gob.mx/transparencia/ltaipebcs/art75/documentos/justificaciones/justificacion_hipervinculo_documento.pdf" TargetMode="External"/><Relationship Id="rId137" Type="http://schemas.openxmlformats.org/officeDocument/2006/relationships/hyperlink" Target="http://sepadabcs.gob.mx/transparencia/convocatorias/2018/FORMATOS%20CONCURRENCIA%202017%2C%20convenio%20y%20finiquito.docx" TargetMode="External"/><Relationship Id="rId20" Type="http://schemas.openxmlformats.org/officeDocument/2006/relationships/hyperlink" Target="https://dof.gob.mx/nota_detalle.php?codigo=5551593&amp;fecha=28/02/2019" TargetMode="External"/><Relationship Id="rId41" Type="http://schemas.openxmlformats.org/officeDocument/2006/relationships/hyperlink" Target="http://www.sepadabcs.gob.mx/transparencia/ltaipebcs/art75/documentos/justificaciones/justificacion_hipervinculo_documento.pdf" TargetMode="External"/><Relationship Id="rId62" Type="http://schemas.openxmlformats.org/officeDocument/2006/relationships/hyperlink" Target="NULL" TargetMode="External"/><Relationship Id="rId83" Type="http://schemas.openxmlformats.org/officeDocument/2006/relationships/hyperlink" Target="NULL" TargetMode="External"/><Relationship Id="rId88" Type="http://schemas.openxmlformats.org/officeDocument/2006/relationships/hyperlink" Target="NULL" TargetMode="External"/><Relationship Id="rId111" Type="http://schemas.openxmlformats.org/officeDocument/2006/relationships/hyperlink" Target="http://sepadabcs.gob.mx/transparencia/SUBSEPESCA/DIRINFRAESTYFLOTAPESQ/Documentos%20Hipervincilos%20DIYFP/F19%20SolicitudProgramas.pdf" TargetMode="External"/><Relationship Id="rId132" Type="http://schemas.openxmlformats.org/officeDocument/2006/relationships/hyperlink" Target="http://sepadabcs.gob.mx/transparencia/SUBSEPESCA/DIRINFRAESTYFLOTAPESQ/Documentos%20Hipervincilos%20DIYFP/F19%20SolicitudProgramas.pdf" TargetMode="External"/><Relationship Id="rId15" Type="http://schemas.openxmlformats.org/officeDocument/2006/relationships/hyperlink" Target="http://www.sepadabcs.gob.mx/transparencia/ltaipebcs/art75/documentos/justificaciones/justificacion_hipervinculo_documento.pdf" TargetMode="External"/><Relationship Id="rId36" Type="http://schemas.openxmlformats.org/officeDocument/2006/relationships/hyperlink" Target="http://www.sepadabcs.gob.mx/transparencia/ltaipebcs/art75/documentos/justificaciones/no_generacion_informacion.pdf" TargetMode="External"/><Relationship Id="rId57" Type="http://schemas.openxmlformats.org/officeDocument/2006/relationships/hyperlink" Target="http://www.sepadabcs.gob.mx/transparencia/ltaipebcs/art75/documentos/justificaciones/justificacion_hipervinculo_documento.pdf" TargetMode="External"/><Relationship Id="rId106" Type="http://schemas.openxmlformats.org/officeDocument/2006/relationships/hyperlink" Target="http://www.sepadabcs.gob.mx/transparencia/ltaipebcs/art75/documentos/justificaciones/justificacion_hipervinculo_documento.pdf" TargetMode="External"/><Relationship Id="rId127" Type="http://schemas.openxmlformats.org/officeDocument/2006/relationships/hyperlink" Target="http://sepadabcs.gob.mx/transparencia/SUBSEPESCA/DIRINFRAESTYFLOTAPESQ/Documentos%20Hipervincilos%20DIYFP/F19%20SolicitudProgramas.pdf" TargetMode="External"/><Relationship Id="rId10" Type="http://schemas.openxmlformats.org/officeDocument/2006/relationships/hyperlink" Target="http://www.sepadabcs.gob.mx/transparencia/ltaipebcs/art75/documentos/justificaciones/justificacion_hipervinculo_documento.pdf" TargetMode="External"/><Relationship Id="rId31" Type="http://schemas.openxmlformats.org/officeDocument/2006/relationships/hyperlink" Target="http://www.sepadabcs.gob.mx/transparencia/ltaipebcs/art75/documentos/justificaciones/nd_espacios_blanco.pdf" TargetMode="External"/><Relationship Id="rId52" Type="http://schemas.openxmlformats.org/officeDocument/2006/relationships/hyperlink" Target="http://www.sepadabcs.gob.mx/transparencia/ltaipebcs/art75/documentos/justificaciones/no_generacion_informacion.pdf" TargetMode="External"/><Relationship Id="rId73" Type="http://schemas.openxmlformats.org/officeDocument/2006/relationships/hyperlink" Target="http://sepadabcs.gob.mx/transparencia/ltaipebcs/art75/documentos/justificaciones/justificacion_hipervinculo_documento.pdf" TargetMode="External"/><Relationship Id="rId78" Type="http://schemas.openxmlformats.org/officeDocument/2006/relationships/hyperlink" Target="http://sepadabcs.gob.mx/transparencia/ltaipebcs/art75/documentos/justificaciones/justificacion_hipervinculo_documento.pdf" TargetMode="External"/><Relationship Id="rId94" Type="http://schemas.openxmlformats.org/officeDocument/2006/relationships/hyperlink" Target="http://www.sepadabcs.gob.mx/" TargetMode="External"/><Relationship Id="rId99" Type="http://schemas.openxmlformats.org/officeDocument/2006/relationships/hyperlink" Target="http://sepadabcs.gob.mx/transparencia/ltaipebcs/art75/documentos/dir_estudios-y-proyectos/requisitos-programa-dir-est-y-proy.pdf" TargetMode="External"/><Relationship Id="rId101" Type="http://schemas.openxmlformats.org/officeDocument/2006/relationships/hyperlink" Target="http://sepadabcs.gob.mx/transparencia/ltaipebcs/art75/documentos/desarrollo_ganadero/2019/anexos_formatos_19-11-2019.pdf" TargetMode="External"/><Relationship Id="rId122" Type="http://schemas.openxmlformats.org/officeDocument/2006/relationships/hyperlink" Target="http://www.sepadabcs.gob.mx/transparencia/ltaipebcs/art75/documentos/justificaciones/justificacion_hipervinculo_documento.pdf" TargetMode="External"/><Relationship Id="rId143" Type="http://schemas.openxmlformats.org/officeDocument/2006/relationships/hyperlink" Target="http://www.sepadabcs.gob.mx/transparencia/ltaipebcs/art75/documentos/justificaciones/justificacion_hipervinculo_documento.pdf" TargetMode="External"/><Relationship Id="rId4" Type="http://schemas.openxmlformats.org/officeDocument/2006/relationships/hyperlink" Target="https://www.suri.sagarpa.gob.mx/" TargetMode="External"/><Relationship Id="rId9" Type="http://schemas.openxmlformats.org/officeDocument/2006/relationships/hyperlink" Target="http://www.sepadabcs.gob.mx/transparencia/ltaipebcs/art75/documentos/justificaciones/no_generacion_informacion.pdf" TargetMode="External"/><Relationship Id="rId26" Type="http://schemas.openxmlformats.org/officeDocument/2006/relationships/hyperlink" Target="http://www.sepadabcs.gob.mx/transparencia/ltaipebcs/art75/documentos/justificaciones/justificacion_hipervinculo_documento.pdf" TargetMode="External"/><Relationship Id="rId47" Type="http://schemas.openxmlformats.org/officeDocument/2006/relationships/hyperlink" Target="http://www.sepadabcs.gob.mx/transparencia/ltaipebcs/art75/documentos/justificaciones/justificacion_hipervinculo_documento.pdf" TargetMode="External"/><Relationship Id="rId68" Type="http://schemas.openxmlformats.org/officeDocument/2006/relationships/hyperlink" Target="NULL" TargetMode="External"/><Relationship Id="rId89" Type="http://schemas.openxmlformats.org/officeDocument/2006/relationships/hyperlink" Target="NULL" TargetMode="External"/><Relationship Id="rId112" Type="http://schemas.openxmlformats.org/officeDocument/2006/relationships/hyperlink" Target="http://sepadabcs.gob.mx/transparencia/convocatorias/2018/Formato%20de%20Solicitud%20Programa%20Estatal%20Agropecuario%202017.docx" TargetMode="External"/><Relationship Id="rId133" Type="http://schemas.openxmlformats.org/officeDocument/2006/relationships/hyperlink" Target="http://sepadabcs.gob.mx/transparencia/ltaipebcs/art75/documentos/dir_estudios-y-proyectos/requisitos-programa-dir-est-y-proy.pdf" TargetMode="External"/><Relationship Id="rId16" Type="http://schemas.openxmlformats.org/officeDocument/2006/relationships/hyperlink" Target="http://www.dof.gob.mx/nota_detalle.php?codigo=5509748&amp;fecha=29/12/2017"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andres.cordova@bcs.gob.mx" TargetMode="External"/><Relationship Id="rId21" Type="http://schemas.openxmlformats.org/officeDocument/2006/relationships/hyperlink" Target="andres.cordova@bcs.gob.mx" TargetMode="External"/><Relationship Id="rId42" Type="http://schemas.openxmlformats.org/officeDocument/2006/relationships/hyperlink" Target="andres.cordova@bcs.gob.mx" TargetMode="External"/><Relationship Id="rId47" Type="http://schemas.openxmlformats.org/officeDocument/2006/relationships/hyperlink" Target="carlosgonzalezbcs@gmail.com" TargetMode="External"/><Relationship Id="rId63" Type="http://schemas.openxmlformats.org/officeDocument/2006/relationships/hyperlink" Target="andres.cordova@bcs.gov.mx" TargetMode="External"/><Relationship Id="rId68" Type="http://schemas.openxmlformats.org/officeDocument/2006/relationships/hyperlink" Target="ND" TargetMode="External"/><Relationship Id="rId84" Type="http://schemas.openxmlformats.org/officeDocument/2006/relationships/hyperlink" Target="andres.cordova@bcs.gov.mx" TargetMode="External"/><Relationship Id="rId16" Type="http://schemas.openxmlformats.org/officeDocument/2006/relationships/hyperlink" Target="andres.cordova@bcs.gob.mx" TargetMode="External"/><Relationship Id="rId11" Type="http://schemas.openxmlformats.org/officeDocument/2006/relationships/hyperlink" Target="andres.cordova@bcs.gob.mx" TargetMode="External"/><Relationship Id="rId32" Type="http://schemas.openxmlformats.org/officeDocument/2006/relationships/hyperlink" Target="andres.cordova@bcs.gob.mx" TargetMode="External"/><Relationship Id="rId37" Type="http://schemas.openxmlformats.org/officeDocument/2006/relationships/hyperlink" Target="andres.cordova@bcs.gob.mx" TargetMode="External"/><Relationship Id="rId53" Type="http://schemas.openxmlformats.org/officeDocument/2006/relationships/hyperlink" Target="andres.cordova@bcs.gob.mx" TargetMode="External"/><Relationship Id="rId58" Type="http://schemas.openxmlformats.org/officeDocument/2006/relationships/hyperlink" Target="ND" TargetMode="External"/><Relationship Id="rId74" Type="http://schemas.openxmlformats.org/officeDocument/2006/relationships/hyperlink" Target="andres.cordova@bcs.gob.mx" TargetMode="External"/><Relationship Id="rId79" Type="http://schemas.openxmlformats.org/officeDocument/2006/relationships/hyperlink" Target="andres.cordova@bcs.gob.mx" TargetMode="External"/><Relationship Id="rId5" Type="http://schemas.openxmlformats.org/officeDocument/2006/relationships/hyperlink" Target="carlosgonzalezbcs@gmail.com" TargetMode="External"/><Relationship Id="rId19" Type="http://schemas.openxmlformats.org/officeDocument/2006/relationships/hyperlink" Target="andres.cordova@bcs.gob.mx" TargetMode="External"/><Relationship Id="rId14" Type="http://schemas.openxmlformats.org/officeDocument/2006/relationships/hyperlink" Target="andres.cordova@bcs.gob.mx" TargetMode="External"/><Relationship Id="rId22" Type="http://schemas.openxmlformats.org/officeDocument/2006/relationships/hyperlink" Target="andres.cordova@bcs.gob.mx" TargetMode="External"/><Relationship Id="rId27" Type="http://schemas.openxmlformats.org/officeDocument/2006/relationships/hyperlink" Target="andres.cordova@bcs.gob.mx" TargetMode="External"/><Relationship Id="rId30" Type="http://schemas.openxmlformats.org/officeDocument/2006/relationships/hyperlink" Target="andres.cordova@bcs.gob.mx" TargetMode="External"/><Relationship Id="rId35" Type="http://schemas.openxmlformats.org/officeDocument/2006/relationships/hyperlink" Target="andres.cordova@bcs.gob.mx" TargetMode="External"/><Relationship Id="rId43" Type="http://schemas.openxmlformats.org/officeDocument/2006/relationships/hyperlink" Target="andres.cordova@bcs.gob.mx" TargetMode="External"/><Relationship Id="rId48" Type="http://schemas.openxmlformats.org/officeDocument/2006/relationships/hyperlink" Target="carlosgonzalezbcs@gmail.com" TargetMode="External"/><Relationship Id="rId56" Type="http://schemas.openxmlformats.org/officeDocument/2006/relationships/hyperlink" Target="andres.cordova@bcs.gob.mx" TargetMode="External"/><Relationship Id="rId64" Type="http://schemas.openxmlformats.org/officeDocument/2006/relationships/hyperlink" Target="carlosgonzalezbcs@gmail.com" TargetMode="External"/><Relationship Id="rId69" Type="http://schemas.openxmlformats.org/officeDocument/2006/relationships/hyperlink" Target="carlosgonzalezbcs@gmail.com" TargetMode="External"/><Relationship Id="rId77" Type="http://schemas.openxmlformats.org/officeDocument/2006/relationships/hyperlink" Target="andres.cordova@bcs.gob.mx" TargetMode="External"/><Relationship Id="rId8" Type="http://schemas.openxmlformats.org/officeDocument/2006/relationships/hyperlink" Target="andres.cordova@bcs.gob.mx" TargetMode="External"/><Relationship Id="rId51" Type="http://schemas.openxmlformats.org/officeDocument/2006/relationships/hyperlink" Target="andres.cordova@bcs.gov.mx" TargetMode="External"/><Relationship Id="rId72" Type="http://schemas.openxmlformats.org/officeDocument/2006/relationships/hyperlink" Target="honesto@bcs.gob.mx" TargetMode="External"/><Relationship Id="rId80" Type="http://schemas.openxmlformats.org/officeDocument/2006/relationships/hyperlink" Target="andres.cordova@bcs.gob.mx" TargetMode="External"/><Relationship Id="rId85" Type="http://schemas.openxmlformats.org/officeDocument/2006/relationships/hyperlink" Target="andres.cordova@bcs.gov.mx" TargetMode="External"/><Relationship Id="rId3" Type="http://schemas.openxmlformats.org/officeDocument/2006/relationships/hyperlink" Target="andres.cordova@bcs.gov.mx" TargetMode="External"/><Relationship Id="rId12" Type="http://schemas.openxmlformats.org/officeDocument/2006/relationships/hyperlink" Target="andres.cordova@bcs.gob.mx" TargetMode="External"/><Relationship Id="rId17" Type="http://schemas.openxmlformats.org/officeDocument/2006/relationships/hyperlink" Target="andres.cordova@bcs.gob.mx" TargetMode="External"/><Relationship Id="rId25" Type="http://schemas.openxmlformats.org/officeDocument/2006/relationships/hyperlink" Target="andres.cordova@bcs.gob.mx" TargetMode="External"/><Relationship Id="rId33" Type="http://schemas.openxmlformats.org/officeDocument/2006/relationships/hyperlink" Target="andres.cordova@bcs.gob.mx" TargetMode="External"/><Relationship Id="rId38" Type="http://schemas.openxmlformats.org/officeDocument/2006/relationships/hyperlink" Target="andres.cordova@bcs.gob.mx" TargetMode="External"/><Relationship Id="rId46" Type="http://schemas.openxmlformats.org/officeDocument/2006/relationships/hyperlink" Target="carlosgonzalezbcs@gmail.com" TargetMode="External"/><Relationship Id="rId59" Type="http://schemas.openxmlformats.org/officeDocument/2006/relationships/hyperlink" Target="enriquejdg@hotmail.com" TargetMode="External"/><Relationship Id="rId67" Type="http://schemas.openxmlformats.org/officeDocument/2006/relationships/hyperlink" Target="honesto@bcs.gob.mx" TargetMode="External"/><Relationship Id="rId20" Type="http://schemas.openxmlformats.org/officeDocument/2006/relationships/hyperlink" Target="andres.cordova@bcs.gob.mx" TargetMode="External"/><Relationship Id="rId41" Type="http://schemas.openxmlformats.org/officeDocument/2006/relationships/hyperlink" Target="andres.cordova@bcs.gob.mx" TargetMode="External"/><Relationship Id="rId54" Type="http://schemas.openxmlformats.org/officeDocument/2006/relationships/hyperlink" Target="enriquejdg@hotmail.com" TargetMode="External"/><Relationship Id="rId62" Type="http://schemas.openxmlformats.org/officeDocument/2006/relationships/hyperlink" Target="andres.cordova@bcs.gov.mx" TargetMode="External"/><Relationship Id="rId70" Type="http://schemas.openxmlformats.org/officeDocument/2006/relationships/hyperlink" Target="carlosgonzalezbcs@gmail.com" TargetMode="External"/><Relationship Id="rId75" Type="http://schemas.openxmlformats.org/officeDocument/2006/relationships/hyperlink" Target="andres.cordova@bcs.gob.mx" TargetMode="External"/><Relationship Id="rId83" Type="http://schemas.openxmlformats.org/officeDocument/2006/relationships/hyperlink" Target="andres.cordova@bcs.gov.mx" TargetMode="External"/><Relationship Id="rId1" Type="http://schemas.openxmlformats.org/officeDocument/2006/relationships/hyperlink" Target="andres.cordova@bcs.gov.mx" TargetMode="External"/><Relationship Id="rId6" Type="http://schemas.openxmlformats.org/officeDocument/2006/relationships/hyperlink" Target="carlosgonzalezbcs@gmail.com" TargetMode="External"/><Relationship Id="rId15" Type="http://schemas.openxmlformats.org/officeDocument/2006/relationships/hyperlink" Target="andres.cordova@bcs.gob.mx" TargetMode="External"/><Relationship Id="rId23" Type="http://schemas.openxmlformats.org/officeDocument/2006/relationships/hyperlink" Target="andres.cordova@bcs.gob.mx" TargetMode="External"/><Relationship Id="rId28" Type="http://schemas.openxmlformats.org/officeDocument/2006/relationships/hyperlink" Target="andres.cordova@bcs.gob.mx" TargetMode="External"/><Relationship Id="rId36" Type="http://schemas.openxmlformats.org/officeDocument/2006/relationships/hyperlink" Target="andres.cordova@bcs.gob.mx" TargetMode="External"/><Relationship Id="rId49" Type="http://schemas.openxmlformats.org/officeDocument/2006/relationships/hyperlink" Target="honesto@bcs.gob.mx" TargetMode="External"/><Relationship Id="rId57" Type="http://schemas.openxmlformats.org/officeDocument/2006/relationships/hyperlink" Target="andres.cordova@bcs.gob.mx" TargetMode="External"/><Relationship Id="rId10" Type="http://schemas.openxmlformats.org/officeDocument/2006/relationships/hyperlink" Target="andres.cordova@bcs.gob.mx" TargetMode="External"/><Relationship Id="rId31" Type="http://schemas.openxmlformats.org/officeDocument/2006/relationships/hyperlink" Target="andres.cordova@bcs.gob.mx" TargetMode="External"/><Relationship Id="rId44" Type="http://schemas.openxmlformats.org/officeDocument/2006/relationships/hyperlink" Target="enriquejdg@hotmail.com" TargetMode="External"/><Relationship Id="rId52" Type="http://schemas.openxmlformats.org/officeDocument/2006/relationships/hyperlink" Target="andres.cordova@bcs.gob.mx" TargetMode="External"/><Relationship Id="rId60" Type="http://schemas.openxmlformats.org/officeDocument/2006/relationships/hyperlink" Target="andres.cordova@bcs.gov.mx" TargetMode="External"/><Relationship Id="rId65" Type="http://schemas.openxmlformats.org/officeDocument/2006/relationships/hyperlink" Target="carlosgonzalezbcs@gmail.com" TargetMode="External"/><Relationship Id="rId73" Type="http://schemas.openxmlformats.org/officeDocument/2006/relationships/hyperlink" Target="andres.cordova@bcs.gob.mx" TargetMode="External"/><Relationship Id="rId78" Type="http://schemas.openxmlformats.org/officeDocument/2006/relationships/hyperlink" Target="andres.cordova@bcs.gob.mx" TargetMode="External"/><Relationship Id="rId81" Type="http://schemas.openxmlformats.org/officeDocument/2006/relationships/hyperlink" Target="andres.cordova@bcs.gob.mx" TargetMode="External"/><Relationship Id="rId86" Type="http://schemas.openxmlformats.org/officeDocument/2006/relationships/hyperlink" Target="enriquejdg@hotmail.com" TargetMode="External"/><Relationship Id="rId4" Type="http://schemas.openxmlformats.org/officeDocument/2006/relationships/hyperlink" Target="andres.cordova@bcs.gov.mx" TargetMode="External"/><Relationship Id="rId9" Type="http://schemas.openxmlformats.org/officeDocument/2006/relationships/hyperlink" Target="andres.cordova@bcs.gob.mx" TargetMode="External"/><Relationship Id="rId13" Type="http://schemas.openxmlformats.org/officeDocument/2006/relationships/hyperlink" Target="andres.cordova@bcs.gob.mx" TargetMode="External"/><Relationship Id="rId18" Type="http://schemas.openxmlformats.org/officeDocument/2006/relationships/hyperlink" Target="andres.cordova@bcs.gob.mx" TargetMode="External"/><Relationship Id="rId39" Type="http://schemas.openxmlformats.org/officeDocument/2006/relationships/hyperlink" Target="andres.cordova@bcs.gob.mx" TargetMode="External"/><Relationship Id="rId34" Type="http://schemas.openxmlformats.org/officeDocument/2006/relationships/hyperlink" Target="andres.cordova@bcs.gob.mx" TargetMode="External"/><Relationship Id="rId50" Type="http://schemas.openxmlformats.org/officeDocument/2006/relationships/hyperlink" Target="andres.cordova@bcs.gov.mx" TargetMode="External"/><Relationship Id="rId55" Type="http://schemas.openxmlformats.org/officeDocument/2006/relationships/hyperlink" Target="ND" TargetMode="External"/><Relationship Id="rId76" Type="http://schemas.openxmlformats.org/officeDocument/2006/relationships/hyperlink" Target="andres.cordova@bcs.gob.mx" TargetMode="External"/><Relationship Id="rId7" Type="http://schemas.openxmlformats.org/officeDocument/2006/relationships/hyperlink" Target="carlosgonzalezbcs@gmail.com" TargetMode="External"/><Relationship Id="rId71" Type="http://schemas.openxmlformats.org/officeDocument/2006/relationships/hyperlink" Target="carlosgonzalezbcs@gmail.com" TargetMode="External"/><Relationship Id="rId2" Type="http://schemas.openxmlformats.org/officeDocument/2006/relationships/hyperlink" Target="andres.cordova@bcs.gov.mx" TargetMode="External"/><Relationship Id="rId29" Type="http://schemas.openxmlformats.org/officeDocument/2006/relationships/hyperlink" Target="andres.cordova@bcs.gob.mx" TargetMode="External"/><Relationship Id="rId24" Type="http://schemas.openxmlformats.org/officeDocument/2006/relationships/hyperlink" Target="andres.cordova@bcs.gob.mx" TargetMode="External"/><Relationship Id="rId40" Type="http://schemas.openxmlformats.org/officeDocument/2006/relationships/hyperlink" Target="andres.cordova@bcs.gob.mx" TargetMode="External"/><Relationship Id="rId45" Type="http://schemas.openxmlformats.org/officeDocument/2006/relationships/hyperlink" Target="honesto@bcs.gob.mx" TargetMode="External"/><Relationship Id="rId66" Type="http://schemas.openxmlformats.org/officeDocument/2006/relationships/hyperlink" Target="carlosgonzalezbcs@gmail.com" TargetMode="External"/><Relationship Id="rId61" Type="http://schemas.openxmlformats.org/officeDocument/2006/relationships/hyperlink" Target="andres.cordova@bcs.gov.mx" TargetMode="External"/><Relationship Id="rId82" Type="http://schemas.openxmlformats.org/officeDocument/2006/relationships/hyperlink" Target="andres.cordova@bcs.gov.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1"/>
  <sheetViews>
    <sheetView tabSelected="1" topLeftCell="A2" zoomScaleNormal="100" workbookViewId="0">
      <selection activeCell="K8" sqref="K8:K61"/>
    </sheetView>
  </sheetViews>
  <sheetFormatPr baseColWidth="10" defaultColWidth="9.140625" defaultRowHeight="15" x14ac:dyDescent="0.25"/>
  <cols>
    <col min="1" max="1" width="18.85546875" bestFit="1" customWidth="1"/>
    <col min="2" max="2" width="30.28515625" customWidth="1"/>
    <col min="3" max="3" width="36.42578125" bestFit="1" customWidth="1"/>
    <col min="4" max="4" width="31.42578125" customWidth="1"/>
    <col min="5" max="5" width="45.7109375" customWidth="1"/>
    <col min="6" max="6" width="47.140625" customWidth="1"/>
    <col min="7" max="7" width="76" customWidth="1"/>
    <col min="8" max="8" width="42.42578125" customWidth="1"/>
    <col min="9" max="9" width="37.7109375" customWidth="1"/>
    <col min="10" max="10" width="76.7109375" customWidth="1"/>
    <col min="11" max="11" width="65.28515625" customWidth="1"/>
    <col min="12" max="12" width="57" customWidth="1"/>
    <col min="13" max="13" width="80.42578125" bestFit="1" customWidth="1"/>
    <col min="14" max="14" width="55.5703125" bestFit="1" customWidth="1"/>
    <col min="15" max="15" width="38.42578125" bestFit="1" customWidth="1"/>
    <col min="16" max="16" width="45.42578125" customWidth="1"/>
    <col min="17" max="17" width="77" customWidth="1"/>
    <col min="18" max="18" width="70.7109375" customWidth="1"/>
    <col min="19" max="19" width="44.85546875" customWidth="1"/>
    <col min="20" max="20" width="43.7109375" customWidth="1"/>
    <col min="21" max="21" width="50.5703125" customWidth="1"/>
    <col min="22" max="22" width="78" customWidth="1"/>
    <col min="23" max="23" width="26.85546875" customWidth="1"/>
    <col min="24" max="24" width="30.28515625" customWidth="1"/>
    <col min="25" max="25" width="20"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c r="H3" s="5"/>
      <c r="I3" s="5"/>
    </row>
    <row r="4" spans="1:25"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4" t="s">
        <v>37</v>
      </c>
      <c r="B6" s="5"/>
      <c r="C6" s="5"/>
      <c r="D6" s="5"/>
      <c r="E6" s="5"/>
      <c r="F6" s="5"/>
      <c r="G6" s="5"/>
      <c r="H6" s="5"/>
      <c r="I6" s="5"/>
      <c r="J6" s="5"/>
      <c r="K6" s="5"/>
      <c r="L6" s="5"/>
      <c r="M6" s="5"/>
      <c r="N6" s="5"/>
      <c r="O6" s="5"/>
      <c r="P6" s="5"/>
      <c r="Q6" s="5"/>
      <c r="R6" s="5"/>
      <c r="S6" s="5"/>
      <c r="T6" s="5"/>
      <c r="U6" s="5"/>
      <c r="V6" s="5"/>
      <c r="W6" s="5"/>
      <c r="X6" s="5"/>
      <c r="Y6" s="5"/>
    </row>
    <row r="7" spans="1:25" ht="26.25" customHeight="1"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s="8" customFormat="1" ht="15" customHeight="1" x14ac:dyDescent="0.25">
      <c r="A8" s="7" t="s">
        <v>63</v>
      </c>
      <c r="B8" s="7" t="s">
        <v>64</v>
      </c>
      <c r="C8" s="7" t="s">
        <v>65</v>
      </c>
      <c r="D8" s="7" t="s">
        <v>66</v>
      </c>
      <c r="E8" s="7" t="s">
        <v>67</v>
      </c>
      <c r="F8" s="7" t="s">
        <v>68</v>
      </c>
      <c r="G8" s="7" t="s">
        <v>69</v>
      </c>
      <c r="H8" s="7" t="s">
        <v>70</v>
      </c>
      <c r="I8" s="7" t="s">
        <v>71</v>
      </c>
      <c r="J8" s="7" t="s">
        <v>72</v>
      </c>
      <c r="K8" s="9" t="s">
        <v>73</v>
      </c>
      <c r="L8" s="7" t="s">
        <v>74</v>
      </c>
      <c r="M8" s="7" t="s">
        <v>75</v>
      </c>
      <c r="N8" s="7" t="s">
        <v>76</v>
      </c>
      <c r="O8" s="7" t="s">
        <v>77</v>
      </c>
      <c r="P8" s="7" t="s">
        <v>77</v>
      </c>
      <c r="Q8" s="7" t="s">
        <v>78</v>
      </c>
      <c r="R8" s="7" t="s">
        <v>79</v>
      </c>
      <c r="S8" s="7" t="s">
        <v>75</v>
      </c>
      <c r="T8" s="9" t="s">
        <v>80</v>
      </c>
      <c r="U8" s="9" t="s">
        <v>80</v>
      </c>
      <c r="V8" s="7" t="s">
        <v>81</v>
      </c>
      <c r="W8" s="7" t="s">
        <v>65</v>
      </c>
      <c r="X8" s="7" t="s">
        <v>65</v>
      </c>
      <c r="Y8" s="7" t="s">
        <v>82</v>
      </c>
    </row>
    <row r="9" spans="1:25" s="8" customFormat="1" ht="15" customHeight="1" x14ac:dyDescent="0.25">
      <c r="A9" s="7" t="s">
        <v>63</v>
      </c>
      <c r="B9" s="7" t="s">
        <v>64</v>
      </c>
      <c r="C9" s="7" t="s">
        <v>65</v>
      </c>
      <c r="D9" s="7" t="s">
        <v>83</v>
      </c>
      <c r="E9" s="7" t="s">
        <v>67</v>
      </c>
      <c r="F9" s="7" t="s">
        <v>84</v>
      </c>
      <c r="G9" s="7" t="s">
        <v>69</v>
      </c>
      <c r="H9" s="7" t="s">
        <v>70</v>
      </c>
      <c r="I9" s="7" t="s">
        <v>85</v>
      </c>
      <c r="J9" s="7" t="s">
        <v>86</v>
      </c>
      <c r="K9" s="9" t="s">
        <v>87</v>
      </c>
      <c r="L9" s="7" t="s">
        <v>74</v>
      </c>
      <c r="M9" s="7" t="s">
        <v>88</v>
      </c>
      <c r="N9" s="7" t="s">
        <v>76</v>
      </c>
      <c r="O9" s="7" t="s">
        <v>77</v>
      </c>
      <c r="P9" s="7" t="s">
        <v>77</v>
      </c>
      <c r="Q9" s="7" t="s">
        <v>89</v>
      </c>
      <c r="R9" s="7" t="s">
        <v>90</v>
      </c>
      <c r="S9" s="7" t="s">
        <v>88</v>
      </c>
      <c r="T9" s="9" t="s">
        <v>80</v>
      </c>
      <c r="U9" s="9" t="s">
        <v>91</v>
      </c>
      <c r="V9" s="7" t="s">
        <v>81</v>
      </c>
      <c r="W9" s="7" t="s">
        <v>65</v>
      </c>
      <c r="X9" s="7" t="s">
        <v>65</v>
      </c>
      <c r="Y9" s="7" t="s">
        <v>82</v>
      </c>
    </row>
    <row r="10" spans="1:25" s="8" customFormat="1" ht="15" customHeight="1" x14ac:dyDescent="0.25">
      <c r="A10" s="7" t="s">
        <v>63</v>
      </c>
      <c r="B10" s="7" t="s">
        <v>64</v>
      </c>
      <c r="C10" s="7" t="s">
        <v>65</v>
      </c>
      <c r="D10" s="7" t="s">
        <v>92</v>
      </c>
      <c r="E10" s="7" t="s">
        <v>67</v>
      </c>
      <c r="F10" s="7" t="s">
        <v>93</v>
      </c>
      <c r="G10" s="7" t="s">
        <v>69</v>
      </c>
      <c r="H10" s="7" t="s">
        <v>70</v>
      </c>
      <c r="I10" s="7" t="s">
        <v>94</v>
      </c>
      <c r="J10" s="7" t="s">
        <v>95</v>
      </c>
      <c r="K10" s="9" t="s">
        <v>73</v>
      </c>
      <c r="L10" s="7" t="s">
        <v>74</v>
      </c>
      <c r="M10" s="7" t="s">
        <v>96</v>
      </c>
      <c r="N10" s="7" t="s">
        <v>76</v>
      </c>
      <c r="O10" s="7" t="s">
        <v>77</v>
      </c>
      <c r="P10" s="7" t="s">
        <v>77</v>
      </c>
      <c r="Q10" s="7" t="s">
        <v>78</v>
      </c>
      <c r="R10" s="7" t="s">
        <v>97</v>
      </c>
      <c r="S10" s="7" t="s">
        <v>96</v>
      </c>
      <c r="T10" s="9" t="s">
        <v>80</v>
      </c>
      <c r="U10" s="9" t="s">
        <v>80</v>
      </c>
      <c r="V10" s="7" t="s">
        <v>81</v>
      </c>
      <c r="W10" s="7" t="s">
        <v>65</v>
      </c>
      <c r="X10" s="7" t="s">
        <v>65</v>
      </c>
      <c r="Y10" s="7" t="s">
        <v>82</v>
      </c>
    </row>
    <row r="11" spans="1:25" s="8" customFormat="1" ht="15" customHeight="1" x14ac:dyDescent="0.25">
      <c r="A11" s="7" t="s">
        <v>63</v>
      </c>
      <c r="B11" s="7" t="s">
        <v>64</v>
      </c>
      <c r="C11" s="7" t="s">
        <v>65</v>
      </c>
      <c r="D11" s="7" t="s">
        <v>98</v>
      </c>
      <c r="E11" s="7" t="s">
        <v>67</v>
      </c>
      <c r="F11" s="7" t="s">
        <v>99</v>
      </c>
      <c r="G11" s="7" t="s">
        <v>69</v>
      </c>
      <c r="H11" s="7" t="s">
        <v>70</v>
      </c>
      <c r="I11" s="7" t="s">
        <v>100</v>
      </c>
      <c r="J11" s="7" t="s">
        <v>101</v>
      </c>
      <c r="K11" s="9" t="s">
        <v>102</v>
      </c>
      <c r="L11" s="7" t="s">
        <v>74</v>
      </c>
      <c r="M11" s="7" t="s">
        <v>103</v>
      </c>
      <c r="N11" s="7" t="s">
        <v>76</v>
      </c>
      <c r="O11" s="7" t="s">
        <v>77</v>
      </c>
      <c r="P11" s="7" t="s">
        <v>77</v>
      </c>
      <c r="Q11" s="7" t="s">
        <v>104</v>
      </c>
      <c r="R11" s="7" t="s">
        <v>90</v>
      </c>
      <c r="S11" s="7" t="s">
        <v>103</v>
      </c>
      <c r="T11" s="9" t="s">
        <v>80</v>
      </c>
      <c r="U11" s="9" t="s">
        <v>80</v>
      </c>
      <c r="V11" s="7" t="s">
        <v>81</v>
      </c>
      <c r="W11" s="7" t="s">
        <v>65</v>
      </c>
      <c r="X11" s="7" t="s">
        <v>65</v>
      </c>
      <c r="Y11" s="7" t="s">
        <v>82</v>
      </c>
    </row>
    <row r="12" spans="1:25" s="8" customFormat="1" ht="15" customHeight="1" x14ac:dyDescent="0.25">
      <c r="A12" s="7" t="s">
        <v>63</v>
      </c>
      <c r="B12" s="7" t="s">
        <v>64</v>
      </c>
      <c r="C12" s="7" t="s">
        <v>65</v>
      </c>
      <c r="D12" s="7" t="s">
        <v>77</v>
      </c>
      <c r="E12" s="7" t="s">
        <v>105</v>
      </c>
      <c r="F12" s="7" t="s">
        <v>77</v>
      </c>
      <c r="G12" s="7" t="s">
        <v>77</v>
      </c>
      <c r="H12" s="7" t="s">
        <v>77</v>
      </c>
      <c r="I12" s="7" t="s">
        <v>77</v>
      </c>
      <c r="J12" s="7" t="s">
        <v>77</v>
      </c>
      <c r="K12" s="9" t="s">
        <v>80</v>
      </c>
      <c r="L12" s="7" t="s">
        <v>105</v>
      </c>
      <c r="M12" s="7" t="s">
        <v>106</v>
      </c>
      <c r="N12" s="7" t="s">
        <v>107</v>
      </c>
      <c r="O12" s="7" t="s">
        <v>107</v>
      </c>
      <c r="P12" s="7" t="s">
        <v>77</v>
      </c>
      <c r="Q12" s="7" t="s">
        <v>77</v>
      </c>
      <c r="R12" s="7" t="s">
        <v>77</v>
      </c>
      <c r="S12" s="7" t="s">
        <v>106</v>
      </c>
      <c r="T12" s="9" t="s">
        <v>108</v>
      </c>
      <c r="U12" s="7" t="s">
        <v>105</v>
      </c>
      <c r="V12" s="7" t="s">
        <v>109</v>
      </c>
      <c r="W12" s="7" t="s">
        <v>65</v>
      </c>
      <c r="X12" s="7" t="s">
        <v>65</v>
      </c>
      <c r="Y12" s="7" t="s">
        <v>110</v>
      </c>
    </row>
    <row r="13" spans="1:25" s="8" customFormat="1" ht="15" customHeight="1" x14ac:dyDescent="0.25">
      <c r="A13" s="7" t="s">
        <v>63</v>
      </c>
      <c r="B13" s="7" t="s">
        <v>64</v>
      </c>
      <c r="C13" s="7" t="s">
        <v>65</v>
      </c>
      <c r="D13" s="7" t="s">
        <v>111</v>
      </c>
      <c r="E13" s="7" t="s">
        <v>67</v>
      </c>
      <c r="F13" s="7" t="s">
        <v>112</v>
      </c>
      <c r="G13" s="7" t="s">
        <v>113</v>
      </c>
      <c r="H13" s="7" t="s">
        <v>114</v>
      </c>
      <c r="I13" s="7" t="s">
        <v>115</v>
      </c>
      <c r="J13" s="7" t="s">
        <v>116</v>
      </c>
      <c r="K13" s="9" t="s">
        <v>117</v>
      </c>
      <c r="L13" s="7" t="s">
        <v>118</v>
      </c>
      <c r="M13" s="7" t="s">
        <v>119</v>
      </c>
      <c r="N13" s="7" t="s">
        <v>120</v>
      </c>
      <c r="O13" s="7" t="s">
        <v>77</v>
      </c>
      <c r="P13" s="7" t="s">
        <v>77</v>
      </c>
      <c r="Q13" s="7" t="s">
        <v>121</v>
      </c>
      <c r="R13" s="7" t="s">
        <v>122</v>
      </c>
      <c r="S13" s="7" t="s">
        <v>119</v>
      </c>
      <c r="T13" s="9" t="s">
        <v>80</v>
      </c>
      <c r="U13" s="9" t="s">
        <v>80</v>
      </c>
      <c r="V13" s="7" t="s">
        <v>123</v>
      </c>
      <c r="W13" s="7" t="s">
        <v>65</v>
      </c>
      <c r="X13" s="7" t="s">
        <v>65</v>
      </c>
      <c r="Y13" s="7" t="s">
        <v>105</v>
      </c>
    </row>
    <row r="14" spans="1:25" s="8" customFormat="1" ht="15" customHeight="1" x14ac:dyDescent="0.25">
      <c r="A14" s="7" t="s">
        <v>63</v>
      </c>
      <c r="B14" s="7" t="s">
        <v>64</v>
      </c>
      <c r="C14" s="7" t="s">
        <v>65</v>
      </c>
      <c r="D14" s="7" t="s">
        <v>124</v>
      </c>
      <c r="E14" s="7" t="s">
        <v>67</v>
      </c>
      <c r="F14" s="7" t="s">
        <v>125</v>
      </c>
      <c r="G14" s="7" t="s">
        <v>126</v>
      </c>
      <c r="H14" s="7" t="s">
        <v>114</v>
      </c>
      <c r="I14" s="7" t="s">
        <v>127</v>
      </c>
      <c r="J14" s="7" t="s">
        <v>128</v>
      </c>
      <c r="K14" s="9" t="s">
        <v>129</v>
      </c>
      <c r="L14" s="7" t="s">
        <v>130</v>
      </c>
      <c r="M14" s="7" t="s">
        <v>131</v>
      </c>
      <c r="N14" s="7" t="s">
        <v>120</v>
      </c>
      <c r="O14" s="7" t="s">
        <v>77</v>
      </c>
      <c r="P14" s="7" t="s">
        <v>77</v>
      </c>
      <c r="Q14" s="7" t="s">
        <v>132</v>
      </c>
      <c r="R14" s="7" t="s">
        <v>133</v>
      </c>
      <c r="S14" s="7" t="s">
        <v>131</v>
      </c>
      <c r="T14" s="9" t="s">
        <v>80</v>
      </c>
      <c r="U14" s="9" t="s">
        <v>80</v>
      </c>
      <c r="V14" s="7" t="s">
        <v>123</v>
      </c>
      <c r="W14" s="7" t="s">
        <v>65</v>
      </c>
      <c r="X14" s="7" t="s">
        <v>65</v>
      </c>
      <c r="Y14" s="7" t="s">
        <v>105</v>
      </c>
    </row>
    <row r="15" spans="1:25" s="8" customFormat="1" ht="15" customHeight="1" x14ac:dyDescent="0.25">
      <c r="A15" s="7" t="s">
        <v>63</v>
      </c>
      <c r="B15" s="7" t="s">
        <v>64</v>
      </c>
      <c r="C15" s="7" t="s">
        <v>65</v>
      </c>
      <c r="D15" s="7" t="s">
        <v>134</v>
      </c>
      <c r="E15" s="7" t="s">
        <v>67</v>
      </c>
      <c r="F15" s="7" t="s">
        <v>135</v>
      </c>
      <c r="G15" s="7" t="s">
        <v>136</v>
      </c>
      <c r="H15" s="7" t="s">
        <v>114</v>
      </c>
      <c r="I15" s="7" t="s">
        <v>127</v>
      </c>
      <c r="J15" s="7" t="s">
        <v>128</v>
      </c>
      <c r="K15" s="9" t="s">
        <v>129</v>
      </c>
      <c r="L15" s="7" t="s">
        <v>130</v>
      </c>
      <c r="M15" s="7" t="s">
        <v>137</v>
      </c>
      <c r="N15" s="7" t="s">
        <v>120</v>
      </c>
      <c r="O15" s="7" t="s">
        <v>77</v>
      </c>
      <c r="P15" s="7" t="s">
        <v>77</v>
      </c>
      <c r="Q15" s="7" t="s">
        <v>132</v>
      </c>
      <c r="R15" s="7" t="s">
        <v>133</v>
      </c>
      <c r="S15" s="7" t="s">
        <v>137</v>
      </c>
      <c r="T15" s="9" t="s">
        <v>80</v>
      </c>
      <c r="U15" s="9" t="s">
        <v>80</v>
      </c>
      <c r="V15" s="7" t="s">
        <v>123</v>
      </c>
      <c r="W15" s="7" t="s">
        <v>65</v>
      </c>
      <c r="X15" s="7" t="s">
        <v>65</v>
      </c>
      <c r="Y15" s="7" t="s">
        <v>105</v>
      </c>
    </row>
    <row r="16" spans="1:25" s="8" customFormat="1" ht="15" customHeight="1" x14ac:dyDescent="0.25">
      <c r="A16" s="7" t="s">
        <v>63</v>
      </c>
      <c r="B16" s="7" t="s">
        <v>64</v>
      </c>
      <c r="C16" s="7" t="s">
        <v>65</v>
      </c>
      <c r="D16" s="7" t="s">
        <v>138</v>
      </c>
      <c r="E16" s="7" t="s">
        <v>67</v>
      </c>
      <c r="F16" s="7" t="s">
        <v>139</v>
      </c>
      <c r="G16" s="7" t="s">
        <v>140</v>
      </c>
      <c r="H16" s="7" t="s">
        <v>141</v>
      </c>
      <c r="I16" s="7" t="s">
        <v>142</v>
      </c>
      <c r="J16" s="7" t="s">
        <v>143</v>
      </c>
      <c r="K16" s="9" t="s">
        <v>144</v>
      </c>
      <c r="L16" s="7" t="s">
        <v>145</v>
      </c>
      <c r="M16" s="7" t="s">
        <v>146</v>
      </c>
      <c r="N16" s="7" t="s">
        <v>76</v>
      </c>
      <c r="O16" s="7" t="s">
        <v>77</v>
      </c>
      <c r="P16" s="7" t="s">
        <v>77</v>
      </c>
      <c r="Q16" s="7" t="s">
        <v>147</v>
      </c>
      <c r="R16" s="7" t="s">
        <v>148</v>
      </c>
      <c r="S16" s="7" t="s">
        <v>146</v>
      </c>
      <c r="T16" s="9" t="s">
        <v>144</v>
      </c>
      <c r="U16" s="9" t="s">
        <v>80</v>
      </c>
      <c r="V16" s="7" t="s">
        <v>149</v>
      </c>
      <c r="W16" s="7" t="s">
        <v>65</v>
      </c>
      <c r="X16" s="7" t="s">
        <v>65</v>
      </c>
      <c r="Y16" s="7" t="s">
        <v>150</v>
      </c>
    </row>
    <row r="17" spans="1:25" s="8" customFormat="1" ht="15" customHeight="1" x14ac:dyDescent="0.25">
      <c r="A17" s="7" t="s">
        <v>63</v>
      </c>
      <c r="B17" s="7" t="s">
        <v>64</v>
      </c>
      <c r="C17" s="7" t="s">
        <v>65</v>
      </c>
      <c r="D17" s="7" t="s">
        <v>151</v>
      </c>
      <c r="E17" s="7" t="s">
        <v>67</v>
      </c>
      <c r="F17" s="7" t="s">
        <v>152</v>
      </c>
      <c r="G17" s="7" t="s">
        <v>69</v>
      </c>
      <c r="H17" s="7" t="s">
        <v>141</v>
      </c>
      <c r="I17" s="7" t="s">
        <v>153</v>
      </c>
      <c r="J17" s="7" t="s">
        <v>154</v>
      </c>
      <c r="K17" s="9" t="s">
        <v>155</v>
      </c>
      <c r="L17" s="7" t="s">
        <v>145</v>
      </c>
      <c r="M17" s="7" t="s">
        <v>156</v>
      </c>
      <c r="N17" s="7" t="s">
        <v>76</v>
      </c>
      <c r="O17" s="7" t="s">
        <v>77</v>
      </c>
      <c r="P17" s="7" t="s">
        <v>77</v>
      </c>
      <c r="Q17" s="7" t="s">
        <v>89</v>
      </c>
      <c r="R17" s="7" t="s">
        <v>148</v>
      </c>
      <c r="S17" s="7" t="s">
        <v>156</v>
      </c>
      <c r="T17" s="9" t="s">
        <v>157</v>
      </c>
      <c r="U17" s="9" t="s">
        <v>80</v>
      </c>
      <c r="V17" s="7" t="s">
        <v>149</v>
      </c>
      <c r="W17" s="7" t="s">
        <v>65</v>
      </c>
      <c r="X17" s="7" t="s">
        <v>65</v>
      </c>
      <c r="Y17" s="7" t="s">
        <v>105</v>
      </c>
    </row>
    <row r="18" spans="1:25" s="8" customFormat="1" ht="15" customHeight="1" x14ac:dyDescent="0.25">
      <c r="A18" s="7" t="s">
        <v>63</v>
      </c>
      <c r="B18" s="7" t="s">
        <v>64</v>
      </c>
      <c r="C18" s="7" t="s">
        <v>65</v>
      </c>
      <c r="D18" s="7" t="s">
        <v>158</v>
      </c>
      <c r="E18" s="7" t="s">
        <v>67</v>
      </c>
      <c r="F18" s="7" t="s">
        <v>152</v>
      </c>
      <c r="G18" s="7" t="s">
        <v>69</v>
      </c>
      <c r="H18" s="7" t="s">
        <v>141</v>
      </c>
      <c r="I18" s="7" t="s">
        <v>153</v>
      </c>
      <c r="J18" s="7" t="s">
        <v>154</v>
      </c>
      <c r="K18" s="9" t="s">
        <v>155</v>
      </c>
      <c r="L18" s="7" t="s">
        <v>145</v>
      </c>
      <c r="M18" s="7" t="s">
        <v>159</v>
      </c>
      <c r="N18" s="7" t="s">
        <v>76</v>
      </c>
      <c r="O18" s="7" t="s">
        <v>77</v>
      </c>
      <c r="P18" s="7" t="s">
        <v>77</v>
      </c>
      <c r="Q18" s="7" t="s">
        <v>89</v>
      </c>
      <c r="R18" s="7" t="s">
        <v>148</v>
      </c>
      <c r="S18" s="7" t="s">
        <v>159</v>
      </c>
      <c r="T18" s="9" t="s">
        <v>157</v>
      </c>
      <c r="U18" s="9" t="s">
        <v>80</v>
      </c>
      <c r="V18" s="7" t="s">
        <v>149</v>
      </c>
      <c r="W18" s="7" t="s">
        <v>65</v>
      </c>
      <c r="X18" s="7" t="s">
        <v>65</v>
      </c>
      <c r="Y18" s="7" t="s">
        <v>105</v>
      </c>
    </row>
    <row r="19" spans="1:25" s="8" customFormat="1" ht="15" customHeight="1" x14ac:dyDescent="0.25">
      <c r="A19" s="7" t="s">
        <v>63</v>
      </c>
      <c r="B19" s="7" t="s">
        <v>64</v>
      </c>
      <c r="C19" s="7" t="s">
        <v>65</v>
      </c>
      <c r="D19" s="7" t="s">
        <v>160</v>
      </c>
      <c r="E19" s="7" t="s">
        <v>67</v>
      </c>
      <c r="F19" s="7" t="s">
        <v>152</v>
      </c>
      <c r="G19" s="7" t="s">
        <v>69</v>
      </c>
      <c r="H19" s="7" t="s">
        <v>141</v>
      </c>
      <c r="I19" s="7" t="s">
        <v>161</v>
      </c>
      <c r="J19" s="7" t="s">
        <v>162</v>
      </c>
      <c r="K19" s="9" t="s">
        <v>155</v>
      </c>
      <c r="L19" s="7" t="s">
        <v>145</v>
      </c>
      <c r="M19" s="7" t="s">
        <v>163</v>
      </c>
      <c r="N19" s="7" t="s">
        <v>76</v>
      </c>
      <c r="O19" s="7" t="s">
        <v>77</v>
      </c>
      <c r="P19" s="7" t="s">
        <v>77</v>
      </c>
      <c r="Q19" s="7" t="s">
        <v>89</v>
      </c>
      <c r="R19" s="7" t="s">
        <v>148</v>
      </c>
      <c r="S19" s="7" t="s">
        <v>163</v>
      </c>
      <c r="T19" s="9" t="s">
        <v>157</v>
      </c>
      <c r="U19" s="9" t="s">
        <v>80</v>
      </c>
      <c r="V19" s="7" t="s">
        <v>149</v>
      </c>
      <c r="W19" s="7" t="s">
        <v>65</v>
      </c>
      <c r="X19" s="7" t="s">
        <v>65</v>
      </c>
      <c r="Y19" s="7" t="s">
        <v>105</v>
      </c>
    </row>
    <row r="20" spans="1:25" s="8" customFormat="1" ht="15" customHeight="1" x14ac:dyDescent="0.25">
      <c r="A20" s="7" t="s">
        <v>63</v>
      </c>
      <c r="B20" s="7" t="s">
        <v>64</v>
      </c>
      <c r="C20" s="7" t="s">
        <v>65</v>
      </c>
      <c r="D20" s="7" t="s">
        <v>164</v>
      </c>
      <c r="E20" s="7" t="s">
        <v>67</v>
      </c>
      <c r="F20" s="7" t="s">
        <v>165</v>
      </c>
      <c r="G20" s="7" t="s">
        <v>69</v>
      </c>
      <c r="H20" s="7" t="s">
        <v>141</v>
      </c>
      <c r="I20" s="7" t="s">
        <v>166</v>
      </c>
      <c r="J20" s="7" t="s">
        <v>167</v>
      </c>
      <c r="K20" s="9" t="s">
        <v>168</v>
      </c>
      <c r="L20" s="7" t="s">
        <v>145</v>
      </c>
      <c r="M20" s="7" t="s">
        <v>169</v>
      </c>
      <c r="N20" s="7" t="s">
        <v>76</v>
      </c>
      <c r="O20" s="7" t="s">
        <v>77</v>
      </c>
      <c r="P20" s="7" t="s">
        <v>77</v>
      </c>
      <c r="Q20" s="7" t="s">
        <v>89</v>
      </c>
      <c r="R20" s="7" t="s">
        <v>90</v>
      </c>
      <c r="S20" s="7" t="s">
        <v>169</v>
      </c>
      <c r="T20" s="9" t="s">
        <v>170</v>
      </c>
      <c r="U20" s="9" t="s">
        <v>80</v>
      </c>
      <c r="V20" s="7" t="s">
        <v>149</v>
      </c>
      <c r="W20" s="7" t="s">
        <v>65</v>
      </c>
      <c r="X20" s="7" t="s">
        <v>65</v>
      </c>
      <c r="Y20" s="7" t="s">
        <v>105</v>
      </c>
    </row>
    <row r="21" spans="1:25" s="8" customFormat="1" ht="15" customHeight="1" x14ac:dyDescent="0.25">
      <c r="A21" s="7" t="s">
        <v>63</v>
      </c>
      <c r="B21" s="7" t="s">
        <v>64</v>
      </c>
      <c r="C21" s="7" t="s">
        <v>65</v>
      </c>
      <c r="D21" s="7" t="s">
        <v>171</v>
      </c>
      <c r="E21" s="7" t="s">
        <v>67</v>
      </c>
      <c r="F21" s="7" t="s">
        <v>172</v>
      </c>
      <c r="G21" s="7" t="s">
        <v>69</v>
      </c>
      <c r="H21" s="7" t="s">
        <v>141</v>
      </c>
      <c r="I21" s="7" t="s">
        <v>173</v>
      </c>
      <c r="J21" s="7" t="s">
        <v>174</v>
      </c>
      <c r="K21" s="9" t="s">
        <v>175</v>
      </c>
      <c r="L21" s="7" t="s">
        <v>145</v>
      </c>
      <c r="M21" s="7" t="s">
        <v>176</v>
      </c>
      <c r="N21" s="7" t="s">
        <v>76</v>
      </c>
      <c r="O21" s="7" t="s">
        <v>77</v>
      </c>
      <c r="P21" s="7" t="s">
        <v>77</v>
      </c>
      <c r="Q21" s="7" t="s">
        <v>177</v>
      </c>
      <c r="R21" s="7" t="s">
        <v>90</v>
      </c>
      <c r="S21" s="7" t="s">
        <v>176</v>
      </c>
      <c r="T21" s="9" t="s">
        <v>80</v>
      </c>
      <c r="U21" s="9" t="s">
        <v>80</v>
      </c>
      <c r="V21" s="7" t="s">
        <v>149</v>
      </c>
      <c r="W21" s="7" t="s">
        <v>65</v>
      </c>
      <c r="X21" s="7" t="s">
        <v>65</v>
      </c>
      <c r="Y21" s="7" t="s">
        <v>105</v>
      </c>
    </row>
    <row r="22" spans="1:25" s="8" customFormat="1" ht="15" customHeight="1" x14ac:dyDescent="0.25">
      <c r="A22" s="7" t="s">
        <v>63</v>
      </c>
      <c r="B22" s="7" t="s">
        <v>64</v>
      </c>
      <c r="C22" s="7" t="s">
        <v>65</v>
      </c>
      <c r="D22" s="7" t="s">
        <v>178</v>
      </c>
      <c r="E22" s="7" t="s">
        <v>67</v>
      </c>
      <c r="F22" s="7" t="s">
        <v>179</v>
      </c>
      <c r="G22" s="7" t="s">
        <v>180</v>
      </c>
      <c r="H22" s="7" t="s">
        <v>181</v>
      </c>
      <c r="I22" s="7" t="s">
        <v>182</v>
      </c>
      <c r="J22" s="7" t="s">
        <v>183</v>
      </c>
      <c r="K22" s="9" t="s">
        <v>80</v>
      </c>
      <c r="L22" s="7" t="s">
        <v>184</v>
      </c>
      <c r="M22" s="7" t="s">
        <v>185</v>
      </c>
      <c r="N22" s="7" t="s">
        <v>107</v>
      </c>
      <c r="O22" s="7" t="s">
        <v>186</v>
      </c>
      <c r="P22" s="7" t="s">
        <v>186</v>
      </c>
      <c r="Q22" s="7" t="s">
        <v>187</v>
      </c>
      <c r="R22" s="7" t="s">
        <v>188</v>
      </c>
      <c r="S22" s="7" t="s">
        <v>185</v>
      </c>
      <c r="T22" s="9" t="s">
        <v>80</v>
      </c>
      <c r="U22" s="9" t="s">
        <v>80</v>
      </c>
      <c r="V22" s="7" t="s">
        <v>189</v>
      </c>
      <c r="W22" s="7" t="s">
        <v>65</v>
      </c>
      <c r="X22" s="7" t="s">
        <v>65</v>
      </c>
      <c r="Y22" s="7" t="s">
        <v>190</v>
      </c>
    </row>
    <row r="23" spans="1:25" s="8" customFormat="1" ht="15" customHeight="1" x14ac:dyDescent="0.25">
      <c r="A23" s="7" t="s">
        <v>63</v>
      </c>
      <c r="B23" s="7" t="s">
        <v>191</v>
      </c>
      <c r="C23" s="7" t="s">
        <v>192</v>
      </c>
      <c r="D23" s="7" t="s">
        <v>193</v>
      </c>
      <c r="E23" s="7" t="s">
        <v>67</v>
      </c>
      <c r="F23" s="7" t="s">
        <v>194</v>
      </c>
      <c r="G23" s="7" t="s">
        <v>195</v>
      </c>
      <c r="H23" s="7" t="s">
        <v>141</v>
      </c>
      <c r="I23" s="7" t="s">
        <v>183</v>
      </c>
      <c r="J23" s="7" t="s">
        <v>183</v>
      </c>
      <c r="K23" s="9" t="s">
        <v>117</v>
      </c>
      <c r="L23" s="7" t="s">
        <v>196</v>
      </c>
      <c r="M23" s="7" t="s">
        <v>197</v>
      </c>
      <c r="N23" s="7" t="s">
        <v>76</v>
      </c>
      <c r="O23" s="7" t="s">
        <v>198</v>
      </c>
      <c r="P23" s="7" t="s">
        <v>199</v>
      </c>
      <c r="Q23" s="7" t="s">
        <v>200</v>
      </c>
      <c r="R23" s="7" t="s">
        <v>201</v>
      </c>
      <c r="S23" s="7" t="s">
        <v>197</v>
      </c>
      <c r="T23" s="9" t="s">
        <v>199</v>
      </c>
      <c r="U23" s="9" t="s">
        <v>199</v>
      </c>
      <c r="V23" s="7" t="s">
        <v>202</v>
      </c>
      <c r="W23" s="7" t="s">
        <v>192</v>
      </c>
      <c r="X23" s="7" t="s">
        <v>192</v>
      </c>
      <c r="Y23" s="7" t="s">
        <v>203</v>
      </c>
    </row>
    <row r="24" spans="1:25" s="8" customFormat="1" ht="15" customHeight="1" x14ac:dyDescent="0.25">
      <c r="A24" s="7" t="s">
        <v>63</v>
      </c>
      <c r="B24" s="7" t="s">
        <v>191</v>
      </c>
      <c r="C24" s="7" t="s">
        <v>192</v>
      </c>
      <c r="D24" s="7" t="s">
        <v>204</v>
      </c>
      <c r="E24" s="7" t="s">
        <v>67</v>
      </c>
      <c r="F24" s="7" t="s">
        <v>205</v>
      </c>
      <c r="G24" s="7" t="s">
        <v>206</v>
      </c>
      <c r="H24" s="7" t="s">
        <v>141</v>
      </c>
      <c r="I24" s="7" t="s">
        <v>183</v>
      </c>
      <c r="J24" s="7" t="s">
        <v>77</v>
      </c>
      <c r="K24" s="9" t="s">
        <v>117</v>
      </c>
      <c r="L24" s="7" t="s">
        <v>184</v>
      </c>
      <c r="M24" s="7" t="s">
        <v>207</v>
      </c>
      <c r="N24" s="7" t="s">
        <v>76</v>
      </c>
      <c r="O24" s="7" t="s">
        <v>77</v>
      </c>
      <c r="P24" s="7" t="s">
        <v>77</v>
      </c>
      <c r="Q24" s="7" t="s">
        <v>208</v>
      </c>
      <c r="R24" s="7" t="s">
        <v>209</v>
      </c>
      <c r="S24" s="7" t="s">
        <v>207</v>
      </c>
      <c r="T24" s="9" t="s">
        <v>108</v>
      </c>
      <c r="U24" s="9" t="s">
        <v>108</v>
      </c>
      <c r="V24" s="7" t="s">
        <v>210</v>
      </c>
      <c r="W24" s="7" t="s">
        <v>192</v>
      </c>
      <c r="X24" s="7" t="s">
        <v>192</v>
      </c>
      <c r="Y24" s="7" t="s">
        <v>105</v>
      </c>
    </row>
    <row r="25" spans="1:25" s="8" customFormat="1" ht="15" customHeight="1" x14ac:dyDescent="0.25">
      <c r="A25" s="7" t="s">
        <v>63</v>
      </c>
      <c r="B25" s="7" t="s">
        <v>191</v>
      </c>
      <c r="C25" s="7" t="s">
        <v>192</v>
      </c>
      <c r="D25" s="7" t="s">
        <v>211</v>
      </c>
      <c r="E25" s="7" t="s">
        <v>67</v>
      </c>
      <c r="F25" s="7" t="s">
        <v>212</v>
      </c>
      <c r="G25" s="7" t="s">
        <v>213</v>
      </c>
      <c r="H25" s="7" t="s">
        <v>141</v>
      </c>
      <c r="I25" s="7" t="s">
        <v>214</v>
      </c>
      <c r="J25" s="7" t="s">
        <v>128</v>
      </c>
      <c r="K25" s="9" t="s">
        <v>129</v>
      </c>
      <c r="L25" s="7" t="s">
        <v>215</v>
      </c>
      <c r="M25" s="7" t="s">
        <v>216</v>
      </c>
      <c r="N25" s="7" t="s">
        <v>76</v>
      </c>
      <c r="O25" s="7" t="s">
        <v>77</v>
      </c>
      <c r="P25" s="7" t="s">
        <v>77</v>
      </c>
      <c r="Q25" s="7" t="s">
        <v>217</v>
      </c>
      <c r="R25" s="7" t="s">
        <v>209</v>
      </c>
      <c r="S25" s="7" t="s">
        <v>216</v>
      </c>
      <c r="T25" s="9" t="s">
        <v>108</v>
      </c>
      <c r="U25" s="9" t="s">
        <v>108</v>
      </c>
      <c r="V25" s="7" t="s">
        <v>210</v>
      </c>
      <c r="W25" s="7" t="s">
        <v>192</v>
      </c>
      <c r="X25" s="7" t="s">
        <v>192</v>
      </c>
      <c r="Y25" s="7" t="s">
        <v>105</v>
      </c>
    </row>
    <row r="26" spans="1:25" s="8" customFormat="1" ht="15" customHeight="1" x14ac:dyDescent="0.25">
      <c r="A26" s="7" t="s">
        <v>63</v>
      </c>
      <c r="B26" s="7" t="s">
        <v>191</v>
      </c>
      <c r="C26" s="7" t="s">
        <v>192</v>
      </c>
      <c r="D26" s="7" t="s">
        <v>218</v>
      </c>
      <c r="E26" s="7" t="s">
        <v>67</v>
      </c>
      <c r="F26" s="7" t="s">
        <v>219</v>
      </c>
      <c r="G26" s="7" t="s">
        <v>220</v>
      </c>
      <c r="H26" s="7" t="s">
        <v>141</v>
      </c>
      <c r="I26" s="7" t="s">
        <v>214</v>
      </c>
      <c r="J26" s="7" t="s">
        <v>128</v>
      </c>
      <c r="K26" s="9" t="s">
        <v>129</v>
      </c>
      <c r="L26" s="7" t="s">
        <v>215</v>
      </c>
      <c r="M26" s="7" t="s">
        <v>221</v>
      </c>
      <c r="N26" s="7" t="s">
        <v>76</v>
      </c>
      <c r="O26" s="7" t="s">
        <v>77</v>
      </c>
      <c r="P26" s="7" t="s">
        <v>77</v>
      </c>
      <c r="Q26" s="7" t="s">
        <v>217</v>
      </c>
      <c r="R26" s="7" t="s">
        <v>209</v>
      </c>
      <c r="S26" s="7" t="s">
        <v>221</v>
      </c>
      <c r="T26" s="9" t="s">
        <v>108</v>
      </c>
      <c r="U26" s="9" t="s">
        <v>108</v>
      </c>
      <c r="V26" s="7" t="s">
        <v>210</v>
      </c>
      <c r="W26" s="7" t="s">
        <v>192</v>
      </c>
      <c r="X26" s="7" t="s">
        <v>192</v>
      </c>
      <c r="Y26" s="7" t="s">
        <v>105</v>
      </c>
    </row>
    <row r="27" spans="1:25" s="8" customFormat="1" ht="15" customHeight="1" x14ac:dyDescent="0.25">
      <c r="A27" s="7" t="s">
        <v>63</v>
      </c>
      <c r="B27" s="7" t="s">
        <v>191</v>
      </c>
      <c r="C27" s="7" t="s">
        <v>192</v>
      </c>
      <c r="D27" s="7" t="s">
        <v>193</v>
      </c>
      <c r="E27" s="7" t="s">
        <v>67</v>
      </c>
      <c r="F27" s="7" t="s">
        <v>194</v>
      </c>
      <c r="G27" s="7" t="s">
        <v>195</v>
      </c>
      <c r="H27" s="7" t="s">
        <v>141</v>
      </c>
      <c r="I27" s="7" t="s">
        <v>183</v>
      </c>
      <c r="J27" s="7" t="s">
        <v>183</v>
      </c>
      <c r="K27" s="9" t="s">
        <v>117</v>
      </c>
      <c r="L27" s="7" t="s">
        <v>196</v>
      </c>
      <c r="M27" s="7" t="s">
        <v>222</v>
      </c>
      <c r="N27" s="7" t="s">
        <v>76</v>
      </c>
      <c r="O27" s="7" t="s">
        <v>198</v>
      </c>
      <c r="P27" s="7" t="s">
        <v>199</v>
      </c>
      <c r="Q27" s="7" t="s">
        <v>200</v>
      </c>
      <c r="R27" s="7" t="s">
        <v>201</v>
      </c>
      <c r="S27" s="7" t="s">
        <v>222</v>
      </c>
      <c r="T27" s="9" t="s">
        <v>199</v>
      </c>
      <c r="U27" s="9" t="s">
        <v>199</v>
      </c>
      <c r="V27" s="7" t="s">
        <v>202</v>
      </c>
      <c r="W27" s="7" t="s">
        <v>192</v>
      </c>
      <c r="X27" s="7" t="s">
        <v>192</v>
      </c>
      <c r="Y27" s="7" t="s">
        <v>203</v>
      </c>
    </row>
    <row r="28" spans="1:25" s="8" customFormat="1" ht="15" customHeight="1" x14ac:dyDescent="0.25">
      <c r="A28" s="7" t="s">
        <v>63</v>
      </c>
      <c r="B28" s="7" t="s">
        <v>191</v>
      </c>
      <c r="C28" s="7" t="s">
        <v>192</v>
      </c>
      <c r="D28" s="7" t="s">
        <v>98</v>
      </c>
      <c r="E28" s="7" t="s">
        <v>67</v>
      </c>
      <c r="F28" s="7" t="s">
        <v>99</v>
      </c>
      <c r="G28" s="7" t="s">
        <v>69</v>
      </c>
      <c r="H28" s="7" t="s">
        <v>70</v>
      </c>
      <c r="I28" s="7" t="s">
        <v>100</v>
      </c>
      <c r="J28" s="7" t="s">
        <v>101</v>
      </c>
      <c r="K28" s="9" t="s">
        <v>102</v>
      </c>
      <c r="L28" s="7" t="s">
        <v>74</v>
      </c>
      <c r="M28" s="7" t="s">
        <v>223</v>
      </c>
      <c r="N28" s="7" t="s">
        <v>76</v>
      </c>
      <c r="O28" s="7" t="s">
        <v>77</v>
      </c>
      <c r="P28" s="7" t="s">
        <v>77</v>
      </c>
      <c r="Q28" s="7" t="s">
        <v>104</v>
      </c>
      <c r="R28" s="7" t="s">
        <v>90</v>
      </c>
      <c r="S28" s="7" t="s">
        <v>223</v>
      </c>
      <c r="T28" s="9" t="s">
        <v>80</v>
      </c>
      <c r="U28" s="9" t="s">
        <v>80</v>
      </c>
      <c r="V28" s="7" t="s">
        <v>81</v>
      </c>
      <c r="W28" s="7" t="s">
        <v>192</v>
      </c>
      <c r="X28" s="7" t="s">
        <v>192</v>
      </c>
      <c r="Y28" s="7" t="s">
        <v>82</v>
      </c>
    </row>
    <row r="29" spans="1:25" s="8" customFormat="1" ht="15" customHeight="1" x14ac:dyDescent="0.25">
      <c r="A29" s="7" t="s">
        <v>63</v>
      </c>
      <c r="B29" s="7" t="s">
        <v>191</v>
      </c>
      <c r="C29" s="7" t="s">
        <v>192</v>
      </c>
      <c r="D29" s="7" t="s">
        <v>83</v>
      </c>
      <c r="E29" s="7" t="s">
        <v>67</v>
      </c>
      <c r="F29" s="7" t="s">
        <v>84</v>
      </c>
      <c r="G29" s="7" t="s">
        <v>69</v>
      </c>
      <c r="H29" s="7" t="s">
        <v>70</v>
      </c>
      <c r="I29" s="7" t="s">
        <v>85</v>
      </c>
      <c r="J29" s="7" t="s">
        <v>86</v>
      </c>
      <c r="K29" s="9" t="s">
        <v>87</v>
      </c>
      <c r="L29" s="7" t="s">
        <v>74</v>
      </c>
      <c r="M29" s="7" t="s">
        <v>224</v>
      </c>
      <c r="N29" s="7" t="s">
        <v>76</v>
      </c>
      <c r="O29" s="7" t="s">
        <v>77</v>
      </c>
      <c r="P29" s="7" t="s">
        <v>77</v>
      </c>
      <c r="Q29" s="7" t="s">
        <v>89</v>
      </c>
      <c r="R29" s="7" t="s">
        <v>90</v>
      </c>
      <c r="S29" s="7" t="s">
        <v>224</v>
      </c>
      <c r="T29" s="9" t="s">
        <v>80</v>
      </c>
      <c r="U29" s="9" t="s">
        <v>91</v>
      </c>
      <c r="V29" s="7" t="s">
        <v>81</v>
      </c>
      <c r="W29" s="7" t="s">
        <v>192</v>
      </c>
      <c r="X29" s="7" t="s">
        <v>192</v>
      </c>
      <c r="Y29" s="7" t="s">
        <v>82</v>
      </c>
    </row>
    <row r="30" spans="1:25" s="8" customFormat="1" ht="15" customHeight="1" x14ac:dyDescent="0.25">
      <c r="A30" s="7" t="s">
        <v>63</v>
      </c>
      <c r="B30" s="7" t="s">
        <v>191</v>
      </c>
      <c r="C30" s="7" t="s">
        <v>192</v>
      </c>
      <c r="D30" s="7" t="s">
        <v>105</v>
      </c>
      <c r="E30" s="7" t="s">
        <v>67</v>
      </c>
      <c r="F30" s="7" t="s">
        <v>165</v>
      </c>
      <c r="G30" s="7" t="s">
        <v>69</v>
      </c>
      <c r="H30" s="7" t="s">
        <v>141</v>
      </c>
      <c r="I30" s="7" t="s">
        <v>166</v>
      </c>
      <c r="J30" s="7" t="s">
        <v>167</v>
      </c>
      <c r="K30" s="9" t="s">
        <v>168</v>
      </c>
      <c r="L30" s="7" t="s">
        <v>145</v>
      </c>
      <c r="M30" s="7" t="s">
        <v>225</v>
      </c>
      <c r="N30" s="7" t="s">
        <v>76</v>
      </c>
      <c r="O30" s="7" t="s">
        <v>77</v>
      </c>
      <c r="P30" s="7" t="s">
        <v>77</v>
      </c>
      <c r="Q30" s="7" t="s">
        <v>89</v>
      </c>
      <c r="R30" s="7" t="s">
        <v>90</v>
      </c>
      <c r="S30" s="7" t="s">
        <v>225</v>
      </c>
      <c r="T30" s="9" t="s">
        <v>80</v>
      </c>
      <c r="U30" s="9" t="s">
        <v>80</v>
      </c>
      <c r="V30" s="7" t="s">
        <v>149</v>
      </c>
      <c r="W30" s="7" t="s">
        <v>192</v>
      </c>
      <c r="X30" s="7" t="s">
        <v>192</v>
      </c>
      <c r="Y30" s="7" t="s">
        <v>105</v>
      </c>
    </row>
    <row r="31" spans="1:25" s="8" customFormat="1" ht="15" customHeight="1" x14ac:dyDescent="0.25">
      <c r="A31" s="7" t="s">
        <v>63</v>
      </c>
      <c r="B31" s="7" t="s">
        <v>191</v>
      </c>
      <c r="C31" s="7" t="s">
        <v>192</v>
      </c>
      <c r="D31" s="7" t="s">
        <v>105</v>
      </c>
      <c r="E31" s="7" t="s">
        <v>67</v>
      </c>
      <c r="F31" s="7" t="s">
        <v>172</v>
      </c>
      <c r="G31" s="7" t="s">
        <v>69</v>
      </c>
      <c r="H31" s="7" t="s">
        <v>141</v>
      </c>
      <c r="I31" s="7" t="s">
        <v>173</v>
      </c>
      <c r="J31" s="7" t="s">
        <v>174</v>
      </c>
      <c r="K31" s="9" t="s">
        <v>175</v>
      </c>
      <c r="L31" s="7" t="s">
        <v>145</v>
      </c>
      <c r="M31" s="7" t="s">
        <v>226</v>
      </c>
      <c r="N31" s="7" t="s">
        <v>76</v>
      </c>
      <c r="O31" s="7" t="s">
        <v>77</v>
      </c>
      <c r="P31" s="7" t="s">
        <v>77</v>
      </c>
      <c r="Q31" s="7" t="s">
        <v>177</v>
      </c>
      <c r="R31" s="7" t="s">
        <v>90</v>
      </c>
      <c r="S31" s="7" t="s">
        <v>226</v>
      </c>
      <c r="T31" s="9" t="s">
        <v>80</v>
      </c>
      <c r="U31" s="9" t="s">
        <v>80</v>
      </c>
      <c r="V31" s="7" t="s">
        <v>149</v>
      </c>
      <c r="W31" s="7" t="s">
        <v>192</v>
      </c>
      <c r="X31" s="7" t="s">
        <v>192</v>
      </c>
      <c r="Y31" s="7" t="s">
        <v>105</v>
      </c>
    </row>
    <row r="32" spans="1:25" s="8" customFormat="1" ht="15" customHeight="1" x14ac:dyDescent="0.25">
      <c r="A32" s="7" t="s">
        <v>63</v>
      </c>
      <c r="B32" s="7" t="s">
        <v>191</v>
      </c>
      <c r="C32" s="7" t="s">
        <v>192</v>
      </c>
      <c r="D32" s="7" t="s">
        <v>77</v>
      </c>
      <c r="E32" s="7" t="s">
        <v>105</v>
      </c>
      <c r="F32" s="7" t="s">
        <v>77</v>
      </c>
      <c r="G32" s="7" t="s">
        <v>77</v>
      </c>
      <c r="H32" s="7" t="s">
        <v>77</v>
      </c>
      <c r="I32" s="7" t="s">
        <v>77</v>
      </c>
      <c r="J32" s="7" t="s">
        <v>77</v>
      </c>
      <c r="K32" s="9" t="s">
        <v>80</v>
      </c>
      <c r="L32" s="7" t="s">
        <v>105</v>
      </c>
      <c r="M32" s="7" t="s">
        <v>227</v>
      </c>
      <c r="N32" s="7" t="s">
        <v>107</v>
      </c>
      <c r="O32" s="7" t="s">
        <v>107</v>
      </c>
      <c r="P32" s="7" t="s">
        <v>77</v>
      </c>
      <c r="Q32" s="7" t="s">
        <v>77</v>
      </c>
      <c r="R32" s="7" t="s">
        <v>77</v>
      </c>
      <c r="S32" s="7" t="s">
        <v>227</v>
      </c>
      <c r="T32" s="9" t="s">
        <v>108</v>
      </c>
      <c r="U32" s="9" t="s">
        <v>108</v>
      </c>
      <c r="V32" s="7" t="s">
        <v>109</v>
      </c>
      <c r="W32" s="7" t="s">
        <v>192</v>
      </c>
      <c r="X32" s="7" t="s">
        <v>192</v>
      </c>
      <c r="Y32" s="7" t="s">
        <v>110</v>
      </c>
    </row>
    <row r="33" spans="1:25" s="8" customFormat="1" ht="15" customHeight="1" x14ac:dyDescent="0.25">
      <c r="A33" s="7" t="s">
        <v>63</v>
      </c>
      <c r="B33" s="7" t="s">
        <v>191</v>
      </c>
      <c r="C33" s="7" t="s">
        <v>192</v>
      </c>
      <c r="D33" s="7" t="s">
        <v>178</v>
      </c>
      <c r="E33" s="7" t="s">
        <v>67</v>
      </c>
      <c r="F33" s="7" t="s">
        <v>179</v>
      </c>
      <c r="G33" s="7" t="s">
        <v>180</v>
      </c>
      <c r="H33" s="7" t="s">
        <v>181</v>
      </c>
      <c r="I33" s="7" t="s">
        <v>182</v>
      </c>
      <c r="J33" s="7" t="s">
        <v>183</v>
      </c>
      <c r="K33" s="9" t="s">
        <v>80</v>
      </c>
      <c r="L33" s="7" t="s">
        <v>184</v>
      </c>
      <c r="M33" s="7" t="s">
        <v>228</v>
      </c>
      <c r="N33" s="7" t="s">
        <v>107</v>
      </c>
      <c r="O33" s="7" t="s">
        <v>186</v>
      </c>
      <c r="P33" s="7" t="s">
        <v>186</v>
      </c>
      <c r="Q33" s="7" t="s">
        <v>187</v>
      </c>
      <c r="R33" s="7" t="s">
        <v>188</v>
      </c>
      <c r="S33" s="7" t="s">
        <v>228</v>
      </c>
      <c r="T33" s="9" t="s">
        <v>80</v>
      </c>
      <c r="U33" s="9" t="s">
        <v>80</v>
      </c>
      <c r="V33" s="7" t="s">
        <v>189</v>
      </c>
      <c r="W33" s="7" t="s">
        <v>192</v>
      </c>
      <c r="X33" s="7" t="s">
        <v>192</v>
      </c>
      <c r="Y33" s="7" t="s">
        <v>190</v>
      </c>
    </row>
    <row r="34" spans="1:25" s="8" customFormat="1" ht="15" customHeight="1" x14ac:dyDescent="0.25">
      <c r="A34" s="7" t="s">
        <v>63</v>
      </c>
      <c r="B34" s="7" t="s">
        <v>191</v>
      </c>
      <c r="C34" s="7" t="s">
        <v>192</v>
      </c>
      <c r="D34" s="7" t="s">
        <v>77</v>
      </c>
      <c r="E34" s="7" t="s">
        <v>105</v>
      </c>
      <c r="F34" s="7" t="s">
        <v>77</v>
      </c>
      <c r="G34" s="7" t="s">
        <v>77</v>
      </c>
      <c r="H34" s="7" t="s">
        <v>77</v>
      </c>
      <c r="I34" s="7" t="s">
        <v>77</v>
      </c>
      <c r="J34" s="7" t="s">
        <v>77</v>
      </c>
      <c r="K34" s="9" t="s">
        <v>108</v>
      </c>
      <c r="L34" s="7" t="s">
        <v>77</v>
      </c>
      <c r="M34" s="7" t="s">
        <v>229</v>
      </c>
      <c r="N34" s="7" t="s">
        <v>77</v>
      </c>
      <c r="O34" s="7" t="s">
        <v>77</v>
      </c>
      <c r="P34" s="7" t="s">
        <v>77</v>
      </c>
      <c r="Q34" s="7" t="s">
        <v>77</v>
      </c>
      <c r="R34" s="7" t="s">
        <v>77</v>
      </c>
      <c r="S34" s="7" t="s">
        <v>229</v>
      </c>
      <c r="T34" s="9" t="s">
        <v>108</v>
      </c>
      <c r="U34" s="9" t="s">
        <v>108</v>
      </c>
      <c r="V34" s="7" t="s">
        <v>230</v>
      </c>
      <c r="W34" s="7" t="s">
        <v>192</v>
      </c>
      <c r="X34" s="7" t="s">
        <v>192</v>
      </c>
      <c r="Y34" s="7" t="s">
        <v>231</v>
      </c>
    </row>
    <row r="35" spans="1:25" s="8" customFormat="1" ht="15" customHeight="1" x14ac:dyDescent="0.25">
      <c r="A35" s="7" t="s">
        <v>63</v>
      </c>
      <c r="B35" s="7" t="s">
        <v>232</v>
      </c>
      <c r="C35" s="7" t="s">
        <v>233</v>
      </c>
      <c r="D35" s="7" t="s">
        <v>77</v>
      </c>
      <c r="E35" s="7" t="s">
        <v>105</v>
      </c>
      <c r="F35" s="7" t="s">
        <v>77</v>
      </c>
      <c r="G35" s="7" t="s">
        <v>77</v>
      </c>
      <c r="H35" s="7" t="s">
        <v>77</v>
      </c>
      <c r="I35" s="7" t="s">
        <v>77</v>
      </c>
      <c r="J35" s="7" t="s">
        <v>77</v>
      </c>
      <c r="K35" s="9" t="s">
        <v>80</v>
      </c>
      <c r="L35" s="7" t="s">
        <v>105</v>
      </c>
      <c r="M35" s="7" t="s">
        <v>234</v>
      </c>
      <c r="N35" s="7" t="s">
        <v>107</v>
      </c>
      <c r="O35" s="7" t="s">
        <v>107</v>
      </c>
      <c r="P35" s="7" t="s">
        <v>77</v>
      </c>
      <c r="Q35" s="7" t="s">
        <v>77</v>
      </c>
      <c r="R35" s="7" t="s">
        <v>77</v>
      </c>
      <c r="S35" s="7" t="s">
        <v>234</v>
      </c>
      <c r="T35" s="9" t="s">
        <v>108</v>
      </c>
      <c r="U35" s="9" t="s">
        <v>108</v>
      </c>
      <c r="V35" s="7" t="s">
        <v>109</v>
      </c>
      <c r="W35" s="7" t="s">
        <v>233</v>
      </c>
      <c r="X35" s="7" t="s">
        <v>233</v>
      </c>
      <c r="Y35" s="7" t="s">
        <v>110</v>
      </c>
    </row>
    <row r="36" spans="1:25" s="8" customFormat="1" ht="15" customHeight="1" x14ac:dyDescent="0.25">
      <c r="A36" s="7" t="s">
        <v>63</v>
      </c>
      <c r="B36" s="7" t="s">
        <v>232</v>
      </c>
      <c r="C36" s="7" t="s">
        <v>233</v>
      </c>
      <c r="D36" s="7" t="s">
        <v>105</v>
      </c>
      <c r="E36" s="7" t="s">
        <v>67</v>
      </c>
      <c r="F36" s="7" t="s">
        <v>165</v>
      </c>
      <c r="G36" s="7" t="s">
        <v>69</v>
      </c>
      <c r="H36" s="7" t="s">
        <v>141</v>
      </c>
      <c r="I36" s="7" t="s">
        <v>166</v>
      </c>
      <c r="J36" s="7" t="s">
        <v>167</v>
      </c>
      <c r="K36" s="9" t="s">
        <v>168</v>
      </c>
      <c r="L36" s="7" t="s">
        <v>145</v>
      </c>
      <c r="M36" s="7" t="s">
        <v>235</v>
      </c>
      <c r="N36" s="7" t="s">
        <v>76</v>
      </c>
      <c r="O36" s="7" t="s">
        <v>77</v>
      </c>
      <c r="P36" s="7" t="s">
        <v>77</v>
      </c>
      <c r="Q36" s="7" t="s">
        <v>89</v>
      </c>
      <c r="R36" s="7" t="s">
        <v>90</v>
      </c>
      <c r="S36" s="7" t="s">
        <v>235</v>
      </c>
      <c r="T36" s="9" t="s">
        <v>80</v>
      </c>
      <c r="U36" s="9" t="s">
        <v>80</v>
      </c>
      <c r="V36" s="7" t="s">
        <v>149</v>
      </c>
      <c r="W36" s="7" t="s">
        <v>233</v>
      </c>
      <c r="X36" s="7" t="s">
        <v>233</v>
      </c>
      <c r="Y36" s="7" t="s">
        <v>105</v>
      </c>
    </row>
    <row r="37" spans="1:25" s="8" customFormat="1" ht="15" customHeight="1" x14ac:dyDescent="0.25">
      <c r="A37" s="7" t="s">
        <v>63</v>
      </c>
      <c r="B37" s="7" t="s">
        <v>232</v>
      </c>
      <c r="C37" s="7" t="s">
        <v>233</v>
      </c>
      <c r="D37" s="7" t="s">
        <v>105</v>
      </c>
      <c r="E37" s="7" t="s">
        <v>67</v>
      </c>
      <c r="F37" s="7" t="s">
        <v>172</v>
      </c>
      <c r="G37" s="7" t="s">
        <v>69</v>
      </c>
      <c r="H37" s="7" t="s">
        <v>141</v>
      </c>
      <c r="I37" s="7" t="s">
        <v>173</v>
      </c>
      <c r="J37" s="7" t="s">
        <v>174</v>
      </c>
      <c r="K37" s="9" t="s">
        <v>175</v>
      </c>
      <c r="L37" s="7" t="s">
        <v>145</v>
      </c>
      <c r="M37" s="7" t="s">
        <v>236</v>
      </c>
      <c r="N37" s="7" t="s">
        <v>76</v>
      </c>
      <c r="O37" s="7" t="s">
        <v>77</v>
      </c>
      <c r="P37" s="7" t="s">
        <v>77</v>
      </c>
      <c r="Q37" s="7" t="s">
        <v>177</v>
      </c>
      <c r="R37" s="7" t="s">
        <v>90</v>
      </c>
      <c r="S37" s="7" t="s">
        <v>236</v>
      </c>
      <c r="T37" s="9" t="s">
        <v>80</v>
      </c>
      <c r="U37" s="9" t="s">
        <v>80</v>
      </c>
      <c r="V37" s="7" t="s">
        <v>149</v>
      </c>
      <c r="W37" s="7" t="s">
        <v>233</v>
      </c>
      <c r="X37" s="7" t="s">
        <v>233</v>
      </c>
      <c r="Y37" s="7" t="s">
        <v>105</v>
      </c>
    </row>
    <row r="38" spans="1:25" s="8" customFormat="1" ht="15" customHeight="1" x14ac:dyDescent="0.25">
      <c r="A38" s="7" t="s">
        <v>63</v>
      </c>
      <c r="B38" s="7" t="s">
        <v>232</v>
      </c>
      <c r="C38" s="7" t="s">
        <v>233</v>
      </c>
      <c r="D38" s="7" t="s">
        <v>77</v>
      </c>
      <c r="E38" s="7" t="s">
        <v>105</v>
      </c>
      <c r="F38" s="7" t="s">
        <v>77</v>
      </c>
      <c r="G38" s="7" t="s">
        <v>77</v>
      </c>
      <c r="H38" s="7" t="s">
        <v>77</v>
      </c>
      <c r="I38" s="7" t="s">
        <v>77</v>
      </c>
      <c r="J38" s="7" t="s">
        <v>77</v>
      </c>
      <c r="K38" s="7" t="s">
        <v>105</v>
      </c>
      <c r="L38" s="7" t="s">
        <v>77</v>
      </c>
      <c r="M38" s="7" t="s">
        <v>237</v>
      </c>
      <c r="N38" s="7" t="s">
        <v>77</v>
      </c>
      <c r="O38" s="7" t="s">
        <v>77</v>
      </c>
      <c r="P38" s="7" t="s">
        <v>77</v>
      </c>
      <c r="Q38" s="7" t="s">
        <v>77</v>
      </c>
      <c r="R38" s="7" t="s">
        <v>77</v>
      </c>
      <c r="S38" s="7" t="s">
        <v>237</v>
      </c>
      <c r="T38" s="7" t="s">
        <v>105</v>
      </c>
      <c r="U38" s="7" t="s">
        <v>105</v>
      </c>
      <c r="V38" s="7" t="s">
        <v>230</v>
      </c>
      <c r="W38" s="7" t="s">
        <v>233</v>
      </c>
      <c r="X38" s="7" t="s">
        <v>233</v>
      </c>
      <c r="Y38" s="7" t="s">
        <v>231</v>
      </c>
    </row>
    <row r="39" spans="1:25" s="8" customFormat="1" ht="15" customHeight="1" x14ac:dyDescent="0.25">
      <c r="A39" s="7" t="s">
        <v>63</v>
      </c>
      <c r="B39" s="7" t="s">
        <v>232</v>
      </c>
      <c r="C39" s="7" t="s">
        <v>233</v>
      </c>
      <c r="D39" s="7" t="s">
        <v>178</v>
      </c>
      <c r="E39" s="7" t="s">
        <v>67</v>
      </c>
      <c r="F39" s="7" t="s">
        <v>179</v>
      </c>
      <c r="G39" s="7" t="s">
        <v>180</v>
      </c>
      <c r="H39" s="7" t="s">
        <v>181</v>
      </c>
      <c r="I39" s="7" t="s">
        <v>182</v>
      </c>
      <c r="J39" s="7" t="s">
        <v>183</v>
      </c>
      <c r="K39" s="9" t="s">
        <v>80</v>
      </c>
      <c r="L39" s="7" t="s">
        <v>184</v>
      </c>
      <c r="M39" s="7" t="s">
        <v>238</v>
      </c>
      <c r="N39" s="7" t="s">
        <v>107</v>
      </c>
      <c r="O39" s="7" t="s">
        <v>186</v>
      </c>
      <c r="P39" s="7" t="s">
        <v>186</v>
      </c>
      <c r="Q39" s="7" t="s">
        <v>187</v>
      </c>
      <c r="R39" s="7" t="s">
        <v>188</v>
      </c>
      <c r="S39" s="7" t="s">
        <v>238</v>
      </c>
      <c r="T39" s="9" t="s">
        <v>80</v>
      </c>
      <c r="U39" s="9" t="s">
        <v>80</v>
      </c>
      <c r="V39" s="7" t="s">
        <v>189</v>
      </c>
      <c r="W39" s="7" t="s">
        <v>233</v>
      </c>
      <c r="X39" s="7" t="s">
        <v>233</v>
      </c>
      <c r="Y39" s="7" t="s">
        <v>190</v>
      </c>
    </row>
    <row r="40" spans="1:25" s="8" customFormat="1" ht="15" customHeight="1" x14ac:dyDescent="0.25">
      <c r="A40" s="7" t="s">
        <v>63</v>
      </c>
      <c r="B40" s="7" t="s">
        <v>232</v>
      </c>
      <c r="C40" s="7" t="s">
        <v>233</v>
      </c>
      <c r="D40" s="7" t="s">
        <v>66</v>
      </c>
      <c r="E40" s="7" t="s">
        <v>67</v>
      </c>
      <c r="F40" s="7" t="s">
        <v>68</v>
      </c>
      <c r="G40" s="7" t="s">
        <v>69</v>
      </c>
      <c r="H40" s="7" t="s">
        <v>141</v>
      </c>
      <c r="I40" s="7" t="s">
        <v>71</v>
      </c>
      <c r="J40" s="7" t="s">
        <v>72</v>
      </c>
      <c r="K40" s="9" t="s">
        <v>73</v>
      </c>
      <c r="L40" s="7" t="s">
        <v>74</v>
      </c>
      <c r="M40" s="7" t="s">
        <v>239</v>
      </c>
      <c r="N40" s="7" t="s">
        <v>76</v>
      </c>
      <c r="O40" s="7" t="s">
        <v>77</v>
      </c>
      <c r="P40" s="7" t="s">
        <v>77</v>
      </c>
      <c r="Q40" s="7" t="s">
        <v>78</v>
      </c>
      <c r="R40" s="7" t="s">
        <v>79</v>
      </c>
      <c r="S40" s="7" t="s">
        <v>239</v>
      </c>
      <c r="T40" s="9" t="s">
        <v>240</v>
      </c>
      <c r="U40" s="9" t="s">
        <v>240</v>
      </c>
      <c r="V40" s="7" t="s">
        <v>81</v>
      </c>
      <c r="W40" s="7" t="s">
        <v>233</v>
      </c>
      <c r="X40" s="7" t="s">
        <v>233</v>
      </c>
      <c r="Y40" s="7" t="s">
        <v>105</v>
      </c>
    </row>
    <row r="41" spans="1:25" s="8" customFormat="1" ht="15" customHeight="1" x14ac:dyDescent="0.25">
      <c r="A41" s="7" t="s">
        <v>63</v>
      </c>
      <c r="B41" s="7" t="s">
        <v>232</v>
      </c>
      <c r="C41" s="7" t="s">
        <v>233</v>
      </c>
      <c r="D41" s="7" t="s">
        <v>92</v>
      </c>
      <c r="E41" s="7" t="s">
        <v>67</v>
      </c>
      <c r="F41" s="7" t="s">
        <v>93</v>
      </c>
      <c r="G41" s="7" t="s">
        <v>69</v>
      </c>
      <c r="H41" s="7" t="s">
        <v>141</v>
      </c>
      <c r="I41" s="7" t="s">
        <v>94</v>
      </c>
      <c r="J41" s="7" t="s">
        <v>95</v>
      </c>
      <c r="K41" s="9" t="s">
        <v>73</v>
      </c>
      <c r="L41" s="7" t="s">
        <v>74</v>
      </c>
      <c r="M41" s="7" t="s">
        <v>241</v>
      </c>
      <c r="N41" s="7" t="s">
        <v>76</v>
      </c>
      <c r="O41" s="7" t="s">
        <v>77</v>
      </c>
      <c r="P41" s="7" t="s">
        <v>77</v>
      </c>
      <c r="Q41" s="7" t="s">
        <v>78</v>
      </c>
      <c r="R41" s="7" t="s">
        <v>97</v>
      </c>
      <c r="S41" s="7" t="s">
        <v>241</v>
      </c>
      <c r="T41" s="9" t="s">
        <v>240</v>
      </c>
      <c r="U41" s="9" t="s">
        <v>240</v>
      </c>
      <c r="V41" s="7" t="s">
        <v>81</v>
      </c>
      <c r="W41" s="7" t="s">
        <v>233</v>
      </c>
      <c r="X41" s="7" t="s">
        <v>233</v>
      </c>
      <c r="Y41" s="7" t="s">
        <v>105</v>
      </c>
    </row>
    <row r="42" spans="1:25" s="8" customFormat="1" ht="15" customHeight="1" x14ac:dyDescent="0.25">
      <c r="A42" s="7" t="s">
        <v>63</v>
      </c>
      <c r="B42" s="7" t="s">
        <v>232</v>
      </c>
      <c r="C42" s="7" t="s">
        <v>233</v>
      </c>
      <c r="D42" s="7" t="s">
        <v>83</v>
      </c>
      <c r="E42" s="7" t="s">
        <v>67</v>
      </c>
      <c r="F42" s="7" t="s">
        <v>84</v>
      </c>
      <c r="G42" s="7" t="s">
        <v>69</v>
      </c>
      <c r="H42" s="7" t="s">
        <v>141</v>
      </c>
      <c r="I42" s="7" t="s">
        <v>85</v>
      </c>
      <c r="J42" s="7" t="s">
        <v>86</v>
      </c>
      <c r="K42" s="9" t="s">
        <v>87</v>
      </c>
      <c r="L42" s="7" t="s">
        <v>74</v>
      </c>
      <c r="M42" s="7" t="s">
        <v>242</v>
      </c>
      <c r="N42" s="7" t="s">
        <v>76</v>
      </c>
      <c r="O42" s="7" t="s">
        <v>77</v>
      </c>
      <c r="P42" s="7" t="s">
        <v>77</v>
      </c>
      <c r="Q42" s="7" t="s">
        <v>89</v>
      </c>
      <c r="R42" s="7" t="s">
        <v>90</v>
      </c>
      <c r="S42" s="7" t="s">
        <v>242</v>
      </c>
      <c r="T42" s="9" t="s">
        <v>240</v>
      </c>
      <c r="U42" s="9" t="s">
        <v>91</v>
      </c>
      <c r="V42" s="7" t="s">
        <v>81</v>
      </c>
      <c r="W42" s="7" t="s">
        <v>233</v>
      </c>
      <c r="X42" s="7" t="s">
        <v>233</v>
      </c>
      <c r="Y42" s="7" t="s">
        <v>105</v>
      </c>
    </row>
    <row r="43" spans="1:25" s="8" customFormat="1" ht="15" customHeight="1" x14ac:dyDescent="0.25">
      <c r="A43" s="7" t="s">
        <v>63</v>
      </c>
      <c r="B43" s="7" t="s">
        <v>232</v>
      </c>
      <c r="C43" s="7" t="s">
        <v>233</v>
      </c>
      <c r="D43" s="7" t="s">
        <v>98</v>
      </c>
      <c r="E43" s="7" t="s">
        <v>67</v>
      </c>
      <c r="F43" s="7" t="s">
        <v>99</v>
      </c>
      <c r="G43" s="7" t="s">
        <v>69</v>
      </c>
      <c r="H43" s="7" t="s">
        <v>141</v>
      </c>
      <c r="I43" s="7" t="s">
        <v>100</v>
      </c>
      <c r="J43" s="7" t="s">
        <v>101</v>
      </c>
      <c r="K43" s="9" t="s">
        <v>102</v>
      </c>
      <c r="L43" s="7" t="s">
        <v>74</v>
      </c>
      <c r="M43" s="7" t="s">
        <v>243</v>
      </c>
      <c r="N43" s="7" t="s">
        <v>76</v>
      </c>
      <c r="O43" s="7" t="s">
        <v>77</v>
      </c>
      <c r="P43" s="7" t="s">
        <v>77</v>
      </c>
      <c r="Q43" s="7" t="s">
        <v>104</v>
      </c>
      <c r="R43" s="7" t="s">
        <v>90</v>
      </c>
      <c r="S43" s="7" t="s">
        <v>243</v>
      </c>
      <c r="T43" s="9" t="s">
        <v>240</v>
      </c>
      <c r="U43" s="9" t="s">
        <v>240</v>
      </c>
      <c r="V43" s="7" t="s">
        <v>81</v>
      </c>
      <c r="W43" s="7" t="s">
        <v>233</v>
      </c>
      <c r="X43" s="7" t="s">
        <v>233</v>
      </c>
      <c r="Y43" s="7" t="s">
        <v>105</v>
      </c>
    </row>
    <row r="44" spans="1:25" s="8" customFormat="1" ht="15" customHeight="1" x14ac:dyDescent="0.25">
      <c r="A44" s="7" t="s">
        <v>63</v>
      </c>
      <c r="B44" s="7" t="s">
        <v>232</v>
      </c>
      <c r="C44" s="7" t="s">
        <v>233</v>
      </c>
      <c r="D44" s="7" t="s">
        <v>111</v>
      </c>
      <c r="E44" s="7" t="s">
        <v>67</v>
      </c>
      <c r="F44" s="7" t="s">
        <v>112</v>
      </c>
      <c r="G44" s="7" t="s">
        <v>113</v>
      </c>
      <c r="H44" s="7" t="s">
        <v>114</v>
      </c>
      <c r="I44" s="7" t="s">
        <v>115</v>
      </c>
      <c r="J44" s="7" t="s">
        <v>77</v>
      </c>
      <c r="K44" s="9" t="s">
        <v>117</v>
      </c>
      <c r="L44" s="7" t="s">
        <v>118</v>
      </c>
      <c r="M44" s="7" t="s">
        <v>244</v>
      </c>
      <c r="N44" s="7" t="s">
        <v>120</v>
      </c>
      <c r="O44" s="7" t="s">
        <v>77</v>
      </c>
      <c r="P44" s="7" t="s">
        <v>77</v>
      </c>
      <c r="Q44" s="7" t="s">
        <v>121</v>
      </c>
      <c r="R44" s="7" t="s">
        <v>122</v>
      </c>
      <c r="S44" s="7" t="s">
        <v>244</v>
      </c>
      <c r="T44" s="7" t="s">
        <v>105</v>
      </c>
      <c r="U44" s="7" t="s">
        <v>105</v>
      </c>
      <c r="V44" s="7" t="s">
        <v>123</v>
      </c>
      <c r="W44" s="7" t="s">
        <v>233</v>
      </c>
      <c r="X44" s="7" t="s">
        <v>233</v>
      </c>
      <c r="Y44" s="7" t="s">
        <v>245</v>
      </c>
    </row>
    <row r="45" spans="1:25" s="8" customFormat="1" ht="15" customHeight="1" x14ac:dyDescent="0.25">
      <c r="A45" s="7" t="s">
        <v>63</v>
      </c>
      <c r="B45" s="7" t="s">
        <v>232</v>
      </c>
      <c r="C45" s="7" t="s">
        <v>233</v>
      </c>
      <c r="D45" s="7" t="s">
        <v>124</v>
      </c>
      <c r="E45" s="7" t="s">
        <v>67</v>
      </c>
      <c r="F45" s="7" t="s">
        <v>125</v>
      </c>
      <c r="G45" s="7" t="s">
        <v>126</v>
      </c>
      <c r="H45" s="7" t="s">
        <v>114</v>
      </c>
      <c r="I45" s="7" t="s">
        <v>127</v>
      </c>
      <c r="J45" s="7" t="s">
        <v>128</v>
      </c>
      <c r="K45" s="9" t="s">
        <v>129</v>
      </c>
      <c r="L45" s="7" t="s">
        <v>130</v>
      </c>
      <c r="M45" s="7" t="s">
        <v>246</v>
      </c>
      <c r="N45" s="7" t="s">
        <v>120</v>
      </c>
      <c r="O45" s="7" t="s">
        <v>77</v>
      </c>
      <c r="P45" s="7" t="s">
        <v>77</v>
      </c>
      <c r="Q45" s="7" t="s">
        <v>132</v>
      </c>
      <c r="R45" s="7" t="s">
        <v>133</v>
      </c>
      <c r="S45" s="7" t="s">
        <v>246</v>
      </c>
      <c r="T45" s="7" t="s">
        <v>105</v>
      </c>
      <c r="U45" s="7" t="s">
        <v>105</v>
      </c>
      <c r="V45" s="7" t="s">
        <v>123</v>
      </c>
      <c r="W45" s="7" t="s">
        <v>233</v>
      </c>
      <c r="X45" s="7" t="s">
        <v>233</v>
      </c>
      <c r="Y45" s="7" t="s">
        <v>245</v>
      </c>
    </row>
    <row r="46" spans="1:25" s="8" customFormat="1" ht="15" customHeight="1" x14ac:dyDescent="0.25">
      <c r="A46" s="7" t="s">
        <v>63</v>
      </c>
      <c r="B46" s="7" t="s">
        <v>232</v>
      </c>
      <c r="C46" s="7" t="s">
        <v>233</v>
      </c>
      <c r="D46" s="7" t="s">
        <v>134</v>
      </c>
      <c r="E46" s="7" t="s">
        <v>67</v>
      </c>
      <c r="F46" s="7" t="s">
        <v>135</v>
      </c>
      <c r="G46" s="7" t="s">
        <v>136</v>
      </c>
      <c r="H46" s="7" t="s">
        <v>114</v>
      </c>
      <c r="I46" s="7" t="s">
        <v>127</v>
      </c>
      <c r="J46" s="7" t="s">
        <v>128</v>
      </c>
      <c r="K46" s="9" t="s">
        <v>129</v>
      </c>
      <c r="L46" s="7" t="s">
        <v>130</v>
      </c>
      <c r="M46" s="7" t="s">
        <v>247</v>
      </c>
      <c r="N46" s="7" t="s">
        <v>120</v>
      </c>
      <c r="O46" s="7" t="s">
        <v>77</v>
      </c>
      <c r="P46" s="7" t="s">
        <v>77</v>
      </c>
      <c r="Q46" s="7" t="s">
        <v>132</v>
      </c>
      <c r="R46" s="7" t="s">
        <v>133</v>
      </c>
      <c r="S46" s="7" t="s">
        <v>247</v>
      </c>
      <c r="T46" s="7" t="s">
        <v>105</v>
      </c>
      <c r="U46" s="7" t="s">
        <v>105</v>
      </c>
      <c r="V46" s="7" t="s">
        <v>123</v>
      </c>
      <c r="W46" s="7" t="s">
        <v>233</v>
      </c>
      <c r="X46" s="7" t="s">
        <v>233</v>
      </c>
      <c r="Y46" s="7" t="s">
        <v>245</v>
      </c>
    </row>
    <row r="47" spans="1:25" s="8" customFormat="1" ht="15" customHeight="1" x14ac:dyDescent="0.25">
      <c r="A47" s="7" t="s">
        <v>63</v>
      </c>
      <c r="B47" s="7" t="s">
        <v>232</v>
      </c>
      <c r="C47" s="7" t="s">
        <v>248</v>
      </c>
      <c r="D47" s="7" t="s">
        <v>193</v>
      </c>
      <c r="E47" s="7" t="s">
        <v>67</v>
      </c>
      <c r="F47" s="7" t="s">
        <v>194</v>
      </c>
      <c r="G47" s="7" t="s">
        <v>195</v>
      </c>
      <c r="H47" s="7" t="s">
        <v>141</v>
      </c>
      <c r="I47" s="7" t="s">
        <v>183</v>
      </c>
      <c r="J47" s="7" t="s">
        <v>183</v>
      </c>
      <c r="K47" s="9" t="s">
        <v>117</v>
      </c>
      <c r="L47" s="7" t="s">
        <v>196</v>
      </c>
      <c r="M47" s="7" t="s">
        <v>249</v>
      </c>
      <c r="N47" s="7" t="s">
        <v>76</v>
      </c>
      <c r="O47" s="7" t="s">
        <v>198</v>
      </c>
      <c r="P47" s="7" t="s">
        <v>77</v>
      </c>
      <c r="Q47" s="7" t="s">
        <v>200</v>
      </c>
      <c r="R47" s="7" t="s">
        <v>201</v>
      </c>
      <c r="S47" s="7" t="s">
        <v>249</v>
      </c>
      <c r="T47" s="7" t="s">
        <v>105</v>
      </c>
      <c r="U47" s="7" t="s">
        <v>105</v>
      </c>
      <c r="V47" s="7" t="s">
        <v>202</v>
      </c>
      <c r="W47" s="7" t="s">
        <v>233</v>
      </c>
      <c r="X47" s="7" t="s">
        <v>233</v>
      </c>
      <c r="Y47" s="7" t="s">
        <v>203</v>
      </c>
    </row>
    <row r="48" spans="1:25" s="8" customFormat="1" ht="15" customHeight="1" x14ac:dyDescent="0.25">
      <c r="A48" s="7" t="s">
        <v>63</v>
      </c>
      <c r="B48" s="7" t="s">
        <v>250</v>
      </c>
      <c r="C48" s="7" t="s">
        <v>251</v>
      </c>
      <c r="D48" s="7" t="s">
        <v>77</v>
      </c>
      <c r="E48" s="7" t="s">
        <v>105</v>
      </c>
      <c r="F48" s="7" t="s">
        <v>77</v>
      </c>
      <c r="G48" s="7" t="s">
        <v>77</v>
      </c>
      <c r="H48" s="7" t="s">
        <v>77</v>
      </c>
      <c r="I48" s="7" t="s">
        <v>77</v>
      </c>
      <c r="J48" s="7" t="s">
        <v>77</v>
      </c>
      <c r="K48" s="9" t="s">
        <v>80</v>
      </c>
      <c r="L48" s="7" t="s">
        <v>105</v>
      </c>
      <c r="M48" s="7" t="s">
        <v>252</v>
      </c>
      <c r="N48" s="7" t="s">
        <v>107</v>
      </c>
      <c r="O48" s="7" t="s">
        <v>107</v>
      </c>
      <c r="P48" s="7" t="s">
        <v>77</v>
      </c>
      <c r="Q48" s="7" t="s">
        <v>77</v>
      </c>
      <c r="R48" s="7" t="s">
        <v>77</v>
      </c>
      <c r="S48" s="7" t="s">
        <v>252</v>
      </c>
      <c r="T48" s="9" t="s">
        <v>108</v>
      </c>
      <c r="U48" s="9" t="s">
        <v>108</v>
      </c>
      <c r="V48" s="7" t="s">
        <v>109</v>
      </c>
      <c r="W48" s="7" t="s">
        <v>251</v>
      </c>
      <c r="X48" s="7" t="s">
        <v>251</v>
      </c>
      <c r="Y48" s="7" t="s">
        <v>110</v>
      </c>
    </row>
    <row r="49" spans="1:25" s="8" customFormat="1" ht="15" customHeight="1" x14ac:dyDescent="0.25">
      <c r="A49" s="7" t="s">
        <v>63</v>
      </c>
      <c r="B49" s="7" t="s">
        <v>250</v>
      </c>
      <c r="C49" s="7" t="s">
        <v>251</v>
      </c>
      <c r="D49" s="7" t="s">
        <v>77</v>
      </c>
      <c r="E49" s="7" t="s">
        <v>105</v>
      </c>
      <c r="F49" s="7" t="s">
        <v>77</v>
      </c>
      <c r="G49" s="7" t="s">
        <v>77</v>
      </c>
      <c r="H49" s="7" t="s">
        <v>77</v>
      </c>
      <c r="I49" s="7" t="s">
        <v>77</v>
      </c>
      <c r="J49" s="7" t="s">
        <v>77</v>
      </c>
      <c r="K49" s="7" t="s">
        <v>105</v>
      </c>
      <c r="L49" s="7" t="s">
        <v>77</v>
      </c>
      <c r="M49" s="7" t="s">
        <v>253</v>
      </c>
      <c r="N49" s="7" t="s">
        <v>77</v>
      </c>
      <c r="O49" s="7" t="s">
        <v>77</v>
      </c>
      <c r="P49" s="7" t="s">
        <v>77</v>
      </c>
      <c r="Q49" s="7" t="s">
        <v>77</v>
      </c>
      <c r="R49" s="7" t="s">
        <v>77</v>
      </c>
      <c r="S49" s="7" t="s">
        <v>253</v>
      </c>
      <c r="T49" s="7" t="s">
        <v>105</v>
      </c>
      <c r="U49" s="7" t="s">
        <v>105</v>
      </c>
      <c r="V49" s="7" t="s">
        <v>230</v>
      </c>
      <c r="W49" s="7" t="s">
        <v>251</v>
      </c>
      <c r="X49" s="7" t="s">
        <v>251</v>
      </c>
      <c r="Y49" s="7" t="s">
        <v>231</v>
      </c>
    </row>
    <row r="50" spans="1:25" s="8" customFormat="1" ht="15" customHeight="1" x14ac:dyDescent="0.25">
      <c r="A50" s="7" t="s">
        <v>63</v>
      </c>
      <c r="B50" s="7" t="s">
        <v>250</v>
      </c>
      <c r="C50" s="7" t="s">
        <v>251</v>
      </c>
      <c r="D50" s="7" t="s">
        <v>111</v>
      </c>
      <c r="E50" s="7" t="s">
        <v>67</v>
      </c>
      <c r="F50" s="7" t="s">
        <v>112</v>
      </c>
      <c r="G50" s="7" t="s">
        <v>113</v>
      </c>
      <c r="H50" s="7" t="s">
        <v>114</v>
      </c>
      <c r="I50" s="7" t="s">
        <v>115</v>
      </c>
      <c r="J50" s="7" t="s">
        <v>77</v>
      </c>
      <c r="K50" s="9" t="s">
        <v>117</v>
      </c>
      <c r="L50" s="7" t="s">
        <v>118</v>
      </c>
      <c r="M50" s="7" t="s">
        <v>254</v>
      </c>
      <c r="N50" s="7" t="s">
        <v>120</v>
      </c>
      <c r="O50" s="7" t="s">
        <v>77</v>
      </c>
      <c r="P50" s="7" t="s">
        <v>77</v>
      </c>
      <c r="Q50" s="7" t="s">
        <v>121</v>
      </c>
      <c r="R50" s="7" t="s">
        <v>122</v>
      </c>
      <c r="S50" s="7" t="s">
        <v>254</v>
      </c>
      <c r="T50" s="9" t="s">
        <v>255</v>
      </c>
      <c r="U50" s="9" t="s">
        <v>255</v>
      </c>
      <c r="V50" s="7" t="s">
        <v>123</v>
      </c>
      <c r="W50" s="7" t="s">
        <v>251</v>
      </c>
      <c r="X50" s="7" t="s">
        <v>251</v>
      </c>
      <c r="Y50" s="7" t="s">
        <v>245</v>
      </c>
    </row>
    <row r="51" spans="1:25" s="8" customFormat="1" ht="15" customHeight="1" x14ac:dyDescent="0.25">
      <c r="A51" s="7" t="s">
        <v>63</v>
      </c>
      <c r="B51" s="7" t="s">
        <v>250</v>
      </c>
      <c r="C51" s="7" t="s">
        <v>251</v>
      </c>
      <c r="D51" s="7" t="s">
        <v>124</v>
      </c>
      <c r="E51" s="7" t="s">
        <v>67</v>
      </c>
      <c r="F51" s="7" t="s">
        <v>125</v>
      </c>
      <c r="G51" s="7" t="s">
        <v>126</v>
      </c>
      <c r="H51" s="7" t="s">
        <v>114</v>
      </c>
      <c r="I51" s="7" t="s">
        <v>127</v>
      </c>
      <c r="J51" s="7" t="s">
        <v>128</v>
      </c>
      <c r="K51" s="9" t="s">
        <v>129</v>
      </c>
      <c r="L51" s="7" t="s">
        <v>130</v>
      </c>
      <c r="M51" s="7" t="s">
        <v>256</v>
      </c>
      <c r="N51" s="7" t="s">
        <v>120</v>
      </c>
      <c r="O51" s="7" t="s">
        <v>77</v>
      </c>
      <c r="P51" s="7" t="s">
        <v>77</v>
      </c>
      <c r="Q51" s="7" t="s">
        <v>132</v>
      </c>
      <c r="R51" s="7" t="s">
        <v>133</v>
      </c>
      <c r="S51" s="7" t="s">
        <v>256</v>
      </c>
      <c r="T51" s="9" t="s">
        <v>255</v>
      </c>
      <c r="U51" s="9" t="s">
        <v>255</v>
      </c>
      <c r="V51" s="7" t="s">
        <v>123</v>
      </c>
      <c r="W51" s="7" t="s">
        <v>251</v>
      </c>
      <c r="X51" s="7" t="s">
        <v>251</v>
      </c>
      <c r="Y51" s="7" t="s">
        <v>245</v>
      </c>
    </row>
    <row r="52" spans="1:25" s="8" customFormat="1" ht="15" customHeight="1" x14ac:dyDescent="0.25">
      <c r="A52" s="7" t="s">
        <v>63</v>
      </c>
      <c r="B52" s="7" t="s">
        <v>250</v>
      </c>
      <c r="C52" s="7" t="s">
        <v>251</v>
      </c>
      <c r="D52" s="7" t="s">
        <v>134</v>
      </c>
      <c r="E52" s="7" t="s">
        <v>67</v>
      </c>
      <c r="F52" s="7" t="s">
        <v>135</v>
      </c>
      <c r="G52" s="7" t="s">
        <v>136</v>
      </c>
      <c r="H52" s="7" t="s">
        <v>114</v>
      </c>
      <c r="I52" s="7" t="s">
        <v>127</v>
      </c>
      <c r="J52" s="7" t="s">
        <v>128</v>
      </c>
      <c r="K52" s="9" t="s">
        <v>129</v>
      </c>
      <c r="L52" s="7" t="s">
        <v>130</v>
      </c>
      <c r="M52" s="7" t="s">
        <v>257</v>
      </c>
      <c r="N52" s="7" t="s">
        <v>120</v>
      </c>
      <c r="O52" s="7" t="s">
        <v>77</v>
      </c>
      <c r="P52" s="7" t="s">
        <v>77</v>
      </c>
      <c r="Q52" s="7" t="s">
        <v>132</v>
      </c>
      <c r="R52" s="7" t="s">
        <v>133</v>
      </c>
      <c r="S52" s="7" t="s">
        <v>257</v>
      </c>
      <c r="T52" s="9" t="s">
        <v>255</v>
      </c>
      <c r="U52" s="9" t="s">
        <v>255</v>
      </c>
      <c r="V52" s="7" t="s">
        <v>123</v>
      </c>
      <c r="W52" s="7" t="s">
        <v>251</v>
      </c>
      <c r="X52" s="7" t="s">
        <v>251</v>
      </c>
      <c r="Y52" s="7" t="s">
        <v>245</v>
      </c>
    </row>
    <row r="53" spans="1:25" s="8" customFormat="1" ht="15" customHeight="1" x14ac:dyDescent="0.25">
      <c r="A53" s="7" t="s">
        <v>63</v>
      </c>
      <c r="B53" s="7" t="s">
        <v>250</v>
      </c>
      <c r="C53" s="7" t="s">
        <v>258</v>
      </c>
      <c r="D53" s="7" t="s">
        <v>193</v>
      </c>
      <c r="E53" s="7" t="s">
        <v>67</v>
      </c>
      <c r="F53" s="7" t="s">
        <v>194</v>
      </c>
      <c r="G53" s="7" t="s">
        <v>195</v>
      </c>
      <c r="H53" s="7" t="s">
        <v>141</v>
      </c>
      <c r="I53" s="7" t="s">
        <v>183</v>
      </c>
      <c r="J53" s="7" t="s">
        <v>183</v>
      </c>
      <c r="K53" s="9" t="s">
        <v>117</v>
      </c>
      <c r="L53" s="7" t="s">
        <v>196</v>
      </c>
      <c r="M53" s="7" t="s">
        <v>259</v>
      </c>
      <c r="N53" s="7" t="s">
        <v>76</v>
      </c>
      <c r="O53" s="7" t="s">
        <v>198</v>
      </c>
      <c r="P53" s="7" t="s">
        <v>77</v>
      </c>
      <c r="Q53" s="7" t="s">
        <v>200</v>
      </c>
      <c r="R53" s="7" t="s">
        <v>201</v>
      </c>
      <c r="S53" s="7" t="s">
        <v>259</v>
      </c>
      <c r="T53" s="9" t="s">
        <v>255</v>
      </c>
      <c r="U53" s="9" t="s">
        <v>255</v>
      </c>
      <c r="V53" s="7" t="s">
        <v>202</v>
      </c>
      <c r="W53" s="7" t="s">
        <v>251</v>
      </c>
      <c r="X53" s="7" t="s">
        <v>251</v>
      </c>
      <c r="Y53" s="7" t="s">
        <v>203</v>
      </c>
    </row>
    <row r="54" spans="1:25" s="8" customFormat="1" ht="15" customHeight="1" x14ac:dyDescent="0.25">
      <c r="A54" s="7" t="s">
        <v>63</v>
      </c>
      <c r="B54" s="7" t="s">
        <v>250</v>
      </c>
      <c r="C54" s="7" t="s">
        <v>251</v>
      </c>
      <c r="D54" s="7" t="s">
        <v>260</v>
      </c>
      <c r="E54" s="7" t="s">
        <v>67</v>
      </c>
      <c r="F54" s="7" t="s">
        <v>261</v>
      </c>
      <c r="G54" s="7" t="s">
        <v>69</v>
      </c>
      <c r="H54" s="7" t="s">
        <v>141</v>
      </c>
      <c r="I54" s="7" t="s">
        <v>262</v>
      </c>
      <c r="J54" s="7" t="s">
        <v>263</v>
      </c>
      <c r="K54" s="9" t="s">
        <v>264</v>
      </c>
      <c r="L54" s="7" t="s">
        <v>74</v>
      </c>
      <c r="M54" s="7" t="s">
        <v>265</v>
      </c>
      <c r="N54" s="7" t="s">
        <v>76</v>
      </c>
      <c r="O54" s="7" t="s">
        <v>77</v>
      </c>
      <c r="P54" s="7" t="s">
        <v>77</v>
      </c>
      <c r="Q54" s="7" t="s">
        <v>266</v>
      </c>
      <c r="R54" s="7" t="s">
        <v>90</v>
      </c>
      <c r="S54" s="7" t="s">
        <v>265</v>
      </c>
      <c r="T54" s="7" t="s">
        <v>105</v>
      </c>
      <c r="U54" s="9" t="s">
        <v>91</v>
      </c>
      <c r="V54" s="7" t="s">
        <v>149</v>
      </c>
      <c r="W54" s="7" t="s">
        <v>251</v>
      </c>
      <c r="X54" s="7" t="s">
        <v>251</v>
      </c>
      <c r="Y54" s="7" t="s">
        <v>82</v>
      </c>
    </row>
    <row r="55" spans="1:25" s="8" customFormat="1" ht="15" customHeight="1" x14ac:dyDescent="0.25">
      <c r="A55" s="7" t="s">
        <v>63</v>
      </c>
      <c r="B55" s="7" t="s">
        <v>250</v>
      </c>
      <c r="C55" s="7" t="s">
        <v>251</v>
      </c>
      <c r="D55" s="7" t="s">
        <v>83</v>
      </c>
      <c r="E55" s="7" t="s">
        <v>67</v>
      </c>
      <c r="F55" s="7" t="s">
        <v>84</v>
      </c>
      <c r="G55" s="7" t="s">
        <v>69</v>
      </c>
      <c r="H55" s="7" t="s">
        <v>141</v>
      </c>
      <c r="I55" s="7" t="s">
        <v>85</v>
      </c>
      <c r="J55" s="7" t="s">
        <v>167</v>
      </c>
      <c r="K55" s="9" t="s">
        <v>87</v>
      </c>
      <c r="L55" s="7" t="s">
        <v>267</v>
      </c>
      <c r="M55" s="7" t="s">
        <v>268</v>
      </c>
      <c r="N55" s="7" t="s">
        <v>76</v>
      </c>
      <c r="O55" s="7" t="s">
        <v>77</v>
      </c>
      <c r="P55" s="7" t="s">
        <v>77</v>
      </c>
      <c r="Q55" s="7" t="s">
        <v>266</v>
      </c>
      <c r="R55" s="7" t="s">
        <v>90</v>
      </c>
      <c r="S55" s="7" t="s">
        <v>268</v>
      </c>
      <c r="T55" s="7" t="s">
        <v>105</v>
      </c>
      <c r="U55" s="9" t="s">
        <v>91</v>
      </c>
      <c r="V55" s="7" t="s">
        <v>149</v>
      </c>
      <c r="W55" s="7" t="s">
        <v>251</v>
      </c>
      <c r="X55" s="7" t="s">
        <v>251</v>
      </c>
      <c r="Y55" s="7" t="s">
        <v>82</v>
      </c>
    </row>
    <row r="56" spans="1:25" s="8" customFormat="1" ht="15" customHeight="1" x14ac:dyDescent="0.25">
      <c r="A56" s="7" t="s">
        <v>63</v>
      </c>
      <c r="B56" s="7" t="s">
        <v>250</v>
      </c>
      <c r="C56" s="7" t="s">
        <v>251</v>
      </c>
      <c r="D56" s="7" t="s">
        <v>171</v>
      </c>
      <c r="E56" s="7" t="s">
        <v>67</v>
      </c>
      <c r="F56" s="7" t="s">
        <v>172</v>
      </c>
      <c r="G56" s="7" t="s">
        <v>69</v>
      </c>
      <c r="H56" s="7" t="s">
        <v>141</v>
      </c>
      <c r="I56" s="7" t="s">
        <v>100</v>
      </c>
      <c r="J56" s="7" t="s">
        <v>269</v>
      </c>
      <c r="K56" s="9" t="s">
        <v>102</v>
      </c>
      <c r="L56" s="7" t="s">
        <v>267</v>
      </c>
      <c r="M56" s="7" t="s">
        <v>270</v>
      </c>
      <c r="N56" s="7" t="s">
        <v>76</v>
      </c>
      <c r="O56" s="7" t="s">
        <v>77</v>
      </c>
      <c r="P56" s="7" t="s">
        <v>77</v>
      </c>
      <c r="Q56" s="7" t="s">
        <v>271</v>
      </c>
      <c r="R56" s="7" t="s">
        <v>90</v>
      </c>
      <c r="S56" s="7" t="s">
        <v>270</v>
      </c>
      <c r="T56" s="7" t="s">
        <v>105</v>
      </c>
      <c r="U56" s="7" t="s">
        <v>105</v>
      </c>
      <c r="V56" s="7" t="s">
        <v>149</v>
      </c>
      <c r="W56" s="7" t="s">
        <v>251</v>
      </c>
      <c r="X56" s="7" t="s">
        <v>251</v>
      </c>
      <c r="Y56" s="7" t="s">
        <v>82</v>
      </c>
    </row>
    <row r="57" spans="1:25" s="8" customFormat="1" ht="15" customHeight="1" x14ac:dyDescent="0.25">
      <c r="A57" s="7" t="s">
        <v>63</v>
      </c>
      <c r="B57" s="7" t="s">
        <v>250</v>
      </c>
      <c r="C57" s="7" t="s">
        <v>251</v>
      </c>
      <c r="D57" s="7" t="s">
        <v>66</v>
      </c>
      <c r="E57" s="7" t="s">
        <v>67</v>
      </c>
      <c r="F57" s="7" t="s">
        <v>68</v>
      </c>
      <c r="G57" s="7" t="s">
        <v>69</v>
      </c>
      <c r="H57" s="7" t="s">
        <v>70</v>
      </c>
      <c r="I57" s="7" t="s">
        <v>71</v>
      </c>
      <c r="J57" s="7" t="s">
        <v>72</v>
      </c>
      <c r="K57" s="9" t="s">
        <v>73</v>
      </c>
      <c r="L57" s="7" t="s">
        <v>74</v>
      </c>
      <c r="M57" s="7" t="s">
        <v>272</v>
      </c>
      <c r="N57" s="7" t="s">
        <v>76</v>
      </c>
      <c r="O57" s="7" t="s">
        <v>77</v>
      </c>
      <c r="P57" s="7" t="s">
        <v>77</v>
      </c>
      <c r="Q57" s="7" t="s">
        <v>78</v>
      </c>
      <c r="R57" s="7" t="s">
        <v>79</v>
      </c>
      <c r="S57" s="7" t="s">
        <v>272</v>
      </c>
      <c r="T57" s="9" t="s">
        <v>240</v>
      </c>
      <c r="U57" s="9" t="s">
        <v>240</v>
      </c>
      <c r="V57" s="7" t="s">
        <v>81</v>
      </c>
      <c r="W57" s="7" t="s">
        <v>251</v>
      </c>
      <c r="X57" s="7" t="s">
        <v>251</v>
      </c>
      <c r="Y57" s="7" t="s">
        <v>82</v>
      </c>
    </row>
    <row r="58" spans="1:25" s="8" customFormat="1" ht="15" customHeight="1" x14ac:dyDescent="0.25">
      <c r="A58" s="7" t="s">
        <v>63</v>
      </c>
      <c r="B58" s="7" t="s">
        <v>250</v>
      </c>
      <c r="C58" s="7" t="s">
        <v>251</v>
      </c>
      <c r="D58" s="7" t="s">
        <v>92</v>
      </c>
      <c r="E58" s="7" t="s">
        <v>67</v>
      </c>
      <c r="F58" s="7" t="s">
        <v>93</v>
      </c>
      <c r="G58" s="7" t="s">
        <v>69</v>
      </c>
      <c r="H58" s="7" t="s">
        <v>70</v>
      </c>
      <c r="I58" s="7" t="s">
        <v>273</v>
      </c>
      <c r="J58" s="7" t="s">
        <v>95</v>
      </c>
      <c r="K58" s="9" t="s">
        <v>73</v>
      </c>
      <c r="L58" s="7" t="s">
        <v>74</v>
      </c>
      <c r="M58" s="7" t="s">
        <v>274</v>
      </c>
      <c r="N58" s="7" t="s">
        <v>76</v>
      </c>
      <c r="O58" s="7" t="s">
        <v>77</v>
      </c>
      <c r="P58" s="7" t="s">
        <v>77</v>
      </c>
      <c r="Q58" s="7" t="s">
        <v>78</v>
      </c>
      <c r="R58" s="7" t="s">
        <v>97</v>
      </c>
      <c r="S58" s="7" t="s">
        <v>274</v>
      </c>
      <c r="T58" s="9" t="s">
        <v>240</v>
      </c>
      <c r="U58" s="9" t="s">
        <v>240</v>
      </c>
      <c r="V58" s="7" t="s">
        <v>81</v>
      </c>
      <c r="W58" s="7" t="s">
        <v>251</v>
      </c>
      <c r="X58" s="7" t="s">
        <v>251</v>
      </c>
      <c r="Y58" s="7" t="s">
        <v>82</v>
      </c>
    </row>
    <row r="59" spans="1:25" s="8" customFormat="1" ht="15" customHeight="1" x14ac:dyDescent="0.25">
      <c r="A59" s="7" t="s">
        <v>63</v>
      </c>
      <c r="B59" s="7" t="s">
        <v>250</v>
      </c>
      <c r="C59" s="7" t="s">
        <v>251</v>
      </c>
      <c r="D59" s="7" t="s">
        <v>83</v>
      </c>
      <c r="E59" s="7" t="s">
        <v>67</v>
      </c>
      <c r="F59" s="7" t="s">
        <v>275</v>
      </c>
      <c r="G59" s="7" t="s">
        <v>69</v>
      </c>
      <c r="H59" s="7" t="s">
        <v>70</v>
      </c>
      <c r="I59" s="7" t="s">
        <v>276</v>
      </c>
      <c r="J59" s="7" t="s">
        <v>86</v>
      </c>
      <c r="K59" s="9" t="s">
        <v>87</v>
      </c>
      <c r="L59" s="7" t="s">
        <v>74</v>
      </c>
      <c r="M59" s="7" t="s">
        <v>277</v>
      </c>
      <c r="N59" s="7" t="s">
        <v>76</v>
      </c>
      <c r="O59" s="7" t="s">
        <v>77</v>
      </c>
      <c r="P59" s="7" t="s">
        <v>77</v>
      </c>
      <c r="Q59" s="7" t="s">
        <v>89</v>
      </c>
      <c r="R59" s="7" t="s">
        <v>90</v>
      </c>
      <c r="S59" s="7" t="s">
        <v>277</v>
      </c>
      <c r="T59" s="9" t="s">
        <v>240</v>
      </c>
      <c r="U59" s="9" t="s">
        <v>91</v>
      </c>
      <c r="V59" s="7" t="s">
        <v>81</v>
      </c>
      <c r="W59" s="7" t="s">
        <v>251</v>
      </c>
      <c r="X59" s="7" t="s">
        <v>251</v>
      </c>
      <c r="Y59" s="7" t="s">
        <v>82</v>
      </c>
    </row>
    <row r="60" spans="1:25" s="8" customFormat="1" ht="15" customHeight="1" x14ac:dyDescent="0.25">
      <c r="A60" s="7" t="s">
        <v>63</v>
      </c>
      <c r="B60" s="7" t="s">
        <v>250</v>
      </c>
      <c r="C60" s="7" t="s">
        <v>251</v>
      </c>
      <c r="D60" s="7" t="s">
        <v>98</v>
      </c>
      <c r="E60" s="7" t="s">
        <v>67</v>
      </c>
      <c r="F60" s="7" t="s">
        <v>99</v>
      </c>
      <c r="G60" s="7" t="s">
        <v>69</v>
      </c>
      <c r="H60" s="7" t="s">
        <v>70</v>
      </c>
      <c r="I60" s="7" t="s">
        <v>100</v>
      </c>
      <c r="J60" s="7" t="s">
        <v>101</v>
      </c>
      <c r="K60" s="9" t="s">
        <v>102</v>
      </c>
      <c r="L60" s="7" t="s">
        <v>74</v>
      </c>
      <c r="M60" s="7" t="s">
        <v>278</v>
      </c>
      <c r="N60" s="7" t="s">
        <v>76</v>
      </c>
      <c r="O60" s="7" t="s">
        <v>77</v>
      </c>
      <c r="P60" s="7" t="s">
        <v>77</v>
      </c>
      <c r="Q60" s="7" t="s">
        <v>104</v>
      </c>
      <c r="R60" s="7" t="s">
        <v>90</v>
      </c>
      <c r="S60" s="7" t="s">
        <v>278</v>
      </c>
      <c r="T60" s="9" t="s">
        <v>240</v>
      </c>
      <c r="U60" s="9" t="s">
        <v>240</v>
      </c>
      <c r="V60" s="7" t="s">
        <v>81</v>
      </c>
      <c r="W60" s="7" t="s">
        <v>251</v>
      </c>
      <c r="X60" s="7" t="s">
        <v>251</v>
      </c>
      <c r="Y60" s="7" t="s">
        <v>82</v>
      </c>
    </row>
    <row r="61" spans="1:25" s="8" customFormat="1" ht="15" customHeight="1" x14ac:dyDescent="0.25">
      <c r="A61" s="7" t="s">
        <v>63</v>
      </c>
      <c r="B61" s="7" t="s">
        <v>250</v>
      </c>
      <c r="C61" s="7" t="s">
        <v>251</v>
      </c>
      <c r="D61" s="7" t="s">
        <v>178</v>
      </c>
      <c r="E61" s="7" t="s">
        <v>67</v>
      </c>
      <c r="F61" s="7" t="s">
        <v>279</v>
      </c>
      <c r="G61" s="7" t="s">
        <v>180</v>
      </c>
      <c r="H61" s="7" t="s">
        <v>141</v>
      </c>
      <c r="I61" s="7" t="s">
        <v>280</v>
      </c>
      <c r="J61" s="7" t="s">
        <v>183</v>
      </c>
      <c r="K61" s="9" t="s">
        <v>80</v>
      </c>
      <c r="L61" s="7" t="s">
        <v>184</v>
      </c>
      <c r="M61" s="7" t="s">
        <v>281</v>
      </c>
      <c r="N61" s="7" t="s">
        <v>107</v>
      </c>
      <c r="O61" s="7" t="s">
        <v>186</v>
      </c>
      <c r="P61" s="7" t="s">
        <v>186</v>
      </c>
      <c r="Q61" s="7" t="s">
        <v>187</v>
      </c>
      <c r="R61" s="7" t="s">
        <v>188</v>
      </c>
      <c r="S61" s="7" t="s">
        <v>281</v>
      </c>
      <c r="T61" s="9" t="s">
        <v>80</v>
      </c>
      <c r="U61" s="9" t="s">
        <v>80</v>
      </c>
      <c r="V61" s="7" t="s">
        <v>189</v>
      </c>
      <c r="W61" s="7" t="s">
        <v>251</v>
      </c>
      <c r="X61" s="7" t="s">
        <v>251</v>
      </c>
      <c r="Y61" s="7" t="s">
        <v>190</v>
      </c>
    </row>
  </sheetData>
  <mergeCells count="7">
    <mergeCell ref="A6:Y6"/>
    <mergeCell ref="A2:C2"/>
    <mergeCell ref="D2:F2"/>
    <mergeCell ref="G2:I2"/>
    <mergeCell ref="A3:C3"/>
    <mergeCell ref="D3:F3"/>
    <mergeCell ref="G3:I3"/>
  </mergeCells>
  <dataValidations count="1">
    <dataValidation type="list" allowBlank="1" showErrorMessage="1" sqref="F62:F201 E8:E61" xr:uid="{00000000-0002-0000-0000-000000000000}">
      <formula1>Hidden_15</formula1>
    </dataValidation>
  </dataValidations>
  <hyperlinks>
    <hyperlink ref="T8" r:id="rId1" xr:uid="{17BA0EA4-92EA-4D8F-814E-CCA5BFEA2D75}"/>
    <hyperlink ref="U8" r:id="rId2" xr:uid="{9AA45FB8-8CDF-48D3-8B14-8629F3C9433E}"/>
    <hyperlink ref="T9" r:id="rId3" xr:uid="{7DA7E9A7-7C90-4171-8BC5-E4FB5F94418C}"/>
    <hyperlink ref="U9" r:id="rId4" display="https://www.suri.sagarpa.gob.mx/" xr:uid="{86DE750F-F436-4927-A69D-E786D5EDDCD0}"/>
    <hyperlink ref="T10" r:id="rId5" xr:uid="{87689231-8AF7-4D1B-86F7-362B01EF5171}"/>
    <hyperlink ref="U10" r:id="rId6" xr:uid="{17CF0761-4B82-422C-9243-4F279652821B}"/>
    <hyperlink ref="T11" r:id="rId7" xr:uid="{58302407-530D-4B40-BD48-6E7F96860FA4}"/>
    <hyperlink ref="U11" r:id="rId8" xr:uid="{E89B4699-7C3D-4A7B-A4D7-7E22F2A95EF8}"/>
    <hyperlink ref="T12" r:id="rId9" xr:uid="{3A99B8DF-6FCD-4B5A-9F5B-8A9C45962890}"/>
    <hyperlink ref="T13" r:id="rId10" xr:uid="{1C149365-5CD0-4D49-A60E-B58FC8DD330B}"/>
    <hyperlink ref="U13" r:id="rId11" xr:uid="{1EF4BDB7-4F49-4918-9FB3-59DD491B0D1D}"/>
    <hyperlink ref="T14" r:id="rId12" xr:uid="{9C2C9565-0F47-4B32-B2B4-E0D16CD5A147}"/>
    <hyperlink ref="U14" r:id="rId13" xr:uid="{4604DDEE-0389-43EA-B7AC-42F1CC36473D}"/>
    <hyperlink ref="T15" r:id="rId14" xr:uid="{BA1965CD-F974-4E95-B172-1B072058C1F5}"/>
    <hyperlink ref="U15" r:id="rId15" xr:uid="{4330ABB1-5A44-4BB2-B23C-04E11A5C93E8}"/>
    <hyperlink ref="T16" r:id="rId16" xr:uid="{FE61DED1-3B5C-41D8-8E51-75400C93ECB1}"/>
    <hyperlink ref="U16" r:id="rId17" xr:uid="{31541C5F-9294-49FF-8784-EDD6715B8522}"/>
    <hyperlink ref="T17" r:id="rId18" xr:uid="{94E10A81-8CA1-4AB6-BF4F-0D9A74318824}"/>
    <hyperlink ref="U17" r:id="rId19" xr:uid="{D44DF395-8F13-4455-B357-2778BAEC82A0}"/>
    <hyperlink ref="T18" r:id="rId20" xr:uid="{39CC6F9F-62BA-4D0D-8072-C7F4A59F1725}"/>
    <hyperlink ref="U18" r:id="rId21" xr:uid="{F9008231-DD17-4882-A4A3-FA50D24185D2}"/>
    <hyperlink ref="T19" r:id="rId22" xr:uid="{A4C485C9-4DE5-42C4-B5F4-CFF5F2A79B8A}"/>
    <hyperlink ref="U19" r:id="rId23" xr:uid="{54E6E954-8468-4F94-943C-86DF8A715DA6}"/>
    <hyperlink ref="T20" r:id="rId24" xr:uid="{DF55B9CA-C547-40D2-8FA7-36258882B9D7}"/>
    <hyperlink ref="U20" r:id="rId25" xr:uid="{BCE58512-9D3B-4EE4-82F8-85E1C646B89E}"/>
    <hyperlink ref="T21" r:id="rId26" xr:uid="{5B2C7723-5A20-4F21-9D6B-64D7662A9D46}"/>
    <hyperlink ref="U21" r:id="rId27" xr:uid="{9B3975E5-1BA0-4840-99E2-C4D6369E6A25}"/>
    <hyperlink ref="T22" r:id="rId28" xr:uid="{7A59D856-7AE3-4223-9D19-75ECDC18C1B4}"/>
    <hyperlink ref="U22" r:id="rId29" xr:uid="{30EBA0FC-8A8E-4F33-9399-F3F8BBF6A30A}"/>
    <hyperlink ref="T23" r:id="rId30" xr:uid="{38476411-D071-4861-98AB-23224B79631B}"/>
    <hyperlink ref="U23" r:id="rId31" xr:uid="{7C09B600-FC78-4610-B2FA-810559B25444}"/>
    <hyperlink ref="T24" r:id="rId32" xr:uid="{A13E2041-5FB8-425B-9B88-5C4E3FAB3E24}"/>
    <hyperlink ref="U24" r:id="rId33" xr:uid="{23E37831-C22C-4A98-9708-7202112E7897}"/>
    <hyperlink ref="T25" r:id="rId34" xr:uid="{A1B85B4C-D8BD-4EAB-AC72-A350BB2BB184}"/>
    <hyperlink ref="U25" r:id="rId35" xr:uid="{1A5805AF-CD5C-4531-BA18-0BD6163B8742}"/>
    <hyperlink ref="T26" r:id="rId36" xr:uid="{1EE8B002-6FFD-4316-9E3B-9E5F14E548E7}"/>
    <hyperlink ref="U26" r:id="rId37" xr:uid="{5867C186-5353-4137-AA89-CD3693F7BBC0}"/>
    <hyperlink ref="T27" r:id="rId38" xr:uid="{D566F0FC-DA67-44CD-BE08-EBE32751EABA}"/>
    <hyperlink ref="U27" r:id="rId39" xr:uid="{4B6CACF0-AE66-42D9-803E-7FD3BBDAA5EE}"/>
    <hyperlink ref="T28" r:id="rId40" xr:uid="{F800DB3B-2C77-418B-B7D2-9027B4736D18}"/>
    <hyperlink ref="U28" r:id="rId41" xr:uid="{C11BF026-4B51-41FD-8949-D90C280070D4}"/>
    <hyperlink ref="T29" r:id="rId42" xr:uid="{EAA6DD39-E744-4D19-A6FC-231F3BAC48C4}"/>
    <hyperlink ref="U29" r:id="rId43" display="https://www.suri.sagarpa.gob.mx/" xr:uid="{99D68F1F-9B3F-446E-B01D-2991979A2F2A}"/>
    <hyperlink ref="T30" r:id="rId44" xr:uid="{02413307-76B8-4316-A91C-7D173F2534D8}"/>
    <hyperlink ref="U30" r:id="rId45" xr:uid="{9318FC43-3AB9-48E2-B199-B939E5015F5E}"/>
    <hyperlink ref="T31" r:id="rId46" xr:uid="{F8FCC5D5-9F79-490F-80B0-B823C3008F8D}"/>
    <hyperlink ref="U31" r:id="rId47" xr:uid="{8AD3C980-5714-4638-B316-FB7104724110}"/>
    <hyperlink ref="T32" r:id="rId48" xr:uid="{16AA3644-6BF2-484C-9849-413BAD627C45}"/>
    <hyperlink ref="U32" r:id="rId49" xr:uid="{CDCB2A21-B4BC-4229-BCD6-523D78ADB64A}"/>
    <hyperlink ref="T33" r:id="rId50" xr:uid="{5FDEB046-5239-4738-863C-68C6F6497BEE}"/>
    <hyperlink ref="U33" r:id="rId51" xr:uid="{3CA526C4-714E-4C5E-996F-722C6DA9CCB2}"/>
    <hyperlink ref="T34" r:id="rId52" xr:uid="{05EF93F4-B3E4-484E-8908-6F549A3BAC46}"/>
    <hyperlink ref="U34" r:id="rId53" xr:uid="{0F952006-A52A-43CB-B445-54127645888F}"/>
    <hyperlink ref="T35" r:id="rId54" xr:uid="{A84ADA6D-235B-4633-8AC7-D0E0D1984208}"/>
    <hyperlink ref="U35" r:id="rId55" xr:uid="{820CD3F7-13B5-42BD-9F37-A52DC0FEB95A}"/>
    <hyperlink ref="T36" r:id="rId56" xr:uid="{57CA58E0-DF3D-4B31-A0DB-B54DDE43F350}"/>
    <hyperlink ref="U36" r:id="rId57" xr:uid="{B2E10A57-945B-472A-ACA8-BB9F7A8A9998}"/>
    <hyperlink ref="T37" r:id="rId58" xr:uid="{099F68CC-55B8-4474-824E-CABD50AAA702}"/>
    <hyperlink ref="U37" r:id="rId59" xr:uid="{A2B2DD9A-CFCE-4BDE-B1A0-633185E55797}"/>
    <hyperlink ref="T39" r:id="rId60" xr:uid="{46E7FFEC-9711-4235-9C81-7F53AE41D682}"/>
    <hyperlink ref="U39" r:id="rId61" xr:uid="{29A035BB-EDF6-4F3F-85FB-879E0A03E801}"/>
    <hyperlink ref="T40" r:id="rId62" display="https:///" xr:uid="{D8D429EC-441C-455B-B146-FC9445EC94B8}"/>
    <hyperlink ref="U40" r:id="rId63" display="https:///" xr:uid="{033B2627-1DDF-4B8D-A106-424E2F1FD757}"/>
    <hyperlink ref="T41" r:id="rId64" display="https:///" xr:uid="{251A15D4-D273-4051-BE12-31210A7878BA}"/>
    <hyperlink ref="U41" r:id="rId65" display="https:///" xr:uid="{BF057EA5-B7BA-4E08-A9DD-03A6A6508EF8}"/>
    <hyperlink ref="T42" r:id="rId66" display="https:///" xr:uid="{9C6C04AA-E33D-4212-9ABA-E27E5D84E983}"/>
    <hyperlink ref="U42" r:id="rId67" display="https://www.suri.sagarpa.gob.mx/" xr:uid="{E7C09F62-CE2C-4FDB-B7AE-DEDFBDEB43EF}"/>
    <hyperlink ref="T43" r:id="rId68" display="https:///" xr:uid="{9896371E-1B8B-46C3-AC7E-085162010069}"/>
    <hyperlink ref="U43" r:id="rId69" display="https:///" xr:uid="{DD0C4A8C-FE2E-4AC0-BAA9-B1D03A28A9CC}"/>
    <hyperlink ref="T48" r:id="rId70" xr:uid="{34DFD8A4-3C54-4B4E-BDEF-8E9C8D62E7BA}"/>
    <hyperlink ref="U48" r:id="rId71" xr:uid="{91EA636E-9995-4781-8274-E22F3A2C3D31}"/>
    <hyperlink ref="T50" r:id="rId72" xr:uid="{D9AA7798-52E5-4B82-A7EB-071EBB8BD674}"/>
    <hyperlink ref="U50" r:id="rId73" xr:uid="{94CBE844-7661-4BAA-94ED-B901F6998DDA}"/>
    <hyperlink ref="T51" r:id="rId74" xr:uid="{7BC85D14-05F9-4E45-82EE-BAA85EF75E89}"/>
    <hyperlink ref="U51" r:id="rId75" xr:uid="{9339A39A-84F5-4152-957F-4A4AF4B2602A}"/>
    <hyperlink ref="T52" r:id="rId76" xr:uid="{AC3C9B12-CF6A-4BC1-8222-44306CEE9BD5}"/>
    <hyperlink ref="U52" r:id="rId77" xr:uid="{08BD2EB2-BED5-45BE-9F55-E8E2F946CCD0}"/>
    <hyperlink ref="T53" r:id="rId78" xr:uid="{5A5BBF5B-D349-47E5-A0C7-73F4428CE91F}"/>
    <hyperlink ref="U53" r:id="rId79" xr:uid="{DCEF88E5-A383-477B-AF0C-A0DCEEAA7E11}"/>
    <hyperlink ref="U54" r:id="rId80" display="https://www.suri.sagarpa.gob.mx/" xr:uid="{AFAA32ED-3FEF-45C5-AA44-09EF02C59EEE}"/>
    <hyperlink ref="U55" r:id="rId81" display="https://www.suri.sagarpa.gob.mx/" xr:uid="{9C06F29C-24F4-41B1-BE4C-2514D0FEC600}"/>
    <hyperlink ref="T57" r:id="rId82" display="https:///" xr:uid="{9B4715F8-3F39-42CA-8CB1-42E7B50F517A}"/>
    <hyperlink ref="U57" r:id="rId83" display="https:///" xr:uid="{167B600C-17FC-4EC2-9BF5-F5986985E6F3}"/>
    <hyperlink ref="T58" r:id="rId84" display="https:///" xr:uid="{DC5F8171-4C25-4A95-830C-93A144FCD10D}"/>
    <hyperlink ref="U58" r:id="rId85" display="https:///" xr:uid="{EBCA1B85-585B-463E-8F3A-7E87B273EFFC}"/>
    <hyperlink ref="T59" r:id="rId86" display="https:///" xr:uid="{90C54EAE-CE8E-4EB9-AEDF-9A972F05F81F}"/>
    <hyperlink ref="U59" r:id="rId87" display="https://www.suri.sagarpa.gob.mx/" xr:uid="{0B1D28EE-7C3A-492E-9AE4-4FF74AC057AB}"/>
    <hyperlink ref="T60" r:id="rId88" display="https:///" xr:uid="{6102D8F3-99E3-4DBD-968D-391DB33C62AD}"/>
    <hyperlink ref="U60" r:id="rId89" display="https:///" xr:uid="{EBB3A8D2-EC1B-462B-8175-05D5807279C8}"/>
    <hyperlink ref="T61" r:id="rId90" xr:uid="{90DBD917-374F-4476-BA76-5E8B76BF8F26}"/>
    <hyperlink ref="U61" r:id="rId91" xr:uid="{DBD8C4CE-1983-458D-AAEF-0AD024888B74}"/>
    <hyperlink ref="K8" r:id="rId92" xr:uid="{55A190D3-49F6-4B4C-A8E4-A34208672A36}"/>
    <hyperlink ref="K9" r:id="rId93" display="http://sepadabcs.gob.mx/transparencia/convocatorias/2018/FORMATOS CONCURRENCIA 2017%2C convenio y finiquito.docx" xr:uid="{44220221-D133-46B1-B15E-D0818B8E5836}"/>
    <hyperlink ref="K10" r:id="rId94" xr:uid="{B3BCAFA4-C774-4216-83D8-08AD81EE0EC1}"/>
    <hyperlink ref="K11" r:id="rId95" display="http://sepadabcs.gob.mx/transparencia/convocatorias/2018/Formato de Solicitud Programa Estatal Agropecuario 2017.docx" xr:uid="{09436E01-2055-4B3C-B6C3-11D5A4EB1689}"/>
    <hyperlink ref="K12" r:id="rId96" xr:uid="{0F793A3D-B247-42EC-AE04-47C3B33F6578}"/>
    <hyperlink ref="K13" r:id="rId97" display="http://sepadabcs.gob.mx/transparencia/SUBSEPESCA/DIRINFRAESTYFLOTAPESQ/Documentos Hipervincilos DIYFP/F19 SolicitudProgramas.pdf" xr:uid="{95E6AD20-A693-4EDE-99B8-620EE6671798}"/>
    <hyperlink ref="K14" r:id="rId98" xr:uid="{52A1F0F2-3A4B-484A-98BE-D48CC50BAF0E}"/>
    <hyperlink ref="K15" r:id="rId99" xr:uid="{150AF279-8478-4C10-8059-679ACFBA59CD}"/>
    <hyperlink ref="K16" r:id="rId100" xr:uid="{B0DCEDF8-E8CE-4619-BD7E-8C98BAEF1AA5}"/>
    <hyperlink ref="K17" r:id="rId101" xr:uid="{DFD2BB17-D0A1-42D3-B4A5-0D33BB66E919}"/>
    <hyperlink ref="K18" r:id="rId102" xr:uid="{FF7507EC-A3E4-4122-8A24-8C89348D9840}"/>
    <hyperlink ref="K19" r:id="rId103" xr:uid="{77843083-923A-4D06-9B15-DEA18EDF566B}"/>
    <hyperlink ref="K20" r:id="rId104" xr:uid="{D4117A53-9B64-4A88-A94D-F59150658AB7}"/>
    <hyperlink ref="K21" r:id="rId105" xr:uid="{1AA45A30-30E8-4C92-98F8-FF1094B3D328}"/>
    <hyperlink ref="K22" r:id="rId106" xr:uid="{9F997E0C-6198-4362-B606-E6CBAF905F0E}"/>
    <hyperlink ref="K23" r:id="rId107" display="http://sepadabcs.gob.mx/transparencia/SUBSEPESCA/DIRINFRAESTYFLOTAPESQ/Documentos Hipervincilos DIYFP/F19 SolicitudProgramas.pdf" xr:uid="{A66C8A58-7497-4BAD-AAD7-E7E3F942E363}"/>
    <hyperlink ref="K24" r:id="rId108" display="http://sepadabcs.gob.mx/transparencia/SUBSEPESCA/DIRINFRAESTYFLOTAPESQ/Documentos Hipervincilos DIYFP/F19 SolicitudProgramas.pdf" xr:uid="{E15298EA-BF78-4E50-84CC-7477F5864CC9}"/>
    <hyperlink ref="K25" r:id="rId109" xr:uid="{7DBA8271-C67A-43F7-B963-FCD0A3793347}"/>
    <hyperlink ref="K26" r:id="rId110" xr:uid="{C922B097-8853-4E2E-9C37-861BE81C5DF2}"/>
    <hyperlink ref="K27" r:id="rId111" display="http://sepadabcs.gob.mx/transparencia/SUBSEPESCA/DIRINFRAESTYFLOTAPESQ/Documentos Hipervincilos DIYFP/F19 SolicitudProgramas.pdf" xr:uid="{0EEEF552-2865-4690-8217-EAD6EDCFACB3}"/>
    <hyperlink ref="K28" r:id="rId112" display="http://sepadabcs.gob.mx/transparencia/convocatorias/2018/Formato de Solicitud Programa Estatal Agropecuario 2017.docx" xr:uid="{2CB9375A-862A-4ABC-BC8C-581A66E6D9C5}"/>
    <hyperlink ref="K29" r:id="rId113" display="http://sepadabcs.gob.mx/transparencia/convocatorias/2018/FORMATOS CONCURRENCIA 2017%2C convenio y finiquito.docx" xr:uid="{FA3D3CCF-4A82-4A7A-A82F-D5C76CCE16EE}"/>
    <hyperlink ref="K30" r:id="rId114" xr:uid="{4E5EE289-5973-49A8-82EA-B8B86034DB4E}"/>
    <hyperlink ref="K31" r:id="rId115" xr:uid="{6AD5F25C-7578-4401-ACC7-A4493BBBA934}"/>
    <hyperlink ref="K32" r:id="rId116" xr:uid="{300D91F9-F8CF-4164-81C8-5C9E11A0A24A}"/>
    <hyperlink ref="K33" r:id="rId117" xr:uid="{7C998350-FA31-4E1D-B436-A9A561D7E9A5}"/>
    <hyperlink ref="K34" r:id="rId118" xr:uid="{D2B6790E-8911-4DAC-A132-67E4C184E88A}"/>
    <hyperlink ref="K35" r:id="rId119" xr:uid="{873AADF1-4E46-4300-AAEB-BED94744D04E}"/>
    <hyperlink ref="K36" r:id="rId120" xr:uid="{726FAB3F-A97F-4F13-9013-45DA2C92F608}"/>
    <hyperlink ref="K37" r:id="rId121" xr:uid="{64C66FCD-C0D8-4878-8A7B-DF2C5B0C1839}"/>
    <hyperlink ref="K39" r:id="rId122" xr:uid="{111D27FF-6221-439D-932D-00E9DF199159}"/>
    <hyperlink ref="K40" r:id="rId123" xr:uid="{1F474822-0D06-4709-BCF6-28B5E0EFBD55}"/>
    <hyperlink ref="K41" r:id="rId124" xr:uid="{34CA0D98-B7B7-447B-B793-E855BE8E7B84}"/>
    <hyperlink ref="K42" r:id="rId125" display="http://sepadabcs.gob.mx/transparencia/convocatorias/2018/FORMATOS CONCURRENCIA 2017%2C convenio y finiquito.docx" xr:uid="{2B668D92-AD88-4A39-A320-D5F31D3872E3}"/>
    <hyperlink ref="K43" r:id="rId126" display="http://sepadabcs.gob.mx/transparencia/convocatorias/2018/Formato de Solicitud Programa Estatal Agropecuario 2017.docx" xr:uid="{5ECCC886-58C5-4A54-9415-6B9D47E1DD4D}"/>
    <hyperlink ref="K44" r:id="rId127" display="http://sepadabcs.gob.mx/transparencia/SUBSEPESCA/DIRINFRAESTYFLOTAPESQ/Documentos Hipervincilos DIYFP/F19 SolicitudProgramas.pdf" xr:uid="{E12E1727-1582-41FA-A394-AB7C4FE1BA69}"/>
    <hyperlink ref="K45" r:id="rId128" xr:uid="{61A85EF9-3FDD-4C0E-BF81-0C353EAB4A05}"/>
    <hyperlink ref="K46" r:id="rId129" xr:uid="{3931A44B-2AE8-4292-91E3-BCA5C2B290A3}"/>
    <hyperlink ref="K47" r:id="rId130" display="http://sepadabcs.gob.mx/transparencia/SUBSEPESCA/DIRINFRAESTYFLOTAPESQ/Documentos Hipervincilos DIYFP/F19 SolicitudProgramas.pdf" xr:uid="{532CEF00-5593-4012-84C2-6FBCC0F9C899}"/>
    <hyperlink ref="K48" r:id="rId131" xr:uid="{D66381D2-9486-4204-A4B1-DE3048057902}"/>
    <hyperlink ref="K50" r:id="rId132" display="http://sepadabcs.gob.mx/transparencia/SUBSEPESCA/DIRINFRAESTYFLOTAPESQ/Documentos Hipervincilos DIYFP/F19 SolicitudProgramas.pdf" xr:uid="{A2515EC3-590F-463E-BB79-A81B69ECAB08}"/>
    <hyperlink ref="K51" r:id="rId133" xr:uid="{5032DBE0-9509-4FAE-870B-CF2A3122CF27}"/>
    <hyperlink ref="K52" r:id="rId134" xr:uid="{573E7F1C-CD92-46AA-B312-6530344568C6}"/>
    <hyperlink ref="K53" r:id="rId135" display="http://sepadabcs.gob.mx/transparencia/SUBSEPESCA/DIRINFRAESTYFLOTAPESQ/Documentos Hipervincilos DIYFP/F19 SolicitudProgramas.pdf" xr:uid="{688E2B22-0008-4E5D-B35C-CDAC52F7D487}"/>
    <hyperlink ref="K54" r:id="rId136" xr:uid="{281C9465-F09B-4D0B-9851-6BA081BFE3DC}"/>
    <hyperlink ref="K55" r:id="rId137" display="http://sepadabcs.gob.mx/transparencia/convocatorias/2018/FORMATOS CONCURRENCIA 2017%2C convenio y finiquito.docx" xr:uid="{41CB53ED-B64A-4A18-85CD-6D6A1705016F}"/>
    <hyperlink ref="K56" r:id="rId138" display="http://sepadabcs.gob.mx/transparencia/convocatorias/2018/Formato de Solicitud Programa Estatal Agropecuario 2017.docx" xr:uid="{12EB0A94-055E-4222-9EA1-CC58B4A878FA}"/>
    <hyperlink ref="K57" r:id="rId139" xr:uid="{D4C0A836-629F-4E95-84CF-6EA5C374D7B3}"/>
    <hyperlink ref="K58" r:id="rId140" xr:uid="{9CE3EDDB-389A-4A2F-8AF8-74A81F89D96C}"/>
    <hyperlink ref="K59" r:id="rId141" display="http://sepadabcs.gob.mx/transparencia/convocatorias/2018/FORMATOS CONCURRENCIA 2017%2C convenio y finiquito.docx" xr:uid="{BD976EF3-C6CF-480D-BBDB-39F44991223E}"/>
    <hyperlink ref="K60" r:id="rId142" display="http://sepadabcs.gob.mx/transparencia/convocatorias/2018/Formato de Solicitud Programa Estatal Agropecuario 2017.docx" xr:uid="{C894AAD8-69E2-49D4-96A0-527B0172E497}"/>
    <hyperlink ref="K61" r:id="rId143" xr:uid="{465CF0D6-DC48-4E4A-8DCB-98FFE31065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32"/>
  <sheetViews>
    <sheetView workbookViewId="0"/>
  </sheetViews>
  <sheetFormatPr baseColWidth="10" defaultColWidth="9.140625" defaultRowHeight="15" x14ac:dyDescent="0.25"/>
  <sheetData>
    <row r="1" spans="1:1" x14ac:dyDescent="0.25">
      <c r="A1" t="s">
        <v>481</v>
      </c>
    </row>
    <row r="2" spans="1:1" x14ac:dyDescent="0.25">
      <c r="A2" t="s">
        <v>437</v>
      </c>
    </row>
    <row r="3" spans="1:1" x14ac:dyDescent="0.25">
      <c r="A3" t="s">
        <v>438</v>
      </c>
    </row>
    <row r="4" spans="1:1" x14ac:dyDescent="0.25">
      <c r="A4" t="s">
        <v>411</v>
      </c>
    </row>
    <row r="5" spans="1:1" x14ac:dyDescent="0.25">
      <c r="A5" t="s">
        <v>435</v>
      </c>
    </row>
    <row r="6" spans="1:1" x14ac:dyDescent="0.25">
      <c r="A6" t="s">
        <v>412</v>
      </c>
    </row>
    <row r="7" spans="1:1" x14ac:dyDescent="0.25">
      <c r="A7" t="s">
        <v>413</v>
      </c>
    </row>
    <row r="8" spans="1:1" x14ac:dyDescent="0.25">
      <c r="A8" t="s">
        <v>414</v>
      </c>
    </row>
    <row r="9" spans="1:1" x14ac:dyDescent="0.25">
      <c r="A9" t="s">
        <v>430</v>
      </c>
    </row>
    <row r="10" spans="1:1" x14ac:dyDescent="0.25">
      <c r="A10" t="s">
        <v>482</v>
      </c>
    </row>
    <row r="11" spans="1:1" x14ac:dyDescent="0.25">
      <c r="A11" t="s">
        <v>418</v>
      </c>
    </row>
    <row r="12" spans="1:1" x14ac:dyDescent="0.25">
      <c r="A12" t="s">
        <v>432</v>
      </c>
    </row>
    <row r="13" spans="1:1" x14ac:dyDescent="0.25">
      <c r="A13" t="s">
        <v>421</v>
      </c>
    </row>
    <row r="14" spans="1:1" x14ac:dyDescent="0.25">
      <c r="A14" t="s">
        <v>427</v>
      </c>
    </row>
    <row r="15" spans="1:1" x14ac:dyDescent="0.25">
      <c r="A15" t="s">
        <v>326</v>
      </c>
    </row>
    <row r="16" spans="1:1" x14ac:dyDescent="0.25">
      <c r="A16" t="s">
        <v>422</v>
      </c>
    </row>
    <row r="17" spans="1:1" x14ac:dyDescent="0.25">
      <c r="A17" t="s">
        <v>434</v>
      </c>
    </row>
    <row r="18" spans="1:1" x14ac:dyDescent="0.25">
      <c r="A18" t="s">
        <v>429</v>
      </c>
    </row>
    <row r="19" spans="1:1" x14ac:dyDescent="0.25">
      <c r="A19" t="s">
        <v>423</v>
      </c>
    </row>
    <row r="20" spans="1:1" x14ac:dyDescent="0.25">
      <c r="A20" t="s">
        <v>420</v>
      </c>
    </row>
    <row r="21" spans="1:1" x14ac:dyDescent="0.25">
      <c r="A21" t="s">
        <v>424</v>
      </c>
    </row>
    <row r="22" spans="1:1" x14ac:dyDescent="0.25">
      <c r="A22" t="s">
        <v>425</v>
      </c>
    </row>
    <row r="23" spans="1:1" x14ac:dyDescent="0.25">
      <c r="A23" t="s">
        <v>439</v>
      </c>
    </row>
    <row r="24" spans="1:1" x14ac:dyDescent="0.25">
      <c r="A24" t="s">
        <v>417</v>
      </c>
    </row>
    <row r="25" spans="1:1" x14ac:dyDescent="0.25">
      <c r="A25" t="s">
        <v>416</v>
      </c>
    </row>
    <row r="26" spans="1:1" x14ac:dyDescent="0.25">
      <c r="A26" t="s">
        <v>415</v>
      </c>
    </row>
    <row r="27" spans="1:1" x14ac:dyDescent="0.25">
      <c r="A27" t="s">
        <v>441</v>
      </c>
    </row>
    <row r="28" spans="1:1" x14ac:dyDescent="0.25">
      <c r="A28" t="s">
        <v>426</v>
      </c>
    </row>
    <row r="29" spans="1:1" x14ac:dyDescent="0.25">
      <c r="A29" t="s">
        <v>419</v>
      </c>
    </row>
    <row r="30" spans="1:1" x14ac:dyDescent="0.25">
      <c r="A30" t="s">
        <v>483</v>
      </c>
    </row>
    <row r="31" spans="1:1" x14ac:dyDescent="0.25">
      <c r="A31" t="s">
        <v>433</v>
      </c>
    </row>
    <row r="32" spans="1:1" x14ac:dyDescent="0.25">
      <c r="A32" t="s">
        <v>428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67</v>
      </c>
    </row>
    <row r="2" spans="1:1" x14ac:dyDescent="0.25">
      <c r="A2" t="s">
        <v>282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S93"/>
  <sheetViews>
    <sheetView topLeftCell="A3" workbookViewId="0">
      <selection activeCell="A4" sqref="A4:XFD93"/>
    </sheetView>
  </sheetViews>
  <sheetFormatPr baseColWidth="10" defaultColWidth="9.140625" defaultRowHeight="15" x14ac:dyDescent="0.25"/>
  <cols>
    <col min="1" max="1" width="8.42578125" bestFit="1" customWidth="1"/>
    <col min="2" max="2" width="87.5703125" bestFit="1" customWidth="1"/>
    <col min="3" max="3" width="28.85546875" bestFit="1" customWidth="1"/>
    <col min="4" max="4" width="39.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283</v>
      </c>
      <c r="C2" t="s">
        <v>284</v>
      </c>
      <c r="D2" t="s">
        <v>285</v>
      </c>
      <c r="E2" t="s">
        <v>286</v>
      </c>
      <c r="F2" t="s">
        <v>287</v>
      </c>
      <c r="G2" t="s">
        <v>288</v>
      </c>
      <c r="H2" t="s">
        <v>289</v>
      </c>
      <c r="I2" t="s">
        <v>290</v>
      </c>
      <c r="J2" t="s">
        <v>291</v>
      </c>
      <c r="K2" t="s">
        <v>292</v>
      </c>
      <c r="L2" t="s">
        <v>293</v>
      </c>
      <c r="M2" t="s">
        <v>294</v>
      </c>
      <c r="N2" t="s">
        <v>295</v>
      </c>
      <c r="O2" t="s">
        <v>296</v>
      </c>
      <c r="P2" t="s">
        <v>297</v>
      </c>
      <c r="Q2" t="s">
        <v>298</v>
      </c>
      <c r="R2" t="s">
        <v>299</v>
      </c>
      <c r="S2" t="s">
        <v>300</v>
      </c>
    </row>
    <row r="3" spans="1:19" x14ac:dyDescent="0.25">
      <c r="A3" s="1" t="s">
        <v>301</v>
      </c>
      <c r="B3" s="1" t="s">
        <v>302</v>
      </c>
      <c r="C3" s="1" t="s">
        <v>303</v>
      </c>
      <c r="D3" s="1" t="s">
        <v>304</v>
      </c>
      <c r="E3" s="1" t="s">
        <v>305</v>
      </c>
      <c r="F3" s="1" t="s">
        <v>306</v>
      </c>
      <c r="G3" s="1" t="s">
        <v>307</v>
      </c>
      <c r="H3" s="1" t="s">
        <v>308</v>
      </c>
      <c r="I3" s="1" t="s">
        <v>309</v>
      </c>
      <c r="J3" s="1" t="s">
        <v>310</v>
      </c>
      <c r="K3" s="1" t="s">
        <v>311</v>
      </c>
      <c r="L3" s="1" t="s">
        <v>312</v>
      </c>
      <c r="M3" s="1" t="s">
        <v>313</v>
      </c>
      <c r="N3" s="1" t="s">
        <v>314</v>
      </c>
      <c r="O3" s="1" t="s">
        <v>315</v>
      </c>
      <c r="P3" s="1" t="s">
        <v>316</v>
      </c>
      <c r="Q3" s="1" t="s">
        <v>317</v>
      </c>
      <c r="R3" s="1" t="s">
        <v>318</v>
      </c>
      <c r="S3" s="1" t="s">
        <v>319</v>
      </c>
    </row>
    <row r="4" spans="1:19" ht="15" customHeight="1" x14ac:dyDescent="0.25">
      <c r="A4" s="3" t="s">
        <v>75</v>
      </c>
      <c r="B4" s="3" t="s">
        <v>81</v>
      </c>
      <c r="C4" s="3" t="s">
        <v>320</v>
      </c>
      <c r="D4" s="3" t="s">
        <v>321</v>
      </c>
      <c r="E4" s="3" t="s">
        <v>77</v>
      </c>
      <c r="F4" s="3" t="s">
        <v>77</v>
      </c>
      <c r="G4" s="3" t="s">
        <v>322</v>
      </c>
      <c r="H4" s="3" t="s">
        <v>323</v>
      </c>
      <c r="I4" s="3" t="s">
        <v>324</v>
      </c>
      <c r="J4" s="3" t="s">
        <v>325</v>
      </c>
      <c r="K4" s="3" t="s">
        <v>324</v>
      </c>
      <c r="L4" s="3" t="s">
        <v>325</v>
      </c>
      <c r="M4" s="3" t="s">
        <v>324</v>
      </c>
      <c r="N4" s="3" t="s">
        <v>326</v>
      </c>
      <c r="O4" s="3" t="s">
        <v>327</v>
      </c>
      <c r="P4" s="3" t="s">
        <v>77</v>
      </c>
      <c r="Q4" s="3" t="s">
        <v>77</v>
      </c>
      <c r="R4" s="3" t="s">
        <v>77</v>
      </c>
      <c r="S4" s="3" t="s">
        <v>328</v>
      </c>
    </row>
    <row r="5" spans="1:19" ht="15" customHeight="1" x14ac:dyDescent="0.25">
      <c r="A5" s="3" t="s">
        <v>88</v>
      </c>
      <c r="B5" s="3" t="s">
        <v>81</v>
      </c>
      <c r="C5" s="3" t="s">
        <v>320</v>
      </c>
      <c r="D5" s="3" t="s">
        <v>321</v>
      </c>
      <c r="E5" s="3" t="s">
        <v>77</v>
      </c>
      <c r="F5" s="3" t="s">
        <v>77</v>
      </c>
      <c r="G5" s="3" t="s">
        <v>322</v>
      </c>
      <c r="H5" s="3" t="s">
        <v>323</v>
      </c>
      <c r="I5" s="3" t="s">
        <v>324</v>
      </c>
      <c r="J5" s="3" t="s">
        <v>325</v>
      </c>
      <c r="K5" s="3" t="s">
        <v>324</v>
      </c>
      <c r="L5" s="3" t="s">
        <v>325</v>
      </c>
      <c r="M5" s="3" t="s">
        <v>324</v>
      </c>
      <c r="N5" s="3" t="s">
        <v>326</v>
      </c>
      <c r="O5" s="3" t="s">
        <v>327</v>
      </c>
      <c r="P5" s="3" t="s">
        <v>77</v>
      </c>
      <c r="Q5" s="3" t="s">
        <v>77</v>
      </c>
      <c r="R5" s="3" t="s">
        <v>77</v>
      </c>
      <c r="S5" s="3" t="s">
        <v>328</v>
      </c>
    </row>
    <row r="6" spans="1:19" ht="15" customHeight="1" x14ac:dyDescent="0.25">
      <c r="A6" s="3" t="s">
        <v>96</v>
      </c>
      <c r="B6" s="3" t="s">
        <v>81</v>
      </c>
      <c r="C6" s="3" t="s">
        <v>320</v>
      </c>
      <c r="D6" s="3" t="s">
        <v>321</v>
      </c>
      <c r="E6" s="3" t="s">
        <v>77</v>
      </c>
      <c r="F6" s="3" t="s">
        <v>77</v>
      </c>
      <c r="G6" s="3" t="s">
        <v>322</v>
      </c>
      <c r="H6" s="3" t="s">
        <v>323</v>
      </c>
      <c r="I6" s="3" t="s">
        <v>324</v>
      </c>
      <c r="J6" s="3" t="s">
        <v>325</v>
      </c>
      <c r="K6" s="3" t="s">
        <v>324</v>
      </c>
      <c r="L6" s="3" t="s">
        <v>325</v>
      </c>
      <c r="M6" s="3" t="s">
        <v>324</v>
      </c>
      <c r="N6" s="3" t="s">
        <v>326</v>
      </c>
      <c r="O6" s="3" t="s">
        <v>327</v>
      </c>
      <c r="P6" s="3" t="s">
        <v>77</v>
      </c>
      <c r="Q6" s="3" t="s">
        <v>77</v>
      </c>
      <c r="R6" s="3" t="s">
        <v>77</v>
      </c>
      <c r="S6" s="3" t="s">
        <v>328</v>
      </c>
    </row>
    <row r="7" spans="1:19" ht="15" customHeight="1" x14ac:dyDescent="0.25">
      <c r="A7" s="3" t="s">
        <v>103</v>
      </c>
      <c r="B7" s="3" t="s">
        <v>81</v>
      </c>
      <c r="C7" s="3" t="s">
        <v>320</v>
      </c>
      <c r="D7" s="3" t="s">
        <v>321</v>
      </c>
      <c r="E7" s="3" t="s">
        <v>77</v>
      </c>
      <c r="F7" s="3" t="s">
        <v>77</v>
      </c>
      <c r="G7" s="3" t="s">
        <v>322</v>
      </c>
      <c r="H7" s="3" t="s">
        <v>323</v>
      </c>
      <c r="I7" s="3" t="s">
        <v>324</v>
      </c>
      <c r="J7" s="3" t="s">
        <v>325</v>
      </c>
      <c r="K7" s="3" t="s">
        <v>324</v>
      </c>
      <c r="L7" s="3" t="s">
        <v>325</v>
      </c>
      <c r="M7" s="3" t="s">
        <v>324</v>
      </c>
      <c r="N7" s="3" t="s">
        <v>326</v>
      </c>
      <c r="O7" s="3" t="s">
        <v>327</v>
      </c>
      <c r="P7" s="3" t="s">
        <v>77</v>
      </c>
      <c r="Q7" s="3" t="s">
        <v>77</v>
      </c>
      <c r="R7" s="3" t="s">
        <v>77</v>
      </c>
      <c r="S7" s="3" t="s">
        <v>328</v>
      </c>
    </row>
    <row r="8" spans="1:19" ht="15" customHeight="1" x14ac:dyDescent="0.25">
      <c r="A8" s="3" t="s">
        <v>106</v>
      </c>
      <c r="B8" s="3" t="s">
        <v>77</v>
      </c>
      <c r="C8" s="3" t="s">
        <v>105</v>
      </c>
      <c r="D8" s="3" t="s">
        <v>77</v>
      </c>
      <c r="E8" s="3" t="s">
        <v>107</v>
      </c>
      <c r="F8" s="3" t="s">
        <v>107</v>
      </c>
      <c r="G8" s="3" t="s">
        <v>105</v>
      </c>
      <c r="H8" s="3" t="s">
        <v>77</v>
      </c>
      <c r="I8" s="3" t="s">
        <v>77</v>
      </c>
      <c r="J8" s="3" t="s">
        <v>77</v>
      </c>
      <c r="K8" s="3" t="s">
        <v>77</v>
      </c>
      <c r="L8" s="3" t="s">
        <v>77</v>
      </c>
      <c r="M8" s="3" t="s">
        <v>77</v>
      </c>
      <c r="N8" s="3" t="s">
        <v>105</v>
      </c>
      <c r="O8" s="3" t="s">
        <v>77</v>
      </c>
      <c r="P8" s="3" t="s">
        <v>77</v>
      </c>
      <c r="Q8" s="3" t="s">
        <v>77</v>
      </c>
      <c r="R8" s="3" t="s">
        <v>105</v>
      </c>
      <c r="S8" s="3" t="s">
        <v>77</v>
      </c>
    </row>
    <row r="9" spans="1:19" ht="15" customHeight="1" x14ac:dyDescent="0.25">
      <c r="A9" s="3" t="s">
        <v>119</v>
      </c>
      <c r="B9" s="3" t="s">
        <v>329</v>
      </c>
      <c r="C9" s="3" t="s">
        <v>320</v>
      </c>
      <c r="D9" s="3" t="s">
        <v>330</v>
      </c>
      <c r="E9" s="3" t="s">
        <v>77</v>
      </c>
      <c r="F9" s="3" t="s">
        <v>77</v>
      </c>
      <c r="G9" s="3" t="s">
        <v>331</v>
      </c>
      <c r="H9" s="3" t="s">
        <v>332</v>
      </c>
      <c r="I9" s="3" t="s">
        <v>6</v>
      </c>
      <c r="J9" s="3" t="s">
        <v>333</v>
      </c>
      <c r="K9" s="3" t="s">
        <v>324</v>
      </c>
      <c r="L9" s="3" t="s">
        <v>333</v>
      </c>
      <c r="M9" s="3" t="s">
        <v>334</v>
      </c>
      <c r="N9" s="3" t="s">
        <v>326</v>
      </c>
      <c r="O9" s="3" t="s">
        <v>335</v>
      </c>
      <c r="P9" s="3" t="s">
        <v>336</v>
      </c>
      <c r="Q9" s="3" t="s">
        <v>337</v>
      </c>
      <c r="R9" s="3" t="s">
        <v>338</v>
      </c>
      <c r="S9" s="3" t="s">
        <v>339</v>
      </c>
    </row>
    <row r="10" spans="1:19" ht="15" customHeight="1" x14ac:dyDescent="0.25">
      <c r="A10" s="3" t="s">
        <v>131</v>
      </c>
      <c r="B10" s="3" t="s">
        <v>329</v>
      </c>
      <c r="C10" s="3" t="s">
        <v>320</v>
      </c>
      <c r="D10" s="3" t="s">
        <v>330</v>
      </c>
      <c r="E10" s="3" t="s">
        <v>77</v>
      </c>
      <c r="F10" s="3" t="s">
        <v>77</v>
      </c>
      <c r="G10" s="3" t="s">
        <v>331</v>
      </c>
      <c r="H10" s="3" t="s">
        <v>332</v>
      </c>
      <c r="I10" s="3" t="s">
        <v>6</v>
      </c>
      <c r="J10" s="3" t="s">
        <v>333</v>
      </c>
      <c r="K10" s="3" t="s">
        <v>324</v>
      </c>
      <c r="L10" s="3" t="s">
        <v>333</v>
      </c>
      <c r="M10" s="3" t="s">
        <v>334</v>
      </c>
      <c r="N10" s="3" t="s">
        <v>326</v>
      </c>
      <c r="O10" s="3" t="s">
        <v>335</v>
      </c>
      <c r="P10" s="3" t="s">
        <v>336</v>
      </c>
      <c r="Q10" s="3" t="s">
        <v>337</v>
      </c>
      <c r="R10" s="3" t="s">
        <v>338</v>
      </c>
      <c r="S10" s="3" t="s">
        <v>339</v>
      </c>
    </row>
    <row r="11" spans="1:19" ht="15" customHeight="1" x14ac:dyDescent="0.25">
      <c r="A11" s="3" t="s">
        <v>137</v>
      </c>
      <c r="B11" s="3" t="s">
        <v>329</v>
      </c>
      <c r="C11" s="3" t="s">
        <v>320</v>
      </c>
      <c r="D11" s="3" t="s">
        <v>330</v>
      </c>
      <c r="E11" s="3" t="s">
        <v>77</v>
      </c>
      <c r="F11" s="3" t="s">
        <v>77</v>
      </c>
      <c r="G11" s="3" t="s">
        <v>331</v>
      </c>
      <c r="H11" s="3" t="s">
        <v>332</v>
      </c>
      <c r="I11" s="3" t="s">
        <v>6</v>
      </c>
      <c r="J11" s="3" t="s">
        <v>333</v>
      </c>
      <c r="K11" s="3" t="s">
        <v>324</v>
      </c>
      <c r="L11" s="3" t="s">
        <v>333</v>
      </c>
      <c r="M11" s="3" t="s">
        <v>334</v>
      </c>
      <c r="N11" s="3" t="s">
        <v>326</v>
      </c>
      <c r="O11" s="3" t="s">
        <v>335</v>
      </c>
      <c r="P11" s="3" t="s">
        <v>336</v>
      </c>
      <c r="Q11" s="3" t="s">
        <v>337</v>
      </c>
      <c r="R11" s="3" t="s">
        <v>338</v>
      </c>
      <c r="S11" s="3" t="s">
        <v>339</v>
      </c>
    </row>
    <row r="12" spans="1:19" ht="15" customHeight="1" x14ac:dyDescent="0.25">
      <c r="A12" s="3" t="s">
        <v>146</v>
      </c>
      <c r="B12" s="3" t="s">
        <v>149</v>
      </c>
      <c r="C12" s="3" t="s">
        <v>320</v>
      </c>
      <c r="D12" s="3" t="s">
        <v>321</v>
      </c>
      <c r="E12" s="3" t="s">
        <v>107</v>
      </c>
      <c r="F12" s="3" t="s">
        <v>107</v>
      </c>
      <c r="G12" s="3" t="s">
        <v>322</v>
      </c>
      <c r="H12" s="3" t="s">
        <v>323</v>
      </c>
      <c r="I12" s="3" t="s">
        <v>324</v>
      </c>
      <c r="J12" s="3" t="s">
        <v>325</v>
      </c>
      <c r="K12" s="3" t="s">
        <v>324</v>
      </c>
      <c r="L12" s="3" t="s">
        <v>325</v>
      </c>
      <c r="M12" s="3" t="s">
        <v>324</v>
      </c>
      <c r="N12" s="3" t="s">
        <v>326</v>
      </c>
      <c r="O12" s="3" t="s">
        <v>340</v>
      </c>
      <c r="P12" s="3" t="s">
        <v>77</v>
      </c>
      <c r="Q12" s="3" t="s">
        <v>341</v>
      </c>
      <c r="R12" s="3" t="s">
        <v>77</v>
      </c>
      <c r="S12" s="3" t="s">
        <v>328</v>
      </c>
    </row>
    <row r="13" spans="1:19" ht="15" customHeight="1" x14ac:dyDescent="0.25">
      <c r="A13" s="3" t="s">
        <v>146</v>
      </c>
      <c r="B13" s="3" t="s">
        <v>149</v>
      </c>
      <c r="C13" s="3" t="s">
        <v>320</v>
      </c>
      <c r="D13" s="3" t="s">
        <v>321</v>
      </c>
      <c r="E13" s="3" t="s">
        <v>107</v>
      </c>
      <c r="F13" s="3" t="s">
        <v>107</v>
      </c>
      <c r="G13" s="3" t="s">
        <v>322</v>
      </c>
      <c r="H13" s="3" t="s">
        <v>323</v>
      </c>
      <c r="I13" s="3" t="s">
        <v>324</v>
      </c>
      <c r="J13" s="3" t="s">
        <v>325</v>
      </c>
      <c r="K13" s="3" t="s">
        <v>324</v>
      </c>
      <c r="L13" s="3" t="s">
        <v>325</v>
      </c>
      <c r="M13" s="3" t="s">
        <v>324</v>
      </c>
      <c r="N13" s="3" t="s">
        <v>326</v>
      </c>
      <c r="O13" s="3" t="s">
        <v>340</v>
      </c>
      <c r="P13" s="3" t="s">
        <v>77</v>
      </c>
      <c r="Q13" s="3" t="s">
        <v>341</v>
      </c>
      <c r="R13" s="3" t="s">
        <v>77</v>
      </c>
      <c r="S13" s="3" t="s">
        <v>328</v>
      </c>
    </row>
    <row r="14" spans="1:19" ht="15" customHeight="1" x14ac:dyDescent="0.25">
      <c r="A14" s="3" t="s">
        <v>146</v>
      </c>
      <c r="B14" s="3" t="s">
        <v>149</v>
      </c>
      <c r="C14" s="3" t="s">
        <v>320</v>
      </c>
      <c r="D14" s="3" t="s">
        <v>321</v>
      </c>
      <c r="E14" s="3" t="s">
        <v>107</v>
      </c>
      <c r="F14" s="3" t="s">
        <v>107</v>
      </c>
      <c r="G14" s="3" t="s">
        <v>322</v>
      </c>
      <c r="H14" s="3" t="s">
        <v>323</v>
      </c>
      <c r="I14" s="3" t="s">
        <v>324</v>
      </c>
      <c r="J14" s="3" t="s">
        <v>325</v>
      </c>
      <c r="K14" s="3" t="s">
        <v>324</v>
      </c>
      <c r="L14" s="3" t="s">
        <v>325</v>
      </c>
      <c r="M14" s="3" t="s">
        <v>324</v>
      </c>
      <c r="N14" s="3" t="s">
        <v>326</v>
      </c>
      <c r="O14" s="3" t="s">
        <v>340</v>
      </c>
      <c r="P14" s="3" t="s">
        <v>77</v>
      </c>
      <c r="Q14" s="3" t="s">
        <v>341</v>
      </c>
      <c r="R14" s="3" t="s">
        <v>77</v>
      </c>
      <c r="S14" s="3" t="s">
        <v>328</v>
      </c>
    </row>
    <row r="15" spans="1:19" ht="15" customHeight="1" x14ac:dyDescent="0.25">
      <c r="A15" s="3" t="s">
        <v>146</v>
      </c>
      <c r="B15" s="3" t="s">
        <v>149</v>
      </c>
      <c r="C15" s="3" t="s">
        <v>320</v>
      </c>
      <c r="D15" s="3" t="s">
        <v>321</v>
      </c>
      <c r="E15" s="3" t="s">
        <v>107</v>
      </c>
      <c r="F15" s="3" t="s">
        <v>107</v>
      </c>
      <c r="G15" s="3" t="s">
        <v>322</v>
      </c>
      <c r="H15" s="3" t="s">
        <v>323</v>
      </c>
      <c r="I15" s="3" t="s">
        <v>324</v>
      </c>
      <c r="J15" s="3" t="s">
        <v>325</v>
      </c>
      <c r="K15" s="3" t="s">
        <v>324</v>
      </c>
      <c r="L15" s="3" t="s">
        <v>325</v>
      </c>
      <c r="M15" s="3" t="s">
        <v>324</v>
      </c>
      <c r="N15" s="3" t="s">
        <v>326</v>
      </c>
      <c r="O15" s="3" t="s">
        <v>340</v>
      </c>
      <c r="P15" s="3" t="s">
        <v>77</v>
      </c>
      <c r="Q15" s="3" t="s">
        <v>341</v>
      </c>
      <c r="R15" s="3" t="s">
        <v>77</v>
      </c>
      <c r="S15" s="3" t="s">
        <v>328</v>
      </c>
    </row>
    <row r="16" spans="1:19" ht="15" customHeight="1" x14ac:dyDescent="0.25">
      <c r="A16" s="3" t="s">
        <v>146</v>
      </c>
      <c r="B16" s="3" t="s">
        <v>149</v>
      </c>
      <c r="C16" s="3" t="s">
        <v>320</v>
      </c>
      <c r="D16" s="3" t="s">
        <v>321</v>
      </c>
      <c r="E16" s="3" t="s">
        <v>107</v>
      </c>
      <c r="F16" s="3" t="s">
        <v>107</v>
      </c>
      <c r="G16" s="3" t="s">
        <v>322</v>
      </c>
      <c r="H16" s="3" t="s">
        <v>323</v>
      </c>
      <c r="I16" s="3" t="s">
        <v>324</v>
      </c>
      <c r="J16" s="3" t="s">
        <v>325</v>
      </c>
      <c r="K16" s="3" t="s">
        <v>324</v>
      </c>
      <c r="L16" s="3" t="s">
        <v>325</v>
      </c>
      <c r="M16" s="3" t="s">
        <v>324</v>
      </c>
      <c r="N16" s="3" t="s">
        <v>326</v>
      </c>
      <c r="O16" s="3" t="s">
        <v>340</v>
      </c>
      <c r="P16" s="3" t="s">
        <v>77</v>
      </c>
      <c r="Q16" s="3" t="s">
        <v>341</v>
      </c>
      <c r="R16" s="3" t="s">
        <v>77</v>
      </c>
      <c r="S16" s="3" t="s">
        <v>328</v>
      </c>
    </row>
    <row r="17" spans="1:19" ht="15" customHeight="1" x14ac:dyDescent="0.25">
      <c r="A17" s="3" t="s">
        <v>146</v>
      </c>
      <c r="B17" s="3" t="s">
        <v>149</v>
      </c>
      <c r="C17" s="3" t="s">
        <v>320</v>
      </c>
      <c r="D17" s="3" t="s">
        <v>321</v>
      </c>
      <c r="E17" s="3" t="s">
        <v>107</v>
      </c>
      <c r="F17" s="3" t="s">
        <v>107</v>
      </c>
      <c r="G17" s="3" t="s">
        <v>322</v>
      </c>
      <c r="H17" s="3" t="s">
        <v>323</v>
      </c>
      <c r="I17" s="3" t="s">
        <v>324</v>
      </c>
      <c r="J17" s="3" t="s">
        <v>325</v>
      </c>
      <c r="K17" s="3" t="s">
        <v>324</v>
      </c>
      <c r="L17" s="3" t="s">
        <v>325</v>
      </c>
      <c r="M17" s="3" t="s">
        <v>324</v>
      </c>
      <c r="N17" s="3" t="s">
        <v>326</v>
      </c>
      <c r="O17" s="3" t="s">
        <v>340</v>
      </c>
      <c r="P17" s="3" t="s">
        <v>77</v>
      </c>
      <c r="Q17" s="3" t="s">
        <v>341</v>
      </c>
      <c r="R17" s="3" t="s">
        <v>77</v>
      </c>
      <c r="S17" s="3" t="s">
        <v>328</v>
      </c>
    </row>
    <row r="18" spans="1:19" ht="15" customHeight="1" x14ac:dyDescent="0.25">
      <c r="A18" s="3" t="s">
        <v>156</v>
      </c>
      <c r="B18" s="3" t="s">
        <v>149</v>
      </c>
      <c r="C18" s="3" t="s">
        <v>320</v>
      </c>
      <c r="D18" s="3" t="s">
        <v>321</v>
      </c>
      <c r="E18" s="3" t="s">
        <v>107</v>
      </c>
      <c r="F18" s="3" t="s">
        <v>107</v>
      </c>
      <c r="G18" s="3" t="s">
        <v>322</v>
      </c>
      <c r="H18" s="3" t="s">
        <v>323</v>
      </c>
      <c r="I18" s="3" t="s">
        <v>324</v>
      </c>
      <c r="J18" s="3" t="s">
        <v>325</v>
      </c>
      <c r="K18" s="3" t="s">
        <v>324</v>
      </c>
      <c r="L18" s="3" t="s">
        <v>325</v>
      </c>
      <c r="M18" s="3" t="s">
        <v>324</v>
      </c>
      <c r="N18" s="3" t="s">
        <v>326</v>
      </c>
      <c r="O18" s="3" t="s">
        <v>340</v>
      </c>
      <c r="P18" s="3" t="s">
        <v>77</v>
      </c>
      <c r="Q18" s="3" t="s">
        <v>341</v>
      </c>
      <c r="R18" s="3" t="s">
        <v>77</v>
      </c>
      <c r="S18" s="3" t="s">
        <v>328</v>
      </c>
    </row>
    <row r="19" spans="1:19" ht="15" customHeight="1" x14ac:dyDescent="0.25">
      <c r="A19" s="3" t="s">
        <v>156</v>
      </c>
      <c r="B19" s="3" t="s">
        <v>149</v>
      </c>
      <c r="C19" s="3" t="s">
        <v>320</v>
      </c>
      <c r="D19" s="3" t="s">
        <v>321</v>
      </c>
      <c r="E19" s="3" t="s">
        <v>107</v>
      </c>
      <c r="F19" s="3" t="s">
        <v>107</v>
      </c>
      <c r="G19" s="3" t="s">
        <v>322</v>
      </c>
      <c r="H19" s="3" t="s">
        <v>323</v>
      </c>
      <c r="I19" s="3" t="s">
        <v>324</v>
      </c>
      <c r="J19" s="3" t="s">
        <v>325</v>
      </c>
      <c r="K19" s="3" t="s">
        <v>324</v>
      </c>
      <c r="L19" s="3" t="s">
        <v>325</v>
      </c>
      <c r="M19" s="3" t="s">
        <v>324</v>
      </c>
      <c r="N19" s="3" t="s">
        <v>326</v>
      </c>
      <c r="O19" s="3" t="s">
        <v>340</v>
      </c>
      <c r="P19" s="3" t="s">
        <v>77</v>
      </c>
      <c r="Q19" s="3" t="s">
        <v>341</v>
      </c>
      <c r="R19" s="3" t="s">
        <v>77</v>
      </c>
      <c r="S19" s="3" t="s">
        <v>328</v>
      </c>
    </row>
    <row r="20" spans="1:19" ht="15" customHeight="1" x14ac:dyDescent="0.25">
      <c r="A20" s="3" t="s">
        <v>156</v>
      </c>
      <c r="B20" s="3" t="s">
        <v>149</v>
      </c>
      <c r="C20" s="3" t="s">
        <v>320</v>
      </c>
      <c r="D20" s="3" t="s">
        <v>321</v>
      </c>
      <c r="E20" s="3" t="s">
        <v>107</v>
      </c>
      <c r="F20" s="3" t="s">
        <v>107</v>
      </c>
      <c r="G20" s="3" t="s">
        <v>322</v>
      </c>
      <c r="H20" s="3" t="s">
        <v>323</v>
      </c>
      <c r="I20" s="3" t="s">
        <v>324</v>
      </c>
      <c r="J20" s="3" t="s">
        <v>325</v>
      </c>
      <c r="K20" s="3" t="s">
        <v>324</v>
      </c>
      <c r="L20" s="3" t="s">
        <v>325</v>
      </c>
      <c r="M20" s="3" t="s">
        <v>324</v>
      </c>
      <c r="N20" s="3" t="s">
        <v>326</v>
      </c>
      <c r="O20" s="3" t="s">
        <v>340</v>
      </c>
      <c r="P20" s="3" t="s">
        <v>77</v>
      </c>
      <c r="Q20" s="3" t="s">
        <v>341</v>
      </c>
      <c r="R20" s="3" t="s">
        <v>77</v>
      </c>
      <c r="S20" s="3" t="s">
        <v>328</v>
      </c>
    </row>
    <row r="21" spans="1:19" ht="15" customHeight="1" x14ac:dyDescent="0.25">
      <c r="A21" s="3" t="s">
        <v>156</v>
      </c>
      <c r="B21" s="3" t="s">
        <v>149</v>
      </c>
      <c r="C21" s="3" t="s">
        <v>320</v>
      </c>
      <c r="D21" s="3" t="s">
        <v>321</v>
      </c>
      <c r="E21" s="3" t="s">
        <v>107</v>
      </c>
      <c r="F21" s="3" t="s">
        <v>107</v>
      </c>
      <c r="G21" s="3" t="s">
        <v>322</v>
      </c>
      <c r="H21" s="3" t="s">
        <v>323</v>
      </c>
      <c r="I21" s="3" t="s">
        <v>324</v>
      </c>
      <c r="J21" s="3" t="s">
        <v>325</v>
      </c>
      <c r="K21" s="3" t="s">
        <v>324</v>
      </c>
      <c r="L21" s="3" t="s">
        <v>325</v>
      </c>
      <c r="M21" s="3" t="s">
        <v>324</v>
      </c>
      <c r="N21" s="3" t="s">
        <v>326</v>
      </c>
      <c r="O21" s="3" t="s">
        <v>340</v>
      </c>
      <c r="P21" s="3" t="s">
        <v>77</v>
      </c>
      <c r="Q21" s="3" t="s">
        <v>341</v>
      </c>
      <c r="R21" s="3" t="s">
        <v>77</v>
      </c>
      <c r="S21" s="3" t="s">
        <v>328</v>
      </c>
    </row>
    <row r="22" spans="1:19" ht="15" customHeight="1" x14ac:dyDescent="0.25">
      <c r="A22" s="3" t="s">
        <v>156</v>
      </c>
      <c r="B22" s="3" t="s">
        <v>149</v>
      </c>
      <c r="C22" s="3" t="s">
        <v>320</v>
      </c>
      <c r="D22" s="3" t="s">
        <v>321</v>
      </c>
      <c r="E22" s="3" t="s">
        <v>107</v>
      </c>
      <c r="F22" s="3" t="s">
        <v>107</v>
      </c>
      <c r="G22" s="3" t="s">
        <v>322</v>
      </c>
      <c r="H22" s="3" t="s">
        <v>323</v>
      </c>
      <c r="I22" s="3" t="s">
        <v>324</v>
      </c>
      <c r="J22" s="3" t="s">
        <v>325</v>
      </c>
      <c r="K22" s="3" t="s">
        <v>324</v>
      </c>
      <c r="L22" s="3" t="s">
        <v>325</v>
      </c>
      <c r="M22" s="3" t="s">
        <v>324</v>
      </c>
      <c r="N22" s="3" t="s">
        <v>326</v>
      </c>
      <c r="O22" s="3" t="s">
        <v>340</v>
      </c>
      <c r="P22" s="3" t="s">
        <v>77</v>
      </c>
      <c r="Q22" s="3" t="s">
        <v>341</v>
      </c>
      <c r="R22" s="3" t="s">
        <v>77</v>
      </c>
      <c r="S22" s="3" t="s">
        <v>328</v>
      </c>
    </row>
    <row r="23" spans="1:19" ht="15" customHeight="1" x14ac:dyDescent="0.25">
      <c r="A23" s="3" t="s">
        <v>156</v>
      </c>
      <c r="B23" s="3" t="s">
        <v>149</v>
      </c>
      <c r="C23" s="3" t="s">
        <v>320</v>
      </c>
      <c r="D23" s="3" t="s">
        <v>321</v>
      </c>
      <c r="E23" s="3" t="s">
        <v>107</v>
      </c>
      <c r="F23" s="3" t="s">
        <v>107</v>
      </c>
      <c r="G23" s="3" t="s">
        <v>322</v>
      </c>
      <c r="H23" s="3" t="s">
        <v>323</v>
      </c>
      <c r="I23" s="3" t="s">
        <v>324</v>
      </c>
      <c r="J23" s="3" t="s">
        <v>325</v>
      </c>
      <c r="K23" s="3" t="s">
        <v>324</v>
      </c>
      <c r="L23" s="3" t="s">
        <v>325</v>
      </c>
      <c r="M23" s="3" t="s">
        <v>324</v>
      </c>
      <c r="N23" s="3" t="s">
        <v>326</v>
      </c>
      <c r="O23" s="3" t="s">
        <v>340</v>
      </c>
      <c r="P23" s="3" t="s">
        <v>77</v>
      </c>
      <c r="Q23" s="3" t="s">
        <v>341</v>
      </c>
      <c r="R23" s="3" t="s">
        <v>77</v>
      </c>
      <c r="S23" s="3" t="s">
        <v>328</v>
      </c>
    </row>
    <row r="24" spans="1:19" ht="15" customHeight="1" x14ac:dyDescent="0.25">
      <c r="A24" s="3" t="s">
        <v>159</v>
      </c>
      <c r="B24" s="3" t="s">
        <v>149</v>
      </c>
      <c r="C24" s="3" t="s">
        <v>320</v>
      </c>
      <c r="D24" s="3" t="s">
        <v>321</v>
      </c>
      <c r="E24" s="3" t="s">
        <v>107</v>
      </c>
      <c r="F24" s="3" t="s">
        <v>107</v>
      </c>
      <c r="G24" s="3" t="s">
        <v>322</v>
      </c>
      <c r="H24" s="3" t="s">
        <v>323</v>
      </c>
      <c r="I24" s="3" t="s">
        <v>324</v>
      </c>
      <c r="J24" s="3" t="s">
        <v>325</v>
      </c>
      <c r="K24" s="3" t="s">
        <v>324</v>
      </c>
      <c r="L24" s="3" t="s">
        <v>325</v>
      </c>
      <c r="M24" s="3" t="s">
        <v>324</v>
      </c>
      <c r="N24" s="3" t="s">
        <v>326</v>
      </c>
      <c r="O24" s="3" t="s">
        <v>340</v>
      </c>
      <c r="P24" s="3" t="s">
        <v>77</v>
      </c>
      <c r="Q24" s="3" t="s">
        <v>341</v>
      </c>
      <c r="R24" s="3" t="s">
        <v>77</v>
      </c>
      <c r="S24" s="3" t="s">
        <v>328</v>
      </c>
    </row>
    <row r="25" spans="1:19" ht="15" customHeight="1" x14ac:dyDescent="0.25">
      <c r="A25" s="3" t="s">
        <v>159</v>
      </c>
      <c r="B25" s="3" t="s">
        <v>149</v>
      </c>
      <c r="C25" s="3" t="s">
        <v>320</v>
      </c>
      <c r="D25" s="3" t="s">
        <v>321</v>
      </c>
      <c r="E25" s="3" t="s">
        <v>107</v>
      </c>
      <c r="F25" s="3" t="s">
        <v>107</v>
      </c>
      <c r="G25" s="3" t="s">
        <v>322</v>
      </c>
      <c r="H25" s="3" t="s">
        <v>323</v>
      </c>
      <c r="I25" s="3" t="s">
        <v>324</v>
      </c>
      <c r="J25" s="3" t="s">
        <v>325</v>
      </c>
      <c r="K25" s="3" t="s">
        <v>324</v>
      </c>
      <c r="L25" s="3" t="s">
        <v>325</v>
      </c>
      <c r="M25" s="3" t="s">
        <v>324</v>
      </c>
      <c r="N25" s="3" t="s">
        <v>326</v>
      </c>
      <c r="O25" s="3" t="s">
        <v>340</v>
      </c>
      <c r="P25" s="3" t="s">
        <v>77</v>
      </c>
      <c r="Q25" s="3" t="s">
        <v>341</v>
      </c>
      <c r="R25" s="3" t="s">
        <v>77</v>
      </c>
      <c r="S25" s="3" t="s">
        <v>328</v>
      </c>
    </row>
    <row r="26" spans="1:19" ht="15" customHeight="1" x14ac:dyDescent="0.25">
      <c r="A26" s="3" t="s">
        <v>159</v>
      </c>
      <c r="B26" s="3" t="s">
        <v>149</v>
      </c>
      <c r="C26" s="3" t="s">
        <v>320</v>
      </c>
      <c r="D26" s="3" t="s">
        <v>321</v>
      </c>
      <c r="E26" s="3" t="s">
        <v>107</v>
      </c>
      <c r="F26" s="3" t="s">
        <v>107</v>
      </c>
      <c r="G26" s="3" t="s">
        <v>322</v>
      </c>
      <c r="H26" s="3" t="s">
        <v>323</v>
      </c>
      <c r="I26" s="3" t="s">
        <v>324</v>
      </c>
      <c r="J26" s="3" t="s">
        <v>325</v>
      </c>
      <c r="K26" s="3" t="s">
        <v>324</v>
      </c>
      <c r="L26" s="3" t="s">
        <v>325</v>
      </c>
      <c r="M26" s="3" t="s">
        <v>324</v>
      </c>
      <c r="N26" s="3" t="s">
        <v>326</v>
      </c>
      <c r="O26" s="3" t="s">
        <v>340</v>
      </c>
      <c r="P26" s="3" t="s">
        <v>77</v>
      </c>
      <c r="Q26" s="3" t="s">
        <v>341</v>
      </c>
      <c r="R26" s="3" t="s">
        <v>77</v>
      </c>
      <c r="S26" s="3" t="s">
        <v>328</v>
      </c>
    </row>
    <row r="27" spans="1:19" ht="15" customHeight="1" x14ac:dyDescent="0.25">
      <c r="A27" s="3" t="s">
        <v>159</v>
      </c>
      <c r="B27" s="3" t="s">
        <v>149</v>
      </c>
      <c r="C27" s="3" t="s">
        <v>320</v>
      </c>
      <c r="D27" s="3" t="s">
        <v>321</v>
      </c>
      <c r="E27" s="3" t="s">
        <v>107</v>
      </c>
      <c r="F27" s="3" t="s">
        <v>107</v>
      </c>
      <c r="G27" s="3" t="s">
        <v>322</v>
      </c>
      <c r="H27" s="3" t="s">
        <v>323</v>
      </c>
      <c r="I27" s="3" t="s">
        <v>324</v>
      </c>
      <c r="J27" s="3" t="s">
        <v>325</v>
      </c>
      <c r="K27" s="3" t="s">
        <v>324</v>
      </c>
      <c r="L27" s="3" t="s">
        <v>325</v>
      </c>
      <c r="M27" s="3" t="s">
        <v>324</v>
      </c>
      <c r="N27" s="3" t="s">
        <v>326</v>
      </c>
      <c r="O27" s="3" t="s">
        <v>340</v>
      </c>
      <c r="P27" s="3" t="s">
        <v>77</v>
      </c>
      <c r="Q27" s="3" t="s">
        <v>341</v>
      </c>
      <c r="R27" s="3" t="s">
        <v>77</v>
      </c>
      <c r="S27" s="3" t="s">
        <v>328</v>
      </c>
    </row>
    <row r="28" spans="1:19" ht="15" customHeight="1" x14ac:dyDescent="0.25">
      <c r="A28" s="3" t="s">
        <v>159</v>
      </c>
      <c r="B28" s="3" t="s">
        <v>149</v>
      </c>
      <c r="C28" s="3" t="s">
        <v>320</v>
      </c>
      <c r="D28" s="3" t="s">
        <v>321</v>
      </c>
      <c r="E28" s="3" t="s">
        <v>107</v>
      </c>
      <c r="F28" s="3" t="s">
        <v>107</v>
      </c>
      <c r="G28" s="3" t="s">
        <v>322</v>
      </c>
      <c r="H28" s="3" t="s">
        <v>323</v>
      </c>
      <c r="I28" s="3" t="s">
        <v>324</v>
      </c>
      <c r="J28" s="3" t="s">
        <v>325</v>
      </c>
      <c r="K28" s="3" t="s">
        <v>324</v>
      </c>
      <c r="L28" s="3" t="s">
        <v>325</v>
      </c>
      <c r="M28" s="3" t="s">
        <v>324</v>
      </c>
      <c r="N28" s="3" t="s">
        <v>326</v>
      </c>
      <c r="O28" s="3" t="s">
        <v>340</v>
      </c>
      <c r="P28" s="3" t="s">
        <v>77</v>
      </c>
      <c r="Q28" s="3" t="s">
        <v>341</v>
      </c>
      <c r="R28" s="3" t="s">
        <v>77</v>
      </c>
      <c r="S28" s="3" t="s">
        <v>328</v>
      </c>
    </row>
    <row r="29" spans="1:19" ht="15" customHeight="1" x14ac:dyDescent="0.25">
      <c r="A29" s="3" t="s">
        <v>159</v>
      </c>
      <c r="B29" s="3" t="s">
        <v>149</v>
      </c>
      <c r="C29" s="3" t="s">
        <v>320</v>
      </c>
      <c r="D29" s="3" t="s">
        <v>321</v>
      </c>
      <c r="E29" s="3" t="s">
        <v>107</v>
      </c>
      <c r="F29" s="3" t="s">
        <v>107</v>
      </c>
      <c r="G29" s="3" t="s">
        <v>322</v>
      </c>
      <c r="H29" s="3" t="s">
        <v>323</v>
      </c>
      <c r="I29" s="3" t="s">
        <v>324</v>
      </c>
      <c r="J29" s="3" t="s">
        <v>325</v>
      </c>
      <c r="K29" s="3" t="s">
        <v>324</v>
      </c>
      <c r="L29" s="3" t="s">
        <v>325</v>
      </c>
      <c r="M29" s="3" t="s">
        <v>324</v>
      </c>
      <c r="N29" s="3" t="s">
        <v>326</v>
      </c>
      <c r="O29" s="3" t="s">
        <v>340</v>
      </c>
      <c r="P29" s="3" t="s">
        <v>77</v>
      </c>
      <c r="Q29" s="3" t="s">
        <v>341</v>
      </c>
      <c r="R29" s="3" t="s">
        <v>77</v>
      </c>
      <c r="S29" s="3" t="s">
        <v>328</v>
      </c>
    </row>
    <row r="30" spans="1:19" ht="15" customHeight="1" x14ac:dyDescent="0.25">
      <c r="A30" s="3" t="s">
        <v>163</v>
      </c>
      <c r="B30" s="3" t="s">
        <v>149</v>
      </c>
      <c r="C30" s="3" t="s">
        <v>320</v>
      </c>
      <c r="D30" s="3" t="s">
        <v>321</v>
      </c>
      <c r="E30" s="3" t="s">
        <v>107</v>
      </c>
      <c r="F30" s="3" t="s">
        <v>107</v>
      </c>
      <c r="G30" s="3" t="s">
        <v>322</v>
      </c>
      <c r="H30" s="3" t="s">
        <v>323</v>
      </c>
      <c r="I30" s="3" t="s">
        <v>324</v>
      </c>
      <c r="J30" s="3" t="s">
        <v>325</v>
      </c>
      <c r="K30" s="3" t="s">
        <v>324</v>
      </c>
      <c r="L30" s="3" t="s">
        <v>325</v>
      </c>
      <c r="M30" s="3" t="s">
        <v>324</v>
      </c>
      <c r="N30" s="3" t="s">
        <v>326</v>
      </c>
      <c r="O30" s="3" t="s">
        <v>340</v>
      </c>
      <c r="P30" s="3" t="s">
        <v>77</v>
      </c>
      <c r="Q30" s="3" t="s">
        <v>341</v>
      </c>
      <c r="R30" s="3" t="s">
        <v>77</v>
      </c>
      <c r="S30" s="3" t="s">
        <v>328</v>
      </c>
    </row>
    <row r="31" spans="1:19" ht="15" customHeight="1" x14ac:dyDescent="0.25">
      <c r="A31" s="3" t="s">
        <v>163</v>
      </c>
      <c r="B31" s="3" t="s">
        <v>149</v>
      </c>
      <c r="C31" s="3" t="s">
        <v>320</v>
      </c>
      <c r="D31" s="3" t="s">
        <v>321</v>
      </c>
      <c r="E31" s="3" t="s">
        <v>107</v>
      </c>
      <c r="F31" s="3" t="s">
        <v>107</v>
      </c>
      <c r="G31" s="3" t="s">
        <v>322</v>
      </c>
      <c r="H31" s="3" t="s">
        <v>323</v>
      </c>
      <c r="I31" s="3" t="s">
        <v>324</v>
      </c>
      <c r="J31" s="3" t="s">
        <v>325</v>
      </c>
      <c r="K31" s="3" t="s">
        <v>324</v>
      </c>
      <c r="L31" s="3" t="s">
        <v>325</v>
      </c>
      <c r="M31" s="3" t="s">
        <v>324</v>
      </c>
      <c r="N31" s="3" t="s">
        <v>326</v>
      </c>
      <c r="O31" s="3" t="s">
        <v>340</v>
      </c>
      <c r="P31" s="3" t="s">
        <v>77</v>
      </c>
      <c r="Q31" s="3" t="s">
        <v>341</v>
      </c>
      <c r="R31" s="3" t="s">
        <v>77</v>
      </c>
      <c r="S31" s="3" t="s">
        <v>328</v>
      </c>
    </row>
    <row r="32" spans="1:19" ht="15" customHeight="1" x14ac:dyDescent="0.25">
      <c r="A32" s="3" t="s">
        <v>163</v>
      </c>
      <c r="B32" s="3" t="s">
        <v>149</v>
      </c>
      <c r="C32" s="3" t="s">
        <v>320</v>
      </c>
      <c r="D32" s="3" t="s">
        <v>321</v>
      </c>
      <c r="E32" s="3" t="s">
        <v>107</v>
      </c>
      <c r="F32" s="3" t="s">
        <v>107</v>
      </c>
      <c r="G32" s="3" t="s">
        <v>322</v>
      </c>
      <c r="H32" s="3" t="s">
        <v>323</v>
      </c>
      <c r="I32" s="3" t="s">
        <v>324</v>
      </c>
      <c r="J32" s="3" t="s">
        <v>325</v>
      </c>
      <c r="K32" s="3" t="s">
        <v>324</v>
      </c>
      <c r="L32" s="3" t="s">
        <v>325</v>
      </c>
      <c r="M32" s="3" t="s">
        <v>324</v>
      </c>
      <c r="N32" s="3" t="s">
        <v>326</v>
      </c>
      <c r="O32" s="3" t="s">
        <v>340</v>
      </c>
      <c r="P32" s="3" t="s">
        <v>77</v>
      </c>
      <c r="Q32" s="3" t="s">
        <v>341</v>
      </c>
      <c r="R32" s="3" t="s">
        <v>77</v>
      </c>
      <c r="S32" s="3" t="s">
        <v>328</v>
      </c>
    </row>
    <row r="33" spans="1:19" ht="15" customHeight="1" x14ac:dyDescent="0.25">
      <c r="A33" s="3" t="s">
        <v>163</v>
      </c>
      <c r="B33" s="3" t="s">
        <v>149</v>
      </c>
      <c r="C33" s="3" t="s">
        <v>320</v>
      </c>
      <c r="D33" s="3" t="s">
        <v>321</v>
      </c>
      <c r="E33" s="3" t="s">
        <v>107</v>
      </c>
      <c r="F33" s="3" t="s">
        <v>107</v>
      </c>
      <c r="G33" s="3" t="s">
        <v>322</v>
      </c>
      <c r="H33" s="3" t="s">
        <v>323</v>
      </c>
      <c r="I33" s="3" t="s">
        <v>324</v>
      </c>
      <c r="J33" s="3" t="s">
        <v>325</v>
      </c>
      <c r="K33" s="3" t="s">
        <v>324</v>
      </c>
      <c r="L33" s="3" t="s">
        <v>325</v>
      </c>
      <c r="M33" s="3" t="s">
        <v>324</v>
      </c>
      <c r="N33" s="3" t="s">
        <v>326</v>
      </c>
      <c r="O33" s="3" t="s">
        <v>340</v>
      </c>
      <c r="P33" s="3" t="s">
        <v>77</v>
      </c>
      <c r="Q33" s="3" t="s">
        <v>341</v>
      </c>
      <c r="R33" s="3" t="s">
        <v>77</v>
      </c>
      <c r="S33" s="3" t="s">
        <v>328</v>
      </c>
    </row>
    <row r="34" spans="1:19" ht="15" customHeight="1" x14ac:dyDescent="0.25">
      <c r="A34" s="3" t="s">
        <v>163</v>
      </c>
      <c r="B34" s="3" t="s">
        <v>149</v>
      </c>
      <c r="C34" s="3" t="s">
        <v>320</v>
      </c>
      <c r="D34" s="3" t="s">
        <v>321</v>
      </c>
      <c r="E34" s="3" t="s">
        <v>107</v>
      </c>
      <c r="F34" s="3" t="s">
        <v>107</v>
      </c>
      <c r="G34" s="3" t="s">
        <v>322</v>
      </c>
      <c r="H34" s="3" t="s">
        <v>323</v>
      </c>
      <c r="I34" s="3" t="s">
        <v>324</v>
      </c>
      <c r="J34" s="3" t="s">
        <v>325</v>
      </c>
      <c r="K34" s="3" t="s">
        <v>324</v>
      </c>
      <c r="L34" s="3" t="s">
        <v>325</v>
      </c>
      <c r="M34" s="3" t="s">
        <v>324</v>
      </c>
      <c r="N34" s="3" t="s">
        <v>326</v>
      </c>
      <c r="O34" s="3" t="s">
        <v>340</v>
      </c>
      <c r="P34" s="3" t="s">
        <v>77</v>
      </c>
      <c r="Q34" s="3" t="s">
        <v>341</v>
      </c>
      <c r="R34" s="3" t="s">
        <v>77</v>
      </c>
      <c r="S34" s="3" t="s">
        <v>328</v>
      </c>
    </row>
    <row r="35" spans="1:19" ht="15" customHeight="1" x14ac:dyDescent="0.25">
      <c r="A35" s="3" t="s">
        <v>163</v>
      </c>
      <c r="B35" s="3" t="s">
        <v>149</v>
      </c>
      <c r="C35" s="3" t="s">
        <v>320</v>
      </c>
      <c r="D35" s="3" t="s">
        <v>321</v>
      </c>
      <c r="E35" s="3" t="s">
        <v>107</v>
      </c>
      <c r="F35" s="3" t="s">
        <v>107</v>
      </c>
      <c r="G35" s="3" t="s">
        <v>322</v>
      </c>
      <c r="H35" s="3" t="s">
        <v>323</v>
      </c>
      <c r="I35" s="3" t="s">
        <v>324</v>
      </c>
      <c r="J35" s="3" t="s">
        <v>325</v>
      </c>
      <c r="K35" s="3" t="s">
        <v>324</v>
      </c>
      <c r="L35" s="3" t="s">
        <v>325</v>
      </c>
      <c r="M35" s="3" t="s">
        <v>324</v>
      </c>
      <c r="N35" s="3" t="s">
        <v>326</v>
      </c>
      <c r="O35" s="3" t="s">
        <v>340</v>
      </c>
      <c r="P35" s="3" t="s">
        <v>77</v>
      </c>
      <c r="Q35" s="3" t="s">
        <v>341</v>
      </c>
      <c r="R35" s="3" t="s">
        <v>77</v>
      </c>
      <c r="S35" s="3" t="s">
        <v>328</v>
      </c>
    </row>
    <row r="36" spans="1:19" ht="15" customHeight="1" x14ac:dyDescent="0.25">
      <c r="A36" s="3" t="s">
        <v>169</v>
      </c>
      <c r="B36" s="3" t="s">
        <v>149</v>
      </c>
      <c r="C36" s="3" t="s">
        <v>320</v>
      </c>
      <c r="D36" s="3" t="s">
        <v>321</v>
      </c>
      <c r="E36" s="3" t="s">
        <v>107</v>
      </c>
      <c r="F36" s="3" t="s">
        <v>107</v>
      </c>
      <c r="G36" s="3" t="s">
        <v>322</v>
      </c>
      <c r="H36" s="3" t="s">
        <v>323</v>
      </c>
      <c r="I36" s="3" t="s">
        <v>324</v>
      </c>
      <c r="J36" s="3" t="s">
        <v>325</v>
      </c>
      <c r="K36" s="3" t="s">
        <v>324</v>
      </c>
      <c r="L36" s="3" t="s">
        <v>325</v>
      </c>
      <c r="M36" s="3" t="s">
        <v>324</v>
      </c>
      <c r="N36" s="3" t="s">
        <v>326</v>
      </c>
      <c r="O36" s="3" t="s">
        <v>340</v>
      </c>
      <c r="P36" s="3" t="s">
        <v>77</v>
      </c>
      <c r="Q36" s="3" t="s">
        <v>341</v>
      </c>
      <c r="R36" s="3" t="s">
        <v>77</v>
      </c>
      <c r="S36" s="3" t="s">
        <v>328</v>
      </c>
    </row>
    <row r="37" spans="1:19" ht="15" customHeight="1" x14ac:dyDescent="0.25">
      <c r="A37" s="3" t="s">
        <v>169</v>
      </c>
      <c r="B37" s="3" t="s">
        <v>149</v>
      </c>
      <c r="C37" s="3" t="s">
        <v>320</v>
      </c>
      <c r="D37" s="3" t="s">
        <v>321</v>
      </c>
      <c r="E37" s="3" t="s">
        <v>107</v>
      </c>
      <c r="F37" s="3" t="s">
        <v>107</v>
      </c>
      <c r="G37" s="3" t="s">
        <v>322</v>
      </c>
      <c r="H37" s="3" t="s">
        <v>323</v>
      </c>
      <c r="I37" s="3" t="s">
        <v>324</v>
      </c>
      <c r="J37" s="3" t="s">
        <v>325</v>
      </c>
      <c r="K37" s="3" t="s">
        <v>324</v>
      </c>
      <c r="L37" s="3" t="s">
        <v>325</v>
      </c>
      <c r="M37" s="3" t="s">
        <v>324</v>
      </c>
      <c r="N37" s="3" t="s">
        <v>326</v>
      </c>
      <c r="O37" s="3" t="s">
        <v>340</v>
      </c>
      <c r="P37" s="3" t="s">
        <v>77</v>
      </c>
      <c r="Q37" s="3" t="s">
        <v>341</v>
      </c>
      <c r="R37" s="3" t="s">
        <v>77</v>
      </c>
      <c r="S37" s="3" t="s">
        <v>328</v>
      </c>
    </row>
    <row r="38" spans="1:19" ht="15" customHeight="1" x14ac:dyDescent="0.25">
      <c r="A38" s="3" t="s">
        <v>169</v>
      </c>
      <c r="B38" s="3" t="s">
        <v>149</v>
      </c>
      <c r="C38" s="3" t="s">
        <v>320</v>
      </c>
      <c r="D38" s="3" t="s">
        <v>321</v>
      </c>
      <c r="E38" s="3" t="s">
        <v>107</v>
      </c>
      <c r="F38" s="3" t="s">
        <v>107</v>
      </c>
      <c r="G38" s="3" t="s">
        <v>322</v>
      </c>
      <c r="H38" s="3" t="s">
        <v>323</v>
      </c>
      <c r="I38" s="3" t="s">
        <v>324</v>
      </c>
      <c r="J38" s="3" t="s">
        <v>325</v>
      </c>
      <c r="K38" s="3" t="s">
        <v>324</v>
      </c>
      <c r="L38" s="3" t="s">
        <v>325</v>
      </c>
      <c r="M38" s="3" t="s">
        <v>324</v>
      </c>
      <c r="N38" s="3" t="s">
        <v>326</v>
      </c>
      <c r="O38" s="3" t="s">
        <v>340</v>
      </c>
      <c r="P38" s="3" t="s">
        <v>77</v>
      </c>
      <c r="Q38" s="3" t="s">
        <v>341</v>
      </c>
      <c r="R38" s="3" t="s">
        <v>77</v>
      </c>
      <c r="S38" s="3" t="s">
        <v>328</v>
      </c>
    </row>
    <row r="39" spans="1:19" ht="15" customHeight="1" x14ac:dyDescent="0.25">
      <c r="A39" s="3" t="s">
        <v>169</v>
      </c>
      <c r="B39" s="3" t="s">
        <v>149</v>
      </c>
      <c r="C39" s="3" t="s">
        <v>320</v>
      </c>
      <c r="D39" s="3" t="s">
        <v>321</v>
      </c>
      <c r="E39" s="3" t="s">
        <v>107</v>
      </c>
      <c r="F39" s="3" t="s">
        <v>107</v>
      </c>
      <c r="G39" s="3" t="s">
        <v>322</v>
      </c>
      <c r="H39" s="3" t="s">
        <v>323</v>
      </c>
      <c r="I39" s="3" t="s">
        <v>324</v>
      </c>
      <c r="J39" s="3" t="s">
        <v>325</v>
      </c>
      <c r="K39" s="3" t="s">
        <v>324</v>
      </c>
      <c r="L39" s="3" t="s">
        <v>325</v>
      </c>
      <c r="M39" s="3" t="s">
        <v>324</v>
      </c>
      <c r="N39" s="3" t="s">
        <v>326</v>
      </c>
      <c r="O39" s="3" t="s">
        <v>340</v>
      </c>
      <c r="P39" s="3" t="s">
        <v>77</v>
      </c>
      <c r="Q39" s="3" t="s">
        <v>341</v>
      </c>
      <c r="R39" s="3" t="s">
        <v>77</v>
      </c>
      <c r="S39" s="3" t="s">
        <v>328</v>
      </c>
    </row>
    <row r="40" spans="1:19" ht="15" customHeight="1" x14ac:dyDescent="0.25">
      <c r="A40" s="3" t="s">
        <v>169</v>
      </c>
      <c r="B40" s="3" t="s">
        <v>149</v>
      </c>
      <c r="C40" s="3" t="s">
        <v>320</v>
      </c>
      <c r="D40" s="3" t="s">
        <v>321</v>
      </c>
      <c r="E40" s="3" t="s">
        <v>107</v>
      </c>
      <c r="F40" s="3" t="s">
        <v>107</v>
      </c>
      <c r="G40" s="3" t="s">
        <v>322</v>
      </c>
      <c r="H40" s="3" t="s">
        <v>323</v>
      </c>
      <c r="I40" s="3" t="s">
        <v>324</v>
      </c>
      <c r="J40" s="3" t="s">
        <v>325</v>
      </c>
      <c r="K40" s="3" t="s">
        <v>324</v>
      </c>
      <c r="L40" s="3" t="s">
        <v>325</v>
      </c>
      <c r="M40" s="3" t="s">
        <v>324</v>
      </c>
      <c r="N40" s="3" t="s">
        <v>326</v>
      </c>
      <c r="O40" s="3" t="s">
        <v>340</v>
      </c>
      <c r="P40" s="3" t="s">
        <v>77</v>
      </c>
      <c r="Q40" s="3" t="s">
        <v>341</v>
      </c>
      <c r="R40" s="3" t="s">
        <v>77</v>
      </c>
      <c r="S40" s="3" t="s">
        <v>328</v>
      </c>
    </row>
    <row r="41" spans="1:19" ht="15" customHeight="1" x14ac:dyDescent="0.25">
      <c r="A41" s="3" t="s">
        <v>169</v>
      </c>
      <c r="B41" s="3" t="s">
        <v>149</v>
      </c>
      <c r="C41" s="3" t="s">
        <v>320</v>
      </c>
      <c r="D41" s="3" t="s">
        <v>321</v>
      </c>
      <c r="E41" s="3" t="s">
        <v>107</v>
      </c>
      <c r="F41" s="3" t="s">
        <v>107</v>
      </c>
      <c r="G41" s="3" t="s">
        <v>322</v>
      </c>
      <c r="H41" s="3" t="s">
        <v>323</v>
      </c>
      <c r="I41" s="3" t="s">
        <v>324</v>
      </c>
      <c r="J41" s="3" t="s">
        <v>325</v>
      </c>
      <c r="K41" s="3" t="s">
        <v>324</v>
      </c>
      <c r="L41" s="3" t="s">
        <v>325</v>
      </c>
      <c r="M41" s="3" t="s">
        <v>324</v>
      </c>
      <c r="N41" s="3" t="s">
        <v>326</v>
      </c>
      <c r="O41" s="3" t="s">
        <v>340</v>
      </c>
      <c r="P41" s="3" t="s">
        <v>77</v>
      </c>
      <c r="Q41" s="3" t="s">
        <v>341</v>
      </c>
      <c r="R41" s="3" t="s">
        <v>77</v>
      </c>
      <c r="S41" s="3" t="s">
        <v>328</v>
      </c>
    </row>
    <row r="42" spans="1:19" ht="15" customHeight="1" x14ac:dyDescent="0.25">
      <c r="A42" s="3" t="s">
        <v>176</v>
      </c>
      <c r="B42" s="3" t="s">
        <v>149</v>
      </c>
      <c r="C42" s="3" t="s">
        <v>320</v>
      </c>
      <c r="D42" s="3" t="s">
        <v>321</v>
      </c>
      <c r="E42" s="3" t="s">
        <v>107</v>
      </c>
      <c r="F42" s="3" t="s">
        <v>107</v>
      </c>
      <c r="G42" s="3" t="s">
        <v>322</v>
      </c>
      <c r="H42" s="3" t="s">
        <v>323</v>
      </c>
      <c r="I42" s="3" t="s">
        <v>324</v>
      </c>
      <c r="J42" s="3" t="s">
        <v>325</v>
      </c>
      <c r="K42" s="3" t="s">
        <v>324</v>
      </c>
      <c r="L42" s="3" t="s">
        <v>325</v>
      </c>
      <c r="M42" s="3" t="s">
        <v>324</v>
      </c>
      <c r="N42" s="3" t="s">
        <v>326</v>
      </c>
      <c r="O42" s="3" t="s">
        <v>340</v>
      </c>
      <c r="P42" s="3" t="s">
        <v>77</v>
      </c>
      <c r="Q42" s="3" t="s">
        <v>341</v>
      </c>
      <c r="R42" s="3" t="s">
        <v>77</v>
      </c>
      <c r="S42" s="3" t="s">
        <v>328</v>
      </c>
    </row>
    <row r="43" spans="1:19" ht="15" customHeight="1" x14ac:dyDescent="0.25">
      <c r="A43" s="3" t="s">
        <v>176</v>
      </c>
      <c r="B43" s="3" t="s">
        <v>149</v>
      </c>
      <c r="C43" s="3" t="s">
        <v>320</v>
      </c>
      <c r="D43" s="3" t="s">
        <v>321</v>
      </c>
      <c r="E43" s="3" t="s">
        <v>107</v>
      </c>
      <c r="F43" s="3" t="s">
        <v>107</v>
      </c>
      <c r="G43" s="3" t="s">
        <v>322</v>
      </c>
      <c r="H43" s="3" t="s">
        <v>323</v>
      </c>
      <c r="I43" s="3" t="s">
        <v>324</v>
      </c>
      <c r="J43" s="3" t="s">
        <v>325</v>
      </c>
      <c r="K43" s="3" t="s">
        <v>324</v>
      </c>
      <c r="L43" s="3" t="s">
        <v>325</v>
      </c>
      <c r="M43" s="3" t="s">
        <v>324</v>
      </c>
      <c r="N43" s="3" t="s">
        <v>326</v>
      </c>
      <c r="O43" s="3" t="s">
        <v>340</v>
      </c>
      <c r="P43" s="3" t="s">
        <v>77</v>
      </c>
      <c r="Q43" s="3" t="s">
        <v>341</v>
      </c>
      <c r="R43" s="3" t="s">
        <v>77</v>
      </c>
      <c r="S43" s="3" t="s">
        <v>328</v>
      </c>
    </row>
    <row r="44" spans="1:19" ht="15" customHeight="1" x14ac:dyDescent="0.25">
      <c r="A44" s="3" t="s">
        <v>176</v>
      </c>
      <c r="B44" s="3" t="s">
        <v>149</v>
      </c>
      <c r="C44" s="3" t="s">
        <v>320</v>
      </c>
      <c r="D44" s="3" t="s">
        <v>321</v>
      </c>
      <c r="E44" s="3" t="s">
        <v>107</v>
      </c>
      <c r="F44" s="3" t="s">
        <v>107</v>
      </c>
      <c r="G44" s="3" t="s">
        <v>322</v>
      </c>
      <c r="H44" s="3" t="s">
        <v>323</v>
      </c>
      <c r="I44" s="3" t="s">
        <v>324</v>
      </c>
      <c r="J44" s="3" t="s">
        <v>325</v>
      </c>
      <c r="K44" s="3" t="s">
        <v>324</v>
      </c>
      <c r="L44" s="3" t="s">
        <v>325</v>
      </c>
      <c r="M44" s="3" t="s">
        <v>324</v>
      </c>
      <c r="N44" s="3" t="s">
        <v>326</v>
      </c>
      <c r="O44" s="3" t="s">
        <v>340</v>
      </c>
      <c r="P44" s="3" t="s">
        <v>77</v>
      </c>
      <c r="Q44" s="3" t="s">
        <v>341</v>
      </c>
      <c r="R44" s="3" t="s">
        <v>77</v>
      </c>
      <c r="S44" s="3" t="s">
        <v>328</v>
      </c>
    </row>
    <row r="45" spans="1:19" ht="15" customHeight="1" x14ac:dyDescent="0.25">
      <c r="A45" s="3" t="s">
        <v>176</v>
      </c>
      <c r="B45" s="3" t="s">
        <v>149</v>
      </c>
      <c r="C45" s="3" t="s">
        <v>320</v>
      </c>
      <c r="D45" s="3" t="s">
        <v>321</v>
      </c>
      <c r="E45" s="3" t="s">
        <v>107</v>
      </c>
      <c r="F45" s="3" t="s">
        <v>107</v>
      </c>
      <c r="G45" s="3" t="s">
        <v>322</v>
      </c>
      <c r="H45" s="3" t="s">
        <v>323</v>
      </c>
      <c r="I45" s="3" t="s">
        <v>324</v>
      </c>
      <c r="J45" s="3" t="s">
        <v>325</v>
      </c>
      <c r="K45" s="3" t="s">
        <v>324</v>
      </c>
      <c r="L45" s="3" t="s">
        <v>325</v>
      </c>
      <c r="M45" s="3" t="s">
        <v>324</v>
      </c>
      <c r="N45" s="3" t="s">
        <v>326</v>
      </c>
      <c r="O45" s="3" t="s">
        <v>340</v>
      </c>
      <c r="P45" s="3" t="s">
        <v>77</v>
      </c>
      <c r="Q45" s="3" t="s">
        <v>341</v>
      </c>
      <c r="R45" s="3" t="s">
        <v>77</v>
      </c>
      <c r="S45" s="3" t="s">
        <v>328</v>
      </c>
    </row>
    <row r="46" spans="1:19" ht="15" customHeight="1" x14ac:dyDescent="0.25">
      <c r="A46" s="3" t="s">
        <v>176</v>
      </c>
      <c r="B46" s="3" t="s">
        <v>149</v>
      </c>
      <c r="C46" s="3" t="s">
        <v>320</v>
      </c>
      <c r="D46" s="3" t="s">
        <v>321</v>
      </c>
      <c r="E46" s="3" t="s">
        <v>107</v>
      </c>
      <c r="F46" s="3" t="s">
        <v>107</v>
      </c>
      <c r="G46" s="3" t="s">
        <v>322</v>
      </c>
      <c r="H46" s="3" t="s">
        <v>323</v>
      </c>
      <c r="I46" s="3" t="s">
        <v>324</v>
      </c>
      <c r="J46" s="3" t="s">
        <v>325</v>
      </c>
      <c r="K46" s="3" t="s">
        <v>324</v>
      </c>
      <c r="L46" s="3" t="s">
        <v>325</v>
      </c>
      <c r="M46" s="3" t="s">
        <v>324</v>
      </c>
      <c r="N46" s="3" t="s">
        <v>326</v>
      </c>
      <c r="O46" s="3" t="s">
        <v>340</v>
      </c>
      <c r="P46" s="3" t="s">
        <v>77</v>
      </c>
      <c r="Q46" s="3" t="s">
        <v>341</v>
      </c>
      <c r="R46" s="3" t="s">
        <v>77</v>
      </c>
      <c r="S46" s="3" t="s">
        <v>328</v>
      </c>
    </row>
    <row r="47" spans="1:19" ht="15" customHeight="1" x14ac:dyDescent="0.25">
      <c r="A47" s="3" t="s">
        <v>176</v>
      </c>
      <c r="B47" s="3" t="s">
        <v>149</v>
      </c>
      <c r="C47" s="3" t="s">
        <v>320</v>
      </c>
      <c r="D47" s="3" t="s">
        <v>321</v>
      </c>
      <c r="E47" s="3" t="s">
        <v>107</v>
      </c>
      <c r="F47" s="3" t="s">
        <v>107</v>
      </c>
      <c r="G47" s="3" t="s">
        <v>322</v>
      </c>
      <c r="H47" s="3" t="s">
        <v>323</v>
      </c>
      <c r="I47" s="3" t="s">
        <v>324</v>
      </c>
      <c r="J47" s="3" t="s">
        <v>325</v>
      </c>
      <c r="K47" s="3" t="s">
        <v>324</v>
      </c>
      <c r="L47" s="3" t="s">
        <v>325</v>
      </c>
      <c r="M47" s="3" t="s">
        <v>324</v>
      </c>
      <c r="N47" s="3" t="s">
        <v>326</v>
      </c>
      <c r="O47" s="3" t="s">
        <v>340</v>
      </c>
      <c r="P47" s="3" t="s">
        <v>77</v>
      </c>
      <c r="Q47" s="3" t="s">
        <v>341</v>
      </c>
      <c r="R47" s="3" t="s">
        <v>77</v>
      </c>
      <c r="S47" s="3" t="s">
        <v>328</v>
      </c>
    </row>
    <row r="48" spans="1:19" ht="15" customHeight="1" x14ac:dyDescent="0.25">
      <c r="A48" s="3" t="s">
        <v>185</v>
      </c>
      <c r="B48" s="3" t="s">
        <v>189</v>
      </c>
      <c r="C48" s="3" t="s">
        <v>320</v>
      </c>
      <c r="D48" s="3" t="s">
        <v>321</v>
      </c>
      <c r="E48" s="3" t="s">
        <v>342</v>
      </c>
      <c r="F48" s="3" t="s">
        <v>342</v>
      </c>
      <c r="G48" s="3" t="s">
        <v>322</v>
      </c>
      <c r="H48" s="3" t="s">
        <v>323</v>
      </c>
      <c r="I48" s="3" t="s">
        <v>324</v>
      </c>
      <c r="J48" s="3" t="s">
        <v>325</v>
      </c>
      <c r="K48" s="3" t="s">
        <v>6</v>
      </c>
      <c r="L48" s="3" t="s">
        <v>325</v>
      </c>
      <c r="M48" s="3" t="s">
        <v>324</v>
      </c>
      <c r="N48" s="3" t="s">
        <v>326</v>
      </c>
      <c r="O48" s="3" t="s">
        <v>335</v>
      </c>
      <c r="P48" s="3" t="s">
        <v>105</v>
      </c>
      <c r="Q48" s="3" t="s">
        <v>343</v>
      </c>
      <c r="R48" s="3" t="s">
        <v>344</v>
      </c>
      <c r="S48" s="3" t="s">
        <v>345</v>
      </c>
    </row>
    <row r="49" spans="1:19" ht="15" customHeight="1" x14ac:dyDescent="0.25">
      <c r="A49" s="3" t="s">
        <v>197</v>
      </c>
      <c r="B49" s="3" t="s">
        <v>202</v>
      </c>
      <c r="C49" s="3" t="s">
        <v>320</v>
      </c>
      <c r="D49" s="3" t="s">
        <v>346</v>
      </c>
      <c r="E49" s="3" t="s">
        <v>342</v>
      </c>
      <c r="F49" s="3" t="s">
        <v>342</v>
      </c>
      <c r="G49" s="3" t="s">
        <v>322</v>
      </c>
      <c r="H49" s="3" t="s">
        <v>323</v>
      </c>
      <c r="I49" s="3" t="s">
        <v>6</v>
      </c>
      <c r="J49" s="3" t="s">
        <v>325</v>
      </c>
      <c r="K49" s="3" t="s">
        <v>324</v>
      </c>
      <c r="L49" s="3" t="s">
        <v>325</v>
      </c>
      <c r="M49" s="3" t="s">
        <v>324</v>
      </c>
      <c r="N49" s="3" t="s">
        <v>326</v>
      </c>
      <c r="O49" s="3" t="s">
        <v>335</v>
      </c>
      <c r="P49" s="3" t="s">
        <v>77</v>
      </c>
      <c r="Q49" s="3" t="s">
        <v>347</v>
      </c>
      <c r="R49" s="3" t="s">
        <v>348</v>
      </c>
      <c r="S49" s="3" t="s">
        <v>349</v>
      </c>
    </row>
    <row r="50" spans="1:19" ht="15" customHeight="1" x14ac:dyDescent="0.25">
      <c r="A50" s="3" t="s">
        <v>207</v>
      </c>
      <c r="B50" s="3" t="s">
        <v>329</v>
      </c>
      <c r="C50" s="3" t="s">
        <v>320</v>
      </c>
      <c r="D50" s="3" t="s">
        <v>330</v>
      </c>
      <c r="E50" s="3" t="s">
        <v>77</v>
      </c>
      <c r="F50" s="3" t="s">
        <v>77</v>
      </c>
      <c r="G50" s="3" t="s">
        <v>331</v>
      </c>
      <c r="H50" s="3" t="s">
        <v>332</v>
      </c>
      <c r="I50" s="3" t="s">
        <v>6</v>
      </c>
      <c r="J50" s="3" t="s">
        <v>333</v>
      </c>
      <c r="K50" s="3" t="s">
        <v>324</v>
      </c>
      <c r="L50" s="3" t="s">
        <v>333</v>
      </c>
      <c r="M50" s="3" t="s">
        <v>334</v>
      </c>
      <c r="N50" s="3" t="s">
        <v>326</v>
      </c>
      <c r="O50" s="3" t="s">
        <v>335</v>
      </c>
      <c r="P50" s="3" t="s">
        <v>336</v>
      </c>
      <c r="Q50" s="3" t="s">
        <v>337</v>
      </c>
      <c r="R50" s="3" t="s">
        <v>338</v>
      </c>
      <c r="S50" s="3" t="s">
        <v>339</v>
      </c>
    </row>
    <row r="51" spans="1:19" ht="15" customHeight="1" x14ac:dyDescent="0.25">
      <c r="A51" s="3" t="s">
        <v>216</v>
      </c>
      <c r="B51" s="3" t="s">
        <v>329</v>
      </c>
      <c r="C51" s="3" t="s">
        <v>320</v>
      </c>
      <c r="D51" s="3" t="s">
        <v>330</v>
      </c>
      <c r="E51" s="3" t="s">
        <v>77</v>
      </c>
      <c r="F51" s="3" t="s">
        <v>77</v>
      </c>
      <c r="G51" s="3" t="s">
        <v>331</v>
      </c>
      <c r="H51" s="3" t="s">
        <v>332</v>
      </c>
      <c r="I51" s="3" t="s">
        <v>6</v>
      </c>
      <c r="J51" s="3" t="s">
        <v>333</v>
      </c>
      <c r="K51" s="3" t="s">
        <v>324</v>
      </c>
      <c r="L51" s="3" t="s">
        <v>333</v>
      </c>
      <c r="M51" s="3" t="s">
        <v>334</v>
      </c>
      <c r="N51" s="3" t="s">
        <v>326</v>
      </c>
      <c r="O51" s="3" t="s">
        <v>335</v>
      </c>
      <c r="P51" s="3" t="s">
        <v>336</v>
      </c>
      <c r="Q51" s="3" t="s">
        <v>337</v>
      </c>
      <c r="R51" s="3" t="s">
        <v>338</v>
      </c>
      <c r="S51" s="3" t="s">
        <v>339</v>
      </c>
    </row>
    <row r="52" spans="1:19" ht="15" customHeight="1" x14ac:dyDescent="0.25">
      <c r="A52" s="3" t="s">
        <v>221</v>
      </c>
      <c r="B52" s="3" t="s">
        <v>329</v>
      </c>
      <c r="C52" s="3" t="s">
        <v>320</v>
      </c>
      <c r="D52" s="3" t="s">
        <v>330</v>
      </c>
      <c r="E52" s="3" t="s">
        <v>77</v>
      </c>
      <c r="F52" s="3" t="s">
        <v>77</v>
      </c>
      <c r="G52" s="3" t="s">
        <v>331</v>
      </c>
      <c r="H52" s="3" t="s">
        <v>332</v>
      </c>
      <c r="I52" s="3" t="s">
        <v>6</v>
      </c>
      <c r="J52" s="3" t="s">
        <v>333</v>
      </c>
      <c r="K52" s="3" t="s">
        <v>324</v>
      </c>
      <c r="L52" s="3" t="s">
        <v>333</v>
      </c>
      <c r="M52" s="3" t="s">
        <v>334</v>
      </c>
      <c r="N52" s="3" t="s">
        <v>326</v>
      </c>
      <c r="O52" s="3" t="s">
        <v>335</v>
      </c>
      <c r="P52" s="3" t="s">
        <v>336</v>
      </c>
      <c r="Q52" s="3" t="s">
        <v>337</v>
      </c>
      <c r="R52" s="3" t="s">
        <v>338</v>
      </c>
      <c r="S52" s="3" t="s">
        <v>339</v>
      </c>
    </row>
    <row r="53" spans="1:19" ht="15" customHeight="1" x14ac:dyDescent="0.25">
      <c r="A53" s="3" t="s">
        <v>222</v>
      </c>
      <c r="B53" s="3" t="s">
        <v>202</v>
      </c>
      <c r="C53" s="3" t="s">
        <v>320</v>
      </c>
      <c r="D53" s="3" t="s">
        <v>346</v>
      </c>
      <c r="E53" s="3" t="s">
        <v>342</v>
      </c>
      <c r="F53" s="3" t="s">
        <v>342</v>
      </c>
      <c r="G53" s="3" t="s">
        <v>322</v>
      </c>
      <c r="H53" s="3" t="s">
        <v>323</v>
      </c>
      <c r="I53" s="3" t="s">
        <v>6</v>
      </c>
      <c r="J53" s="3" t="s">
        <v>325</v>
      </c>
      <c r="K53" s="3" t="s">
        <v>324</v>
      </c>
      <c r="L53" s="3" t="s">
        <v>325</v>
      </c>
      <c r="M53" s="3" t="s">
        <v>324</v>
      </c>
      <c r="N53" s="3" t="s">
        <v>326</v>
      </c>
      <c r="O53" s="3" t="s">
        <v>335</v>
      </c>
      <c r="P53" s="3" t="s">
        <v>77</v>
      </c>
      <c r="Q53" s="3" t="s">
        <v>347</v>
      </c>
      <c r="R53" s="3" t="s">
        <v>348</v>
      </c>
      <c r="S53" s="3" t="s">
        <v>349</v>
      </c>
    </row>
    <row r="54" spans="1:19" ht="15" customHeight="1" x14ac:dyDescent="0.25">
      <c r="A54" s="3" t="s">
        <v>223</v>
      </c>
      <c r="B54" s="3" t="s">
        <v>81</v>
      </c>
      <c r="C54" s="3" t="s">
        <v>320</v>
      </c>
      <c r="D54" s="3" t="s">
        <v>321</v>
      </c>
      <c r="E54" s="3" t="s">
        <v>77</v>
      </c>
      <c r="F54" s="3" t="s">
        <v>77</v>
      </c>
      <c r="G54" s="3" t="s">
        <v>322</v>
      </c>
      <c r="H54" s="3" t="s">
        <v>323</v>
      </c>
      <c r="I54" s="3" t="s">
        <v>324</v>
      </c>
      <c r="J54" s="3" t="s">
        <v>325</v>
      </c>
      <c r="K54" s="3" t="s">
        <v>324</v>
      </c>
      <c r="L54" s="3" t="s">
        <v>325</v>
      </c>
      <c r="M54" s="3" t="s">
        <v>324</v>
      </c>
      <c r="N54" s="3" t="s">
        <v>326</v>
      </c>
      <c r="O54" s="3" t="s">
        <v>327</v>
      </c>
      <c r="P54" s="3" t="s">
        <v>77</v>
      </c>
      <c r="Q54" s="3" t="s">
        <v>77</v>
      </c>
      <c r="R54" s="3" t="s">
        <v>77</v>
      </c>
      <c r="S54" s="3" t="s">
        <v>328</v>
      </c>
    </row>
    <row r="55" spans="1:19" ht="15" customHeight="1" x14ac:dyDescent="0.25">
      <c r="A55" s="3" t="s">
        <v>224</v>
      </c>
      <c r="B55" s="3" t="s">
        <v>81</v>
      </c>
      <c r="C55" s="3" t="s">
        <v>320</v>
      </c>
      <c r="D55" s="3" t="s">
        <v>321</v>
      </c>
      <c r="E55" s="3" t="s">
        <v>77</v>
      </c>
      <c r="F55" s="3" t="s">
        <v>77</v>
      </c>
      <c r="G55" s="3" t="s">
        <v>322</v>
      </c>
      <c r="H55" s="3" t="s">
        <v>323</v>
      </c>
      <c r="I55" s="3" t="s">
        <v>324</v>
      </c>
      <c r="J55" s="3" t="s">
        <v>325</v>
      </c>
      <c r="K55" s="3" t="s">
        <v>324</v>
      </c>
      <c r="L55" s="3" t="s">
        <v>325</v>
      </c>
      <c r="M55" s="3" t="s">
        <v>324</v>
      </c>
      <c r="N55" s="3" t="s">
        <v>326</v>
      </c>
      <c r="O55" s="3" t="s">
        <v>327</v>
      </c>
      <c r="P55" s="3" t="s">
        <v>77</v>
      </c>
      <c r="Q55" s="3" t="s">
        <v>77</v>
      </c>
      <c r="R55" s="3" t="s">
        <v>77</v>
      </c>
      <c r="S55" s="3" t="s">
        <v>328</v>
      </c>
    </row>
    <row r="56" spans="1:19" ht="15" customHeight="1" x14ac:dyDescent="0.25">
      <c r="A56" s="3" t="s">
        <v>225</v>
      </c>
      <c r="B56" s="3" t="s">
        <v>149</v>
      </c>
      <c r="C56" s="3" t="s">
        <v>320</v>
      </c>
      <c r="D56" s="3" t="s">
        <v>321</v>
      </c>
      <c r="E56" s="3" t="s">
        <v>107</v>
      </c>
      <c r="F56" s="3" t="s">
        <v>107</v>
      </c>
      <c r="G56" s="3" t="s">
        <v>322</v>
      </c>
      <c r="H56" s="3" t="s">
        <v>323</v>
      </c>
      <c r="I56" s="3" t="s">
        <v>324</v>
      </c>
      <c r="J56" s="3" t="s">
        <v>325</v>
      </c>
      <c r="K56" s="3" t="s">
        <v>324</v>
      </c>
      <c r="L56" s="3" t="s">
        <v>325</v>
      </c>
      <c r="M56" s="3" t="s">
        <v>324</v>
      </c>
      <c r="N56" s="3" t="s">
        <v>326</v>
      </c>
      <c r="O56" s="3" t="s">
        <v>340</v>
      </c>
      <c r="P56" s="3" t="s">
        <v>77</v>
      </c>
      <c r="Q56" s="3" t="s">
        <v>341</v>
      </c>
      <c r="R56" s="3" t="s">
        <v>77</v>
      </c>
      <c r="S56" s="3" t="s">
        <v>328</v>
      </c>
    </row>
    <row r="57" spans="1:19" ht="15" customHeight="1" x14ac:dyDescent="0.25">
      <c r="A57" s="3" t="s">
        <v>226</v>
      </c>
      <c r="B57" s="3" t="s">
        <v>149</v>
      </c>
      <c r="C57" s="3" t="s">
        <v>320</v>
      </c>
      <c r="D57" s="3" t="s">
        <v>321</v>
      </c>
      <c r="E57" s="3" t="s">
        <v>107</v>
      </c>
      <c r="F57" s="3" t="s">
        <v>107</v>
      </c>
      <c r="G57" s="3" t="s">
        <v>322</v>
      </c>
      <c r="H57" s="3" t="s">
        <v>323</v>
      </c>
      <c r="I57" s="3" t="s">
        <v>324</v>
      </c>
      <c r="J57" s="3" t="s">
        <v>325</v>
      </c>
      <c r="K57" s="3" t="s">
        <v>324</v>
      </c>
      <c r="L57" s="3" t="s">
        <v>325</v>
      </c>
      <c r="M57" s="3" t="s">
        <v>324</v>
      </c>
      <c r="N57" s="3" t="s">
        <v>326</v>
      </c>
      <c r="O57" s="3" t="s">
        <v>340</v>
      </c>
      <c r="P57" s="3" t="s">
        <v>77</v>
      </c>
      <c r="Q57" s="3" t="s">
        <v>341</v>
      </c>
      <c r="R57" s="3" t="s">
        <v>77</v>
      </c>
      <c r="S57" s="3" t="s">
        <v>328</v>
      </c>
    </row>
    <row r="58" spans="1:19" ht="15" customHeight="1" x14ac:dyDescent="0.25">
      <c r="A58" s="3" t="s">
        <v>227</v>
      </c>
      <c r="B58" s="3" t="s">
        <v>77</v>
      </c>
      <c r="C58" s="3" t="s">
        <v>105</v>
      </c>
      <c r="D58" s="3" t="s">
        <v>77</v>
      </c>
      <c r="E58" s="3" t="s">
        <v>107</v>
      </c>
      <c r="F58" s="3" t="s">
        <v>107</v>
      </c>
      <c r="G58" s="3" t="s">
        <v>105</v>
      </c>
      <c r="H58" s="3" t="s">
        <v>77</v>
      </c>
      <c r="I58" s="3" t="s">
        <v>77</v>
      </c>
      <c r="J58" s="3" t="s">
        <v>77</v>
      </c>
      <c r="K58" s="3" t="s">
        <v>77</v>
      </c>
      <c r="L58" s="3" t="s">
        <v>77</v>
      </c>
      <c r="M58" s="3" t="s">
        <v>77</v>
      </c>
      <c r="N58" s="3" t="s">
        <v>105</v>
      </c>
      <c r="O58" s="3" t="s">
        <v>77</v>
      </c>
      <c r="P58" s="3" t="s">
        <v>77</v>
      </c>
      <c r="Q58" s="3" t="s">
        <v>77</v>
      </c>
      <c r="R58" s="3" t="s">
        <v>105</v>
      </c>
      <c r="S58" s="3" t="s">
        <v>77</v>
      </c>
    </row>
    <row r="59" spans="1:19" ht="15" customHeight="1" x14ac:dyDescent="0.25">
      <c r="A59" s="3" t="s">
        <v>228</v>
      </c>
      <c r="B59" s="3" t="s">
        <v>189</v>
      </c>
      <c r="C59" s="3" t="s">
        <v>320</v>
      </c>
      <c r="D59" s="3" t="s">
        <v>321</v>
      </c>
      <c r="E59" s="3" t="s">
        <v>342</v>
      </c>
      <c r="F59" s="3" t="s">
        <v>342</v>
      </c>
      <c r="G59" s="3" t="s">
        <v>322</v>
      </c>
      <c r="H59" s="3" t="s">
        <v>323</v>
      </c>
      <c r="I59" s="3" t="s">
        <v>324</v>
      </c>
      <c r="J59" s="3" t="s">
        <v>325</v>
      </c>
      <c r="K59" s="3" t="s">
        <v>6</v>
      </c>
      <c r="L59" s="3" t="s">
        <v>325</v>
      </c>
      <c r="M59" s="3" t="s">
        <v>324</v>
      </c>
      <c r="N59" s="3" t="s">
        <v>326</v>
      </c>
      <c r="O59" s="3" t="s">
        <v>335</v>
      </c>
      <c r="P59" s="3" t="s">
        <v>105</v>
      </c>
      <c r="Q59" s="3" t="s">
        <v>343</v>
      </c>
      <c r="R59" s="3" t="s">
        <v>344</v>
      </c>
      <c r="S59" s="3" t="s">
        <v>345</v>
      </c>
    </row>
    <row r="60" spans="1:19" ht="15" customHeight="1" x14ac:dyDescent="0.25">
      <c r="A60" s="3" t="s">
        <v>229</v>
      </c>
      <c r="B60" s="3" t="s">
        <v>230</v>
      </c>
      <c r="C60" s="3" t="s">
        <v>320</v>
      </c>
      <c r="D60" s="3" t="s">
        <v>321</v>
      </c>
      <c r="E60" s="3" t="s">
        <v>342</v>
      </c>
      <c r="F60" s="3" t="s">
        <v>342</v>
      </c>
      <c r="G60" s="3" t="s">
        <v>322</v>
      </c>
      <c r="H60" s="3" t="s">
        <v>325</v>
      </c>
      <c r="I60" s="3" t="s">
        <v>324</v>
      </c>
      <c r="J60" s="3" t="s">
        <v>325</v>
      </c>
      <c r="K60" s="3" t="s">
        <v>324</v>
      </c>
      <c r="L60" s="3" t="s">
        <v>350</v>
      </c>
      <c r="M60" s="3" t="s">
        <v>324</v>
      </c>
      <c r="N60" s="3" t="s">
        <v>326</v>
      </c>
      <c r="O60" s="3" t="s">
        <v>335</v>
      </c>
      <c r="P60" s="3" t="s">
        <v>77</v>
      </c>
      <c r="Q60" s="3" t="s">
        <v>77</v>
      </c>
      <c r="R60" s="3" t="s">
        <v>77</v>
      </c>
      <c r="S60" s="3" t="s">
        <v>77</v>
      </c>
    </row>
    <row r="61" spans="1:19" ht="15" customHeight="1" x14ac:dyDescent="0.25">
      <c r="A61" s="3" t="s">
        <v>234</v>
      </c>
      <c r="B61" s="3" t="s">
        <v>77</v>
      </c>
      <c r="C61" s="3" t="s">
        <v>105</v>
      </c>
      <c r="D61" s="3" t="s">
        <v>77</v>
      </c>
      <c r="E61" s="3" t="s">
        <v>107</v>
      </c>
      <c r="F61" s="3" t="s">
        <v>107</v>
      </c>
      <c r="G61" s="3" t="s">
        <v>105</v>
      </c>
      <c r="H61" s="3" t="s">
        <v>77</v>
      </c>
      <c r="I61" s="3" t="s">
        <v>77</v>
      </c>
      <c r="J61" s="3" t="s">
        <v>77</v>
      </c>
      <c r="K61" s="3" t="s">
        <v>77</v>
      </c>
      <c r="L61" s="3" t="s">
        <v>77</v>
      </c>
      <c r="M61" s="3" t="s">
        <v>77</v>
      </c>
      <c r="N61" s="3" t="s">
        <v>105</v>
      </c>
      <c r="O61" s="3" t="s">
        <v>77</v>
      </c>
      <c r="P61" s="3" t="s">
        <v>77</v>
      </c>
      <c r="Q61" s="3" t="s">
        <v>77</v>
      </c>
      <c r="R61" s="3" t="s">
        <v>105</v>
      </c>
      <c r="S61" s="3" t="s">
        <v>77</v>
      </c>
    </row>
    <row r="62" spans="1:19" ht="15" customHeight="1" x14ac:dyDescent="0.25">
      <c r="A62" s="3" t="s">
        <v>235</v>
      </c>
      <c r="B62" s="3" t="s">
        <v>149</v>
      </c>
      <c r="C62" s="3" t="s">
        <v>320</v>
      </c>
      <c r="D62" s="3" t="s">
        <v>321</v>
      </c>
      <c r="E62" s="3" t="s">
        <v>342</v>
      </c>
      <c r="F62" s="3" t="s">
        <v>107</v>
      </c>
      <c r="G62" s="3" t="s">
        <v>322</v>
      </c>
      <c r="H62" s="3" t="s">
        <v>323</v>
      </c>
      <c r="I62" s="3" t="s">
        <v>324</v>
      </c>
      <c r="J62" s="3" t="s">
        <v>325</v>
      </c>
      <c r="K62" s="3" t="s">
        <v>324</v>
      </c>
      <c r="L62" s="3" t="s">
        <v>325</v>
      </c>
      <c r="M62" s="3" t="s">
        <v>324</v>
      </c>
      <c r="N62" s="3" t="s">
        <v>326</v>
      </c>
      <c r="O62" s="3" t="s">
        <v>340</v>
      </c>
      <c r="P62" s="3" t="s">
        <v>77</v>
      </c>
      <c r="Q62" s="3" t="s">
        <v>341</v>
      </c>
      <c r="R62" s="3" t="s">
        <v>77</v>
      </c>
      <c r="S62" s="3" t="s">
        <v>328</v>
      </c>
    </row>
    <row r="63" spans="1:19" ht="15" customHeight="1" x14ac:dyDescent="0.25">
      <c r="A63" s="3" t="s">
        <v>236</v>
      </c>
      <c r="B63" s="3" t="s">
        <v>149</v>
      </c>
      <c r="C63" s="3" t="s">
        <v>320</v>
      </c>
      <c r="D63" s="3" t="s">
        <v>321</v>
      </c>
      <c r="E63" s="3" t="s">
        <v>342</v>
      </c>
      <c r="F63" s="3" t="s">
        <v>107</v>
      </c>
      <c r="G63" s="3" t="s">
        <v>322</v>
      </c>
      <c r="H63" s="3" t="s">
        <v>323</v>
      </c>
      <c r="I63" s="3" t="s">
        <v>324</v>
      </c>
      <c r="J63" s="3" t="s">
        <v>325</v>
      </c>
      <c r="K63" s="3" t="s">
        <v>324</v>
      </c>
      <c r="L63" s="3" t="s">
        <v>325</v>
      </c>
      <c r="M63" s="3" t="s">
        <v>324</v>
      </c>
      <c r="N63" s="3" t="s">
        <v>326</v>
      </c>
      <c r="O63" s="3" t="s">
        <v>340</v>
      </c>
      <c r="P63" s="3" t="s">
        <v>77</v>
      </c>
      <c r="Q63" s="3" t="s">
        <v>341</v>
      </c>
      <c r="R63" s="3" t="s">
        <v>77</v>
      </c>
      <c r="S63" s="3" t="s">
        <v>328</v>
      </c>
    </row>
    <row r="64" spans="1:19" ht="15" customHeight="1" x14ac:dyDescent="0.25">
      <c r="A64" s="3" t="s">
        <v>237</v>
      </c>
      <c r="B64" s="3" t="s">
        <v>230</v>
      </c>
      <c r="C64" s="3" t="s">
        <v>320</v>
      </c>
      <c r="D64" s="3" t="s">
        <v>321</v>
      </c>
      <c r="E64" s="3" t="s">
        <v>342</v>
      </c>
      <c r="F64" s="3" t="s">
        <v>342</v>
      </c>
      <c r="G64" s="3" t="s">
        <v>322</v>
      </c>
      <c r="H64" s="3" t="s">
        <v>325</v>
      </c>
      <c r="I64" s="3" t="s">
        <v>324</v>
      </c>
      <c r="J64" s="3" t="s">
        <v>325</v>
      </c>
      <c r="K64" s="3" t="s">
        <v>324</v>
      </c>
      <c r="L64" s="3" t="s">
        <v>350</v>
      </c>
      <c r="M64" s="3" t="s">
        <v>324</v>
      </c>
      <c r="N64" s="3" t="s">
        <v>326</v>
      </c>
      <c r="O64" s="3" t="s">
        <v>335</v>
      </c>
      <c r="P64" s="3" t="s">
        <v>77</v>
      </c>
      <c r="Q64" s="3" t="s">
        <v>77</v>
      </c>
      <c r="R64" s="3" t="s">
        <v>77</v>
      </c>
      <c r="S64" s="3" t="s">
        <v>77</v>
      </c>
    </row>
    <row r="65" spans="1:19" ht="15" customHeight="1" x14ac:dyDescent="0.25">
      <c r="A65" s="3" t="s">
        <v>238</v>
      </c>
      <c r="B65" s="3" t="s">
        <v>189</v>
      </c>
      <c r="C65" s="3" t="s">
        <v>320</v>
      </c>
      <c r="D65" s="3" t="s">
        <v>321</v>
      </c>
      <c r="E65" s="3" t="s">
        <v>342</v>
      </c>
      <c r="F65" s="3" t="s">
        <v>342</v>
      </c>
      <c r="G65" s="3" t="s">
        <v>322</v>
      </c>
      <c r="H65" s="3" t="s">
        <v>323</v>
      </c>
      <c r="I65" s="3" t="s">
        <v>324</v>
      </c>
      <c r="J65" s="3" t="s">
        <v>325</v>
      </c>
      <c r="K65" s="3" t="s">
        <v>6</v>
      </c>
      <c r="L65" s="3" t="s">
        <v>325</v>
      </c>
      <c r="M65" s="3" t="s">
        <v>324</v>
      </c>
      <c r="N65" s="3" t="s">
        <v>326</v>
      </c>
      <c r="O65" s="3" t="s">
        <v>335</v>
      </c>
      <c r="P65" s="3" t="s">
        <v>105</v>
      </c>
      <c r="Q65" s="3" t="s">
        <v>343</v>
      </c>
      <c r="R65" s="3" t="s">
        <v>344</v>
      </c>
      <c r="S65" s="3" t="s">
        <v>345</v>
      </c>
    </row>
    <row r="66" spans="1:19" ht="15" customHeight="1" x14ac:dyDescent="0.25">
      <c r="A66" s="3" t="s">
        <v>239</v>
      </c>
      <c r="B66" s="3" t="s">
        <v>81</v>
      </c>
      <c r="C66" s="3" t="s">
        <v>320</v>
      </c>
      <c r="D66" s="3" t="s">
        <v>321</v>
      </c>
      <c r="E66" s="3" t="s">
        <v>77</v>
      </c>
      <c r="F66" s="3" t="s">
        <v>77</v>
      </c>
      <c r="G66" s="3" t="s">
        <v>322</v>
      </c>
      <c r="H66" s="3" t="s">
        <v>323</v>
      </c>
      <c r="I66" s="3" t="s">
        <v>324</v>
      </c>
      <c r="J66" s="3" t="s">
        <v>325</v>
      </c>
      <c r="K66" s="3" t="s">
        <v>324</v>
      </c>
      <c r="L66" s="3" t="s">
        <v>325</v>
      </c>
      <c r="M66" s="3" t="s">
        <v>324</v>
      </c>
      <c r="N66" s="3" t="s">
        <v>326</v>
      </c>
      <c r="O66" s="3" t="s">
        <v>327</v>
      </c>
      <c r="P66" s="3" t="s">
        <v>77</v>
      </c>
      <c r="Q66" s="3" t="s">
        <v>77</v>
      </c>
      <c r="R66" s="3" t="s">
        <v>77</v>
      </c>
      <c r="S66" s="3" t="s">
        <v>328</v>
      </c>
    </row>
    <row r="67" spans="1:19" ht="15" customHeight="1" x14ac:dyDescent="0.25">
      <c r="A67" s="3" t="s">
        <v>241</v>
      </c>
      <c r="B67" s="3" t="s">
        <v>81</v>
      </c>
      <c r="C67" s="3" t="s">
        <v>320</v>
      </c>
      <c r="D67" s="3" t="s">
        <v>321</v>
      </c>
      <c r="E67" s="3" t="s">
        <v>77</v>
      </c>
      <c r="F67" s="3" t="s">
        <v>77</v>
      </c>
      <c r="G67" s="3" t="s">
        <v>322</v>
      </c>
      <c r="H67" s="3" t="s">
        <v>323</v>
      </c>
      <c r="I67" s="3" t="s">
        <v>324</v>
      </c>
      <c r="J67" s="3" t="s">
        <v>325</v>
      </c>
      <c r="K67" s="3" t="s">
        <v>324</v>
      </c>
      <c r="L67" s="3" t="s">
        <v>325</v>
      </c>
      <c r="M67" s="3" t="s">
        <v>324</v>
      </c>
      <c r="N67" s="3" t="s">
        <v>326</v>
      </c>
      <c r="O67" s="3" t="s">
        <v>327</v>
      </c>
      <c r="P67" s="3" t="s">
        <v>77</v>
      </c>
      <c r="Q67" s="3" t="s">
        <v>77</v>
      </c>
      <c r="R67" s="3" t="s">
        <v>77</v>
      </c>
      <c r="S67" s="3" t="s">
        <v>328</v>
      </c>
    </row>
    <row r="68" spans="1:19" ht="15" customHeight="1" x14ac:dyDescent="0.25">
      <c r="A68" s="3" t="s">
        <v>242</v>
      </c>
      <c r="B68" s="3" t="s">
        <v>81</v>
      </c>
      <c r="C68" s="3" t="s">
        <v>320</v>
      </c>
      <c r="D68" s="3" t="s">
        <v>321</v>
      </c>
      <c r="E68" s="3" t="s">
        <v>77</v>
      </c>
      <c r="F68" s="3" t="s">
        <v>77</v>
      </c>
      <c r="G68" s="3" t="s">
        <v>322</v>
      </c>
      <c r="H68" s="3" t="s">
        <v>323</v>
      </c>
      <c r="I68" s="3" t="s">
        <v>324</v>
      </c>
      <c r="J68" s="3" t="s">
        <v>325</v>
      </c>
      <c r="K68" s="3" t="s">
        <v>324</v>
      </c>
      <c r="L68" s="3" t="s">
        <v>325</v>
      </c>
      <c r="M68" s="3" t="s">
        <v>324</v>
      </c>
      <c r="N68" s="3" t="s">
        <v>326</v>
      </c>
      <c r="O68" s="3" t="s">
        <v>327</v>
      </c>
      <c r="P68" s="3" t="s">
        <v>77</v>
      </c>
      <c r="Q68" s="3" t="s">
        <v>77</v>
      </c>
      <c r="R68" s="3" t="s">
        <v>77</v>
      </c>
      <c r="S68" s="3" t="s">
        <v>328</v>
      </c>
    </row>
    <row r="69" spans="1:19" ht="15" customHeight="1" x14ac:dyDescent="0.25">
      <c r="A69" s="3" t="s">
        <v>243</v>
      </c>
      <c r="B69" s="3" t="s">
        <v>81</v>
      </c>
      <c r="C69" s="3" t="s">
        <v>320</v>
      </c>
      <c r="D69" s="3" t="s">
        <v>321</v>
      </c>
      <c r="E69" s="3" t="s">
        <v>77</v>
      </c>
      <c r="F69" s="3" t="s">
        <v>77</v>
      </c>
      <c r="G69" s="3" t="s">
        <v>322</v>
      </c>
      <c r="H69" s="3" t="s">
        <v>323</v>
      </c>
      <c r="I69" s="3" t="s">
        <v>324</v>
      </c>
      <c r="J69" s="3" t="s">
        <v>325</v>
      </c>
      <c r="K69" s="3" t="s">
        <v>324</v>
      </c>
      <c r="L69" s="3" t="s">
        <v>325</v>
      </c>
      <c r="M69" s="3" t="s">
        <v>324</v>
      </c>
      <c r="N69" s="3" t="s">
        <v>326</v>
      </c>
      <c r="O69" s="3" t="s">
        <v>327</v>
      </c>
      <c r="P69" s="3" t="s">
        <v>77</v>
      </c>
      <c r="Q69" s="3" t="s">
        <v>77</v>
      </c>
      <c r="R69" s="3" t="s">
        <v>77</v>
      </c>
      <c r="S69" s="3" t="s">
        <v>328</v>
      </c>
    </row>
    <row r="70" spans="1:19" ht="15" customHeight="1" x14ac:dyDescent="0.25">
      <c r="A70" s="3" t="s">
        <v>244</v>
      </c>
      <c r="B70" s="3" t="s">
        <v>329</v>
      </c>
      <c r="C70" s="3" t="s">
        <v>320</v>
      </c>
      <c r="D70" s="3" t="s">
        <v>330</v>
      </c>
      <c r="E70" s="3" t="s">
        <v>77</v>
      </c>
      <c r="F70" s="3" t="s">
        <v>77</v>
      </c>
      <c r="G70" s="3" t="s">
        <v>331</v>
      </c>
      <c r="H70" s="3" t="s">
        <v>332</v>
      </c>
      <c r="I70" s="3" t="s">
        <v>6</v>
      </c>
      <c r="J70" s="3" t="s">
        <v>333</v>
      </c>
      <c r="K70" s="3" t="s">
        <v>324</v>
      </c>
      <c r="L70" s="3" t="s">
        <v>333</v>
      </c>
      <c r="M70" s="3" t="s">
        <v>334</v>
      </c>
      <c r="N70" s="3" t="s">
        <v>326</v>
      </c>
      <c r="O70" s="3" t="s">
        <v>335</v>
      </c>
      <c r="P70" s="3" t="s">
        <v>336</v>
      </c>
      <c r="Q70" s="3" t="s">
        <v>337</v>
      </c>
      <c r="R70" s="3" t="s">
        <v>338</v>
      </c>
      <c r="S70" s="3" t="s">
        <v>339</v>
      </c>
    </row>
    <row r="71" spans="1:19" ht="15" customHeight="1" x14ac:dyDescent="0.25">
      <c r="A71" s="3" t="s">
        <v>246</v>
      </c>
      <c r="B71" s="3" t="s">
        <v>329</v>
      </c>
      <c r="C71" s="3" t="s">
        <v>320</v>
      </c>
      <c r="D71" s="3" t="s">
        <v>330</v>
      </c>
      <c r="E71" s="3" t="s">
        <v>77</v>
      </c>
      <c r="F71" s="3" t="s">
        <v>77</v>
      </c>
      <c r="G71" s="3" t="s">
        <v>331</v>
      </c>
      <c r="H71" s="3" t="s">
        <v>332</v>
      </c>
      <c r="I71" s="3" t="s">
        <v>6</v>
      </c>
      <c r="J71" s="3" t="s">
        <v>333</v>
      </c>
      <c r="K71" s="3" t="s">
        <v>324</v>
      </c>
      <c r="L71" s="3" t="s">
        <v>333</v>
      </c>
      <c r="M71" s="3" t="s">
        <v>334</v>
      </c>
      <c r="N71" s="3" t="s">
        <v>326</v>
      </c>
      <c r="O71" s="3" t="s">
        <v>335</v>
      </c>
      <c r="P71" s="3" t="s">
        <v>336</v>
      </c>
      <c r="Q71" s="3" t="s">
        <v>337</v>
      </c>
      <c r="R71" s="3" t="s">
        <v>338</v>
      </c>
      <c r="S71" s="3" t="s">
        <v>339</v>
      </c>
    </row>
    <row r="72" spans="1:19" ht="15" customHeight="1" x14ac:dyDescent="0.25">
      <c r="A72" s="3" t="s">
        <v>247</v>
      </c>
      <c r="B72" s="3" t="s">
        <v>329</v>
      </c>
      <c r="C72" s="3" t="s">
        <v>320</v>
      </c>
      <c r="D72" s="3" t="s">
        <v>330</v>
      </c>
      <c r="E72" s="3" t="s">
        <v>77</v>
      </c>
      <c r="F72" s="3" t="s">
        <v>77</v>
      </c>
      <c r="G72" s="3" t="s">
        <v>331</v>
      </c>
      <c r="H72" s="3" t="s">
        <v>332</v>
      </c>
      <c r="I72" s="3" t="s">
        <v>6</v>
      </c>
      <c r="J72" s="3" t="s">
        <v>333</v>
      </c>
      <c r="K72" s="3" t="s">
        <v>324</v>
      </c>
      <c r="L72" s="3" t="s">
        <v>333</v>
      </c>
      <c r="M72" s="3" t="s">
        <v>334</v>
      </c>
      <c r="N72" s="3" t="s">
        <v>326</v>
      </c>
      <c r="O72" s="3" t="s">
        <v>335</v>
      </c>
      <c r="P72" s="3" t="s">
        <v>336</v>
      </c>
      <c r="Q72" s="3" t="s">
        <v>337</v>
      </c>
      <c r="R72" s="3" t="s">
        <v>338</v>
      </c>
      <c r="S72" s="3" t="s">
        <v>339</v>
      </c>
    </row>
    <row r="73" spans="1:19" ht="15" customHeight="1" x14ac:dyDescent="0.25">
      <c r="A73" s="3" t="s">
        <v>249</v>
      </c>
      <c r="B73" s="3" t="s">
        <v>202</v>
      </c>
      <c r="C73" s="3" t="s">
        <v>320</v>
      </c>
      <c r="D73" s="3" t="s">
        <v>346</v>
      </c>
      <c r="E73" s="3" t="s">
        <v>342</v>
      </c>
      <c r="F73" s="3" t="s">
        <v>342</v>
      </c>
      <c r="G73" s="3" t="s">
        <v>322</v>
      </c>
      <c r="H73" s="3" t="s">
        <v>323</v>
      </c>
      <c r="I73" s="3" t="s">
        <v>6</v>
      </c>
      <c r="J73" s="3" t="s">
        <v>325</v>
      </c>
      <c r="K73" s="3" t="s">
        <v>324</v>
      </c>
      <c r="L73" s="3" t="s">
        <v>325</v>
      </c>
      <c r="M73" s="3" t="s">
        <v>324</v>
      </c>
      <c r="N73" s="3" t="s">
        <v>326</v>
      </c>
      <c r="O73" s="3" t="s">
        <v>335</v>
      </c>
      <c r="P73" s="3" t="s">
        <v>77</v>
      </c>
      <c r="Q73" s="3" t="s">
        <v>347</v>
      </c>
      <c r="R73" s="3" t="s">
        <v>348</v>
      </c>
      <c r="S73" s="3" t="s">
        <v>349</v>
      </c>
    </row>
    <row r="74" spans="1:19" ht="15" customHeight="1" x14ac:dyDescent="0.25">
      <c r="A74" s="3" t="s">
        <v>252</v>
      </c>
      <c r="B74" s="3" t="s">
        <v>77</v>
      </c>
      <c r="C74" s="3" t="s">
        <v>105</v>
      </c>
      <c r="D74" s="3" t="s">
        <v>77</v>
      </c>
      <c r="E74" s="3" t="s">
        <v>107</v>
      </c>
      <c r="F74" s="3" t="s">
        <v>107</v>
      </c>
      <c r="G74" s="3" t="s">
        <v>105</v>
      </c>
      <c r="H74" s="3" t="s">
        <v>77</v>
      </c>
      <c r="I74" s="3" t="s">
        <v>77</v>
      </c>
      <c r="J74" s="3" t="s">
        <v>77</v>
      </c>
      <c r="K74" s="3" t="s">
        <v>77</v>
      </c>
      <c r="L74" s="3" t="s">
        <v>77</v>
      </c>
      <c r="M74" s="3" t="s">
        <v>77</v>
      </c>
      <c r="N74" s="3" t="s">
        <v>105</v>
      </c>
      <c r="O74" s="3" t="s">
        <v>77</v>
      </c>
      <c r="P74" s="3" t="s">
        <v>77</v>
      </c>
      <c r="Q74" s="3" t="s">
        <v>77</v>
      </c>
      <c r="R74" s="3" t="s">
        <v>105</v>
      </c>
      <c r="S74" s="3" t="s">
        <v>77</v>
      </c>
    </row>
    <row r="75" spans="1:19" ht="15" customHeight="1" x14ac:dyDescent="0.25">
      <c r="A75" s="3" t="s">
        <v>253</v>
      </c>
      <c r="B75" s="3" t="s">
        <v>230</v>
      </c>
      <c r="C75" s="3" t="s">
        <v>320</v>
      </c>
      <c r="D75" s="3" t="s">
        <v>321</v>
      </c>
      <c r="E75" s="3" t="s">
        <v>342</v>
      </c>
      <c r="F75" s="3" t="s">
        <v>342</v>
      </c>
      <c r="G75" s="3" t="s">
        <v>322</v>
      </c>
      <c r="H75" s="3" t="s">
        <v>325</v>
      </c>
      <c r="I75" s="3" t="s">
        <v>324</v>
      </c>
      <c r="J75" s="3" t="s">
        <v>325</v>
      </c>
      <c r="K75" s="3" t="s">
        <v>324</v>
      </c>
      <c r="L75" s="3" t="s">
        <v>350</v>
      </c>
      <c r="M75" s="3" t="s">
        <v>324</v>
      </c>
      <c r="N75" s="3" t="s">
        <v>326</v>
      </c>
      <c r="O75" s="3" t="s">
        <v>335</v>
      </c>
      <c r="P75" s="3" t="s">
        <v>77</v>
      </c>
      <c r="Q75" s="3" t="s">
        <v>77</v>
      </c>
      <c r="R75" s="3" t="s">
        <v>77</v>
      </c>
      <c r="S75" s="3" t="s">
        <v>77</v>
      </c>
    </row>
    <row r="76" spans="1:19" ht="15" customHeight="1" x14ac:dyDescent="0.25">
      <c r="A76" s="3" t="s">
        <v>254</v>
      </c>
      <c r="B76" s="3" t="s">
        <v>329</v>
      </c>
      <c r="C76" s="3" t="s">
        <v>320</v>
      </c>
      <c r="D76" s="3" t="s">
        <v>330</v>
      </c>
      <c r="E76" s="3" t="s">
        <v>77</v>
      </c>
      <c r="F76" s="3" t="s">
        <v>77</v>
      </c>
      <c r="G76" s="3" t="s">
        <v>331</v>
      </c>
      <c r="H76" s="3" t="s">
        <v>332</v>
      </c>
      <c r="I76" s="3" t="s">
        <v>6</v>
      </c>
      <c r="J76" s="3" t="s">
        <v>333</v>
      </c>
      <c r="K76" s="3" t="s">
        <v>324</v>
      </c>
      <c r="L76" s="3" t="s">
        <v>333</v>
      </c>
      <c r="M76" s="3" t="s">
        <v>334</v>
      </c>
      <c r="N76" s="3" t="s">
        <v>326</v>
      </c>
      <c r="O76" s="3" t="s">
        <v>335</v>
      </c>
      <c r="P76" s="3" t="s">
        <v>336</v>
      </c>
      <c r="Q76" s="3" t="s">
        <v>337</v>
      </c>
      <c r="R76" s="3" t="s">
        <v>338</v>
      </c>
      <c r="S76" s="3" t="s">
        <v>339</v>
      </c>
    </row>
    <row r="77" spans="1:19" ht="15" customHeight="1" x14ac:dyDescent="0.25">
      <c r="A77" s="3" t="s">
        <v>256</v>
      </c>
      <c r="B77" s="3" t="s">
        <v>329</v>
      </c>
      <c r="C77" s="3" t="s">
        <v>320</v>
      </c>
      <c r="D77" s="3" t="s">
        <v>330</v>
      </c>
      <c r="E77" s="3" t="s">
        <v>77</v>
      </c>
      <c r="F77" s="3" t="s">
        <v>77</v>
      </c>
      <c r="G77" s="3" t="s">
        <v>331</v>
      </c>
      <c r="H77" s="3" t="s">
        <v>332</v>
      </c>
      <c r="I77" s="3" t="s">
        <v>6</v>
      </c>
      <c r="J77" s="3" t="s">
        <v>333</v>
      </c>
      <c r="K77" s="3" t="s">
        <v>324</v>
      </c>
      <c r="L77" s="3" t="s">
        <v>333</v>
      </c>
      <c r="M77" s="3" t="s">
        <v>334</v>
      </c>
      <c r="N77" s="3" t="s">
        <v>326</v>
      </c>
      <c r="O77" s="3" t="s">
        <v>335</v>
      </c>
      <c r="P77" s="3" t="s">
        <v>336</v>
      </c>
      <c r="Q77" s="3" t="s">
        <v>337</v>
      </c>
      <c r="R77" s="3" t="s">
        <v>338</v>
      </c>
      <c r="S77" s="3" t="s">
        <v>339</v>
      </c>
    </row>
    <row r="78" spans="1:19" ht="15" customHeight="1" x14ac:dyDescent="0.25">
      <c r="A78" s="3" t="s">
        <v>257</v>
      </c>
      <c r="B78" s="3" t="s">
        <v>329</v>
      </c>
      <c r="C78" s="3" t="s">
        <v>320</v>
      </c>
      <c r="D78" s="3" t="s">
        <v>330</v>
      </c>
      <c r="E78" s="3" t="s">
        <v>77</v>
      </c>
      <c r="F78" s="3" t="s">
        <v>77</v>
      </c>
      <c r="G78" s="3" t="s">
        <v>331</v>
      </c>
      <c r="H78" s="3" t="s">
        <v>332</v>
      </c>
      <c r="I78" s="3" t="s">
        <v>6</v>
      </c>
      <c r="J78" s="3" t="s">
        <v>333</v>
      </c>
      <c r="K78" s="3" t="s">
        <v>324</v>
      </c>
      <c r="L78" s="3" t="s">
        <v>333</v>
      </c>
      <c r="M78" s="3" t="s">
        <v>334</v>
      </c>
      <c r="N78" s="3" t="s">
        <v>326</v>
      </c>
      <c r="O78" s="3" t="s">
        <v>335</v>
      </c>
      <c r="P78" s="3" t="s">
        <v>336</v>
      </c>
      <c r="Q78" s="3" t="s">
        <v>337</v>
      </c>
      <c r="R78" s="3" t="s">
        <v>338</v>
      </c>
      <c r="S78" s="3" t="s">
        <v>339</v>
      </c>
    </row>
    <row r="79" spans="1:19" ht="15" customHeight="1" x14ac:dyDescent="0.25">
      <c r="A79" s="3" t="s">
        <v>259</v>
      </c>
      <c r="B79" s="3" t="s">
        <v>202</v>
      </c>
      <c r="C79" s="3" t="s">
        <v>320</v>
      </c>
      <c r="D79" s="3" t="s">
        <v>346</v>
      </c>
      <c r="E79" s="3" t="s">
        <v>342</v>
      </c>
      <c r="F79" s="3" t="s">
        <v>342</v>
      </c>
      <c r="G79" s="3" t="s">
        <v>322</v>
      </c>
      <c r="H79" s="3" t="s">
        <v>323</v>
      </c>
      <c r="I79" s="3" t="s">
        <v>6</v>
      </c>
      <c r="J79" s="3" t="s">
        <v>325</v>
      </c>
      <c r="K79" s="3" t="s">
        <v>324</v>
      </c>
      <c r="L79" s="3" t="s">
        <v>325</v>
      </c>
      <c r="M79" s="3" t="s">
        <v>324</v>
      </c>
      <c r="N79" s="3" t="s">
        <v>326</v>
      </c>
      <c r="O79" s="3" t="s">
        <v>335</v>
      </c>
      <c r="P79" s="3" t="s">
        <v>77</v>
      </c>
      <c r="Q79" s="3" t="s">
        <v>347</v>
      </c>
      <c r="R79" s="3" t="s">
        <v>348</v>
      </c>
      <c r="S79" s="3" t="s">
        <v>349</v>
      </c>
    </row>
    <row r="80" spans="1:19" ht="15" customHeight="1" x14ac:dyDescent="0.25">
      <c r="A80" s="3" t="s">
        <v>265</v>
      </c>
      <c r="B80" s="3" t="s">
        <v>149</v>
      </c>
      <c r="C80" s="3" t="s">
        <v>320</v>
      </c>
      <c r="D80" s="3" t="s">
        <v>321</v>
      </c>
      <c r="E80" s="3" t="s">
        <v>342</v>
      </c>
      <c r="F80" s="3" t="s">
        <v>107</v>
      </c>
      <c r="G80" s="3" t="s">
        <v>322</v>
      </c>
      <c r="H80" s="3" t="s">
        <v>323</v>
      </c>
      <c r="I80" s="3" t="s">
        <v>324</v>
      </c>
      <c r="J80" s="3" t="s">
        <v>325</v>
      </c>
      <c r="K80" s="3" t="s">
        <v>324</v>
      </c>
      <c r="L80" s="3" t="s">
        <v>325</v>
      </c>
      <c r="M80" s="3" t="s">
        <v>324</v>
      </c>
      <c r="N80" s="3" t="s">
        <v>326</v>
      </c>
      <c r="O80" s="3" t="s">
        <v>340</v>
      </c>
      <c r="P80" s="3" t="s">
        <v>77</v>
      </c>
      <c r="Q80" s="3" t="s">
        <v>341</v>
      </c>
      <c r="R80" s="3" t="s">
        <v>77</v>
      </c>
      <c r="S80" s="3" t="s">
        <v>328</v>
      </c>
    </row>
    <row r="81" spans="1:19" ht="15" customHeight="1" x14ac:dyDescent="0.25">
      <c r="A81" s="3" t="s">
        <v>265</v>
      </c>
      <c r="B81" s="3" t="s">
        <v>149</v>
      </c>
      <c r="C81" s="3" t="s">
        <v>320</v>
      </c>
      <c r="D81" s="3" t="s">
        <v>321</v>
      </c>
      <c r="E81" s="3" t="s">
        <v>342</v>
      </c>
      <c r="F81" s="3" t="s">
        <v>107</v>
      </c>
      <c r="G81" s="3" t="s">
        <v>322</v>
      </c>
      <c r="H81" s="3" t="s">
        <v>323</v>
      </c>
      <c r="I81" s="3" t="s">
        <v>324</v>
      </c>
      <c r="J81" s="3" t="s">
        <v>325</v>
      </c>
      <c r="K81" s="3" t="s">
        <v>324</v>
      </c>
      <c r="L81" s="3" t="s">
        <v>325</v>
      </c>
      <c r="M81" s="3" t="s">
        <v>324</v>
      </c>
      <c r="N81" s="3" t="s">
        <v>326</v>
      </c>
      <c r="O81" s="3" t="s">
        <v>340</v>
      </c>
      <c r="P81" s="3" t="s">
        <v>77</v>
      </c>
      <c r="Q81" s="3" t="s">
        <v>341</v>
      </c>
      <c r="R81" s="3" t="s">
        <v>77</v>
      </c>
      <c r="S81" s="3" t="s">
        <v>328</v>
      </c>
    </row>
    <row r="82" spans="1:19" ht="15" customHeight="1" x14ac:dyDescent="0.25">
      <c r="A82" s="3" t="s">
        <v>265</v>
      </c>
      <c r="B82" s="3" t="s">
        <v>149</v>
      </c>
      <c r="C82" s="3" t="s">
        <v>320</v>
      </c>
      <c r="D82" s="3" t="s">
        <v>321</v>
      </c>
      <c r="E82" s="3" t="s">
        <v>342</v>
      </c>
      <c r="F82" s="3" t="s">
        <v>107</v>
      </c>
      <c r="G82" s="3" t="s">
        <v>322</v>
      </c>
      <c r="H82" s="3" t="s">
        <v>323</v>
      </c>
      <c r="I82" s="3" t="s">
        <v>324</v>
      </c>
      <c r="J82" s="3" t="s">
        <v>325</v>
      </c>
      <c r="K82" s="3" t="s">
        <v>324</v>
      </c>
      <c r="L82" s="3" t="s">
        <v>325</v>
      </c>
      <c r="M82" s="3" t="s">
        <v>324</v>
      </c>
      <c r="N82" s="3" t="s">
        <v>326</v>
      </c>
      <c r="O82" s="3" t="s">
        <v>340</v>
      </c>
      <c r="P82" s="3" t="s">
        <v>77</v>
      </c>
      <c r="Q82" s="3" t="s">
        <v>341</v>
      </c>
      <c r="R82" s="3" t="s">
        <v>77</v>
      </c>
      <c r="S82" s="3" t="s">
        <v>328</v>
      </c>
    </row>
    <row r="83" spans="1:19" ht="15" customHeight="1" x14ac:dyDescent="0.25">
      <c r="A83" s="3" t="s">
        <v>268</v>
      </c>
      <c r="B83" s="3" t="s">
        <v>149</v>
      </c>
      <c r="C83" s="3" t="s">
        <v>320</v>
      </c>
      <c r="D83" s="3" t="s">
        <v>321</v>
      </c>
      <c r="E83" s="3" t="s">
        <v>342</v>
      </c>
      <c r="F83" s="3" t="s">
        <v>107</v>
      </c>
      <c r="G83" s="3" t="s">
        <v>322</v>
      </c>
      <c r="H83" s="3" t="s">
        <v>323</v>
      </c>
      <c r="I83" s="3" t="s">
        <v>324</v>
      </c>
      <c r="J83" s="3" t="s">
        <v>325</v>
      </c>
      <c r="K83" s="3" t="s">
        <v>324</v>
      </c>
      <c r="L83" s="3" t="s">
        <v>325</v>
      </c>
      <c r="M83" s="3" t="s">
        <v>324</v>
      </c>
      <c r="N83" s="3" t="s">
        <v>326</v>
      </c>
      <c r="O83" s="3" t="s">
        <v>340</v>
      </c>
      <c r="P83" s="3" t="s">
        <v>77</v>
      </c>
      <c r="Q83" s="3" t="s">
        <v>341</v>
      </c>
      <c r="R83" s="3" t="s">
        <v>77</v>
      </c>
      <c r="S83" s="3" t="s">
        <v>328</v>
      </c>
    </row>
    <row r="84" spans="1:19" ht="15" customHeight="1" x14ac:dyDescent="0.25">
      <c r="A84" s="3" t="s">
        <v>268</v>
      </c>
      <c r="B84" s="3" t="s">
        <v>149</v>
      </c>
      <c r="C84" s="3" t="s">
        <v>320</v>
      </c>
      <c r="D84" s="3" t="s">
        <v>321</v>
      </c>
      <c r="E84" s="3" t="s">
        <v>342</v>
      </c>
      <c r="F84" s="3" t="s">
        <v>107</v>
      </c>
      <c r="G84" s="3" t="s">
        <v>322</v>
      </c>
      <c r="H84" s="3" t="s">
        <v>323</v>
      </c>
      <c r="I84" s="3" t="s">
        <v>324</v>
      </c>
      <c r="J84" s="3" t="s">
        <v>325</v>
      </c>
      <c r="K84" s="3" t="s">
        <v>324</v>
      </c>
      <c r="L84" s="3" t="s">
        <v>325</v>
      </c>
      <c r="M84" s="3" t="s">
        <v>324</v>
      </c>
      <c r="N84" s="3" t="s">
        <v>326</v>
      </c>
      <c r="O84" s="3" t="s">
        <v>340</v>
      </c>
      <c r="P84" s="3" t="s">
        <v>77</v>
      </c>
      <c r="Q84" s="3" t="s">
        <v>341</v>
      </c>
      <c r="R84" s="3" t="s">
        <v>77</v>
      </c>
      <c r="S84" s="3" t="s">
        <v>328</v>
      </c>
    </row>
    <row r="85" spans="1:19" ht="15" customHeight="1" x14ac:dyDescent="0.25">
      <c r="A85" s="3" t="s">
        <v>268</v>
      </c>
      <c r="B85" s="3" t="s">
        <v>149</v>
      </c>
      <c r="C85" s="3" t="s">
        <v>320</v>
      </c>
      <c r="D85" s="3" t="s">
        <v>321</v>
      </c>
      <c r="E85" s="3" t="s">
        <v>342</v>
      </c>
      <c r="F85" s="3" t="s">
        <v>107</v>
      </c>
      <c r="G85" s="3" t="s">
        <v>322</v>
      </c>
      <c r="H85" s="3" t="s">
        <v>323</v>
      </c>
      <c r="I85" s="3" t="s">
        <v>324</v>
      </c>
      <c r="J85" s="3" t="s">
        <v>325</v>
      </c>
      <c r="K85" s="3" t="s">
        <v>324</v>
      </c>
      <c r="L85" s="3" t="s">
        <v>325</v>
      </c>
      <c r="M85" s="3" t="s">
        <v>324</v>
      </c>
      <c r="N85" s="3" t="s">
        <v>326</v>
      </c>
      <c r="O85" s="3" t="s">
        <v>340</v>
      </c>
      <c r="P85" s="3" t="s">
        <v>77</v>
      </c>
      <c r="Q85" s="3" t="s">
        <v>341</v>
      </c>
      <c r="R85" s="3" t="s">
        <v>77</v>
      </c>
      <c r="S85" s="3" t="s">
        <v>328</v>
      </c>
    </row>
    <row r="86" spans="1:19" ht="15" customHeight="1" x14ac:dyDescent="0.25">
      <c r="A86" s="3" t="s">
        <v>270</v>
      </c>
      <c r="B86" s="3" t="s">
        <v>149</v>
      </c>
      <c r="C86" s="3" t="s">
        <v>320</v>
      </c>
      <c r="D86" s="3" t="s">
        <v>321</v>
      </c>
      <c r="E86" s="3" t="s">
        <v>342</v>
      </c>
      <c r="F86" s="3" t="s">
        <v>107</v>
      </c>
      <c r="G86" s="3" t="s">
        <v>322</v>
      </c>
      <c r="H86" s="3" t="s">
        <v>323</v>
      </c>
      <c r="I86" s="3" t="s">
        <v>324</v>
      </c>
      <c r="J86" s="3" t="s">
        <v>325</v>
      </c>
      <c r="K86" s="3" t="s">
        <v>324</v>
      </c>
      <c r="L86" s="3" t="s">
        <v>325</v>
      </c>
      <c r="M86" s="3" t="s">
        <v>324</v>
      </c>
      <c r="N86" s="3" t="s">
        <v>326</v>
      </c>
      <c r="O86" s="3" t="s">
        <v>340</v>
      </c>
      <c r="P86" s="3" t="s">
        <v>77</v>
      </c>
      <c r="Q86" s="3" t="s">
        <v>341</v>
      </c>
      <c r="R86" s="3" t="s">
        <v>77</v>
      </c>
      <c r="S86" s="3" t="s">
        <v>328</v>
      </c>
    </row>
    <row r="87" spans="1:19" ht="15" customHeight="1" x14ac:dyDescent="0.25">
      <c r="A87" s="3" t="s">
        <v>270</v>
      </c>
      <c r="B87" s="3" t="s">
        <v>149</v>
      </c>
      <c r="C87" s="3" t="s">
        <v>320</v>
      </c>
      <c r="D87" s="3" t="s">
        <v>321</v>
      </c>
      <c r="E87" s="3" t="s">
        <v>342</v>
      </c>
      <c r="F87" s="3" t="s">
        <v>107</v>
      </c>
      <c r="G87" s="3" t="s">
        <v>322</v>
      </c>
      <c r="H87" s="3" t="s">
        <v>323</v>
      </c>
      <c r="I87" s="3" t="s">
        <v>324</v>
      </c>
      <c r="J87" s="3" t="s">
        <v>325</v>
      </c>
      <c r="K87" s="3" t="s">
        <v>324</v>
      </c>
      <c r="L87" s="3" t="s">
        <v>325</v>
      </c>
      <c r="M87" s="3" t="s">
        <v>324</v>
      </c>
      <c r="N87" s="3" t="s">
        <v>326</v>
      </c>
      <c r="O87" s="3" t="s">
        <v>340</v>
      </c>
      <c r="P87" s="3" t="s">
        <v>77</v>
      </c>
      <c r="Q87" s="3" t="s">
        <v>341</v>
      </c>
      <c r="R87" s="3" t="s">
        <v>77</v>
      </c>
      <c r="S87" s="3" t="s">
        <v>328</v>
      </c>
    </row>
    <row r="88" spans="1:19" ht="15" customHeight="1" x14ac:dyDescent="0.25">
      <c r="A88" s="3" t="s">
        <v>270</v>
      </c>
      <c r="B88" s="3" t="s">
        <v>149</v>
      </c>
      <c r="C88" s="3" t="s">
        <v>320</v>
      </c>
      <c r="D88" s="3" t="s">
        <v>321</v>
      </c>
      <c r="E88" s="3" t="s">
        <v>342</v>
      </c>
      <c r="F88" s="3" t="s">
        <v>107</v>
      </c>
      <c r="G88" s="3" t="s">
        <v>322</v>
      </c>
      <c r="H88" s="3" t="s">
        <v>323</v>
      </c>
      <c r="I88" s="3" t="s">
        <v>324</v>
      </c>
      <c r="J88" s="3" t="s">
        <v>325</v>
      </c>
      <c r="K88" s="3" t="s">
        <v>324</v>
      </c>
      <c r="L88" s="3" t="s">
        <v>325</v>
      </c>
      <c r="M88" s="3" t="s">
        <v>324</v>
      </c>
      <c r="N88" s="3" t="s">
        <v>326</v>
      </c>
      <c r="O88" s="3" t="s">
        <v>340</v>
      </c>
      <c r="P88" s="3" t="s">
        <v>77</v>
      </c>
      <c r="Q88" s="3" t="s">
        <v>341</v>
      </c>
      <c r="R88" s="3" t="s">
        <v>77</v>
      </c>
      <c r="S88" s="3" t="s">
        <v>328</v>
      </c>
    </row>
    <row r="89" spans="1:19" ht="15" customHeight="1" x14ac:dyDescent="0.25">
      <c r="A89" s="3" t="s">
        <v>272</v>
      </c>
      <c r="B89" s="3" t="s">
        <v>81</v>
      </c>
      <c r="C89" s="3" t="s">
        <v>320</v>
      </c>
      <c r="D89" s="3" t="s">
        <v>321</v>
      </c>
      <c r="E89" s="3" t="s">
        <v>77</v>
      </c>
      <c r="F89" s="3" t="s">
        <v>77</v>
      </c>
      <c r="G89" s="3" t="s">
        <v>322</v>
      </c>
      <c r="H89" s="3" t="s">
        <v>323</v>
      </c>
      <c r="I89" s="3" t="s">
        <v>324</v>
      </c>
      <c r="J89" s="3" t="s">
        <v>325</v>
      </c>
      <c r="K89" s="3" t="s">
        <v>324</v>
      </c>
      <c r="L89" s="3" t="s">
        <v>325</v>
      </c>
      <c r="M89" s="3" t="s">
        <v>324</v>
      </c>
      <c r="N89" s="3" t="s">
        <v>326</v>
      </c>
      <c r="O89" s="3" t="s">
        <v>327</v>
      </c>
      <c r="P89" s="3" t="s">
        <v>77</v>
      </c>
      <c r="Q89" s="3" t="s">
        <v>77</v>
      </c>
      <c r="R89" s="3" t="s">
        <v>77</v>
      </c>
      <c r="S89" s="3" t="s">
        <v>328</v>
      </c>
    </row>
    <row r="90" spans="1:19" ht="15" customHeight="1" x14ac:dyDescent="0.25">
      <c r="A90" s="3" t="s">
        <v>274</v>
      </c>
      <c r="B90" s="3" t="s">
        <v>81</v>
      </c>
      <c r="C90" s="3" t="s">
        <v>320</v>
      </c>
      <c r="D90" s="3" t="s">
        <v>321</v>
      </c>
      <c r="E90" s="3" t="s">
        <v>77</v>
      </c>
      <c r="F90" s="3" t="s">
        <v>77</v>
      </c>
      <c r="G90" s="3" t="s">
        <v>322</v>
      </c>
      <c r="H90" s="3" t="s">
        <v>323</v>
      </c>
      <c r="I90" s="3" t="s">
        <v>324</v>
      </c>
      <c r="J90" s="3" t="s">
        <v>325</v>
      </c>
      <c r="K90" s="3" t="s">
        <v>324</v>
      </c>
      <c r="L90" s="3" t="s">
        <v>325</v>
      </c>
      <c r="M90" s="3" t="s">
        <v>324</v>
      </c>
      <c r="N90" s="3" t="s">
        <v>326</v>
      </c>
      <c r="O90" s="3" t="s">
        <v>327</v>
      </c>
      <c r="P90" s="3" t="s">
        <v>77</v>
      </c>
      <c r="Q90" s="3" t="s">
        <v>77</v>
      </c>
      <c r="R90" s="3" t="s">
        <v>77</v>
      </c>
      <c r="S90" s="3" t="s">
        <v>328</v>
      </c>
    </row>
    <row r="91" spans="1:19" ht="15" customHeight="1" x14ac:dyDescent="0.25">
      <c r="A91" s="3" t="s">
        <v>277</v>
      </c>
      <c r="B91" s="3" t="s">
        <v>81</v>
      </c>
      <c r="C91" s="3" t="s">
        <v>320</v>
      </c>
      <c r="D91" s="3" t="s">
        <v>321</v>
      </c>
      <c r="E91" s="3" t="s">
        <v>77</v>
      </c>
      <c r="F91" s="3" t="s">
        <v>77</v>
      </c>
      <c r="G91" s="3" t="s">
        <v>322</v>
      </c>
      <c r="H91" s="3" t="s">
        <v>323</v>
      </c>
      <c r="I91" s="3" t="s">
        <v>324</v>
      </c>
      <c r="J91" s="3" t="s">
        <v>325</v>
      </c>
      <c r="K91" s="3" t="s">
        <v>324</v>
      </c>
      <c r="L91" s="3" t="s">
        <v>325</v>
      </c>
      <c r="M91" s="3" t="s">
        <v>324</v>
      </c>
      <c r="N91" s="3" t="s">
        <v>326</v>
      </c>
      <c r="O91" s="3" t="s">
        <v>327</v>
      </c>
      <c r="P91" s="3" t="s">
        <v>77</v>
      </c>
      <c r="Q91" s="3" t="s">
        <v>77</v>
      </c>
      <c r="R91" s="3" t="s">
        <v>77</v>
      </c>
      <c r="S91" s="3" t="s">
        <v>328</v>
      </c>
    </row>
    <row r="92" spans="1:19" ht="15" customHeight="1" x14ac:dyDescent="0.25">
      <c r="A92" s="3" t="s">
        <v>278</v>
      </c>
      <c r="B92" s="3" t="s">
        <v>81</v>
      </c>
      <c r="C92" s="3" t="s">
        <v>320</v>
      </c>
      <c r="D92" s="3" t="s">
        <v>321</v>
      </c>
      <c r="E92" s="3" t="s">
        <v>77</v>
      </c>
      <c r="F92" s="3" t="s">
        <v>77</v>
      </c>
      <c r="G92" s="3" t="s">
        <v>322</v>
      </c>
      <c r="H92" s="3" t="s">
        <v>323</v>
      </c>
      <c r="I92" s="3" t="s">
        <v>324</v>
      </c>
      <c r="J92" s="3" t="s">
        <v>325</v>
      </c>
      <c r="K92" s="3" t="s">
        <v>324</v>
      </c>
      <c r="L92" s="3" t="s">
        <v>325</v>
      </c>
      <c r="M92" s="3" t="s">
        <v>324</v>
      </c>
      <c r="N92" s="3" t="s">
        <v>326</v>
      </c>
      <c r="O92" s="3" t="s">
        <v>327</v>
      </c>
      <c r="P92" s="3" t="s">
        <v>77</v>
      </c>
      <c r="Q92" s="3" t="s">
        <v>77</v>
      </c>
      <c r="R92" s="3" t="s">
        <v>77</v>
      </c>
      <c r="S92" s="3" t="s">
        <v>328</v>
      </c>
    </row>
    <row r="93" spans="1:19" ht="15" customHeight="1" x14ac:dyDescent="0.25">
      <c r="A93" s="3" t="s">
        <v>281</v>
      </c>
      <c r="B93" s="3" t="s">
        <v>189</v>
      </c>
      <c r="C93" s="3" t="s">
        <v>320</v>
      </c>
      <c r="D93" s="3" t="s">
        <v>321</v>
      </c>
      <c r="E93" s="3" t="s">
        <v>342</v>
      </c>
      <c r="F93" s="3" t="s">
        <v>342</v>
      </c>
      <c r="G93" s="3" t="s">
        <v>322</v>
      </c>
      <c r="H93" s="3" t="s">
        <v>323</v>
      </c>
      <c r="I93" s="3" t="s">
        <v>324</v>
      </c>
      <c r="J93" s="3" t="s">
        <v>325</v>
      </c>
      <c r="K93" s="3" t="s">
        <v>6</v>
      </c>
      <c r="L93" s="3" t="s">
        <v>325</v>
      </c>
      <c r="M93" s="3" t="s">
        <v>324</v>
      </c>
      <c r="N93" s="3" t="s">
        <v>326</v>
      </c>
      <c r="O93" s="3" t="s">
        <v>335</v>
      </c>
      <c r="P93" s="3" t="s">
        <v>105</v>
      </c>
      <c r="Q93" s="3" t="s">
        <v>343</v>
      </c>
      <c r="R93" s="3" t="s">
        <v>344</v>
      </c>
      <c r="S93" s="3" t="s">
        <v>345</v>
      </c>
    </row>
  </sheetData>
  <dataValidations count="3">
    <dataValidation type="list" allowBlank="1" showErrorMessage="1" sqref="C4:C201" xr:uid="{00000000-0002-0000-0200-000000000000}">
      <formula1>Hidden_1_Tabla_4695783</formula1>
    </dataValidation>
    <dataValidation type="list" allowBlank="1" showErrorMessage="1" sqref="G4:G201" xr:uid="{00000000-0002-0000-0200-000001000000}">
      <formula1>Hidden_2_Tabla_4695787</formula1>
    </dataValidation>
    <dataValidation type="list" allowBlank="1" showErrorMessage="1" sqref="N4:N201" xr:uid="{00000000-0002-0000-0200-000002000000}">
      <formula1>Hidden_3_Tabla_46957814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4"/>
  <sheetViews>
    <sheetView workbookViewId="0"/>
  </sheetViews>
  <sheetFormatPr baseColWidth="10" defaultColWidth="9.140625" defaultRowHeight="15" x14ac:dyDescent="0.25"/>
  <sheetData>
    <row r="1" spans="1:1" x14ac:dyDescent="0.25">
      <c r="A1" t="s">
        <v>351</v>
      </c>
    </row>
    <row r="2" spans="1:1" x14ac:dyDescent="0.25">
      <c r="A2" t="s">
        <v>352</v>
      </c>
    </row>
    <row r="3" spans="1:1" x14ac:dyDescent="0.25">
      <c r="A3" t="s">
        <v>353</v>
      </c>
    </row>
    <row r="4" spans="1:1" x14ac:dyDescent="0.25">
      <c r="A4" t="s">
        <v>354</v>
      </c>
    </row>
    <row r="5" spans="1:1" x14ac:dyDescent="0.25">
      <c r="A5" t="s">
        <v>355</v>
      </c>
    </row>
    <row r="6" spans="1:1" x14ac:dyDescent="0.25">
      <c r="A6" t="s">
        <v>356</v>
      </c>
    </row>
    <row r="7" spans="1:1" x14ac:dyDescent="0.25">
      <c r="A7" t="s">
        <v>320</v>
      </c>
    </row>
    <row r="8" spans="1:1" x14ac:dyDescent="0.25">
      <c r="A8" t="s">
        <v>357</v>
      </c>
    </row>
    <row r="9" spans="1:1" x14ac:dyDescent="0.25">
      <c r="A9" t="s">
        <v>358</v>
      </c>
    </row>
    <row r="10" spans="1:1" x14ac:dyDescent="0.25">
      <c r="A10" t="s">
        <v>359</v>
      </c>
    </row>
    <row r="11" spans="1:1" x14ac:dyDescent="0.25">
      <c r="A11" t="s">
        <v>360</v>
      </c>
    </row>
    <row r="12" spans="1:1" x14ac:dyDescent="0.25">
      <c r="A12" t="s">
        <v>361</v>
      </c>
    </row>
    <row r="13" spans="1:1" x14ac:dyDescent="0.25">
      <c r="A13" t="s">
        <v>362</v>
      </c>
    </row>
    <row r="14" spans="1:1" x14ac:dyDescent="0.25">
      <c r="A14" t="s">
        <v>363</v>
      </c>
    </row>
    <row r="15" spans="1:1" x14ac:dyDescent="0.25">
      <c r="A15" t="s">
        <v>364</v>
      </c>
    </row>
    <row r="16" spans="1:1" x14ac:dyDescent="0.25">
      <c r="A16" t="s">
        <v>365</v>
      </c>
    </row>
    <row r="17" spans="1:1" x14ac:dyDescent="0.25">
      <c r="A17" t="s">
        <v>366</v>
      </c>
    </row>
    <row r="18" spans="1:1" x14ac:dyDescent="0.25">
      <c r="A18" t="s">
        <v>367</v>
      </c>
    </row>
    <row r="19" spans="1:1" x14ac:dyDescent="0.25">
      <c r="A19" t="s">
        <v>368</v>
      </c>
    </row>
    <row r="20" spans="1:1" x14ac:dyDescent="0.25">
      <c r="A20" t="s">
        <v>369</v>
      </c>
    </row>
    <row r="21" spans="1:1" x14ac:dyDescent="0.25">
      <c r="A21" t="s">
        <v>370</v>
      </c>
    </row>
    <row r="22" spans="1:1" x14ac:dyDescent="0.25">
      <c r="A22" t="s">
        <v>371</v>
      </c>
    </row>
    <row r="23" spans="1:1" x14ac:dyDescent="0.25">
      <c r="A23" t="s">
        <v>372</v>
      </c>
    </row>
    <row r="24" spans="1:1" x14ac:dyDescent="0.25">
      <c r="A24" t="s">
        <v>373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41"/>
  <sheetViews>
    <sheetView workbookViewId="0"/>
  </sheetViews>
  <sheetFormatPr baseColWidth="10" defaultColWidth="9.140625" defaultRowHeight="15" x14ac:dyDescent="0.25"/>
  <sheetData>
    <row r="1" spans="1:1" x14ac:dyDescent="0.25">
      <c r="A1" t="s">
        <v>374</v>
      </c>
    </row>
    <row r="2" spans="1:1" x14ac:dyDescent="0.25">
      <c r="A2" t="s">
        <v>366</v>
      </c>
    </row>
    <row r="3" spans="1:1" x14ac:dyDescent="0.25">
      <c r="A3" t="s">
        <v>375</v>
      </c>
    </row>
    <row r="4" spans="1:1" x14ac:dyDescent="0.25">
      <c r="A4" t="s">
        <v>376</v>
      </c>
    </row>
    <row r="5" spans="1:1" x14ac:dyDescent="0.25">
      <c r="A5" t="s">
        <v>322</v>
      </c>
    </row>
    <row r="6" spans="1:1" x14ac:dyDescent="0.25">
      <c r="A6" t="s">
        <v>377</v>
      </c>
    </row>
    <row r="7" spans="1:1" x14ac:dyDescent="0.25">
      <c r="A7" t="s">
        <v>331</v>
      </c>
    </row>
    <row r="8" spans="1:1" x14ac:dyDescent="0.25">
      <c r="A8" t="s">
        <v>378</v>
      </c>
    </row>
    <row r="9" spans="1:1" x14ac:dyDescent="0.25">
      <c r="A9" t="s">
        <v>379</v>
      </c>
    </row>
    <row r="10" spans="1:1" x14ac:dyDescent="0.25">
      <c r="A10" t="s">
        <v>380</v>
      </c>
    </row>
    <row r="11" spans="1:1" x14ac:dyDescent="0.25">
      <c r="A11" t="s">
        <v>381</v>
      </c>
    </row>
    <row r="12" spans="1:1" x14ac:dyDescent="0.25">
      <c r="A12" t="s">
        <v>382</v>
      </c>
    </row>
    <row r="13" spans="1:1" x14ac:dyDescent="0.25">
      <c r="A13" t="s">
        <v>383</v>
      </c>
    </row>
    <row r="14" spans="1:1" x14ac:dyDescent="0.25">
      <c r="A14" t="s">
        <v>384</v>
      </c>
    </row>
    <row r="15" spans="1:1" x14ac:dyDescent="0.25">
      <c r="A15" t="s">
        <v>385</v>
      </c>
    </row>
    <row r="16" spans="1:1" x14ac:dyDescent="0.25">
      <c r="A16" t="s">
        <v>386</v>
      </c>
    </row>
    <row r="17" spans="1:1" x14ac:dyDescent="0.25">
      <c r="A17" t="s">
        <v>387</v>
      </c>
    </row>
    <row r="18" spans="1:1" x14ac:dyDescent="0.25">
      <c r="A18" t="s">
        <v>388</v>
      </c>
    </row>
    <row r="19" spans="1:1" x14ac:dyDescent="0.25">
      <c r="A19" t="s">
        <v>389</v>
      </c>
    </row>
    <row r="20" spans="1:1" x14ac:dyDescent="0.25">
      <c r="A20" t="s">
        <v>390</v>
      </c>
    </row>
    <row r="21" spans="1:1" x14ac:dyDescent="0.25">
      <c r="A21" t="s">
        <v>391</v>
      </c>
    </row>
    <row r="22" spans="1:1" x14ac:dyDescent="0.25">
      <c r="A22" t="s">
        <v>392</v>
      </c>
    </row>
    <row r="23" spans="1:1" x14ac:dyDescent="0.25">
      <c r="A23" t="s">
        <v>362</v>
      </c>
    </row>
    <row r="24" spans="1:1" x14ac:dyDescent="0.25">
      <c r="A24" t="s">
        <v>393</v>
      </c>
    </row>
    <row r="25" spans="1:1" x14ac:dyDescent="0.25">
      <c r="A25" t="s">
        <v>394</v>
      </c>
    </row>
    <row r="26" spans="1:1" x14ac:dyDescent="0.25">
      <c r="A26" t="s">
        <v>395</v>
      </c>
    </row>
    <row r="27" spans="1:1" x14ac:dyDescent="0.25">
      <c r="A27" t="s">
        <v>396</v>
      </c>
    </row>
    <row r="28" spans="1:1" x14ac:dyDescent="0.25">
      <c r="A28" t="s">
        <v>397</v>
      </c>
    </row>
    <row r="29" spans="1:1" x14ac:dyDescent="0.25">
      <c r="A29" t="s">
        <v>398</v>
      </c>
    </row>
    <row r="30" spans="1:1" x14ac:dyDescent="0.25">
      <c r="A30" t="s">
        <v>399</v>
      </c>
    </row>
    <row r="31" spans="1:1" x14ac:dyDescent="0.25">
      <c r="A31" t="s">
        <v>400</v>
      </c>
    </row>
    <row r="32" spans="1:1" x14ac:dyDescent="0.25">
      <c r="A32" t="s">
        <v>401</v>
      </c>
    </row>
    <row r="33" spans="1:1" x14ac:dyDescent="0.25">
      <c r="A33" t="s">
        <v>402</v>
      </c>
    </row>
    <row r="34" spans="1:1" x14ac:dyDescent="0.25">
      <c r="A34" t="s">
        <v>403</v>
      </c>
    </row>
    <row r="35" spans="1:1" x14ac:dyDescent="0.25">
      <c r="A35" t="s">
        <v>404</v>
      </c>
    </row>
    <row r="36" spans="1:1" x14ac:dyDescent="0.25">
      <c r="A36" t="s">
        <v>405</v>
      </c>
    </row>
    <row r="37" spans="1:1" x14ac:dyDescent="0.25">
      <c r="A37" t="s">
        <v>406</v>
      </c>
    </row>
    <row r="38" spans="1:1" x14ac:dyDescent="0.25">
      <c r="A38" t="s">
        <v>407</v>
      </c>
    </row>
    <row r="39" spans="1:1" x14ac:dyDescent="0.25">
      <c r="A39" t="s">
        <v>408</v>
      </c>
    </row>
    <row r="40" spans="1:1" x14ac:dyDescent="0.25">
      <c r="A40" t="s">
        <v>409</v>
      </c>
    </row>
    <row r="41" spans="1:1" x14ac:dyDescent="0.25">
      <c r="A41" t="s">
        <v>410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32"/>
  <sheetViews>
    <sheetView workbookViewId="0"/>
  </sheetViews>
  <sheetFormatPr baseColWidth="10" defaultColWidth="9.140625" defaultRowHeight="15" x14ac:dyDescent="0.25"/>
  <sheetData>
    <row r="1" spans="1:1" x14ac:dyDescent="0.25">
      <c r="A1" t="s">
        <v>411</v>
      </c>
    </row>
    <row r="2" spans="1:1" x14ac:dyDescent="0.25">
      <c r="A2" t="s">
        <v>412</v>
      </c>
    </row>
    <row r="3" spans="1:1" x14ac:dyDescent="0.25">
      <c r="A3" t="s">
        <v>413</v>
      </c>
    </row>
    <row r="4" spans="1:1" x14ac:dyDescent="0.25">
      <c r="A4" t="s">
        <v>414</v>
      </c>
    </row>
    <row r="5" spans="1:1" x14ac:dyDescent="0.25">
      <c r="A5" t="s">
        <v>415</v>
      </c>
    </row>
    <row r="6" spans="1:1" x14ac:dyDescent="0.25">
      <c r="A6" t="s">
        <v>326</v>
      </c>
    </row>
    <row r="7" spans="1:1" x14ac:dyDescent="0.25">
      <c r="A7" t="s">
        <v>416</v>
      </c>
    </row>
    <row r="8" spans="1:1" x14ac:dyDescent="0.25">
      <c r="A8" t="s">
        <v>417</v>
      </c>
    </row>
    <row r="9" spans="1:1" x14ac:dyDescent="0.25">
      <c r="A9" t="s">
        <v>418</v>
      </c>
    </row>
    <row r="10" spans="1:1" x14ac:dyDescent="0.25">
      <c r="A10" t="s">
        <v>419</v>
      </c>
    </row>
    <row r="11" spans="1:1" x14ac:dyDescent="0.25">
      <c r="A11" t="s">
        <v>420</v>
      </c>
    </row>
    <row r="12" spans="1:1" x14ac:dyDescent="0.25">
      <c r="A12" t="s">
        <v>421</v>
      </c>
    </row>
    <row r="13" spans="1:1" x14ac:dyDescent="0.25">
      <c r="A13" t="s">
        <v>422</v>
      </c>
    </row>
    <row r="14" spans="1:1" x14ac:dyDescent="0.25">
      <c r="A14" t="s">
        <v>423</v>
      </c>
    </row>
    <row r="15" spans="1:1" x14ac:dyDescent="0.25">
      <c r="A15" t="s">
        <v>424</v>
      </c>
    </row>
    <row r="16" spans="1:1" x14ac:dyDescent="0.25">
      <c r="A16" t="s">
        <v>425</v>
      </c>
    </row>
    <row r="17" spans="1:1" x14ac:dyDescent="0.25">
      <c r="A17" t="s">
        <v>426</v>
      </c>
    </row>
    <row r="18" spans="1:1" x14ac:dyDescent="0.25">
      <c r="A18" t="s">
        <v>427</v>
      </c>
    </row>
    <row r="19" spans="1:1" x14ac:dyDescent="0.25">
      <c r="A19" t="s">
        <v>428</v>
      </c>
    </row>
    <row r="20" spans="1:1" x14ac:dyDescent="0.25">
      <c r="A20" t="s">
        <v>429</v>
      </c>
    </row>
    <row r="21" spans="1:1" x14ac:dyDescent="0.25">
      <c r="A21" t="s">
        <v>430</v>
      </c>
    </row>
    <row r="22" spans="1:1" x14ac:dyDescent="0.25">
      <c r="A22" t="s">
        <v>431</v>
      </c>
    </row>
    <row r="23" spans="1:1" x14ac:dyDescent="0.25">
      <c r="A23" t="s">
        <v>432</v>
      </c>
    </row>
    <row r="24" spans="1:1" x14ac:dyDescent="0.25">
      <c r="A24" t="s">
        <v>433</v>
      </c>
    </row>
    <row r="25" spans="1:1" x14ac:dyDescent="0.25">
      <c r="A25" t="s">
        <v>434</v>
      </c>
    </row>
    <row r="26" spans="1:1" x14ac:dyDescent="0.25">
      <c r="A26" t="s">
        <v>435</v>
      </c>
    </row>
    <row r="27" spans="1:1" x14ac:dyDescent="0.25">
      <c r="A27" t="s">
        <v>436</v>
      </c>
    </row>
    <row r="28" spans="1:1" x14ac:dyDescent="0.25">
      <c r="A28" t="s">
        <v>437</v>
      </c>
    </row>
    <row r="29" spans="1:1" x14ac:dyDescent="0.25">
      <c r="A29" t="s">
        <v>438</v>
      </c>
    </row>
    <row r="30" spans="1:1" x14ac:dyDescent="0.25">
      <c r="A30" t="s">
        <v>439</v>
      </c>
    </row>
    <row r="31" spans="1:1" x14ac:dyDescent="0.25">
      <c r="A31" t="s">
        <v>440</v>
      </c>
    </row>
    <row r="32" spans="1:1" x14ac:dyDescent="0.25">
      <c r="A32" t="s">
        <v>441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Q93"/>
  <sheetViews>
    <sheetView topLeftCell="A75" workbookViewId="0">
      <selection activeCell="C4" sqref="C4:C93"/>
    </sheetView>
  </sheetViews>
  <sheetFormatPr baseColWidth="10" defaultColWidth="9.140625" defaultRowHeight="15" x14ac:dyDescent="0.25"/>
  <cols>
    <col min="1" max="1" width="8.42578125" bestFit="1" customWidth="1"/>
    <col min="2" max="2" width="33.140625" bestFit="1" customWidth="1"/>
    <col min="3" max="3" width="26.5703125" bestFit="1" customWidth="1"/>
    <col min="4" max="4" width="17.7109375" bestFit="1" customWidth="1"/>
    <col min="5" max="5" width="35.5703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442</v>
      </c>
      <c r="C2" t="s">
        <v>443</v>
      </c>
      <c r="D2" t="s">
        <v>444</v>
      </c>
      <c r="E2" t="s">
        <v>445</v>
      </c>
      <c r="F2" t="s">
        <v>446</v>
      </c>
      <c r="G2" t="s">
        <v>447</v>
      </c>
      <c r="H2" t="s">
        <v>448</v>
      </c>
      <c r="I2" t="s">
        <v>449</v>
      </c>
      <c r="J2" t="s">
        <v>450</v>
      </c>
      <c r="K2" t="s">
        <v>451</v>
      </c>
      <c r="L2" t="s">
        <v>452</v>
      </c>
      <c r="M2" t="s">
        <v>453</v>
      </c>
      <c r="N2" t="s">
        <v>454</v>
      </c>
      <c r="O2" t="s">
        <v>455</v>
      </c>
      <c r="P2" t="s">
        <v>456</v>
      </c>
      <c r="Q2" t="s">
        <v>457</v>
      </c>
    </row>
    <row r="3" spans="1:17" ht="30" x14ac:dyDescent="0.25">
      <c r="A3" s="1" t="s">
        <v>301</v>
      </c>
      <c r="B3" s="1" t="s">
        <v>458</v>
      </c>
      <c r="C3" s="1" t="s">
        <v>459</v>
      </c>
      <c r="D3" s="1" t="s">
        <v>460</v>
      </c>
      <c r="E3" s="1" t="s">
        <v>461</v>
      </c>
      <c r="F3" s="1" t="s">
        <v>305</v>
      </c>
      <c r="G3" s="1" t="s">
        <v>306</v>
      </c>
      <c r="H3" s="1" t="s">
        <v>462</v>
      </c>
      <c r="I3" s="1" t="s">
        <v>463</v>
      </c>
      <c r="J3" s="1" t="s">
        <v>464</v>
      </c>
      <c r="K3" s="1" t="s">
        <v>310</v>
      </c>
      <c r="L3" s="1" t="s">
        <v>311</v>
      </c>
      <c r="M3" s="1" t="s">
        <v>465</v>
      </c>
      <c r="N3" s="1" t="s">
        <v>466</v>
      </c>
      <c r="O3" s="1" t="s">
        <v>467</v>
      </c>
      <c r="P3" s="1" t="s">
        <v>468</v>
      </c>
      <c r="Q3" s="1" t="s">
        <v>316</v>
      </c>
    </row>
    <row r="4" spans="1:17" ht="15" customHeight="1" x14ac:dyDescent="0.25">
      <c r="A4" s="3" t="s">
        <v>75</v>
      </c>
      <c r="B4" s="3" t="s">
        <v>469</v>
      </c>
      <c r="C4" s="10" t="s">
        <v>470</v>
      </c>
      <c r="D4" s="3" t="s">
        <v>320</v>
      </c>
      <c r="E4" s="3" t="s">
        <v>321</v>
      </c>
      <c r="F4" s="3" t="s">
        <v>77</v>
      </c>
      <c r="G4" s="3" t="s">
        <v>77</v>
      </c>
      <c r="H4" s="3" t="s">
        <v>322</v>
      </c>
      <c r="I4" s="3" t="s">
        <v>325</v>
      </c>
      <c r="J4" s="3" t="s">
        <v>324</v>
      </c>
      <c r="K4" s="3" t="s">
        <v>325</v>
      </c>
      <c r="L4" s="3" t="s">
        <v>324</v>
      </c>
      <c r="M4" s="3" t="s">
        <v>325</v>
      </c>
      <c r="N4" s="3" t="s">
        <v>324</v>
      </c>
      <c r="O4" s="3" t="s">
        <v>326</v>
      </c>
      <c r="P4" s="3" t="s">
        <v>335</v>
      </c>
      <c r="Q4" s="3" t="s">
        <v>77</v>
      </c>
    </row>
    <row r="5" spans="1:17" ht="15" customHeight="1" x14ac:dyDescent="0.25">
      <c r="A5" s="3" t="s">
        <v>88</v>
      </c>
      <c r="B5" s="3" t="s">
        <v>469</v>
      </c>
      <c r="C5" s="10" t="s">
        <v>470</v>
      </c>
      <c r="D5" s="3" t="s">
        <v>320</v>
      </c>
      <c r="E5" s="3" t="s">
        <v>321</v>
      </c>
      <c r="F5" s="3" t="s">
        <v>77</v>
      </c>
      <c r="G5" s="3" t="s">
        <v>77</v>
      </c>
      <c r="H5" s="3" t="s">
        <v>322</v>
      </c>
      <c r="I5" s="3" t="s">
        <v>325</v>
      </c>
      <c r="J5" s="3" t="s">
        <v>324</v>
      </c>
      <c r="K5" s="3" t="s">
        <v>325</v>
      </c>
      <c r="L5" s="3" t="s">
        <v>324</v>
      </c>
      <c r="M5" s="3" t="s">
        <v>325</v>
      </c>
      <c r="N5" s="3" t="s">
        <v>324</v>
      </c>
      <c r="O5" s="3" t="s">
        <v>326</v>
      </c>
      <c r="P5" s="3" t="s">
        <v>335</v>
      </c>
      <c r="Q5" s="3" t="s">
        <v>77</v>
      </c>
    </row>
    <row r="6" spans="1:17" ht="15" customHeight="1" x14ac:dyDescent="0.25">
      <c r="A6" s="3" t="s">
        <v>96</v>
      </c>
      <c r="B6" s="3" t="s">
        <v>469</v>
      </c>
      <c r="C6" s="10" t="s">
        <v>470</v>
      </c>
      <c r="D6" s="3" t="s">
        <v>320</v>
      </c>
      <c r="E6" s="3" t="s">
        <v>321</v>
      </c>
      <c r="F6" s="3" t="s">
        <v>77</v>
      </c>
      <c r="G6" s="3" t="s">
        <v>77</v>
      </c>
      <c r="H6" s="3" t="s">
        <v>322</v>
      </c>
      <c r="I6" s="3" t="s">
        <v>325</v>
      </c>
      <c r="J6" s="3" t="s">
        <v>324</v>
      </c>
      <c r="K6" s="3" t="s">
        <v>325</v>
      </c>
      <c r="L6" s="3" t="s">
        <v>324</v>
      </c>
      <c r="M6" s="3" t="s">
        <v>325</v>
      </c>
      <c r="N6" s="3" t="s">
        <v>324</v>
      </c>
      <c r="O6" s="3" t="s">
        <v>326</v>
      </c>
      <c r="P6" s="3" t="s">
        <v>335</v>
      </c>
      <c r="Q6" s="3" t="s">
        <v>77</v>
      </c>
    </row>
    <row r="7" spans="1:17" ht="15" customHeight="1" x14ac:dyDescent="0.25">
      <c r="A7" s="3" t="s">
        <v>103</v>
      </c>
      <c r="B7" s="3" t="s">
        <v>469</v>
      </c>
      <c r="C7" s="10" t="s">
        <v>470</v>
      </c>
      <c r="D7" s="3" t="s">
        <v>320</v>
      </c>
      <c r="E7" s="3" t="s">
        <v>321</v>
      </c>
      <c r="F7" s="3" t="s">
        <v>77</v>
      </c>
      <c r="G7" s="3" t="s">
        <v>77</v>
      </c>
      <c r="H7" s="3" t="s">
        <v>322</v>
      </c>
      <c r="I7" s="3" t="s">
        <v>325</v>
      </c>
      <c r="J7" s="3" t="s">
        <v>324</v>
      </c>
      <c r="K7" s="3" t="s">
        <v>325</v>
      </c>
      <c r="L7" s="3" t="s">
        <v>324</v>
      </c>
      <c r="M7" s="3" t="s">
        <v>325</v>
      </c>
      <c r="N7" s="3" t="s">
        <v>324</v>
      </c>
      <c r="O7" s="3" t="s">
        <v>326</v>
      </c>
      <c r="P7" s="3" t="s">
        <v>335</v>
      </c>
      <c r="Q7" s="3" t="s">
        <v>77</v>
      </c>
    </row>
    <row r="8" spans="1:17" ht="15" customHeight="1" x14ac:dyDescent="0.25">
      <c r="A8" s="3" t="s">
        <v>106</v>
      </c>
      <c r="B8" s="3" t="s">
        <v>77</v>
      </c>
      <c r="C8" s="3" t="s">
        <v>105</v>
      </c>
      <c r="D8" s="3" t="s">
        <v>105</v>
      </c>
      <c r="E8" s="3" t="s">
        <v>77</v>
      </c>
      <c r="F8" s="3" t="s">
        <v>107</v>
      </c>
      <c r="G8" s="3" t="s">
        <v>107</v>
      </c>
      <c r="H8" s="3" t="s">
        <v>105</v>
      </c>
      <c r="I8" s="3" t="s">
        <v>77</v>
      </c>
      <c r="J8" s="3" t="s">
        <v>77</v>
      </c>
      <c r="K8" s="3" t="s">
        <v>77</v>
      </c>
      <c r="L8" s="3" t="s">
        <v>77</v>
      </c>
      <c r="M8" s="3" t="s">
        <v>77</v>
      </c>
      <c r="N8" s="3" t="s">
        <v>77</v>
      </c>
      <c r="O8" s="3" t="s">
        <v>105</v>
      </c>
      <c r="P8" s="3" t="s">
        <v>77</v>
      </c>
      <c r="Q8" s="3" t="s">
        <v>77</v>
      </c>
    </row>
    <row r="9" spans="1:17" ht="15" customHeight="1" x14ac:dyDescent="0.25">
      <c r="A9" s="3" t="s">
        <v>119</v>
      </c>
      <c r="B9" s="3" t="s">
        <v>471</v>
      </c>
      <c r="C9" s="10" t="s">
        <v>338</v>
      </c>
      <c r="D9" s="3" t="s">
        <v>320</v>
      </c>
      <c r="E9" s="3" t="s">
        <v>330</v>
      </c>
      <c r="F9" s="3" t="s">
        <v>342</v>
      </c>
      <c r="G9" s="3" t="s">
        <v>342</v>
      </c>
      <c r="H9" s="3" t="s">
        <v>331</v>
      </c>
      <c r="I9" s="3" t="s">
        <v>332</v>
      </c>
      <c r="J9" s="3" t="s">
        <v>6</v>
      </c>
      <c r="K9" s="3" t="s">
        <v>350</v>
      </c>
      <c r="L9" s="3" t="s">
        <v>324</v>
      </c>
      <c r="M9" s="3" t="s">
        <v>350</v>
      </c>
      <c r="N9" s="3" t="s">
        <v>334</v>
      </c>
      <c r="O9" s="3" t="s">
        <v>326</v>
      </c>
      <c r="P9" s="3" t="s">
        <v>335</v>
      </c>
      <c r="Q9" s="3" t="s">
        <v>77</v>
      </c>
    </row>
    <row r="10" spans="1:17" ht="15" customHeight="1" x14ac:dyDescent="0.25">
      <c r="A10" s="3" t="s">
        <v>131</v>
      </c>
      <c r="B10" s="3" t="s">
        <v>471</v>
      </c>
      <c r="C10" s="10" t="s">
        <v>338</v>
      </c>
      <c r="D10" s="3" t="s">
        <v>320</v>
      </c>
      <c r="E10" s="3" t="s">
        <v>330</v>
      </c>
      <c r="F10" s="3" t="s">
        <v>342</v>
      </c>
      <c r="G10" s="3" t="s">
        <v>342</v>
      </c>
      <c r="H10" s="3" t="s">
        <v>331</v>
      </c>
      <c r="I10" s="3" t="s">
        <v>332</v>
      </c>
      <c r="J10" s="3" t="s">
        <v>6</v>
      </c>
      <c r="K10" s="3" t="s">
        <v>350</v>
      </c>
      <c r="L10" s="3" t="s">
        <v>324</v>
      </c>
      <c r="M10" s="3" t="s">
        <v>350</v>
      </c>
      <c r="N10" s="3" t="s">
        <v>334</v>
      </c>
      <c r="O10" s="3" t="s">
        <v>326</v>
      </c>
      <c r="P10" s="3" t="s">
        <v>335</v>
      </c>
      <c r="Q10" s="3" t="s">
        <v>77</v>
      </c>
    </row>
    <row r="11" spans="1:17" ht="15" customHeight="1" x14ac:dyDescent="0.25">
      <c r="A11" s="3" t="s">
        <v>137</v>
      </c>
      <c r="B11" s="3" t="s">
        <v>471</v>
      </c>
      <c r="C11" s="10" t="s">
        <v>338</v>
      </c>
      <c r="D11" s="3" t="s">
        <v>320</v>
      </c>
      <c r="E11" s="3" t="s">
        <v>330</v>
      </c>
      <c r="F11" s="3" t="s">
        <v>342</v>
      </c>
      <c r="G11" s="3" t="s">
        <v>342</v>
      </c>
      <c r="H11" s="3" t="s">
        <v>331</v>
      </c>
      <c r="I11" s="3" t="s">
        <v>332</v>
      </c>
      <c r="J11" s="3" t="s">
        <v>6</v>
      </c>
      <c r="K11" s="3" t="s">
        <v>350</v>
      </c>
      <c r="L11" s="3" t="s">
        <v>324</v>
      </c>
      <c r="M11" s="3" t="s">
        <v>350</v>
      </c>
      <c r="N11" s="3" t="s">
        <v>334</v>
      </c>
      <c r="O11" s="3" t="s">
        <v>326</v>
      </c>
      <c r="P11" s="3" t="s">
        <v>335</v>
      </c>
      <c r="Q11" s="3" t="s">
        <v>77</v>
      </c>
    </row>
    <row r="12" spans="1:17" ht="15" customHeight="1" x14ac:dyDescent="0.25">
      <c r="A12" s="3" t="s">
        <v>146</v>
      </c>
      <c r="B12" s="3" t="s">
        <v>469</v>
      </c>
      <c r="C12" s="10" t="s">
        <v>472</v>
      </c>
      <c r="D12" s="3" t="s">
        <v>320</v>
      </c>
      <c r="E12" s="3" t="s">
        <v>321</v>
      </c>
      <c r="F12" s="3" t="s">
        <v>77</v>
      </c>
      <c r="G12" s="3" t="s">
        <v>77</v>
      </c>
      <c r="H12" s="3" t="s">
        <v>322</v>
      </c>
      <c r="I12" s="3" t="s">
        <v>325</v>
      </c>
      <c r="J12" s="3" t="s">
        <v>324</v>
      </c>
      <c r="K12" s="3" t="s">
        <v>325</v>
      </c>
      <c r="L12" s="3" t="s">
        <v>324</v>
      </c>
      <c r="M12" s="3" t="s">
        <v>325</v>
      </c>
      <c r="N12" s="3" t="s">
        <v>324</v>
      </c>
      <c r="O12" s="3" t="s">
        <v>326</v>
      </c>
      <c r="P12" s="3" t="s">
        <v>335</v>
      </c>
      <c r="Q12" s="3" t="s">
        <v>77</v>
      </c>
    </row>
    <row r="13" spans="1:17" ht="15" customHeight="1" x14ac:dyDescent="0.25">
      <c r="A13" s="3" t="s">
        <v>146</v>
      </c>
      <c r="B13" s="3" t="s">
        <v>469</v>
      </c>
      <c r="C13" s="10" t="s">
        <v>472</v>
      </c>
      <c r="D13" s="3" t="s">
        <v>320</v>
      </c>
      <c r="E13" s="3" t="s">
        <v>321</v>
      </c>
      <c r="F13" s="3" t="s">
        <v>77</v>
      </c>
      <c r="G13" s="3" t="s">
        <v>77</v>
      </c>
      <c r="H13" s="3" t="s">
        <v>322</v>
      </c>
      <c r="I13" s="3" t="s">
        <v>325</v>
      </c>
      <c r="J13" s="3" t="s">
        <v>324</v>
      </c>
      <c r="K13" s="3" t="s">
        <v>325</v>
      </c>
      <c r="L13" s="3" t="s">
        <v>324</v>
      </c>
      <c r="M13" s="3" t="s">
        <v>325</v>
      </c>
      <c r="N13" s="3" t="s">
        <v>324</v>
      </c>
      <c r="O13" s="3" t="s">
        <v>326</v>
      </c>
      <c r="P13" s="3" t="s">
        <v>335</v>
      </c>
      <c r="Q13" s="3" t="s">
        <v>77</v>
      </c>
    </row>
    <row r="14" spans="1:17" ht="15" customHeight="1" x14ac:dyDescent="0.25">
      <c r="A14" s="3" t="s">
        <v>146</v>
      </c>
      <c r="B14" s="3" t="s">
        <v>469</v>
      </c>
      <c r="C14" s="10" t="s">
        <v>472</v>
      </c>
      <c r="D14" s="3" t="s">
        <v>320</v>
      </c>
      <c r="E14" s="3" t="s">
        <v>321</v>
      </c>
      <c r="F14" s="3" t="s">
        <v>77</v>
      </c>
      <c r="G14" s="3" t="s">
        <v>77</v>
      </c>
      <c r="H14" s="3" t="s">
        <v>322</v>
      </c>
      <c r="I14" s="3" t="s">
        <v>325</v>
      </c>
      <c r="J14" s="3" t="s">
        <v>324</v>
      </c>
      <c r="K14" s="3" t="s">
        <v>325</v>
      </c>
      <c r="L14" s="3" t="s">
        <v>324</v>
      </c>
      <c r="M14" s="3" t="s">
        <v>325</v>
      </c>
      <c r="N14" s="3" t="s">
        <v>324</v>
      </c>
      <c r="O14" s="3" t="s">
        <v>326</v>
      </c>
      <c r="P14" s="3" t="s">
        <v>335</v>
      </c>
      <c r="Q14" s="3" t="s">
        <v>77</v>
      </c>
    </row>
    <row r="15" spans="1:17" ht="15" customHeight="1" x14ac:dyDescent="0.25">
      <c r="A15" s="3" t="s">
        <v>146</v>
      </c>
      <c r="B15" s="3" t="s">
        <v>469</v>
      </c>
      <c r="C15" s="10" t="s">
        <v>472</v>
      </c>
      <c r="D15" s="3" t="s">
        <v>320</v>
      </c>
      <c r="E15" s="3" t="s">
        <v>321</v>
      </c>
      <c r="F15" s="3" t="s">
        <v>77</v>
      </c>
      <c r="G15" s="3" t="s">
        <v>77</v>
      </c>
      <c r="H15" s="3" t="s">
        <v>322</v>
      </c>
      <c r="I15" s="3" t="s">
        <v>325</v>
      </c>
      <c r="J15" s="3" t="s">
        <v>324</v>
      </c>
      <c r="K15" s="3" t="s">
        <v>325</v>
      </c>
      <c r="L15" s="3" t="s">
        <v>324</v>
      </c>
      <c r="M15" s="3" t="s">
        <v>325</v>
      </c>
      <c r="N15" s="3" t="s">
        <v>324</v>
      </c>
      <c r="O15" s="3" t="s">
        <v>326</v>
      </c>
      <c r="P15" s="3" t="s">
        <v>335</v>
      </c>
      <c r="Q15" s="3" t="s">
        <v>77</v>
      </c>
    </row>
    <row r="16" spans="1:17" ht="15" customHeight="1" x14ac:dyDescent="0.25">
      <c r="A16" s="3" t="s">
        <v>146</v>
      </c>
      <c r="B16" s="3" t="s">
        <v>469</v>
      </c>
      <c r="C16" s="10" t="s">
        <v>472</v>
      </c>
      <c r="D16" s="3" t="s">
        <v>320</v>
      </c>
      <c r="E16" s="3" t="s">
        <v>321</v>
      </c>
      <c r="F16" s="3" t="s">
        <v>77</v>
      </c>
      <c r="G16" s="3" t="s">
        <v>77</v>
      </c>
      <c r="H16" s="3" t="s">
        <v>322</v>
      </c>
      <c r="I16" s="3" t="s">
        <v>325</v>
      </c>
      <c r="J16" s="3" t="s">
        <v>324</v>
      </c>
      <c r="K16" s="3" t="s">
        <v>325</v>
      </c>
      <c r="L16" s="3" t="s">
        <v>324</v>
      </c>
      <c r="M16" s="3" t="s">
        <v>325</v>
      </c>
      <c r="N16" s="3" t="s">
        <v>324</v>
      </c>
      <c r="O16" s="3" t="s">
        <v>326</v>
      </c>
      <c r="P16" s="3" t="s">
        <v>335</v>
      </c>
      <c r="Q16" s="3" t="s">
        <v>77</v>
      </c>
    </row>
    <row r="17" spans="1:17" ht="15" customHeight="1" x14ac:dyDescent="0.25">
      <c r="A17" s="3" t="s">
        <v>146</v>
      </c>
      <c r="B17" s="3" t="s">
        <v>469</v>
      </c>
      <c r="C17" s="10" t="s">
        <v>472</v>
      </c>
      <c r="D17" s="3" t="s">
        <v>320</v>
      </c>
      <c r="E17" s="3" t="s">
        <v>321</v>
      </c>
      <c r="F17" s="3" t="s">
        <v>77</v>
      </c>
      <c r="G17" s="3" t="s">
        <v>77</v>
      </c>
      <c r="H17" s="3" t="s">
        <v>322</v>
      </c>
      <c r="I17" s="3" t="s">
        <v>325</v>
      </c>
      <c r="J17" s="3" t="s">
        <v>324</v>
      </c>
      <c r="K17" s="3" t="s">
        <v>325</v>
      </c>
      <c r="L17" s="3" t="s">
        <v>324</v>
      </c>
      <c r="M17" s="3" t="s">
        <v>325</v>
      </c>
      <c r="N17" s="3" t="s">
        <v>324</v>
      </c>
      <c r="O17" s="3" t="s">
        <v>326</v>
      </c>
      <c r="P17" s="3" t="s">
        <v>335</v>
      </c>
      <c r="Q17" s="3" t="s">
        <v>77</v>
      </c>
    </row>
    <row r="18" spans="1:17" ht="15" customHeight="1" x14ac:dyDescent="0.25">
      <c r="A18" s="3" t="s">
        <v>156</v>
      </c>
      <c r="B18" s="3" t="s">
        <v>469</v>
      </c>
      <c r="C18" s="10" t="s">
        <v>472</v>
      </c>
      <c r="D18" s="3" t="s">
        <v>320</v>
      </c>
      <c r="E18" s="3" t="s">
        <v>321</v>
      </c>
      <c r="F18" s="3" t="s">
        <v>77</v>
      </c>
      <c r="G18" s="3" t="s">
        <v>77</v>
      </c>
      <c r="H18" s="3" t="s">
        <v>322</v>
      </c>
      <c r="I18" s="3" t="s">
        <v>325</v>
      </c>
      <c r="J18" s="3" t="s">
        <v>324</v>
      </c>
      <c r="K18" s="3" t="s">
        <v>325</v>
      </c>
      <c r="L18" s="3" t="s">
        <v>324</v>
      </c>
      <c r="M18" s="3" t="s">
        <v>325</v>
      </c>
      <c r="N18" s="3" t="s">
        <v>324</v>
      </c>
      <c r="O18" s="3" t="s">
        <v>326</v>
      </c>
      <c r="P18" s="3" t="s">
        <v>335</v>
      </c>
      <c r="Q18" s="3" t="s">
        <v>77</v>
      </c>
    </row>
    <row r="19" spans="1:17" ht="15" customHeight="1" x14ac:dyDescent="0.25">
      <c r="A19" s="3" t="s">
        <v>156</v>
      </c>
      <c r="B19" s="3" t="s">
        <v>469</v>
      </c>
      <c r="C19" s="10" t="s">
        <v>472</v>
      </c>
      <c r="D19" s="3" t="s">
        <v>320</v>
      </c>
      <c r="E19" s="3" t="s">
        <v>321</v>
      </c>
      <c r="F19" s="3" t="s">
        <v>77</v>
      </c>
      <c r="G19" s="3" t="s">
        <v>77</v>
      </c>
      <c r="H19" s="3" t="s">
        <v>322</v>
      </c>
      <c r="I19" s="3" t="s">
        <v>325</v>
      </c>
      <c r="J19" s="3" t="s">
        <v>324</v>
      </c>
      <c r="K19" s="3" t="s">
        <v>325</v>
      </c>
      <c r="L19" s="3" t="s">
        <v>324</v>
      </c>
      <c r="M19" s="3" t="s">
        <v>325</v>
      </c>
      <c r="N19" s="3" t="s">
        <v>324</v>
      </c>
      <c r="O19" s="3" t="s">
        <v>326</v>
      </c>
      <c r="P19" s="3" t="s">
        <v>335</v>
      </c>
      <c r="Q19" s="3" t="s">
        <v>77</v>
      </c>
    </row>
    <row r="20" spans="1:17" ht="15" customHeight="1" x14ac:dyDescent="0.25">
      <c r="A20" s="3" t="s">
        <v>156</v>
      </c>
      <c r="B20" s="3" t="s">
        <v>469</v>
      </c>
      <c r="C20" s="10" t="s">
        <v>472</v>
      </c>
      <c r="D20" s="3" t="s">
        <v>320</v>
      </c>
      <c r="E20" s="3" t="s">
        <v>321</v>
      </c>
      <c r="F20" s="3" t="s">
        <v>77</v>
      </c>
      <c r="G20" s="3" t="s">
        <v>77</v>
      </c>
      <c r="H20" s="3" t="s">
        <v>322</v>
      </c>
      <c r="I20" s="3" t="s">
        <v>325</v>
      </c>
      <c r="J20" s="3" t="s">
        <v>324</v>
      </c>
      <c r="K20" s="3" t="s">
        <v>325</v>
      </c>
      <c r="L20" s="3" t="s">
        <v>324</v>
      </c>
      <c r="M20" s="3" t="s">
        <v>325</v>
      </c>
      <c r="N20" s="3" t="s">
        <v>324</v>
      </c>
      <c r="O20" s="3" t="s">
        <v>326</v>
      </c>
      <c r="P20" s="3" t="s">
        <v>335</v>
      </c>
      <c r="Q20" s="3" t="s">
        <v>77</v>
      </c>
    </row>
    <row r="21" spans="1:17" ht="15" customHeight="1" x14ac:dyDescent="0.25">
      <c r="A21" s="3" t="s">
        <v>156</v>
      </c>
      <c r="B21" s="3" t="s">
        <v>469</v>
      </c>
      <c r="C21" s="10" t="s">
        <v>472</v>
      </c>
      <c r="D21" s="3" t="s">
        <v>320</v>
      </c>
      <c r="E21" s="3" t="s">
        <v>321</v>
      </c>
      <c r="F21" s="3" t="s">
        <v>77</v>
      </c>
      <c r="G21" s="3" t="s">
        <v>77</v>
      </c>
      <c r="H21" s="3" t="s">
        <v>322</v>
      </c>
      <c r="I21" s="3" t="s">
        <v>325</v>
      </c>
      <c r="J21" s="3" t="s">
        <v>324</v>
      </c>
      <c r="K21" s="3" t="s">
        <v>325</v>
      </c>
      <c r="L21" s="3" t="s">
        <v>324</v>
      </c>
      <c r="M21" s="3" t="s">
        <v>325</v>
      </c>
      <c r="N21" s="3" t="s">
        <v>324</v>
      </c>
      <c r="O21" s="3" t="s">
        <v>326</v>
      </c>
      <c r="P21" s="3" t="s">
        <v>335</v>
      </c>
      <c r="Q21" s="3" t="s">
        <v>77</v>
      </c>
    </row>
    <row r="22" spans="1:17" ht="15" customHeight="1" x14ac:dyDescent="0.25">
      <c r="A22" s="3" t="s">
        <v>156</v>
      </c>
      <c r="B22" s="3" t="s">
        <v>469</v>
      </c>
      <c r="C22" s="10" t="s">
        <v>472</v>
      </c>
      <c r="D22" s="3" t="s">
        <v>320</v>
      </c>
      <c r="E22" s="3" t="s">
        <v>321</v>
      </c>
      <c r="F22" s="3" t="s">
        <v>77</v>
      </c>
      <c r="G22" s="3" t="s">
        <v>77</v>
      </c>
      <c r="H22" s="3" t="s">
        <v>322</v>
      </c>
      <c r="I22" s="3" t="s">
        <v>325</v>
      </c>
      <c r="J22" s="3" t="s">
        <v>324</v>
      </c>
      <c r="K22" s="3" t="s">
        <v>325</v>
      </c>
      <c r="L22" s="3" t="s">
        <v>324</v>
      </c>
      <c r="M22" s="3" t="s">
        <v>325</v>
      </c>
      <c r="N22" s="3" t="s">
        <v>324</v>
      </c>
      <c r="O22" s="3" t="s">
        <v>326</v>
      </c>
      <c r="P22" s="3" t="s">
        <v>335</v>
      </c>
      <c r="Q22" s="3" t="s">
        <v>77</v>
      </c>
    </row>
    <row r="23" spans="1:17" ht="15" customHeight="1" x14ac:dyDescent="0.25">
      <c r="A23" s="3" t="s">
        <v>156</v>
      </c>
      <c r="B23" s="3" t="s">
        <v>469</v>
      </c>
      <c r="C23" s="10" t="s">
        <v>472</v>
      </c>
      <c r="D23" s="3" t="s">
        <v>320</v>
      </c>
      <c r="E23" s="3" t="s">
        <v>321</v>
      </c>
      <c r="F23" s="3" t="s">
        <v>77</v>
      </c>
      <c r="G23" s="3" t="s">
        <v>77</v>
      </c>
      <c r="H23" s="3" t="s">
        <v>322</v>
      </c>
      <c r="I23" s="3" t="s">
        <v>325</v>
      </c>
      <c r="J23" s="3" t="s">
        <v>324</v>
      </c>
      <c r="K23" s="3" t="s">
        <v>325</v>
      </c>
      <c r="L23" s="3" t="s">
        <v>324</v>
      </c>
      <c r="M23" s="3" t="s">
        <v>325</v>
      </c>
      <c r="N23" s="3" t="s">
        <v>324</v>
      </c>
      <c r="O23" s="3" t="s">
        <v>326</v>
      </c>
      <c r="P23" s="3" t="s">
        <v>335</v>
      </c>
      <c r="Q23" s="3" t="s">
        <v>77</v>
      </c>
    </row>
    <row r="24" spans="1:17" ht="15" customHeight="1" x14ac:dyDescent="0.25">
      <c r="A24" s="3" t="s">
        <v>159</v>
      </c>
      <c r="B24" s="3" t="s">
        <v>469</v>
      </c>
      <c r="C24" s="10" t="s">
        <v>472</v>
      </c>
      <c r="D24" s="3" t="s">
        <v>320</v>
      </c>
      <c r="E24" s="3" t="s">
        <v>321</v>
      </c>
      <c r="F24" s="3" t="s">
        <v>77</v>
      </c>
      <c r="G24" s="3" t="s">
        <v>77</v>
      </c>
      <c r="H24" s="3" t="s">
        <v>322</v>
      </c>
      <c r="I24" s="3" t="s">
        <v>325</v>
      </c>
      <c r="J24" s="3" t="s">
        <v>324</v>
      </c>
      <c r="K24" s="3" t="s">
        <v>325</v>
      </c>
      <c r="L24" s="3" t="s">
        <v>324</v>
      </c>
      <c r="M24" s="3" t="s">
        <v>325</v>
      </c>
      <c r="N24" s="3" t="s">
        <v>324</v>
      </c>
      <c r="O24" s="3" t="s">
        <v>326</v>
      </c>
      <c r="P24" s="3" t="s">
        <v>335</v>
      </c>
      <c r="Q24" s="3" t="s">
        <v>77</v>
      </c>
    </row>
    <row r="25" spans="1:17" ht="15" customHeight="1" x14ac:dyDescent="0.25">
      <c r="A25" s="3" t="s">
        <v>159</v>
      </c>
      <c r="B25" s="3" t="s">
        <v>469</v>
      </c>
      <c r="C25" s="10" t="s">
        <v>472</v>
      </c>
      <c r="D25" s="3" t="s">
        <v>320</v>
      </c>
      <c r="E25" s="3" t="s">
        <v>321</v>
      </c>
      <c r="F25" s="3" t="s">
        <v>77</v>
      </c>
      <c r="G25" s="3" t="s">
        <v>77</v>
      </c>
      <c r="H25" s="3" t="s">
        <v>322</v>
      </c>
      <c r="I25" s="3" t="s">
        <v>325</v>
      </c>
      <c r="J25" s="3" t="s">
        <v>324</v>
      </c>
      <c r="K25" s="3" t="s">
        <v>325</v>
      </c>
      <c r="L25" s="3" t="s">
        <v>324</v>
      </c>
      <c r="M25" s="3" t="s">
        <v>325</v>
      </c>
      <c r="N25" s="3" t="s">
        <v>324</v>
      </c>
      <c r="O25" s="3" t="s">
        <v>326</v>
      </c>
      <c r="P25" s="3" t="s">
        <v>335</v>
      </c>
      <c r="Q25" s="3" t="s">
        <v>77</v>
      </c>
    </row>
    <row r="26" spans="1:17" ht="15" customHeight="1" x14ac:dyDescent="0.25">
      <c r="A26" s="3" t="s">
        <v>159</v>
      </c>
      <c r="B26" s="3" t="s">
        <v>469</v>
      </c>
      <c r="C26" s="10" t="s">
        <v>472</v>
      </c>
      <c r="D26" s="3" t="s">
        <v>320</v>
      </c>
      <c r="E26" s="3" t="s">
        <v>321</v>
      </c>
      <c r="F26" s="3" t="s">
        <v>77</v>
      </c>
      <c r="G26" s="3" t="s">
        <v>77</v>
      </c>
      <c r="H26" s="3" t="s">
        <v>322</v>
      </c>
      <c r="I26" s="3" t="s">
        <v>325</v>
      </c>
      <c r="J26" s="3" t="s">
        <v>324</v>
      </c>
      <c r="K26" s="3" t="s">
        <v>325</v>
      </c>
      <c r="L26" s="3" t="s">
        <v>324</v>
      </c>
      <c r="M26" s="3" t="s">
        <v>325</v>
      </c>
      <c r="N26" s="3" t="s">
        <v>324</v>
      </c>
      <c r="O26" s="3" t="s">
        <v>326</v>
      </c>
      <c r="P26" s="3" t="s">
        <v>335</v>
      </c>
      <c r="Q26" s="3" t="s">
        <v>77</v>
      </c>
    </row>
    <row r="27" spans="1:17" ht="15" customHeight="1" x14ac:dyDescent="0.25">
      <c r="A27" s="3" t="s">
        <v>159</v>
      </c>
      <c r="B27" s="3" t="s">
        <v>469</v>
      </c>
      <c r="C27" s="10" t="s">
        <v>472</v>
      </c>
      <c r="D27" s="3" t="s">
        <v>320</v>
      </c>
      <c r="E27" s="3" t="s">
        <v>321</v>
      </c>
      <c r="F27" s="3" t="s">
        <v>77</v>
      </c>
      <c r="G27" s="3" t="s">
        <v>77</v>
      </c>
      <c r="H27" s="3" t="s">
        <v>322</v>
      </c>
      <c r="I27" s="3" t="s">
        <v>325</v>
      </c>
      <c r="J27" s="3" t="s">
        <v>324</v>
      </c>
      <c r="K27" s="3" t="s">
        <v>325</v>
      </c>
      <c r="L27" s="3" t="s">
        <v>324</v>
      </c>
      <c r="M27" s="3" t="s">
        <v>325</v>
      </c>
      <c r="N27" s="3" t="s">
        <v>324</v>
      </c>
      <c r="O27" s="3" t="s">
        <v>326</v>
      </c>
      <c r="P27" s="3" t="s">
        <v>335</v>
      </c>
      <c r="Q27" s="3" t="s">
        <v>77</v>
      </c>
    </row>
    <row r="28" spans="1:17" ht="15" customHeight="1" x14ac:dyDescent="0.25">
      <c r="A28" s="3" t="s">
        <v>159</v>
      </c>
      <c r="B28" s="3" t="s">
        <v>469</v>
      </c>
      <c r="C28" s="10" t="s">
        <v>472</v>
      </c>
      <c r="D28" s="3" t="s">
        <v>320</v>
      </c>
      <c r="E28" s="3" t="s">
        <v>321</v>
      </c>
      <c r="F28" s="3" t="s">
        <v>77</v>
      </c>
      <c r="G28" s="3" t="s">
        <v>77</v>
      </c>
      <c r="H28" s="3" t="s">
        <v>322</v>
      </c>
      <c r="I28" s="3" t="s">
        <v>325</v>
      </c>
      <c r="J28" s="3" t="s">
        <v>324</v>
      </c>
      <c r="K28" s="3" t="s">
        <v>325</v>
      </c>
      <c r="L28" s="3" t="s">
        <v>324</v>
      </c>
      <c r="M28" s="3" t="s">
        <v>325</v>
      </c>
      <c r="N28" s="3" t="s">
        <v>324</v>
      </c>
      <c r="O28" s="3" t="s">
        <v>326</v>
      </c>
      <c r="P28" s="3" t="s">
        <v>335</v>
      </c>
      <c r="Q28" s="3" t="s">
        <v>77</v>
      </c>
    </row>
    <row r="29" spans="1:17" ht="15" customHeight="1" x14ac:dyDescent="0.25">
      <c r="A29" s="3" t="s">
        <v>159</v>
      </c>
      <c r="B29" s="3" t="s">
        <v>469</v>
      </c>
      <c r="C29" s="10" t="s">
        <v>472</v>
      </c>
      <c r="D29" s="3" t="s">
        <v>320</v>
      </c>
      <c r="E29" s="3" t="s">
        <v>321</v>
      </c>
      <c r="F29" s="3" t="s">
        <v>77</v>
      </c>
      <c r="G29" s="3" t="s">
        <v>77</v>
      </c>
      <c r="H29" s="3" t="s">
        <v>322</v>
      </c>
      <c r="I29" s="3" t="s">
        <v>325</v>
      </c>
      <c r="J29" s="3" t="s">
        <v>324</v>
      </c>
      <c r="K29" s="3" t="s">
        <v>325</v>
      </c>
      <c r="L29" s="3" t="s">
        <v>324</v>
      </c>
      <c r="M29" s="3" t="s">
        <v>325</v>
      </c>
      <c r="N29" s="3" t="s">
        <v>324</v>
      </c>
      <c r="O29" s="3" t="s">
        <v>326</v>
      </c>
      <c r="P29" s="3" t="s">
        <v>335</v>
      </c>
      <c r="Q29" s="3" t="s">
        <v>77</v>
      </c>
    </row>
    <row r="30" spans="1:17" ht="15" customHeight="1" x14ac:dyDescent="0.25">
      <c r="A30" s="3" t="s">
        <v>163</v>
      </c>
      <c r="B30" s="3" t="s">
        <v>469</v>
      </c>
      <c r="C30" s="10" t="s">
        <v>472</v>
      </c>
      <c r="D30" s="3" t="s">
        <v>320</v>
      </c>
      <c r="E30" s="3" t="s">
        <v>321</v>
      </c>
      <c r="F30" s="3" t="s">
        <v>77</v>
      </c>
      <c r="G30" s="3" t="s">
        <v>77</v>
      </c>
      <c r="H30" s="3" t="s">
        <v>322</v>
      </c>
      <c r="I30" s="3" t="s">
        <v>325</v>
      </c>
      <c r="J30" s="3" t="s">
        <v>324</v>
      </c>
      <c r="K30" s="3" t="s">
        <v>325</v>
      </c>
      <c r="L30" s="3" t="s">
        <v>324</v>
      </c>
      <c r="M30" s="3" t="s">
        <v>325</v>
      </c>
      <c r="N30" s="3" t="s">
        <v>324</v>
      </c>
      <c r="O30" s="3" t="s">
        <v>326</v>
      </c>
      <c r="P30" s="3" t="s">
        <v>335</v>
      </c>
      <c r="Q30" s="3" t="s">
        <v>77</v>
      </c>
    </row>
    <row r="31" spans="1:17" ht="15" customHeight="1" x14ac:dyDescent="0.25">
      <c r="A31" s="3" t="s">
        <v>163</v>
      </c>
      <c r="B31" s="3" t="s">
        <v>469</v>
      </c>
      <c r="C31" s="10" t="s">
        <v>472</v>
      </c>
      <c r="D31" s="3" t="s">
        <v>320</v>
      </c>
      <c r="E31" s="3" t="s">
        <v>321</v>
      </c>
      <c r="F31" s="3" t="s">
        <v>77</v>
      </c>
      <c r="G31" s="3" t="s">
        <v>77</v>
      </c>
      <c r="H31" s="3" t="s">
        <v>322</v>
      </c>
      <c r="I31" s="3" t="s">
        <v>325</v>
      </c>
      <c r="J31" s="3" t="s">
        <v>324</v>
      </c>
      <c r="K31" s="3" t="s">
        <v>325</v>
      </c>
      <c r="L31" s="3" t="s">
        <v>324</v>
      </c>
      <c r="M31" s="3" t="s">
        <v>325</v>
      </c>
      <c r="N31" s="3" t="s">
        <v>324</v>
      </c>
      <c r="O31" s="3" t="s">
        <v>326</v>
      </c>
      <c r="P31" s="3" t="s">
        <v>335</v>
      </c>
      <c r="Q31" s="3" t="s">
        <v>77</v>
      </c>
    </row>
    <row r="32" spans="1:17" ht="15" customHeight="1" x14ac:dyDescent="0.25">
      <c r="A32" s="3" t="s">
        <v>163</v>
      </c>
      <c r="B32" s="3" t="s">
        <v>469</v>
      </c>
      <c r="C32" s="10" t="s">
        <v>472</v>
      </c>
      <c r="D32" s="3" t="s">
        <v>320</v>
      </c>
      <c r="E32" s="3" t="s">
        <v>321</v>
      </c>
      <c r="F32" s="3" t="s">
        <v>77</v>
      </c>
      <c r="G32" s="3" t="s">
        <v>77</v>
      </c>
      <c r="H32" s="3" t="s">
        <v>322</v>
      </c>
      <c r="I32" s="3" t="s">
        <v>325</v>
      </c>
      <c r="J32" s="3" t="s">
        <v>324</v>
      </c>
      <c r="K32" s="3" t="s">
        <v>325</v>
      </c>
      <c r="L32" s="3" t="s">
        <v>324</v>
      </c>
      <c r="M32" s="3" t="s">
        <v>325</v>
      </c>
      <c r="N32" s="3" t="s">
        <v>324</v>
      </c>
      <c r="O32" s="3" t="s">
        <v>326</v>
      </c>
      <c r="P32" s="3" t="s">
        <v>335</v>
      </c>
      <c r="Q32" s="3" t="s">
        <v>77</v>
      </c>
    </row>
    <row r="33" spans="1:17" ht="15" customHeight="1" x14ac:dyDescent="0.25">
      <c r="A33" s="3" t="s">
        <v>163</v>
      </c>
      <c r="B33" s="3" t="s">
        <v>469</v>
      </c>
      <c r="C33" s="10" t="s">
        <v>472</v>
      </c>
      <c r="D33" s="3" t="s">
        <v>320</v>
      </c>
      <c r="E33" s="3" t="s">
        <v>321</v>
      </c>
      <c r="F33" s="3" t="s">
        <v>77</v>
      </c>
      <c r="G33" s="3" t="s">
        <v>77</v>
      </c>
      <c r="H33" s="3" t="s">
        <v>322</v>
      </c>
      <c r="I33" s="3" t="s">
        <v>325</v>
      </c>
      <c r="J33" s="3" t="s">
        <v>324</v>
      </c>
      <c r="K33" s="3" t="s">
        <v>325</v>
      </c>
      <c r="L33" s="3" t="s">
        <v>324</v>
      </c>
      <c r="M33" s="3" t="s">
        <v>325</v>
      </c>
      <c r="N33" s="3" t="s">
        <v>324</v>
      </c>
      <c r="O33" s="3" t="s">
        <v>326</v>
      </c>
      <c r="P33" s="3" t="s">
        <v>335</v>
      </c>
      <c r="Q33" s="3" t="s">
        <v>77</v>
      </c>
    </row>
    <row r="34" spans="1:17" ht="15" customHeight="1" x14ac:dyDescent="0.25">
      <c r="A34" s="3" t="s">
        <v>163</v>
      </c>
      <c r="B34" s="3" t="s">
        <v>469</v>
      </c>
      <c r="C34" s="10" t="s">
        <v>472</v>
      </c>
      <c r="D34" s="3" t="s">
        <v>320</v>
      </c>
      <c r="E34" s="3" t="s">
        <v>321</v>
      </c>
      <c r="F34" s="3" t="s">
        <v>77</v>
      </c>
      <c r="G34" s="3" t="s">
        <v>77</v>
      </c>
      <c r="H34" s="3" t="s">
        <v>322</v>
      </c>
      <c r="I34" s="3" t="s">
        <v>325</v>
      </c>
      <c r="J34" s="3" t="s">
        <v>324</v>
      </c>
      <c r="K34" s="3" t="s">
        <v>325</v>
      </c>
      <c r="L34" s="3" t="s">
        <v>324</v>
      </c>
      <c r="M34" s="3" t="s">
        <v>325</v>
      </c>
      <c r="N34" s="3" t="s">
        <v>324</v>
      </c>
      <c r="O34" s="3" t="s">
        <v>326</v>
      </c>
      <c r="P34" s="3" t="s">
        <v>335</v>
      </c>
      <c r="Q34" s="3" t="s">
        <v>77</v>
      </c>
    </row>
    <row r="35" spans="1:17" ht="15" customHeight="1" x14ac:dyDescent="0.25">
      <c r="A35" s="3" t="s">
        <v>163</v>
      </c>
      <c r="B35" s="3" t="s">
        <v>469</v>
      </c>
      <c r="C35" s="10" t="s">
        <v>472</v>
      </c>
      <c r="D35" s="3" t="s">
        <v>320</v>
      </c>
      <c r="E35" s="3" t="s">
        <v>321</v>
      </c>
      <c r="F35" s="3" t="s">
        <v>77</v>
      </c>
      <c r="G35" s="3" t="s">
        <v>77</v>
      </c>
      <c r="H35" s="3" t="s">
        <v>322</v>
      </c>
      <c r="I35" s="3" t="s">
        <v>325</v>
      </c>
      <c r="J35" s="3" t="s">
        <v>324</v>
      </c>
      <c r="K35" s="3" t="s">
        <v>325</v>
      </c>
      <c r="L35" s="3" t="s">
        <v>324</v>
      </c>
      <c r="M35" s="3" t="s">
        <v>325</v>
      </c>
      <c r="N35" s="3" t="s">
        <v>324</v>
      </c>
      <c r="O35" s="3" t="s">
        <v>326</v>
      </c>
      <c r="P35" s="3" t="s">
        <v>335</v>
      </c>
      <c r="Q35" s="3" t="s">
        <v>77</v>
      </c>
    </row>
    <row r="36" spans="1:17" ht="15" customHeight="1" x14ac:dyDescent="0.25">
      <c r="A36" s="3" t="s">
        <v>169</v>
      </c>
      <c r="B36" s="3" t="s">
        <v>469</v>
      </c>
      <c r="C36" s="10" t="s">
        <v>472</v>
      </c>
      <c r="D36" s="3" t="s">
        <v>320</v>
      </c>
      <c r="E36" s="3" t="s">
        <v>321</v>
      </c>
      <c r="F36" s="3" t="s">
        <v>77</v>
      </c>
      <c r="G36" s="3" t="s">
        <v>77</v>
      </c>
      <c r="H36" s="3" t="s">
        <v>322</v>
      </c>
      <c r="I36" s="3" t="s">
        <v>325</v>
      </c>
      <c r="J36" s="3" t="s">
        <v>324</v>
      </c>
      <c r="K36" s="3" t="s">
        <v>325</v>
      </c>
      <c r="L36" s="3" t="s">
        <v>324</v>
      </c>
      <c r="M36" s="3" t="s">
        <v>325</v>
      </c>
      <c r="N36" s="3" t="s">
        <v>324</v>
      </c>
      <c r="O36" s="3" t="s">
        <v>326</v>
      </c>
      <c r="P36" s="3" t="s">
        <v>335</v>
      </c>
      <c r="Q36" s="3" t="s">
        <v>77</v>
      </c>
    </row>
    <row r="37" spans="1:17" ht="15" customHeight="1" x14ac:dyDescent="0.25">
      <c r="A37" s="3" t="s">
        <v>169</v>
      </c>
      <c r="B37" s="3" t="s">
        <v>469</v>
      </c>
      <c r="C37" s="10" t="s">
        <v>472</v>
      </c>
      <c r="D37" s="3" t="s">
        <v>320</v>
      </c>
      <c r="E37" s="3" t="s">
        <v>321</v>
      </c>
      <c r="F37" s="3" t="s">
        <v>77</v>
      </c>
      <c r="G37" s="3" t="s">
        <v>77</v>
      </c>
      <c r="H37" s="3" t="s">
        <v>322</v>
      </c>
      <c r="I37" s="3" t="s">
        <v>325</v>
      </c>
      <c r="J37" s="3" t="s">
        <v>324</v>
      </c>
      <c r="K37" s="3" t="s">
        <v>325</v>
      </c>
      <c r="L37" s="3" t="s">
        <v>324</v>
      </c>
      <c r="M37" s="3" t="s">
        <v>325</v>
      </c>
      <c r="N37" s="3" t="s">
        <v>324</v>
      </c>
      <c r="O37" s="3" t="s">
        <v>326</v>
      </c>
      <c r="P37" s="3" t="s">
        <v>335</v>
      </c>
      <c r="Q37" s="3" t="s">
        <v>77</v>
      </c>
    </row>
    <row r="38" spans="1:17" ht="15" customHeight="1" x14ac:dyDescent="0.25">
      <c r="A38" s="3" t="s">
        <v>169</v>
      </c>
      <c r="B38" s="3" t="s">
        <v>469</v>
      </c>
      <c r="C38" s="10" t="s">
        <v>472</v>
      </c>
      <c r="D38" s="3" t="s">
        <v>320</v>
      </c>
      <c r="E38" s="3" t="s">
        <v>321</v>
      </c>
      <c r="F38" s="3" t="s">
        <v>77</v>
      </c>
      <c r="G38" s="3" t="s">
        <v>77</v>
      </c>
      <c r="H38" s="3" t="s">
        <v>322</v>
      </c>
      <c r="I38" s="3" t="s">
        <v>325</v>
      </c>
      <c r="J38" s="3" t="s">
        <v>324</v>
      </c>
      <c r="K38" s="3" t="s">
        <v>325</v>
      </c>
      <c r="L38" s="3" t="s">
        <v>324</v>
      </c>
      <c r="M38" s="3" t="s">
        <v>325</v>
      </c>
      <c r="N38" s="3" t="s">
        <v>324</v>
      </c>
      <c r="O38" s="3" t="s">
        <v>326</v>
      </c>
      <c r="P38" s="3" t="s">
        <v>335</v>
      </c>
      <c r="Q38" s="3" t="s">
        <v>77</v>
      </c>
    </row>
    <row r="39" spans="1:17" ht="15" customHeight="1" x14ac:dyDescent="0.25">
      <c r="A39" s="3" t="s">
        <v>169</v>
      </c>
      <c r="B39" s="3" t="s">
        <v>469</v>
      </c>
      <c r="C39" s="10" t="s">
        <v>472</v>
      </c>
      <c r="D39" s="3" t="s">
        <v>320</v>
      </c>
      <c r="E39" s="3" t="s">
        <v>321</v>
      </c>
      <c r="F39" s="3" t="s">
        <v>77</v>
      </c>
      <c r="G39" s="3" t="s">
        <v>77</v>
      </c>
      <c r="H39" s="3" t="s">
        <v>322</v>
      </c>
      <c r="I39" s="3" t="s">
        <v>325</v>
      </c>
      <c r="J39" s="3" t="s">
        <v>324</v>
      </c>
      <c r="K39" s="3" t="s">
        <v>325</v>
      </c>
      <c r="L39" s="3" t="s">
        <v>324</v>
      </c>
      <c r="M39" s="3" t="s">
        <v>325</v>
      </c>
      <c r="N39" s="3" t="s">
        <v>324</v>
      </c>
      <c r="O39" s="3" t="s">
        <v>326</v>
      </c>
      <c r="P39" s="3" t="s">
        <v>335</v>
      </c>
      <c r="Q39" s="3" t="s">
        <v>77</v>
      </c>
    </row>
    <row r="40" spans="1:17" ht="15" customHeight="1" x14ac:dyDescent="0.25">
      <c r="A40" s="3" t="s">
        <v>169</v>
      </c>
      <c r="B40" s="3" t="s">
        <v>469</v>
      </c>
      <c r="C40" s="10" t="s">
        <v>472</v>
      </c>
      <c r="D40" s="3" t="s">
        <v>320</v>
      </c>
      <c r="E40" s="3" t="s">
        <v>321</v>
      </c>
      <c r="F40" s="3" t="s">
        <v>77</v>
      </c>
      <c r="G40" s="3" t="s">
        <v>77</v>
      </c>
      <c r="H40" s="3" t="s">
        <v>322</v>
      </c>
      <c r="I40" s="3" t="s">
        <v>325</v>
      </c>
      <c r="J40" s="3" t="s">
        <v>324</v>
      </c>
      <c r="K40" s="3" t="s">
        <v>325</v>
      </c>
      <c r="L40" s="3" t="s">
        <v>324</v>
      </c>
      <c r="M40" s="3" t="s">
        <v>325</v>
      </c>
      <c r="N40" s="3" t="s">
        <v>324</v>
      </c>
      <c r="O40" s="3" t="s">
        <v>326</v>
      </c>
      <c r="P40" s="3" t="s">
        <v>335</v>
      </c>
      <c r="Q40" s="3" t="s">
        <v>77</v>
      </c>
    </row>
    <row r="41" spans="1:17" ht="15" customHeight="1" x14ac:dyDescent="0.25">
      <c r="A41" s="3" t="s">
        <v>169</v>
      </c>
      <c r="B41" s="3" t="s">
        <v>469</v>
      </c>
      <c r="C41" s="10" t="s">
        <v>472</v>
      </c>
      <c r="D41" s="3" t="s">
        <v>320</v>
      </c>
      <c r="E41" s="3" t="s">
        <v>321</v>
      </c>
      <c r="F41" s="3" t="s">
        <v>77</v>
      </c>
      <c r="G41" s="3" t="s">
        <v>77</v>
      </c>
      <c r="H41" s="3" t="s">
        <v>322</v>
      </c>
      <c r="I41" s="3" t="s">
        <v>325</v>
      </c>
      <c r="J41" s="3" t="s">
        <v>324</v>
      </c>
      <c r="K41" s="3" t="s">
        <v>325</v>
      </c>
      <c r="L41" s="3" t="s">
        <v>324</v>
      </c>
      <c r="M41" s="3" t="s">
        <v>325</v>
      </c>
      <c r="N41" s="3" t="s">
        <v>324</v>
      </c>
      <c r="O41" s="3" t="s">
        <v>326</v>
      </c>
      <c r="P41" s="3" t="s">
        <v>335</v>
      </c>
      <c r="Q41" s="3" t="s">
        <v>77</v>
      </c>
    </row>
    <row r="42" spans="1:17" ht="15" customHeight="1" x14ac:dyDescent="0.25">
      <c r="A42" s="3" t="s">
        <v>176</v>
      </c>
      <c r="B42" s="3" t="s">
        <v>469</v>
      </c>
      <c r="C42" s="10" t="s">
        <v>472</v>
      </c>
      <c r="D42" s="3" t="s">
        <v>320</v>
      </c>
      <c r="E42" s="3" t="s">
        <v>321</v>
      </c>
      <c r="F42" s="3" t="s">
        <v>77</v>
      </c>
      <c r="G42" s="3" t="s">
        <v>77</v>
      </c>
      <c r="H42" s="3" t="s">
        <v>322</v>
      </c>
      <c r="I42" s="3" t="s">
        <v>325</v>
      </c>
      <c r="J42" s="3" t="s">
        <v>324</v>
      </c>
      <c r="K42" s="3" t="s">
        <v>325</v>
      </c>
      <c r="L42" s="3" t="s">
        <v>324</v>
      </c>
      <c r="M42" s="3" t="s">
        <v>325</v>
      </c>
      <c r="N42" s="3" t="s">
        <v>324</v>
      </c>
      <c r="O42" s="3" t="s">
        <v>326</v>
      </c>
      <c r="P42" s="3" t="s">
        <v>335</v>
      </c>
      <c r="Q42" s="3" t="s">
        <v>77</v>
      </c>
    </row>
    <row r="43" spans="1:17" ht="15" customHeight="1" x14ac:dyDescent="0.25">
      <c r="A43" s="3" t="s">
        <v>176</v>
      </c>
      <c r="B43" s="3" t="s">
        <v>469</v>
      </c>
      <c r="C43" s="10" t="s">
        <v>472</v>
      </c>
      <c r="D43" s="3" t="s">
        <v>320</v>
      </c>
      <c r="E43" s="3" t="s">
        <v>321</v>
      </c>
      <c r="F43" s="3" t="s">
        <v>77</v>
      </c>
      <c r="G43" s="3" t="s">
        <v>77</v>
      </c>
      <c r="H43" s="3" t="s">
        <v>322</v>
      </c>
      <c r="I43" s="3" t="s">
        <v>325</v>
      </c>
      <c r="J43" s="3" t="s">
        <v>324</v>
      </c>
      <c r="K43" s="3" t="s">
        <v>325</v>
      </c>
      <c r="L43" s="3" t="s">
        <v>324</v>
      </c>
      <c r="M43" s="3" t="s">
        <v>325</v>
      </c>
      <c r="N43" s="3" t="s">
        <v>324</v>
      </c>
      <c r="O43" s="3" t="s">
        <v>326</v>
      </c>
      <c r="P43" s="3" t="s">
        <v>335</v>
      </c>
      <c r="Q43" s="3" t="s">
        <v>77</v>
      </c>
    </row>
    <row r="44" spans="1:17" ht="15" customHeight="1" x14ac:dyDescent="0.25">
      <c r="A44" s="3" t="s">
        <v>176</v>
      </c>
      <c r="B44" s="3" t="s">
        <v>469</v>
      </c>
      <c r="C44" s="10" t="s">
        <v>472</v>
      </c>
      <c r="D44" s="3" t="s">
        <v>320</v>
      </c>
      <c r="E44" s="3" t="s">
        <v>321</v>
      </c>
      <c r="F44" s="3" t="s">
        <v>77</v>
      </c>
      <c r="G44" s="3" t="s">
        <v>77</v>
      </c>
      <c r="H44" s="3" t="s">
        <v>322</v>
      </c>
      <c r="I44" s="3" t="s">
        <v>325</v>
      </c>
      <c r="J44" s="3" t="s">
        <v>324</v>
      </c>
      <c r="K44" s="3" t="s">
        <v>325</v>
      </c>
      <c r="L44" s="3" t="s">
        <v>324</v>
      </c>
      <c r="M44" s="3" t="s">
        <v>325</v>
      </c>
      <c r="N44" s="3" t="s">
        <v>324</v>
      </c>
      <c r="O44" s="3" t="s">
        <v>326</v>
      </c>
      <c r="P44" s="3" t="s">
        <v>335</v>
      </c>
      <c r="Q44" s="3" t="s">
        <v>77</v>
      </c>
    </row>
    <row r="45" spans="1:17" ht="15" customHeight="1" x14ac:dyDescent="0.25">
      <c r="A45" s="3" t="s">
        <v>176</v>
      </c>
      <c r="B45" s="3" t="s">
        <v>469</v>
      </c>
      <c r="C45" s="10" t="s">
        <v>472</v>
      </c>
      <c r="D45" s="3" t="s">
        <v>320</v>
      </c>
      <c r="E45" s="3" t="s">
        <v>321</v>
      </c>
      <c r="F45" s="3" t="s">
        <v>77</v>
      </c>
      <c r="G45" s="3" t="s">
        <v>77</v>
      </c>
      <c r="H45" s="3" t="s">
        <v>322</v>
      </c>
      <c r="I45" s="3" t="s">
        <v>325</v>
      </c>
      <c r="J45" s="3" t="s">
        <v>324</v>
      </c>
      <c r="K45" s="3" t="s">
        <v>325</v>
      </c>
      <c r="L45" s="3" t="s">
        <v>324</v>
      </c>
      <c r="M45" s="3" t="s">
        <v>325</v>
      </c>
      <c r="N45" s="3" t="s">
        <v>324</v>
      </c>
      <c r="O45" s="3" t="s">
        <v>326</v>
      </c>
      <c r="P45" s="3" t="s">
        <v>335</v>
      </c>
      <c r="Q45" s="3" t="s">
        <v>77</v>
      </c>
    </row>
    <row r="46" spans="1:17" ht="15" customHeight="1" x14ac:dyDescent="0.25">
      <c r="A46" s="3" t="s">
        <v>176</v>
      </c>
      <c r="B46" s="3" t="s">
        <v>469</v>
      </c>
      <c r="C46" s="10" t="s">
        <v>472</v>
      </c>
      <c r="D46" s="3" t="s">
        <v>320</v>
      </c>
      <c r="E46" s="3" t="s">
        <v>321</v>
      </c>
      <c r="F46" s="3" t="s">
        <v>77</v>
      </c>
      <c r="G46" s="3" t="s">
        <v>77</v>
      </c>
      <c r="H46" s="3" t="s">
        <v>322</v>
      </c>
      <c r="I46" s="3" t="s">
        <v>325</v>
      </c>
      <c r="J46" s="3" t="s">
        <v>324</v>
      </c>
      <c r="K46" s="3" t="s">
        <v>325</v>
      </c>
      <c r="L46" s="3" t="s">
        <v>324</v>
      </c>
      <c r="M46" s="3" t="s">
        <v>325</v>
      </c>
      <c r="N46" s="3" t="s">
        <v>324</v>
      </c>
      <c r="O46" s="3" t="s">
        <v>326</v>
      </c>
      <c r="P46" s="3" t="s">
        <v>335</v>
      </c>
      <c r="Q46" s="3" t="s">
        <v>77</v>
      </c>
    </row>
    <row r="47" spans="1:17" ht="15" customHeight="1" x14ac:dyDescent="0.25">
      <c r="A47" s="3" t="s">
        <v>176</v>
      </c>
      <c r="B47" s="3" t="s">
        <v>469</v>
      </c>
      <c r="C47" s="10" t="s">
        <v>472</v>
      </c>
      <c r="D47" s="3" t="s">
        <v>320</v>
      </c>
      <c r="E47" s="3" t="s">
        <v>321</v>
      </c>
      <c r="F47" s="3" t="s">
        <v>77</v>
      </c>
      <c r="G47" s="3" t="s">
        <v>77</v>
      </c>
      <c r="H47" s="3" t="s">
        <v>322</v>
      </c>
      <c r="I47" s="3" t="s">
        <v>325</v>
      </c>
      <c r="J47" s="3" t="s">
        <v>324</v>
      </c>
      <c r="K47" s="3" t="s">
        <v>325</v>
      </c>
      <c r="L47" s="3" t="s">
        <v>324</v>
      </c>
      <c r="M47" s="3" t="s">
        <v>325</v>
      </c>
      <c r="N47" s="3" t="s">
        <v>324</v>
      </c>
      <c r="O47" s="3" t="s">
        <v>326</v>
      </c>
      <c r="P47" s="3" t="s">
        <v>335</v>
      </c>
      <c r="Q47" s="3" t="s">
        <v>77</v>
      </c>
    </row>
    <row r="48" spans="1:17" ht="15" customHeight="1" x14ac:dyDescent="0.25">
      <c r="A48" s="3" t="s">
        <v>185</v>
      </c>
      <c r="B48" s="3" t="s">
        <v>473</v>
      </c>
      <c r="C48" s="10" t="s">
        <v>344</v>
      </c>
      <c r="D48" s="3" t="s">
        <v>320</v>
      </c>
      <c r="E48" s="3" t="s">
        <v>474</v>
      </c>
      <c r="F48" s="3" t="s">
        <v>342</v>
      </c>
      <c r="G48" s="3" t="s">
        <v>342</v>
      </c>
      <c r="H48" s="3" t="s">
        <v>322</v>
      </c>
      <c r="I48" s="3" t="s">
        <v>323</v>
      </c>
      <c r="J48" s="3" t="s">
        <v>6</v>
      </c>
      <c r="K48" s="3" t="s">
        <v>325</v>
      </c>
      <c r="L48" s="3" t="s">
        <v>324</v>
      </c>
      <c r="M48" s="3" t="s">
        <v>325</v>
      </c>
      <c r="N48" s="3" t="s">
        <v>324</v>
      </c>
      <c r="O48" s="3" t="s">
        <v>326</v>
      </c>
      <c r="P48" s="3" t="s">
        <v>335</v>
      </c>
      <c r="Q48" s="3" t="s">
        <v>77</v>
      </c>
    </row>
    <row r="49" spans="1:17" ht="15" customHeight="1" x14ac:dyDescent="0.25">
      <c r="A49" s="3" t="s">
        <v>197</v>
      </c>
      <c r="B49" s="3" t="s">
        <v>475</v>
      </c>
      <c r="C49" s="10" t="s">
        <v>476</v>
      </c>
      <c r="D49" s="3" t="s">
        <v>320</v>
      </c>
      <c r="E49" s="3" t="s">
        <v>477</v>
      </c>
      <c r="F49" s="3" t="s">
        <v>342</v>
      </c>
      <c r="G49" s="3" t="s">
        <v>342</v>
      </c>
      <c r="H49" s="3" t="s">
        <v>331</v>
      </c>
      <c r="I49" s="3" t="s">
        <v>323</v>
      </c>
      <c r="J49" s="3" t="s">
        <v>6</v>
      </c>
      <c r="K49" s="3" t="s">
        <v>325</v>
      </c>
      <c r="L49" s="3" t="s">
        <v>324</v>
      </c>
      <c r="M49" s="3" t="s">
        <v>325</v>
      </c>
      <c r="N49" s="3" t="s">
        <v>324</v>
      </c>
      <c r="O49" s="3" t="s">
        <v>326</v>
      </c>
      <c r="P49" s="3" t="s">
        <v>478</v>
      </c>
      <c r="Q49" s="3" t="s">
        <v>77</v>
      </c>
    </row>
    <row r="50" spans="1:17" ht="15" customHeight="1" x14ac:dyDescent="0.25">
      <c r="A50" s="3" t="s">
        <v>207</v>
      </c>
      <c r="B50" s="3" t="s">
        <v>471</v>
      </c>
      <c r="C50" s="10" t="s">
        <v>338</v>
      </c>
      <c r="D50" s="3" t="s">
        <v>320</v>
      </c>
      <c r="E50" s="3" t="s">
        <v>330</v>
      </c>
      <c r="F50" s="3" t="s">
        <v>342</v>
      </c>
      <c r="G50" s="3" t="s">
        <v>342</v>
      </c>
      <c r="H50" s="3" t="s">
        <v>331</v>
      </c>
      <c r="I50" s="3" t="s">
        <v>332</v>
      </c>
      <c r="J50" s="3" t="s">
        <v>6</v>
      </c>
      <c r="K50" s="3" t="s">
        <v>350</v>
      </c>
      <c r="L50" s="3" t="s">
        <v>324</v>
      </c>
      <c r="M50" s="3" t="s">
        <v>350</v>
      </c>
      <c r="N50" s="3" t="s">
        <v>334</v>
      </c>
      <c r="O50" s="3" t="s">
        <v>326</v>
      </c>
      <c r="P50" s="3" t="s">
        <v>335</v>
      </c>
      <c r="Q50" s="3" t="s">
        <v>77</v>
      </c>
    </row>
    <row r="51" spans="1:17" ht="15" customHeight="1" x14ac:dyDescent="0.25">
      <c r="A51" s="3" t="s">
        <v>216</v>
      </c>
      <c r="B51" s="3" t="s">
        <v>471</v>
      </c>
      <c r="C51" s="10" t="s">
        <v>338</v>
      </c>
      <c r="D51" s="3" t="s">
        <v>320</v>
      </c>
      <c r="E51" s="3" t="s">
        <v>330</v>
      </c>
      <c r="F51" s="3" t="s">
        <v>342</v>
      </c>
      <c r="G51" s="3" t="s">
        <v>342</v>
      </c>
      <c r="H51" s="3" t="s">
        <v>331</v>
      </c>
      <c r="I51" s="3" t="s">
        <v>332</v>
      </c>
      <c r="J51" s="3" t="s">
        <v>6</v>
      </c>
      <c r="K51" s="3" t="s">
        <v>350</v>
      </c>
      <c r="L51" s="3" t="s">
        <v>324</v>
      </c>
      <c r="M51" s="3" t="s">
        <v>350</v>
      </c>
      <c r="N51" s="3" t="s">
        <v>334</v>
      </c>
      <c r="O51" s="3" t="s">
        <v>326</v>
      </c>
      <c r="P51" s="3" t="s">
        <v>335</v>
      </c>
      <c r="Q51" s="3" t="s">
        <v>77</v>
      </c>
    </row>
    <row r="52" spans="1:17" ht="15" customHeight="1" x14ac:dyDescent="0.25">
      <c r="A52" s="3" t="s">
        <v>221</v>
      </c>
      <c r="B52" s="3" t="s">
        <v>471</v>
      </c>
      <c r="C52" s="10" t="s">
        <v>338</v>
      </c>
      <c r="D52" s="3" t="s">
        <v>320</v>
      </c>
      <c r="E52" s="3" t="s">
        <v>330</v>
      </c>
      <c r="F52" s="3" t="s">
        <v>342</v>
      </c>
      <c r="G52" s="3" t="s">
        <v>342</v>
      </c>
      <c r="H52" s="3" t="s">
        <v>331</v>
      </c>
      <c r="I52" s="3" t="s">
        <v>332</v>
      </c>
      <c r="J52" s="3" t="s">
        <v>6</v>
      </c>
      <c r="K52" s="3" t="s">
        <v>350</v>
      </c>
      <c r="L52" s="3" t="s">
        <v>324</v>
      </c>
      <c r="M52" s="3" t="s">
        <v>350</v>
      </c>
      <c r="N52" s="3" t="s">
        <v>334</v>
      </c>
      <c r="O52" s="3" t="s">
        <v>326</v>
      </c>
      <c r="P52" s="3" t="s">
        <v>335</v>
      </c>
      <c r="Q52" s="3" t="s">
        <v>77</v>
      </c>
    </row>
    <row r="53" spans="1:17" ht="15" customHeight="1" x14ac:dyDescent="0.25">
      <c r="A53" s="3" t="s">
        <v>222</v>
      </c>
      <c r="B53" s="3" t="s">
        <v>475</v>
      </c>
      <c r="C53" s="10" t="s">
        <v>476</v>
      </c>
      <c r="D53" s="3" t="s">
        <v>320</v>
      </c>
      <c r="E53" s="3" t="s">
        <v>477</v>
      </c>
      <c r="F53" s="3" t="s">
        <v>342</v>
      </c>
      <c r="G53" s="3" t="s">
        <v>342</v>
      </c>
      <c r="H53" s="3" t="s">
        <v>331</v>
      </c>
      <c r="I53" s="3" t="s">
        <v>323</v>
      </c>
      <c r="J53" s="3" t="s">
        <v>6</v>
      </c>
      <c r="K53" s="3" t="s">
        <v>325</v>
      </c>
      <c r="L53" s="3" t="s">
        <v>324</v>
      </c>
      <c r="M53" s="3" t="s">
        <v>325</v>
      </c>
      <c r="N53" s="3" t="s">
        <v>324</v>
      </c>
      <c r="O53" s="3" t="s">
        <v>326</v>
      </c>
      <c r="P53" s="3" t="s">
        <v>478</v>
      </c>
      <c r="Q53" s="3" t="s">
        <v>77</v>
      </c>
    </row>
    <row r="54" spans="1:17" ht="15" customHeight="1" x14ac:dyDescent="0.25">
      <c r="A54" s="3" t="s">
        <v>223</v>
      </c>
      <c r="B54" s="3" t="s">
        <v>469</v>
      </c>
      <c r="C54" s="10" t="s">
        <v>470</v>
      </c>
      <c r="D54" s="3" t="s">
        <v>320</v>
      </c>
      <c r="E54" s="3" t="s">
        <v>321</v>
      </c>
      <c r="F54" s="3" t="s">
        <v>77</v>
      </c>
      <c r="G54" s="3" t="s">
        <v>77</v>
      </c>
      <c r="H54" s="3" t="s">
        <v>322</v>
      </c>
      <c r="I54" s="3" t="s">
        <v>325</v>
      </c>
      <c r="J54" s="3" t="s">
        <v>324</v>
      </c>
      <c r="K54" s="3" t="s">
        <v>325</v>
      </c>
      <c r="L54" s="3" t="s">
        <v>324</v>
      </c>
      <c r="M54" s="3" t="s">
        <v>325</v>
      </c>
      <c r="N54" s="3" t="s">
        <v>324</v>
      </c>
      <c r="O54" s="3" t="s">
        <v>326</v>
      </c>
      <c r="P54" s="3" t="s">
        <v>335</v>
      </c>
      <c r="Q54" s="3" t="s">
        <v>77</v>
      </c>
    </row>
    <row r="55" spans="1:17" ht="15" customHeight="1" x14ac:dyDescent="0.25">
      <c r="A55" s="3" t="s">
        <v>224</v>
      </c>
      <c r="B55" s="3" t="s">
        <v>469</v>
      </c>
      <c r="C55" s="10" t="s">
        <v>470</v>
      </c>
      <c r="D55" s="3" t="s">
        <v>320</v>
      </c>
      <c r="E55" s="3" t="s">
        <v>321</v>
      </c>
      <c r="F55" s="3" t="s">
        <v>77</v>
      </c>
      <c r="G55" s="3" t="s">
        <v>77</v>
      </c>
      <c r="H55" s="3" t="s">
        <v>322</v>
      </c>
      <c r="I55" s="3" t="s">
        <v>325</v>
      </c>
      <c r="J55" s="3" t="s">
        <v>324</v>
      </c>
      <c r="K55" s="3" t="s">
        <v>325</v>
      </c>
      <c r="L55" s="3" t="s">
        <v>324</v>
      </c>
      <c r="M55" s="3" t="s">
        <v>325</v>
      </c>
      <c r="N55" s="3" t="s">
        <v>324</v>
      </c>
      <c r="O55" s="3" t="s">
        <v>326</v>
      </c>
      <c r="P55" s="3" t="s">
        <v>335</v>
      </c>
      <c r="Q55" s="3" t="s">
        <v>77</v>
      </c>
    </row>
    <row r="56" spans="1:17" ht="15" customHeight="1" x14ac:dyDescent="0.25">
      <c r="A56" s="3" t="s">
        <v>225</v>
      </c>
      <c r="B56" s="3" t="s">
        <v>469</v>
      </c>
      <c r="C56" s="10" t="s">
        <v>472</v>
      </c>
      <c r="D56" s="3" t="s">
        <v>320</v>
      </c>
      <c r="E56" s="3" t="s">
        <v>321</v>
      </c>
      <c r="F56" s="3" t="s">
        <v>77</v>
      </c>
      <c r="G56" s="3" t="s">
        <v>77</v>
      </c>
      <c r="H56" s="3" t="s">
        <v>322</v>
      </c>
      <c r="I56" s="3" t="s">
        <v>325</v>
      </c>
      <c r="J56" s="3" t="s">
        <v>324</v>
      </c>
      <c r="K56" s="3" t="s">
        <v>325</v>
      </c>
      <c r="L56" s="3" t="s">
        <v>324</v>
      </c>
      <c r="M56" s="3" t="s">
        <v>325</v>
      </c>
      <c r="N56" s="3" t="s">
        <v>324</v>
      </c>
      <c r="O56" s="3" t="s">
        <v>326</v>
      </c>
      <c r="P56" s="3" t="s">
        <v>335</v>
      </c>
      <c r="Q56" s="3" t="s">
        <v>77</v>
      </c>
    </row>
    <row r="57" spans="1:17" ht="15" customHeight="1" x14ac:dyDescent="0.25">
      <c r="A57" s="3" t="s">
        <v>226</v>
      </c>
      <c r="B57" s="3" t="s">
        <v>469</v>
      </c>
      <c r="C57" s="10" t="s">
        <v>472</v>
      </c>
      <c r="D57" s="3" t="s">
        <v>320</v>
      </c>
      <c r="E57" s="3" t="s">
        <v>321</v>
      </c>
      <c r="F57" s="3" t="s">
        <v>77</v>
      </c>
      <c r="G57" s="3" t="s">
        <v>77</v>
      </c>
      <c r="H57" s="3" t="s">
        <v>322</v>
      </c>
      <c r="I57" s="3" t="s">
        <v>325</v>
      </c>
      <c r="J57" s="3" t="s">
        <v>324</v>
      </c>
      <c r="K57" s="3" t="s">
        <v>325</v>
      </c>
      <c r="L57" s="3" t="s">
        <v>324</v>
      </c>
      <c r="M57" s="3" t="s">
        <v>325</v>
      </c>
      <c r="N57" s="3" t="s">
        <v>324</v>
      </c>
      <c r="O57" s="3" t="s">
        <v>326</v>
      </c>
      <c r="P57" s="3" t="s">
        <v>335</v>
      </c>
      <c r="Q57" s="3" t="s">
        <v>77</v>
      </c>
    </row>
    <row r="58" spans="1:17" ht="15" customHeight="1" x14ac:dyDescent="0.25">
      <c r="A58" s="3" t="s">
        <v>227</v>
      </c>
      <c r="B58" s="3" t="s">
        <v>77</v>
      </c>
      <c r="C58" s="3" t="s">
        <v>105</v>
      </c>
      <c r="D58" s="3" t="s">
        <v>105</v>
      </c>
      <c r="E58" s="3" t="s">
        <v>77</v>
      </c>
      <c r="F58" s="3" t="s">
        <v>107</v>
      </c>
      <c r="G58" s="3" t="s">
        <v>107</v>
      </c>
      <c r="H58" s="3" t="s">
        <v>105</v>
      </c>
      <c r="I58" s="3" t="s">
        <v>77</v>
      </c>
      <c r="J58" s="3" t="s">
        <v>77</v>
      </c>
      <c r="K58" s="3" t="s">
        <v>77</v>
      </c>
      <c r="L58" s="3" t="s">
        <v>77</v>
      </c>
      <c r="M58" s="3" t="s">
        <v>77</v>
      </c>
      <c r="N58" s="3" t="s">
        <v>77</v>
      </c>
      <c r="O58" s="3" t="s">
        <v>105</v>
      </c>
      <c r="P58" s="3" t="s">
        <v>77</v>
      </c>
      <c r="Q58" s="3" t="s">
        <v>77</v>
      </c>
    </row>
    <row r="59" spans="1:17" ht="15" customHeight="1" x14ac:dyDescent="0.25">
      <c r="A59" s="3" t="s">
        <v>228</v>
      </c>
      <c r="B59" s="3" t="s">
        <v>473</v>
      </c>
      <c r="C59" s="10" t="s">
        <v>344</v>
      </c>
      <c r="D59" s="3" t="s">
        <v>320</v>
      </c>
      <c r="E59" s="3" t="s">
        <v>474</v>
      </c>
      <c r="F59" s="3" t="s">
        <v>342</v>
      </c>
      <c r="G59" s="3" t="s">
        <v>342</v>
      </c>
      <c r="H59" s="3" t="s">
        <v>322</v>
      </c>
      <c r="I59" s="3" t="s">
        <v>323</v>
      </c>
      <c r="J59" s="3" t="s">
        <v>6</v>
      </c>
      <c r="K59" s="3" t="s">
        <v>325</v>
      </c>
      <c r="L59" s="3" t="s">
        <v>324</v>
      </c>
      <c r="M59" s="3" t="s">
        <v>325</v>
      </c>
      <c r="N59" s="3" t="s">
        <v>324</v>
      </c>
      <c r="O59" s="3" t="s">
        <v>326</v>
      </c>
      <c r="P59" s="3" t="s">
        <v>335</v>
      </c>
      <c r="Q59" s="3" t="s">
        <v>77</v>
      </c>
    </row>
    <row r="60" spans="1:17" ht="15" customHeight="1" x14ac:dyDescent="0.25">
      <c r="A60" s="3" t="s">
        <v>229</v>
      </c>
      <c r="B60" s="3" t="s">
        <v>77</v>
      </c>
      <c r="C60" s="10" t="s">
        <v>77</v>
      </c>
      <c r="D60" s="3" t="s">
        <v>105</v>
      </c>
      <c r="E60" s="3" t="s">
        <v>77</v>
      </c>
      <c r="F60" s="3" t="s">
        <v>105</v>
      </c>
      <c r="G60" s="3" t="s">
        <v>105</v>
      </c>
      <c r="H60" s="3" t="s">
        <v>105</v>
      </c>
      <c r="I60" s="3" t="s">
        <v>77</v>
      </c>
      <c r="J60" s="3" t="s">
        <v>77</v>
      </c>
      <c r="K60" s="3" t="s">
        <v>77</v>
      </c>
      <c r="L60" s="3" t="s">
        <v>77</v>
      </c>
      <c r="M60" s="3" t="s">
        <v>77</v>
      </c>
      <c r="N60" s="3" t="s">
        <v>77</v>
      </c>
      <c r="O60" s="3" t="s">
        <v>105</v>
      </c>
      <c r="P60" s="3" t="s">
        <v>77</v>
      </c>
      <c r="Q60" s="3" t="s">
        <v>77</v>
      </c>
    </row>
    <row r="61" spans="1:17" ht="15" customHeight="1" x14ac:dyDescent="0.25">
      <c r="A61" s="3" t="s">
        <v>234</v>
      </c>
      <c r="B61" s="3" t="s">
        <v>77</v>
      </c>
      <c r="C61" s="3" t="s">
        <v>105</v>
      </c>
      <c r="D61" s="3" t="s">
        <v>105</v>
      </c>
      <c r="E61" s="3" t="s">
        <v>77</v>
      </c>
      <c r="F61" s="3" t="s">
        <v>107</v>
      </c>
      <c r="G61" s="3" t="s">
        <v>107</v>
      </c>
      <c r="H61" s="3" t="s">
        <v>105</v>
      </c>
      <c r="I61" s="3" t="s">
        <v>77</v>
      </c>
      <c r="J61" s="3" t="s">
        <v>77</v>
      </c>
      <c r="K61" s="3" t="s">
        <v>77</v>
      </c>
      <c r="L61" s="3" t="s">
        <v>77</v>
      </c>
      <c r="M61" s="3" t="s">
        <v>77</v>
      </c>
      <c r="N61" s="3" t="s">
        <v>77</v>
      </c>
      <c r="O61" s="3" t="s">
        <v>105</v>
      </c>
      <c r="P61" s="3" t="s">
        <v>77</v>
      </c>
      <c r="Q61" s="3" t="s">
        <v>77</v>
      </c>
    </row>
    <row r="62" spans="1:17" ht="15" customHeight="1" x14ac:dyDescent="0.25">
      <c r="A62" s="3" t="s">
        <v>235</v>
      </c>
      <c r="B62" s="3" t="s">
        <v>469</v>
      </c>
      <c r="C62" s="10" t="s">
        <v>472</v>
      </c>
      <c r="D62" s="3" t="s">
        <v>320</v>
      </c>
      <c r="E62" s="3" t="s">
        <v>321</v>
      </c>
      <c r="F62" s="3" t="s">
        <v>77</v>
      </c>
      <c r="G62" s="3" t="s">
        <v>77</v>
      </c>
      <c r="H62" s="3" t="s">
        <v>322</v>
      </c>
      <c r="I62" s="3" t="s">
        <v>325</v>
      </c>
      <c r="J62" s="3" t="s">
        <v>324</v>
      </c>
      <c r="K62" s="3" t="s">
        <v>325</v>
      </c>
      <c r="L62" s="3" t="s">
        <v>324</v>
      </c>
      <c r="M62" s="3" t="s">
        <v>325</v>
      </c>
      <c r="N62" s="3" t="s">
        <v>324</v>
      </c>
      <c r="O62" s="3" t="s">
        <v>326</v>
      </c>
      <c r="P62" s="3" t="s">
        <v>335</v>
      </c>
      <c r="Q62" s="3" t="s">
        <v>77</v>
      </c>
    </row>
    <row r="63" spans="1:17" ht="15" customHeight="1" x14ac:dyDescent="0.25">
      <c r="A63" s="3" t="s">
        <v>236</v>
      </c>
      <c r="B63" s="3" t="s">
        <v>469</v>
      </c>
      <c r="C63" s="10" t="s">
        <v>472</v>
      </c>
      <c r="D63" s="3" t="s">
        <v>320</v>
      </c>
      <c r="E63" s="3" t="s">
        <v>321</v>
      </c>
      <c r="F63" s="3" t="s">
        <v>77</v>
      </c>
      <c r="G63" s="3" t="s">
        <v>77</v>
      </c>
      <c r="H63" s="3" t="s">
        <v>322</v>
      </c>
      <c r="I63" s="3" t="s">
        <v>325</v>
      </c>
      <c r="J63" s="3" t="s">
        <v>324</v>
      </c>
      <c r="K63" s="3" t="s">
        <v>325</v>
      </c>
      <c r="L63" s="3" t="s">
        <v>324</v>
      </c>
      <c r="M63" s="3" t="s">
        <v>325</v>
      </c>
      <c r="N63" s="3" t="s">
        <v>324</v>
      </c>
      <c r="O63" s="3" t="s">
        <v>326</v>
      </c>
      <c r="P63" s="3" t="s">
        <v>335</v>
      </c>
      <c r="Q63" s="3" t="s">
        <v>77</v>
      </c>
    </row>
    <row r="64" spans="1:17" ht="15" customHeight="1" x14ac:dyDescent="0.25">
      <c r="A64" s="3" t="s">
        <v>237</v>
      </c>
      <c r="B64" s="3" t="s">
        <v>77</v>
      </c>
      <c r="C64" s="10" t="s">
        <v>77</v>
      </c>
      <c r="D64" s="3" t="s">
        <v>105</v>
      </c>
      <c r="E64" s="3" t="s">
        <v>77</v>
      </c>
      <c r="F64" s="3" t="s">
        <v>105</v>
      </c>
      <c r="G64" s="3" t="s">
        <v>105</v>
      </c>
      <c r="H64" s="3" t="s">
        <v>105</v>
      </c>
      <c r="I64" s="3" t="s">
        <v>77</v>
      </c>
      <c r="J64" s="3" t="s">
        <v>77</v>
      </c>
      <c r="K64" s="3" t="s">
        <v>77</v>
      </c>
      <c r="L64" s="3" t="s">
        <v>77</v>
      </c>
      <c r="M64" s="3" t="s">
        <v>77</v>
      </c>
      <c r="N64" s="3" t="s">
        <v>77</v>
      </c>
      <c r="O64" s="3" t="s">
        <v>105</v>
      </c>
      <c r="P64" s="3" t="s">
        <v>77</v>
      </c>
      <c r="Q64" s="3" t="s">
        <v>77</v>
      </c>
    </row>
    <row r="65" spans="1:17" ht="15" customHeight="1" x14ac:dyDescent="0.25">
      <c r="A65" s="3" t="s">
        <v>238</v>
      </c>
      <c r="B65" s="3" t="s">
        <v>473</v>
      </c>
      <c r="C65" s="10" t="s">
        <v>344</v>
      </c>
      <c r="D65" s="3" t="s">
        <v>320</v>
      </c>
      <c r="E65" s="3" t="s">
        <v>474</v>
      </c>
      <c r="F65" s="3" t="s">
        <v>342</v>
      </c>
      <c r="G65" s="3" t="s">
        <v>342</v>
      </c>
      <c r="H65" s="3" t="s">
        <v>322</v>
      </c>
      <c r="I65" s="3" t="s">
        <v>323</v>
      </c>
      <c r="J65" s="3" t="s">
        <v>6</v>
      </c>
      <c r="K65" s="3" t="s">
        <v>325</v>
      </c>
      <c r="L65" s="3" t="s">
        <v>324</v>
      </c>
      <c r="M65" s="3" t="s">
        <v>325</v>
      </c>
      <c r="N65" s="3" t="s">
        <v>324</v>
      </c>
      <c r="O65" s="3" t="s">
        <v>326</v>
      </c>
      <c r="P65" s="3" t="s">
        <v>335</v>
      </c>
      <c r="Q65" s="3" t="s">
        <v>77</v>
      </c>
    </row>
    <row r="66" spans="1:17" ht="15" customHeight="1" x14ac:dyDescent="0.25">
      <c r="A66" s="3" t="s">
        <v>239</v>
      </c>
      <c r="B66" s="3" t="s">
        <v>469</v>
      </c>
      <c r="C66" s="10" t="s">
        <v>470</v>
      </c>
      <c r="D66" s="3" t="s">
        <v>320</v>
      </c>
      <c r="E66" s="3" t="s">
        <v>321</v>
      </c>
      <c r="F66" s="3" t="s">
        <v>77</v>
      </c>
      <c r="G66" s="3" t="s">
        <v>77</v>
      </c>
      <c r="H66" s="3" t="s">
        <v>322</v>
      </c>
      <c r="I66" s="3" t="s">
        <v>325</v>
      </c>
      <c r="J66" s="3" t="s">
        <v>324</v>
      </c>
      <c r="K66" s="3" t="s">
        <v>325</v>
      </c>
      <c r="L66" s="3" t="s">
        <v>324</v>
      </c>
      <c r="M66" s="3" t="s">
        <v>325</v>
      </c>
      <c r="N66" s="3" t="s">
        <v>324</v>
      </c>
      <c r="O66" s="3" t="s">
        <v>326</v>
      </c>
      <c r="P66" s="3" t="s">
        <v>335</v>
      </c>
      <c r="Q66" s="3" t="s">
        <v>77</v>
      </c>
    </row>
    <row r="67" spans="1:17" ht="15" customHeight="1" x14ac:dyDescent="0.25">
      <c r="A67" s="3" t="s">
        <v>241</v>
      </c>
      <c r="B67" s="3" t="s">
        <v>469</v>
      </c>
      <c r="C67" s="10" t="s">
        <v>470</v>
      </c>
      <c r="D67" s="3" t="s">
        <v>320</v>
      </c>
      <c r="E67" s="3" t="s">
        <v>321</v>
      </c>
      <c r="F67" s="3" t="s">
        <v>77</v>
      </c>
      <c r="G67" s="3" t="s">
        <v>77</v>
      </c>
      <c r="H67" s="3" t="s">
        <v>322</v>
      </c>
      <c r="I67" s="3" t="s">
        <v>325</v>
      </c>
      <c r="J67" s="3" t="s">
        <v>324</v>
      </c>
      <c r="K67" s="3" t="s">
        <v>325</v>
      </c>
      <c r="L67" s="3" t="s">
        <v>324</v>
      </c>
      <c r="M67" s="3" t="s">
        <v>325</v>
      </c>
      <c r="N67" s="3" t="s">
        <v>324</v>
      </c>
      <c r="O67" s="3" t="s">
        <v>326</v>
      </c>
      <c r="P67" s="3" t="s">
        <v>335</v>
      </c>
      <c r="Q67" s="3" t="s">
        <v>77</v>
      </c>
    </row>
    <row r="68" spans="1:17" ht="15" customHeight="1" x14ac:dyDescent="0.25">
      <c r="A68" s="3" t="s">
        <v>242</v>
      </c>
      <c r="B68" s="3" t="s">
        <v>469</v>
      </c>
      <c r="C68" s="10" t="s">
        <v>470</v>
      </c>
      <c r="D68" s="3" t="s">
        <v>320</v>
      </c>
      <c r="E68" s="3" t="s">
        <v>321</v>
      </c>
      <c r="F68" s="3" t="s">
        <v>77</v>
      </c>
      <c r="G68" s="3" t="s">
        <v>77</v>
      </c>
      <c r="H68" s="3" t="s">
        <v>322</v>
      </c>
      <c r="I68" s="3" t="s">
        <v>325</v>
      </c>
      <c r="J68" s="3" t="s">
        <v>324</v>
      </c>
      <c r="K68" s="3" t="s">
        <v>325</v>
      </c>
      <c r="L68" s="3" t="s">
        <v>324</v>
      </c>
      <c r="M68" s="3" t="s">
        <v>325</v>
      </c>
      <c r="N68" s="3" t="s">
        <v>324</v>
      </c>
      <c r="O68" s="3" t="s">
        <v>326</v>
      </c>
      <c r="P68" s="3" t="s">
        <v>335</v>
      </c>
      <c r="Q68" s="3" t="s">
        <v>77</v>
      </c>
    </row>
    <row r="69" spans="1:17" ht="15" customHeight="1" x14ac:dyDescent="0.25">
      <c r="A69" s="3" t="s">
        <v>243</v>
      </c>
      <c r="B69" s="3" t="s">
        <v>469</v>
      </c>
      <c r="C69" s="10" t="s">
        <v>470</v>
      </c>
      <c r="D69" s="3" t="s">
        <v>320</v>
      </c>
      <c r="E69" s="3" t="s">
        <v>321</v>
      </c>
      <c r="F69" s="3" t="s">
        <v>77</v>
      </c>
      <c r="G69" s="3" t="s">
        <v>77</v>
      </c>
      <c r="H69" s="3" t="s">
        <v>322</v>
      </c>
      <c r="I69" s="3" t="s">
        <v>325</v>
      </c>
      <c r="J69" s="3" t="s">
        <v>324</v>
      </c>
      <c r="K69" s="3" t="s">
        <v>325</v>
      </c>
      <c r="L69" s="3" t="s">
        <v>324</v>
      </c>
      <c r="M69" s="3" t="s">
        <v>325</v>
      </c>
      <c r="N69" s="3" t="s">
        <v>324</v>
      </c>
      <c r="O69" s="3" t="s">
        <v>326</v>
      </c>
      <c r="P69" s="3" t="s">
        <v>335</v>
      </c>
      <c r="Q69" s="3" t="s">
        <v>77</v>
      </c>
    </row>
    <row r="70" spans="1:17" ht="15" customHeight="1" x14ac:dyDescent="0.25">
      <c r="A70" s="3" t="s">
        <v>244</v>
      </c>
      <c r="B70" s="3" t="s">
        <v>471</v>
      </c>
      <c r="C70" s="10" t="s">
        <v>338</v>
      </c>
      <c r="D70" s="3" t="s">
        <v>320</v>
      </c>
      <c r="E70" s="3" t="s">
        <v>330</v>
      </c>
      <c r="F70" s="3" t="s">
        <v>342</v>
      </c>
      <c r="G70" s="3" t="s">
        <v>342</v>
      </c>
      <c r="H70" s="3" t="s">
        <v>331</v>
      </c>
      <c r="I70" s="3" t="s">
        <v>332</v>
      </c>
      <c r="J70" s="3" t="s">
        <v>6</v>
      </c>
      <c r="K70" s="3" t="s">
        <v>350</v>
      </c>
      <c r="L70" s="3" t="s">
        <v>324</v>
      </c>
      <c r="M70" s="3" t="s">
        <v>350</v>
      </c>
      <c r="N70" s="3" t="s">
        <v>334</v>
      </c>
      <c r="O70" s="3" t="s">
        <v>326</v>
      </c>
      <c r="P70" s="3" t="s">
        <v>335</v>
      </c>
      <c r="Q70" s="3" t="s">
        <v>77</v>
      </c>
    </row>
    <row r="71" spans="1:17" ht="15" customHeight="1" x14ac:dyDescent="0.25">
      <c r="A71" s="3" t="s">
        <v>246</v>
      </c>
      <c r="B71" s="3" t="s">
        <v>471</v>
      </c>
      <c r="C71" s="10" t="s">
        <v>338</v>
      </c>
      <c r="D71" s="3" t="s">
        <v>320</v>
      </c>
      <c r="E71" s="3" t="s">
        <v>330</v>
      </c>
      <c r="F71" s="3" t="s">
        <v>342</v>
      </c>
      <c r="G71" s="3" t="s">
        <v>342</v>
      </c>
      <c r="H71" s="3" t="s">
        <v>331</v>
      </c>
      <c r="I71" s="3" t="s">
        <v>332</v>
      </c>
      <c r="J71" s="3" t="s">
        <v>6</v>
      </c>
      <c r="K71" s="3" t="s">
        <v>350</v>
      </c>
      <c r="L71" s="3" t="s">
        <v>324</v>
      </c>
      <c r="M71" s="3" t="s">
        <v>350</v>
      </c>
      <c r="N71" s="3" t="s">
        <v>334</v>
      </c>
      <c r="O71" s="3" t="s">
        <v>326</v>
      </c>
      <c r="P71" s="3" t="s">
        <v>335</v>
      </c>
      <c r="Q71" s="3" t="s">
        <v>77</v>
      </c>
    </row>
    <row r="72" spans="1:17" ht="15" customHeight="1" x14ac:dyDescent="0.25">
      <c r="A72" s="3" t="s">
        <v>247</v>
      </c>
      <c r="B72" s="3" t="s">
        <v>471</v>
      </c>
      <c r="C72" s="10" t="s">
        <v>338</v>
      </c>
      <c r="D72" s="3" t="s">
        <v>320</v>
      </c>
      <c r="E72" s="3" t="s">
        <v>330</v>
      </c>
      <c r="F72" s="3" t="s">
        <v>342</v>
      </c>
      <c r="G72" s="3" t="s">
        <v>342</v>
      </c>
      <c r="H72" s="3" t="s">
        <v>331</v>
      </c>
      <c r="I72" s="3" t="s">
        <v>332</v>
      </c>
      <c r="J72" s="3" t="s">
        <v>6</v>
      </c>
      <c r="K72" s="3" t="s">
        <v>350</v>
      </c>
      <c r="L72" s="3" t="s">
        <v>324</v>
      </c>
      <c r="M72" s="3" t="s">
        <v>350</v>
      </c>
      <c r="N72" s="3" t="s">
        <v>334</v>
      </c>
      <c r="O72" s="3" t="s">
        <v>326</v>
      </c>
      <c r="P72" s="3" t="s">
        <v>335</v>
      </c>
      <c r="Q72" s="3" t="s">
        <v>77</v>
      </c>
    </row>
    <row r="73" spans="1:17" ht="15" customHeight="1" x14ac:dyDescent="0.25">
      <c r="A73" s="3" t="s">
        <v>249</v>
      </c>
      <c r="B73" s="3" t="s">
        <v>475</v>
      </c>
      <c r="C73" s="10" t="s">
        <v>476</v>
      </c>
      <c r="D73" s="3" t="s">
        <v>320</v>
      </c>
      <c r="E73" s="3" t="s">
        <v>477</v>
      </c>
      <c r="F73" s="3" t="s">
        <v>342</v>
      </c>
      <c r="G73" s="3" t="s">
        <v>342</v>
      </c>
      <c r="H73" s="3" t="s">
        <v>331</v>
      </c>
      <c r="I73" s="3" t="s">
        <v>323</v>
      </c>
      <c r="J73" s="3" t="s">
        <v>6</v>
      </c>
      <c r="K73" s="3" t="s">
        <v>325</v>
      </c>
      <c r="L73" s="3" t="s">
        <v>324</v>
      </c>
      <c r="M73" s="3" t="s">
        <v>325</v>
      </c>
      <c r="N73" s="3" t="s">
        <v>324</v>
      </c>
      <c r="O73" s="3" t="s">
        <v>326</v>
      </c>
      <c r="P73" s="3" t="s">
        <v>478</v>
      </c>
      <c r="Q73" s="3" t="s">
        <v>77</v>
      </c>
    </row>
    <row r="74" spans="1:17" ht="15" customHeight="1" x14ac:dyDescent="0.25">
      <c r="A74" s="3" t="s">
        <v>252</v>
      </c>
      <c r="B74" s="3" t="s">
        <v>77</v>
      </c>
      <c r="C74" s="3" t="s">
        <v>105</v>
      </c>
      <c r="D74" s="3" t="s">
        <v>105</v>
      </c>
      <c r="E74" s="3" t="s">
        <v>77</v>
      </c>
      <c r="F74" s="3" t="s">
        <v>107</v>
      </c>
      <c r="G74" s="3" t="s">
        <v>107</v>
      </c>
      <c r="H74" s="3" t="s">
        <v>105</v>
      </c>
      <c r="I74" s="3" t="s">
        <v>77</v>
      </c>
      <c r="J74" s="3" t="s">
        <v>77</v>
      </c>
      <c r="K74" s="3" t="s">
        <v>77</v>
      </c>
      <c r="L74" s="3" t="s">
        <v>77</v>
      </c>
      <c r="M74" s="3" t="s">
        <v>77</v>
      </c>
      <c r="N74" s="3" t="s">
        <v>77</v>
      </c>
      <c r="O74" s="3" t="s">
        <v>105</v>
      </c>
      <c r="P74" s="3" t="s">
        <v>77</v>
      </c>
      <c r="Q74" s="3" t="s">
        <v>77</v>
      </c>
    </row>
    <row r="75" spans="1:17" ht="15" customHeight="1" x14ac:dyDescent="0.25">
      <c r="A75" s="3" t="s">
        <v>253</v>
      </c>
      <c r="B75" s="3" t="s">
        <v>77</v>
      </c>
      <c r="C75" s="10" t="s">
        <v>77</v>
      </c>
      <c r="D75" s="3" t="s">
        <v>105</v>
      </c>
      <c r="E75" s="3" t="s">
        <v>77</v>
      </c>
      <c r="F75" s="3" t="s">
        <v>105</v>
      </c>
      <c r="G75" s="3" t="s">
        <v>105</v>
      </c>
      <c r="H75" s="3" t="s">
        <v>105</v>
      </c>
      <c r="I75" s="3" t="s">
        <v>77</v>
      </c>
      <c r="J75" s="3" t="s">
        <v>77</v>
      </c>
      <c r="K75" s="3" t="s">
        <v>77</v>
      </c>
      <c r="L75" s="3" t="s">
        <v>77</v>
      </c>
      <c r="M75" s="3" t="s">
        <v>77</v>
      </c>
      <c r="N75" s="3" t="s">
        <v>77</v>
      </c>
      <c r="O75" s="3" t="s">
        <v>105</v>
      </c>
      <c r="P75" s="3" t="s">
        <v>77</v>
      </c>
      <c r="Q75" s="3" t="s">
        <v>77</v>
      </c>
    </row>
    <row r="76" spans="1:17" ht="15" customHeight="1" x14ac:dyDescent="0.25">
      <c r="A76" s="3" t="s">
        <v>254</v>
      </c>
      <c r="B76" s="3" t="s">
        <v>471</v>
      </c>
      <c r="C76" s="10" t="s">
        <v>338</v>
      </c>
      <c r="D76" s="3" t="s">
        <v>320</v>
      </c>
      <c r="E76" s="3" t="s">
        <v>330</v>
      </c>
      <c r="F76" s="3" t="s">
        <v>342</v>
      </c>
      <c r="G76" s="3" t="s">
        <v>342</v>
      </c>
      <c r="H76" s="3" t="s">
        <v>331</v>
      </c>
      <c r="I76" s="3" t="s">
        <v>332</v>
      </c>
      <c r="J76" s="3" t="s">
        <v>6</v>
      </c>
      <c r="K76" s="3" t="s">
        <v>350</v>
      </c>
      <c r="L76" s="3" t="s">
        <v>324</v>
      </c>
      <c r="M76" s="3" t="s">
        <v>350</v>
      </c>
      <c r="N76" s="3" t="s">
        <v>334</v>
      </c>
      <c r="O76" s="3" t="s">
        <v>326</v>
      </c>
      <c r="P76" s="3" t="s">
        <v>335</v>
      </c>
      <c r="Q76" s="3" t="s">
        <v>77</v>
      </c>
    </row>
    <row r="77" spans="1:17" ht="15" customHeight="1" x14ac:dyDescent="0.25">
      <c r="A77" s="3" t="s">
        <v>256</v>
      </c>
      <c r="B77" s="3" t="s">
        <v>471</v>
      </c>
      <c r="C77" s="10" t="s">
        <v>338</v>
      </c>
      <c r="D77" s="3" t="s">
        <v>320</v>
      </c>
      <c r="E77" s="3" t="s">
        <v>330</v>
      </c>
      <c r="F77" s="3" t="s">
        <v>342</v>
      </c>
      <c r="G77" s="3" t="s">
        <v>342</v>
      </c>
      <c r="H77" s="3" t="s">
        <v>331</v>
      </c>
      <c r="I77" s="3" t="s">
        <v>332</v>
      </c>
      <c r="J77" s="3" t="s">
        <v>6</v>
      </c>
      <c r="K77" s="3" t="s">
        <v>350</v>
      </c>
      <c r="L77" s="3" t="s">
        <v>324</v>
      </c>
      <c r="M77" s="3" t="s">
        <v>350</v>
      </c>
      <c r="N77" s="3" t="s">
        <v>334</v>
      </c>
      <c r="O77" s="3" t="s">
        <v>326</v>
      </c>
      <c r="P77" s="3" t="s">
        <v>335</v>
      </c>
      <c r="Q77" s="3" t="s">
        <v>77</v>
      </c>
    </row>
    <row r="78" spans="1:17" ht="15" customHeight="1" x14ac:dyDescent="0.25">
      <c r="A78" s="3" t="s">
        <v>257</v>
      </c>
      <c r="B78" s="3" t="s">
        <v>471</v>
      </c>
      <c r="C78" s="10" t="s">
        <v>338</v>
      </c>
      <c r="D78" s="3" t="s">
        <v>320</v>
      </c>
      <c r="E78" s="3" t="s">
        <v>330</v>
      </c>
      <c r="F78" s="3" t="s">
        <v>342</v>
      </c>
      <c r="G78" s="3" t="s">
        <v>342</v>
      </c>
      <c r="H78" s="3" t="s">
        <v>331</v>
      </c>
      <c r="I78" s="3" t="s">
        <v>332</v>
      </c>
      <c r="J78" s="3" t="s">
        <v>6</v>
      </c>
      <c r="K78" s="3" t="s">
        <v>350</v>
      </c>
      <c r="L78" s="3" t="s">
        <v>324</v>
      </c>
      <c r="M78" s="3" t="s">
        <v>350</v>
      </c>
      <c r="N78" s="3" t="s">
        <v>334</v>
      </c>
      <c r="O78" s="3" t="s">
        <v>326</v>
      </c>
      <c r="P78" s="3" t="s">
        <v>335</v>
      </c>
      <c r="Q78" s="3" t="s">
        <v>77</v>
      </c>
    </row>
    <row r="79" spans="1:17" ht="15" customHeight="1" x14ac:dyDescent="0.25">
      <c r="A79" s="3" t="s">
        <v>259</v>
      </c>
      <c r="B79" s="3" t="s">
        <v>475</v>
      </c>
      <c r="C79" s="10" t="s">
        <v>476</v>
      </c>
      <c r="D79" s="3" t="s">
        <v>320</v>
      </c>
      <c r="E79" s="3" t="s">
        <v>477</v>
      </c>
      <c r="F79" s="3" t="s">
        <v>342</v>
      </c>
      <c r="G79" s="3" t="s">
        <v>342</v>
      </c>
      <c r="H79" s="3" t="s">
        <v>331</v>
      </c>
      <c r="I79" s="3" t="s">
        <v>323</v>
      </c>
      <c r="J79" s="3" t="s">
        <v>6</v>
      </c>
      <c r="K79" s="3" t="s">
        <v>325</v>
      </c>
      <c r="L79" s="3" t="s">
        <v>324</v>
      </c>
      <c r="M79" s="3" t="s">
        <v>325</v>
      </c>
      <c r="N79" s="3" t="s">
        <v>324</v>
      </c>
      <c r="O79" s="3" t="s">
        <v>326</v>
      </c>
      <c r="P79" s="3" t="s">
        <v>478</v>
      </c>
      <c r="Q79" s="3" t="s">
        <v>77</v>
      </c>
    </row>
    <row r="80" spans="1:17" ht="15" customHeight="1" x14ac:dyDescent="0.25">
      <c r="A80" s="3" t="s">
        <v>265</v>
      </c>
      <c r="B80" s="3" t="s">
        <v>469</v>
      </c>
      <c r="C80" s="10" t="s">
        <v>472</v>
      </c>
      <c r="D80" s="3" t="s">
        <v>320</v>
      </c>
      <c r="E80" s="3" t="s">
        <v>321</v>
      </c>
      <c r="F80" s="3" t="s">
        <v>77</v>
      </c>
      <c r="G80" s="3" t="s">
        <v>77</v>
      </c>
      <c r="H80" s="3" t="s">
        <v>322</v>
      </c>
      <c r="I80" s="3" t="s">
        <v>325</v>
      </c>
      <c r="J80" s="3" t="s">
        <v>324</v>
      </c>
      <c r="K80" s="3" t="s">
        <v>325</v>
      </c>
      <c r="L80" s="3" t="s">
        <v>324</v>
      </c>
      <c r="M80" s="3" t="s">
        <v>325</v>
      </c>
      <c r="N80" s="3" t="s">
        <v>324</v>
      </c>
      <c r="O80" s="3" t="s">
        <v>326</v>
      </c>
      <c r="P80" s="3" t="s">
        <v>335</v>
      </c>
      <c r="Q80" s="3" t="s">
        <v>77</v>
      </c>
    </row>
    <row r="81" spans="1:17" ht="15" customHeight="1" x14ac:dyDescent="0.25">
      <c r="A81" s="3" t="s">
        <v>265</v>
      </c>
      <c r="B81" s="3" t="s">
        <v>469</v>
      </c>
      <c r="C81" s="10" t="s">
        <v>472</v>
      </c>
      <c r="D81" s="3" t="s">
        <v>320</v>
      </c>
      <c r="E81" s="3" t="s">
        <v>321</v>
      </c>
      <c r="F81" s="3" t="s">
        <v>77</v>
      </c>
      <c r="G81" s="3" t="s">
        <v>77</v>
      </c>
      <c r="H81" s="3" t="s">
        <v>322</v>
      </c>
      <c r="I81" s="3" t="s">
        <v>325</v>
      </c>
      <c r="J81" s="3" t="s">
        <v>324</v>
      </c>
      <c r="K81" s="3" t="s">
        <v>325</v>
      </c>
      <c r="L81" s="3" t="s">
        <v>324</v>
      </c>
      <c r="M81" s="3" t="s">
        <v>325</v>
      </c>
      <c r="N81" s="3" t="s">
        <v>324</v>
      </c>
      <c r="O81" s="3" t="s">
        <v>326</v>
      </c>
      <c r="P81" s="3" t="s">
        <v>335</v>
      </c>
      <c r="Q81" s="3" t="s">
        <v>77</v>
      </c>
    </row>
    <row r="82" spans="1:17" ht="15" customHeight="1" x14ac:dyDescent="0.25">
      <c r="A82" s="3" t="s">
        <v>265</v>
      </c>
      <c r="B82" s="3" t="s">
        <v>469</v>
      </c>
      <c r="C82" s="10" t="s">
        <v>472</v>
      </c>
      <c r="D82" s="3" t="s">
        <v>320</v>
      </c>
      <c r="E82" s="3" t="s">
        <v>321</v>
      </c>
      <c r="F82" s="3" t="s">
        <v>77</v>
      </c>
      <c r="G82" s="3" t="s">
        <v>77</v>
      </c>
      <c r="H82" s="3" t="s">
        <v>322</v>
      </c>
      <c r="I82" s="3" t="s">
        <v>325</v>
      </c>
      <c r="J82" s="3" t="s">
        <v>324</v>
      </c>
      <c r="K82" s="3" t="s">
        <v>325</v>
      </c>
      <c r="L82" s="3" t="s">
        <v>324</v>
      </c>
      <c r="M82" s="3" t="s">
        <v>325</v>
      </c>
      <c r="N82" s="3" t="s">
        <v>324</v>
      </c>
      <c r="O82" s="3" t="s">
        <v>326</v>
      </c>
      <c r="P82" s="3" t="s">
        <v>335</v>
      </c>
      <c r="Q82" s="3" t="s">
        <v>77</v>
      </c>
    </row>
    <row r="83" spans="1:17" ht="15" customHeight="1" x14ac:dyDescent="0.25">
      <c r="A83" s="3" t="s">
        <v>268</v>
      </c>
      <c r="B83" s="3" t="s">
        <v>469</v>
      </c>
      <c r="C83" s="10" t="s">
        <v>472</v>
      </c>
      <c r="D83" s="3" t="s">
        <v>320</v>
      </c>
      <c r="E83" s="3" t="s">
        <v>321</v>
      </c>
      <c r="F83" s="3" t="s">
        <v>77</v>
      </c>
      <c r="G83" s="3" t="s">
        <v>77</v>
      </c>
      <c r="H83" s="3" t="s">
        <v>322</v>
      </c>
      <c r="I83" s="3" t="s">
        <v>325</v>
      </c>
      <c r="J83" s="3" t="s">
        <v>324</v>
      </c>
      <c r="K83" s="3" t="s">
        <v>325</v>
      </c>
      <c r="L83" s="3" t="s">
        <v>324</v>
      </c>
      <c r="M83" s="3" t="s">
        <v>325</v>
      </c>
      <c r="N83" s="3" t="s">
        <v>324</v>
      </c>
      <c r="O83" s="3" t="s">
        <v>326</v>
      </c>
      <c r="P83" s="3" t="s">
        <v>335</v>
      </c>
      <c r="Q83" s="3" t="s">
        <v>77</v>
      </c>
    </row>
    <row r="84" spans="1:17" ht="15" customHeight="1" x14ac:dyDescent="0.25">
      <c r="A84" s="3" t="s">
        <v>268</v>
      </c>
      <c r="B84" s="3" t="s">
        <v>469</v>
      </c>
      <c r="C84" s="10" t="s">
        <v>472</v>
      </c>
      <c r="D84" s="3" t="s">
        <v>320</v>
      </c>
      <c r="E84" s="3" t="s">
        <v>321</v>
      </c>
      <c r="F84" s="3" t="s">
        <v>77</v>
      </c>
      <c r="G84" s="3" t="s">
        <v>77</v>
      </c>
      <c r="H84" s="3" t="s">
        <v>322</v>
      </c>
      <c r="I84" s="3" t="s">
        <v>325</v>
      </c>
      <c r="J84" s="3" t="s">
        <v>324</v>
      </c>
      <c r="K84" s="3" t="s">
        <v>325</v>
      </c>
      <c r="L84" s="3" t="s">
        <v>324</v>
      </c>
      <c r="M84" s="3" t="s">
        <v>325</v>
      </c>
      <c r="N84" s="3" t="s">
        <v>324</v>
      </c>
      <c r="O84" s="3" t="s">
        <v>326</v>
      </c>
      <c r="P84" s="3" t="s">
        <v>335</v>
      </c>
      <c r="Q84" s="3" t="s">
        <v>77</v>
      </c>
    </row>
    <row r="85" spans="1:17" ht="15" customHeight="1" x14ac:dyDescent="0.25">
      <c r="A85" s="3" t="s">
        <v>268</v>
      </c>
      <c r="B85" s="3" t="s">
        <v>469</v>
      </c>
      <c r="C85" s="10" t="s">
        <v>472</v>
      </c>
      <c r="D85" s="3" t="s">
        <v>320</v>
      </c>
      <c r="E85" s="3" t="s">
        <v>321</v>
      </c>
      <c r="F85" s="3" t="s">
        <v>77</v>
      </c>
      <c r="G85" s="3" t="s">
        <v>77</v>
      </c>
      <c r="H85" s="3" t="s">
        <v>322</v>
      </c>
      <c r="I85" s="3" t="s">
        <v>325</v>
      </c>
      <c r="J85" s="3" t="s">
        <v>324</v>
      </c>
      <c r="K85" s="3" t="s">
        <v>325</v>
      </c>
      <c r="L85" s="3" t="s">
        <v>324</v>
      </c>
      <c r="M85" s="3" t="s">
        <v>325</v>
      </c>
      <c r="N85" s="3" t="s">
        <v>324</v>
      </c>
      <c r="O85" s="3" t="s">
        <v>326</v>
      </c>
      <c r="P85" s="3" t="s">
        <v>335</v>
      </c>
      <c r="Q85" s="3" t="s">
        <v>77</v>
      </c>
    </row>
    <row r="86" spans="1:17" ht="15" customHeight="1" x14ac:dyDescent="0.25">
      <c r="A86" s="3" t="s">
        <v>270</v>
      </c>
      <c r="B86" s="3" t="s">
        <v>469</v>
      </c>
      <c r="C86" s="10" t="s">
        <v>472</v>
      </c>
      <c r="D86" s="3" t="s">
        <v>320</v>
      </c>
      <c r="E86" s="3" t="s">
        <v>321</v>
      </c>
      <c r="F86" s="3" t="s">
        <v>77</v>
      </c>
      <c r="G86" s="3" t="s">
        <v>77</v>
      </c>
      <c r="H86" s="3" t="s">
        <v>322</v>
      </c>
      <c r="I86" s="3" t="s">
        <v>325</v>
      </c>
      <c r="J86" s="3" t="s">
        <v>324</v>
      </c>
      <c r="K86" s="3" t="s">
        <v>325</v>
      </c>
      <c r="L86" s="3" t="s">
        <v>324</v>
      </c>
      <c r="M86" s="3" t="s">
        <v>325</v>
      </c>
      <c r="N86" s="3" t="s">
        <v>324</v>
      </c>
      <c r="O86" s="3" t="s">
        <v>326</v>
      </c>
      <c r="P86" s="3" t="s">
        <v>335</v>
      </c>
      <c r="Q86" s="3" t="s">
        <v>77</v>
      </c>
    </row>
    <row r="87" spans="1:17" ht="15" customHeight="1" x14ac:dyDescent="0.25">
      <c r="A87" s="3" t="s">
        <v>270</v>
      </c>
      <c r="B87" s="3" t="s">
        <v>469</v>
      </c>
      <c r="C87" s="10" t="s">
        <v>472</v>
      </c>
      <c r="D87" s="3" t="s">
        <v>320</v>
      </c>
      <c r="E87" s="3" t="s">
        <v>321</v>
      </c>
      <c r="F87" s="3" t="s">
        <v>77</v>
      </c>
      <c r="G87" s="3" t="s">
        <v>77</v>
      </c>
      <c r="H87" s="3" t="s">
        <v>322</v>
      </c>
      <c r="I87" s="3" t="s">
        <v>325</v>
      </c>
      <c r="J87" s="3" t="s">
        <v>324</v>
      </c>
      <c r="K87" s="3" t="s">
        <v>325</v>
      </c>
      <c r="L87" s="3" t="s">
        <v>324</v>
      </c>
      <c r="M87" s="3" t="s">
        <v>325</v>
      </c>
      <c r="N87" s="3" t="s">
        <v>324</v>
      </c>
      <c r="O87" s="3" t="s">
        <v>326</v>
      </c>
      <c r="P87" s="3" t="s">
        <v>335</v>
      </c>
      <c r="Q87" s="3" t="s">
        <v>77</v>
      </c>
    </row>
    <row r="88" spans="1:17" ht="15" customHeight="1" x14ac:dyDescent="0.25">
      <c r="A88" s="3" t="s">
        <v>270</v>
      </c>
      <c r="B88" s="3" t="s">
        <v>469</v>
      </c>
      <c r="C88" s="10" t="s">
        <v>472</v>
      </c>
      <c r="D88" s="3" t="s">
        <v>320</v>
      </c>
      <c r="E88" s="3" t="s">
        <v>321</v>
      </c>
      <c r="F88" s="3" t="s">
        <v>77</v>
      </c>
      <c r="G88" s="3" t="s">
        <v>77</v>
      </c>
      <c r="H88" s="3" t="s">
        <v>322</v>
      </c>
      <c r="I88" s="3" t="s">
        <v>325</v>
      </c>
      <c r="J88" s="3" t="s">
        <v>324</v>
      </c>
      <c r="K88" s="3" t="s">
        <v>325</v>
      </c>
      <c r="L88" s="3" t="s">
        <v>324</v>
      </c>
      <c r="M88" s="3" t="s">
        <v>325</v>
      </c>
      <c r="N88" s="3" t="s">
        <v>324</v>
      </c>
      <c r="O88" s="3" t="s">
        <v>326</v>
      </c>
      <c r="P88" s="3" t="s">
        <v>335</v>
      </c>
      <c r="Q88" s="3" t="s">
        <v>77</v>
      </c>
    </row>
    <row r="89" spans="1:17" ht="15" customHeight="1" x14ac:dyDescent="0.25">
      <c r="A89" s="3" t="s">
        <v>272</v>
      </c>
      <c r="B89" s="3" t="s">
        <v>469</v>
      </c>
      <c r="C89" s="10" t="s">
        <v>470</v>
      </c>
      <c r="D89" s="3" t="s">
        <v>320</v>
      </c>
      <c r="E89" s="3" t="s">
        <v>321</v>
      </c>
      <c r="F89" s="3" t="s">
        <v>77</v>
      </c>
      <c r="G89" s="3" t="s">
        <v>77</v>
      </c>
      <c r="H89" s="3" t="s">
        <v>322</v>
      </c>
      <c r="I89" s="3" t="s">
        <v>325</v>
      </c>
      <c r="J89" s="3" t="s">
        <v>324</v>
      </c>
      <c r="K89" s="3" t="s">
        <v>325</v>
      </c>
      <c r="L89" s="3" t="s">
        <v>324</v>
      </c>
      <c r="M89" s="3" t="s">
        <v>325</v>
      </c>
      <c r="N89" s="3" t="s">
        <v>324</v>
      </c>
      <c r="O89" s="3" t="s">
        <v>326</v>
      </c>
      <c r="P89" s="3" t="s">
        <v>335</v>
      </c>
      <c r="Q89" s="3" t="s">
        <v>77</v>
      </c>
    </row>
    <row r="90" spans="1:17" ht="15" customHeight="1" x14ac:dyDescent="0.25">
      <c r="A90" s="3" t="s">
        <v>274</v>
      </c>
      <c r="B90" s="3" t="s">
        <v>469</v>
      </c>
      <c r="C90" s="10" t="s">
        <v>470</v>
      </c>
      <c r="D90" s="3" t="s">
        <v>320</v>
      </c>
      <c r="E90" s="3" t="s">
        <v>321</v>
      </c>
      <c r="F90" s="3" t="s">
        <v>77</v>
      </c>
      <c r="G90" s="3" t="s">
        <v>77</v>
      </c>
      <c r="H90" s="3" t="s">
        <v>322</v>
      </c>
      <c r="I90" s="3" t="s">
        <v>325</v>
      </c>
      <c r="J90" s="3" t="s">
        <v>324</v>
      </c>
      <c r="K90" s="3" t="s">
        <v>325</v>
      </c>
      <c r="L90" s="3" t="s">
        <v>324</v>
      </c>
      <c r="M90" s="3" t="s">
        <v>325</v>
      </c>
      <c r="N90" s="3" t="s">
        <v>324</v>
      </c>
      <c r="O90" s="3" t="s">
        <v>326</v>
      </c>
      <c r="P90" s="3" t="s">
        <v>335</v>
      </c>
      <c r="Q90" s="3" t="s">
        <v>77</v>
      </c>
    </row>
    <row r="91" spans="1:17" ht="15" customHeight="1" x14ac:dyDescent="0.25">
      <c r="A91" s="3" t="s">
        <v>277</v>
      </c>
      <c r="B91" s="3" t="s">
        <v>469</v>
      </c>
      <c r="C91" s="10" t="s">
        <v>470</v>
      </c>
      <c r="D91" s="3" t="s">
        <v>320</v>
      </c>
      <c r="E91" s="3" t="s">
        <v>321</v>
      </c>
      <c r="F91" s="3" t="s">
        <v>77</v>
      </c>
      <c r="G91" s="3" t="s">
        <v>77</v>
      </c>
      <c r="H91" s="3" t="s">
        <v>322</v>
      </c>
      <c r="I91" s="3" t="s">
        <v>325</v>
      </c>
      <c r="J91" s="3" t="s">
        <v>324</v>
      </c>
      <c r="K91" s="3" t="s">
        <v>325</v>
      </c>
      <c r="L91" s="3" t="s">
        <v>324</v>
      </c>
      <c r="M91" s="3" t="s">
        <v>325</v>
      </c>
      <c r="N91" s="3" t="s">
        <v>324</v>
      </c>
      <c r="O91" s="3" t="s">
        <v>326</v>
      </c>
      <c r="P91" s="3" t="s">
        <v>335</v>
      </c>
      <c r="Q91" s="3" t="s">
        <v>77</v>
      </c>
    </row>
    <row r="92" spans="1:17" ht="15" customHeight="1" x14ac:dyDescent="0.25">
      <c r="A92" s="3" t="s">
        <v>278</v>
      </c>
      <c r="B92" s="3" t="s">
        <v>469</v>
      </c>
      <c r="C92" s="10" t="s">
        <v>470</v>
      </c>
      <c r="D92" s="3" t="s">
        <v>320</v>
      </c>
      <c r="E92" s="3" t="s">
        <v>321</v>
      </c>
      <c r="F92" s="3" t="s">
        <v>77</v>
      </c>
      <c r="G92" s="3" t="s">
        <v>77</v>
      </c>
      <c r="H92" s="3" t="s">
        <v>322</v>
      </c>
      <c r="I92" s="3" t="s">
        <v>325</v>
      </c>
      <c r="J92" s="3" t="s">
        <v>324</v>
      </c>
      <c r="K92" s="3" t="s">
        <v>325</v>
      </c>
      <c r="L92" s="3" t="s">
        <v>324</v>
      </c>
      <c r="M92" s="3" t="s">
        <v>325</v>
      </c>
      <c r="N92" s="3" t="s">
        <v>324</v>
      </c>
      <c r="O92" s="3" t="s">
        <v>326</v>
      </c>
      <c r="P92" s="3" t="s">
        <v>335</v>
      </c>
      <c r="Q92" s="3" t="s">
        <v>77</v>
      </c>
    </row>
    <row r="93" spans="1:17" ht="15" customHeight="1" x14ac:dyDescent="0.25">
      <c r="A93" s="3" t="s">
        <v>281</v>
      </c>
      <c r="B93" s="3" t="s">
        <v>473</v>
      </c>
      <c r="C93" s="10" t="s">
        <v>344</v>
      </c>
      <c r="D93" s="3" t="s">
        <v>320</v>
      </c>
      <c r="E93" s="3" t="s">
        <v>474</v>
      </c>
      <c r="F93" s="3" t="s">
        <v>342</v>
      </c>
      <c r="G93" s="3" t="s">
        <v>342</v>
      </c>
      <c r="H93" s="3" t="s">
        <v>322</v>
      </c>
      <c r="I93" s="3" t="s">
        <v>323</v>
      </c>
      <c r="J93" s="3" t="s">
        <v>6</v>
      </c>
      <c r="K93" s="3" t="s">
        <v>325</v>
      </c>
      <c r="L93" s="3" t="s">
        <v>324</v>
      </c>
      <c r="M93" s="3" t="s">
        <v>325</v>
      </c>
      <c r="N93" s="3" t="s">
        <v>324</v>
      </c>
      <c r="O93" s="3" t="s">
        <v>326</v>
      </c>
      <c r="P93" s="3" t="s">
        <v>335</v>
      </c>
      <c r="Q93" s="3" t="s">
        <v>77</v>
      </c>
    </row>
  </sheetData>
  <dataValidations count="3">
    <dataValidation type="list" allowBlank="1" showErrorMessage="1" sqref="D4:D201" xr:uid="{00000000-0002-0000-0600-000000000000}">
      <formula1>Hidden_1_Tabla_4695704</formula1>
    </dataValidation>
    <dataValidation type="list" allowBlank="1" showErrorMessage="1" sqref="H4:H201" xr:uid="{00000000-0002-0000-0600-000001000000}">
      <formula1>Hidden_2_Tabla_4695708</formula1>
    </dataValidation>
    <dataValidation type="list" allowBlank="1" showErrorMessage="1" sqref="O4:O201" xr:uid="{00000000-0002-0000-0600-000002000000}">
      <formula1>Hidden_3_Tabla_46957015</formula1>
    </dataValidation>
  </dataValidations>
  <hyperlinks>
    <hyperlink ref="C4" r:id="rId1" xr:uid="{2E2395A7-0F38-4071-81E6-C4DD04D4706F}"/>
    <hyperlink ref="C5" r:id="rId2" xr:uid="{3BB9B728-1AEB-460C-8244-4DDC39C1667B}"/>
    <hyperlink ref="C6" r:id="rId3" xr:uid="{D5FE5383-277D-4877-A444-AC4EED6791F7}"/>
    <hyperlink ref="C7" r:id="rId4" xr:uid="{8E9E59A8-7343-494C-9F8C-04C9A142A1F9}"/>
    <hyperlink ref="C9" r:id="rId5" xr:uid="{A4C91991-3927-4EDC-BF15-B3DB0DEBA49F}"/>
    <hyperlink ref="C10" r:id="rId6" xr:uid="{B9E7DE80-06EB-4ED3-B85B-5C8FD5D9867D}"/>
    <hyperlink ref="C11" r:id="rId7" xr:uid="{F5D46C8F-6690-4199-AAF6-3E20441374BF}"/>
    <hyperlink ref="C12" r:id="rId8" xr:uid="{2D4F14A6-2489-4E3B-843A-6FB2183518D1}"/>
    <hyperlink ref="C13" r:id="rId9" xr:uid="{45BD8DB7-1D83-4C86-A477-91F2996A187D}"/>
    <hyperlink ref="C14" r:id="rId10" xr:uid="{58FE86B2-B31E-4866-BF04-B6766AF7D403}"/>
    <hyperlink ref="C15" r:id="rId11" xr:uid="{7C39AF3D-4F7F-4CD9-984A-34791D7801AB}"/>
    <hyperlink ref="C16" r:id="rId12" xr:uid="{7E9FCB93-299F-483B-BF4B-485998EBCC83}"/>
    <hyperlink ref="C17" r:id="rId13" xr:uid="{C9A75BAF-2E0F-4DF9-B2DE-5161EC1BCF2C}"/>
    <hyperlink ref="C18" r:id="rId14" xr:uid="{19634F92-316C-46C2-9531-E017B3F7E045}"/>
    <hyperlink ref="C19" r:id="rId15" xr:uid="{85FC20A3-ACCA-423E-8FEB-6465E5A8ABD0}"/>
    <hyperlink ref="C20" r:id="rId16" xr:uid="{2D21CE1C-813C-4A14-B176-34F2C4F25E43}"/>
    <hyperlink ref="C21" r:id="rId17" xr:uid="{250CD710-9C2C-4831-96A1-D9EBC9DE994C}"/>
    <hyperlink ref="C22" r:id="rId18" xr:uid="{C90C5E61-B98D-4C3E-9D65-A68B60EC5F2D}"/>
    <hyperlink ref="C23" r:id="rId19" xr:uid="{769B62BE-891E-457B-B509-E99FAC6F63D0}"/>
    <hyperlink ref="C24" r:id="rId20" xr:uid="{FC18A43D-3AE7-4D77-8F0F-FD02CF0435DE}"/>
    <hyperlink ref="C25" r:id="rId21" xr:uid="{4393D352-F26E-431D-B7DD-D0346DBB1497}"/>
    <hyperlink ref="C26" r:id="rId22" xr:uid="{522B38E9-F1E1-446D-84E3-D514AA5CB581}"/>
    <hyperlink ref="C27" r:id="rId23" xr:uid="{85AEB98D-DD77-4EAF-B2F4-DD9AD4484FBB}"/>
    <hyperlink ref="C28" r:id="rId24" xr:uid="{D4A81771-E161-45D8-9177-15E61197740B}"/>
    <hyperlink ref="C29" r:id="rId25" xr:uid="{0C7A390A-FC7E-4AB4-8C73-991CCFDD6168}"/>
    <hyperlink ref="C30" r:id="rId26" xr:uid="{523E56FE-F420-4A13-8443-0A34F3B7523D}"/>
    <hyperlink ref="C31" r:id="rId27" xr:uid="{827F58D3-32D8-46FD-9D9B-2AD18D678D6D}"/>
    <hyperlink ref="C32" r:id="rId28" xr:uid="{449B97B9-2DD3-4039-BCBA-A5003AA98134}"/>
    <hyperlink ref="C33" r:id="rId29" xr:uid="{8F7C6905-DBCB-4C92-B546-DABE0853F40C}"/>
    <hyperlink ref="C34" r:id="rId30" xr:uid="{A5A817B0-90D3-4B88-A64A-AD85AFA79DC7}"/>
    <hyperlink ref="C35" r:id="rId31" xr:uid="{FD75A996-9070-4F26-ADC1-5BBE18989492}"/>
    <hyperlink ref="C36" r:id="rId32" xr:uid="{A2DF5B17-B15A-4A4C-94C7-8F9742412814}"/>
    <hyperlink ref="C37" r:id="rId33" xr:uid="{C92AC88F-7302-4349-B9DC-768C63C77F1C}"/>
    <hyperlink ref="C38" r:id="rId34" xr:uid="{3ACF62AF-763C-4115-AF30-B5EC78B94D08}"/>
    <hyperlink ref="C39" r:id="rId35" xr:uid="{DEA71648-4DFC-4087-B7A8-FFE69259575B}"/>
    <hyperlink ref="C40" r:id="rId36" xr:uid="{CA285617-9E19-4639-9DCB-A2704E201AAE}"/>
    <hyperlink ref="C41" r:id="rId37" xr:uid="{274C4E13-C404-4525-B1F8-94DE495B6572}"/>
    <hyperlink ref="C42" r:id="rId38" xr:uid="{9684C8B5-6B42-4483-A937-2E3F446C48EF}"/>
    <hyperlink ref="C43" r:id="rId39" xr:uid="{2F849139-D0DA-472F-B2D5-C7211E6EF2B9}"/>
    <hyperlink ref="C44" r:id="rId40" xr:uid="{04CDA330-327D-4B49-94D1-6DF378677F2B}"/>
    <hyperlink ref="C45" r:id="rId41" xr:uid="{F64E175F-CEC4-4339-A791-F9DD9A833C75}"/>
    <hyperlink ref="C46" r:id="rId42" xr:uid="{F256638C-77F2-4D93-9AFA-1EF515A4581F}"/>
    <hyperlink ref="C47" r:id="rId43" xr:uid="{B24214DA-12A5-4811-BF7D-0E0AD4CBF859}"/>
    <hyperlink ref="C48" r:id="rId44" xr:uid="{C3537638-8142-435F-B77E-46FFA1F7706B}"/>
    <hyperlink ref="C49" r:id="rId45" xr:uid="{2C2BC1DB-7D13-471C-AEA1-3015E436D14E}"/>
    <hyperlink ref="C50" r:id="rId46" xr:uid="{013691FF-D860-4648-984F-A47BCF7AD2BC}"/>
    <hyperlink ref="C51" r:id="rId47" xr:uid="{5109722B-6914-41F4-9F10-9CBC89F58066}"/>
    <hyperlink ref="C52" r:id="rId48" xr:uid="{ABBD7EC6-69C6-4A39-AB36-580C5685DD30}"/>
    <hyperlink ref="C53" r:id="rId49" xr:uid="{376B5E34-4FAC-4094-9DFE-4B43CE43CC23}"/>
    <hyperlink ref="C54" r:id="rId50" xr:uid="{02B5B105-6BE6-4138-8EA1-EB87DD184CFB}"/>
    <hyperlink ref="C55" r:id="rId51" xr:uid="{9FCCCD7C-EE46-4854-BA29-B2226FD59ACC}"/>
    <hyperlink ref="C56" r:id="rId52" xr:uid="{FFA2BF4A-EEBC-4220-9D60-4A177B1D32DB}"/>
    <hyperlink ref="C57" r:id="rId53" xr:uid="{8AC85B73-BA9A-434C-A7E7-0490828026C6}"/>
    <hyperlink ref="C59" r:id="rId54" xr:uid="{AAC245E7-FB97-4ADA-9D83-D91893C96062}"/>
    <hyperlink ref="C60" r:id="rId55" xr:uid="{B2EB5EAE-8CDA-441C-9D21-E8177861E18B}"/>
    <hyperlink ref="C62" r:id="rId56" xr:uid="{78C59256-CF3A-4851-BB68-2ACEAF072F2A}"/>
    <hyperlink ref="C63" r:id="rId57" xr:uid="{7731DA63-3E8E-4498-8431-8F06946B0EF2}"/>
    <hyperlink ref="C64" r:id="rId58" xr:uid="{A95CFC61-ACB2-40C8-9065-F35F242DB67B}"/>
    <hyperlink ref="C65" r:id="rId59" xr:uid="{18B3F882-3FD0-4F7A-ACAC-67C2B15CD63E}"/>
    <hyperlink ref="C66" r:id="rId60" xr:uid="{C8C526A3-393F-4D38-9115-A22F085D4E7E}"/>
    <hyperlink ref="C67" r:id="rId61" xr:uid="{EE319678-B988-4DC1-97C9-7DA1033617B7}"/>
    <hyperlink ref="C68" r:id="rId62" xr:uid="{84EA246F-B811-48FB-BC57-4ED05A6DD04B}"/>
    <hyperlink ref="C69" r:id="rId63" xr:uid="{535590B3-A864-4778-BA1F-74ABFAD897A7}"/>
    <hyperlink ref="C70" r:id="rId64" xr:uid="{22FA645A-64B6-470F-BDD0-D118B1C406D1}"/>
    <hyperlink ref="C71" r:id="rId65" xr:uid="{962ED114-D20C-4C02-A1B8-E993A9B50799}"/>
    <hyperlink ref="C72" r:id="rId66" xr:uid="{4C740BAC-1208-495F-AAB1-7D26BD0D1F03}"/>
    <hyperlink ref="C73" r:id="rId67" xr:uid="{C58C38FC-00D6-4546-892A-583D75259A20}"/>
    <hyperlink ref="C75" r:id="rId68" xr:uid="{7092F662-9F58-4A52-BB5B-B8902996A5A6}"/>
    <hyperlink ref="C76" r:id="rId69" xr:uid="{9D4F92BE-9394-4B40-80E2-43E7038B5A77}"/>
    <hyperlink ref="C77" r:id="rId70" xr:uid="{BAB73E44-C9B0-4E69-9C37-29C82CA04670}"/>
    <hyperlink ref="C78" r:id="rId71" xr:uid="{8F5AD5FB-13E4-413B-B7FA-FE29086D9926}"/>
    <hyperlink ref="C79" r:id="rId72" xr:uid="{9D4F97D5-BE63-4C2E-9F72-BD1A74767C1A}"/>
    <hyperlink ref="C80" r:id="rId73" xr:uid="{A9C2B7E1-56DA-4E59-869C-41D25236D530}"/>
    <hyperlink ref="C81" r:id="rId74" xr:uid="{64AB70A6-85DF-4214-BD39-3FF2E4A9E57B}"/>
    <hyperlink ref="C82" r:id="rId75" xr:uid="{93889348-37F2-4A7D-920A-3A79E5B09D90}"/>
    <hyperlink ref="C83" r:id="rId76" xr:uid="{5A02490C-E64E-421E-A9AE-BA8504663F63}"/>
    <hyperlink ref="C84" r:id="rId77" xr:uid="{787F83E4-5ACF-41CD-8290-DBEB310F0288}"/>
    <hyperlink ref="C85" r:id="rId78" xr:uid="{3E04B06F-7238-4DE2-9FE1-F043A6A5C2FC}"/>
    <hyperlink ref="C86" r:id="rId79" xr:uid="{76C66D2D-A34E-4F9A-9E60-1D220013F248}"/>
    <hyperlink ref="C87" r:id="rId80" xr:uid="{39407B5C-4090-4549-9606-2F7C1FD53FF4}"/>
    <hyperlink ref="C88" r:id="rId81" xr:uid="{32FF9B56-5F34-4ABF-A953-21462345D18B}"/>
    <hyperlink ref="C89" r:id="rId82" xr:uid="{69BA7512-D4C7-4B65-BEC7-F5D8069E0269}"/>
    <hyperlink ref="C90" r:id="rId83" xr:uid="{A53AE0D1-E28B-4DD6-A759-FEE9CCA9FBC1}"/>
    <hyperlink ref="C91" r:id="rId84" xr:uid="{4CF2C959-5C97-4C2A-A559-9FF0E155BFF6}"/>
    <hyperlink ref="C92" r:id="rId85" xr:uid="{DE28061F-2C58-43E5-983B-DC64EBD010B3}"/>
    <hyperlink ref="C93" r:id="rId86" xr:uid="{7125B6AB-7092-4A49-812C-397CD712495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26"/>
  <sheetViews>
    <sheetView workbookViewId="0"/>
  </sheetViews>
  <sheetFormatPr baseColWidth="10" defaultColWidth="9.140625" defaultRowHeight="15" x14ac:dyDescent="0.25"/>
  <sheetData>
    <row r="1" spans="1:1" x14ac:dyDescent="0.25">
      <c r="A1" t="s">
        <v>368</v>
      </c>
    </row>
    <row r="2" spans="1:1" x14ac:dyDescent="0.25">
      <c r="A2" t="s">
        <v>362</v>
      </c>
    </row>
    <row r="3" spans="1:1" x14ac:dyDescent="0.25">
      <c r="A3" t="s">
        <v>361</v>
      </c>
    </row>
    <row r="4" spans="1:1" x14ac:dyDescent="0.25">
      <c r="A4" t="s">
        <v>352</v>
      </c>
    </row>
    <row r="5" spans="1:1" x14ac:dyDescent="0.25">
      <c r="A5" t="s">
        <v>355</v>
      </c>
    </row>
    <row r="6" spans="1:1" x14ac:dyDescent="0.25">
      <c r="A6" t="s">
        <v>353</v>
      </c>
    </row>
    <row r="7" spans="1:1" x14ac:dyDescent="0.25">
      <c r="A7" t="s">
        <v>320</v>
      </c>
    </row>
    <row r="8" spans="1:1" x14ac:dyDescent="0.25">
      <c r="A8" t="s">
        <v>351</v>
      </c>
    </row>
    <row r="9" spans="1:1" x14ac:dyDescent="0.25">
      <c r="A9" t="s">
        <v>356</v>
      </c>
    </row>
    <row r="10" spans="1:1" x14ac:dyDescent="0.25">
      <c r="A10" t="s">
        <v>358</v>
      </c>
    </row>
    <row r="11" spans="1:1" x14ac:dyDescent="0.25">
      <c r="A11" t="s">
        <v>373</v>
      </c>
    </row>
    <row r="12" spans="1:1" x14ac:dyDescent="0.25">
      <c r="A12" t="s">
        <v>360</v>
      </c>
    </row>
    <row r="13" spans="1:1" x14ac:dyDescent="0.25">
      <c r="A13" t="s">
        <v>479</v>
      </c>
    </row>
    <row r="14" spans="1:1" x14ac:dyDescent="0.25">
      <c r="A14" t="s">
        <v>393</v>
      </c>
    </row>
    <row r="15" spans="1:1" x14ac:dyDescent="0.25">
      <c r="A15" t="s">
        <v>370</v>
      </c>
    </row>
    <row r="16" spans="1:1" x14ac:dyDescent="0.25">
      <c r="A16" t="s">
        <v>365</v>
      </c>
    </row>
    <row r="17" spans="1:1" x14ac:dyDescent="0.25">
      <c r="A17" t="s">
        <v>372</v>
      </c>
    </row>
    <row r="18" spans="1:1" x14ac:dyDescent="0.25">
      <c r="A18" t="s">
        <v>371</v>
      </c>
    </row>
    <row r="19" spans="1:1" x14ac:dyDescent="0.25">
      <c r="A19" t="s">
        <v>357</v>
      </c>
    </row>
    <row r="20" spans="1:1" x14ac:dyDescent="0.25">
      <c r="A20" t="s">
        <v>367</v>
      </c>
    </row>
    <row r="21" spans="1:1" x14ac:dyDescent="0.25">
      <c r="A21" t="s">
        <v>366</v>
      </c>
    </row>
    <row r="22" spans="1:1" x14ac:dyDescent="0.25">
      <c r="A22" t="s">
        <v>354</v>
      </c>
    </row>
    <row r="23" spans="1:1" x14ac:dyDescent="0.25">
      <c r="A23" t="s">
        <v>480</v>
      </c>
    </row>
    <row r="24" spans="1:1" x14ac:dyDescent="0.25">
      <c r="A24" t="s">
        <v>363</v>
      </c>
    </row>
    <row r="25" spans="1:1" x14ac:dyDescent="0.25">
      <c r="A25" t="s">
        <v>364</v>
      </c>
    </row>
    <row r="26" spans="1:1" x14ac:dyDescent="0.25">
      <c r="A26" t="s">
        <v>359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41"/>
  <sheetViews>
    <sheetView workbookViewId="0"/>
  </sheetViews>
  <sheetFormatPr baseColWidth="10" defaultColWidth="9.140625" defaultRowHeight="15" x14ac:dyDescent="0.25"/>
  <sheetData>
    <row r="1" spans="1:1" x14ac:dyDescent="0.25">
      <c r="A1" t="s">
        <v>374</v>
      </c>
    </row>
    <row r="2" spans="1:1" x14ac:dyDescent="0.25">
      <c r="A2" t="s">
        <v>366</v>
      </c>
    </row>
    <row r="3" spans="1:1" x14ac:dyDescent="0.25">
      <c r="A3" t="s">
        <v>375</v>
      </c>
    </row>
    <row r="4" spans="1:1" x14ac:dyDescent="0.25">
      <c r="A4" t="s">
        <v>376</v>
      </c>
    </row>
    <row r="5" spans="1:1" x14ac:dyDescent="0.25">
      <c r="A5" t="s">
        <v>322</v>
      </c>
    </row>
    <row r="6" spans="1:1" x14ac:dyDescent="0.25">
      <c r="A6" t="s">
        <v>377</v>
      </c>
    </row>
    <row r="7" spans="1:1" x14ac:dyDescent="0.25">
      <c r="A7" t="s">
        <v>331</v>
      </c>
    </row>
    <row r="8" spans="1:1" x14ac:dyDescent="0.25">
      <c r="A8" t="s">
        <v>378</v>
      </c>
    </row>
    <row r="9" spans="1:1" x14ac:dyDescent="0.25">
      <c r="A9" t="s">
        <v>379</v>
      </c>
    </row>
    <row r="10" spans="1:1" x14ac:dyDescent="0.25">
      <c r="A10" t="s">
        <v>380</v>
      </c>
    </row>
    <row r="11" spans="1:1" x14ac:dyDescent="0.25">
      <c r="A11" t="s">
        <v>381</v>
      </c>
    </row>
    <row r="12" spans="1:1" x14ac:dyDescent="0.25">
      <c r="A12" t="s">
        <v>382</v>
      </c>
    </row>
    <row r="13" spans="1:1" x14ac:dyDescent="0.25">
      <c r="A13" t="s">
        <v>383</v>
      </c>
    </row>
    <row r="14" spans="1:1" x14ac:dyDescent="0.25">
      <c r="A14" t="s">
        <v>384</v>
      </c>
    </row>
    <row r="15" spans="1:1" x14ac:dyDescent="0.25">
      <c r="A15" t="s">
        <v>385</v>
      </c>
    </row>
    <row r="16" spans="1:1" x14ac:dyDescent="0.25">
      <c r="A16" t="s">
        <v>386</v>
      </c>
    </row>
    <row r="17" spans="1:1" x14ac:dyDescent="0.25">
      <c r="A17" t="s">
        <v>387</v>
      </c>
    </row>
    <row r="18" spans="1:1" x14ac:dyDescent="0.25">
      <c r="A18" t="s">
        <v>388</v>
      </c>
    </row>
    <row r="19" spans="1:1" x14ac:dyDescent="0.25">
      <c r="A19" t="s">
        <v>389</v>
      </c>
    </row>
    <row r="20" spans="1:1" x14ac:dyDescent="0.25">
      <c r="A20" t="s">
        <v>390</v>
      </c>
    </row>
    <row r="21" spans="1:1" x14ac:dyDescent="0.25">
      <c r="A21" t="s">
        <v>391</v>
      </c>
    </row>
    <row r="22" spans="1:1" x14ac:dyDescent="0.25">
      <c r="A22" t="s">
        <v>392</v>
      </c>
    </row>
    <row r="23" spans="1:1" x14ac:dyDescent="0.25">
      <c r="A23" t="s">
        <v>362</v>
      </c>
    </row>
    <row r="24" spans="1:1" x14ac:dyDescent="0.25">
      <c r="A24" t="s">
        <v>393</v>
      </c>
    </row>
    <row r="25" spans="1:1" x14ac:dyDescent="0.25">
      <c r="A25" t="s">
        <v>394</v>
      </c>
    </row>
    <row r="26" spans="1:1" x14ac:dyDescent="0.25">
      <c r="A26" t="s">
        <v>395</v>
      </c>
    </row>
    <row r="27" spans="1:1" x14ac:dyDescent="0.25">
      <c r="A27" t="s">
        <v>396</v>
      </c>
    </row>
    <row r="28" spans="1:1" x14ac:dyDescent="0.25">
      <c r="A28" t="s">
        <v>397</v>
      </c>
    </row>
    <row r="29" spans="1:1" x14ac:dyDescent="0.25">
      <c r="A29" t="s">
        <v>398</v>
      </c>
    </row>
    <row r="30" spans="1:1" x14ac:dyDescent="0.25">
      <c r="A30" t="s">
        <v>399</v>
      </c>
    </row>
    <row r="31" spans="1:1" x14ac:dyDescent="0.25">
      <c r="A31" t="s">
        <v>400</v>
      </c>
    </row>
    <row r="32" spans="1:1" x14ac:dyDescent="0.25">
      <c r="A32" t="s">
        <v>401</v>
      </c>
    </row>
    <row r="33" spans="1:1" x14ac:dyDescent="0.25">
      <c r="A33" t="s">
        <v>402</v>
      </c>
    </row>
    <row r="34" spans="1:1" x14ac:dyDescent="0.25">
      <c r="A34" t="s">
        <v>403</v>
      </c>
    </row>
    <row r="35" spans="1:1" x14ac:dyDescent="0.25">
      <c r="A35" t="s">
        <v>404</v>
      </c>
    </row>
    <row r="36" spans="1:1" x14ac:dyDescent="0.25">
      <c r="A36" t="s">
        <v>405</v>
      </c>
    </row>
    <row r="37" spans="1:1" x14ac:dyDescent="0.25">
      <c r="A37" t="s">
        <v>406</v>
      </c>
    </row>
    <row r="38" spans="1:1" x14ac:dyDescent="0.25">
      <c r="A38" t="s">
        <v>407</v>
      </c>
    </row>
    <row r="39" spans="1:1" x14ac:dyDescent="0.25">
      <c r="A39" t="s">
        <v>408</v>
      </c>
    </row>
    <row r="40" spans="1:1" x14ac:dyDescent="0.25">
      <c r="A40" t="s">
        <v>409</v>
      </c>
    </row>
    <row r="41" spans="1:1" x14ac:dyDescent="0.25">
      <c r="A41" t="s">
        <v>410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Hidden_1_Tabla_4695704</vt:lpstr>
      <vt:lpstr>Hidden_1_Tabla_4695783</vt:lpstr>
      <vt:lpstr>Hidden_15</vt:lpstr>
      <vt:lpstr>Hidden_2_Tabla_4695708</vt:lpstr>
      <vt:lpstr>Hidden_2_Tabla_4695787</vt:lpstr>
      <vt:lpstr>Hidden_3_Tabla_46957015</vt:lpstr>
      <vt:lpstr>Hidden_3_Tabla_46957814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2020-01-22T21:15:27Z</dcterms:created>
  <dcterms:modified xsi:type="dcterms:W3CDTF">2020-01-23T18:11:49Z</dcterms:modified>
</cp:coreProperties>
</file>