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C:\Users\cordo\Desktop\noviembre a portales\A SEPADA\"/>
    </mc:Choice>
  </mc:AlternateContent>
  <xr:revisionPtr revIDLastSave="0" documentId="13_ncr:1_{E0EA237E-781A-4EE2-AB05-A9DAA4662F23}"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<sst xmlns="http://schemas.openxmlformats.org/spreadsheetml/2006/main" count="3384" uniqueCount="426">
  <si>
    <t>51106</t>
  </si>
  <si>
    <t>TÍTULO</t>
  </si>
  <si>
    <t>NOMBRE CORTO</t>
  </si>
  <si>
    <t>DESCRIPCIÓN</t>
  </si>
  <si>
    <t>Otros programas_Trámites para acceder a programas que ofrecen</t>
  </si>
  <si>
    <t>LTAIPBCSA75FXXXVIIB</t>
  </si>
  <si>
    <t>1</t>
  </si>
  <si>
    <t>4</t>
  </si>
  <si>
    <t>2</t>
  </si>
  <si>
    <t>7</t>
  </si>
  <si>
    <t>6</t>
  </si>
  <si>
    <t>9</t>
  </si>
  <si>
    <t>13</t>
  </si>
  <si>
    <t>472915</t>
  </si>
  <si>
    <t>472916</t>
  </si>
  <si>
    <t>472917</t>
  </si>
  <si>
    <t>472885</t>
  </si>
  <si>
    <t>472919</t>
  </si>
  <si>
    <t>472918</t>
  </si>
  <si>
    <t>472886</t>
  </si>
  <si>
    <t>472887</t>
  </si>
  <si>
    <t>472888</t>
  </si>
  <si>
    <t>472911</t>
  </si>
  <si>
    <t>472903</t>
  </si>
  <si>
    <t>472924</t>
  </si>
  <si>
    <t>472904</t>
  </si>
  <si>
    <t>472914</t>
  </si>
  <si>
    <t>472910</t>
  </si>
  <si>
    <t>472892</t>
  </si>
  <si>
    <t>472893</t>
  </si>
  <si>
    <t>472894</t>
  </si>
  <si>
    <t>472920</t>
  </si>
  <si>
    <t>472905</t>
  </si>
  <si>
    <t>472895</t>
  </si>
  <si>
    <t>472896</t>
  </si>
  <si>
    <t>472907</t>
  </si>
  <si>
    <t>472906</t>
  </si>
  <si>
    <t>472889</t>
  </si>
  <si>
    <t>472921</t>
  </si>
  <si>
    <t>472890</t>
  </si>
  <si>
    <t>472923</t>
  </si>
  <si>
    <t>472891</t>
  </si>
  <si>
    <t>472922</t>
  </si>
  <si>
    <t>472897</t>
  </si>
  <si>
    <t>472898</t>
  </si>
  <si>
    <t>472899</t>
  </si>
  <si>
    <t>472900</t>
  </si>
  <si>
    <t>472901</t>
  </si>
  <si>
    <t>472902</t>
  </si>
  <si>
    <t>472912</t>
  </si>
  <si>
    <t>472909</t>
  </si>
  <si>
    <t>472908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</si>
  <si>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</si>
  <si>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</si>
  <si>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</si>
  <si>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</si>
  <si>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</si>
  <si>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</si>
  <si>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</si>
  <si>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</si>
  <si>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</si>
  <si>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</si>
  <si>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</si>
  <si>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</si>
  <si>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</si>
  <si>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</si>
  <si>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</si>
  <si>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</si>
  <si>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</si>
  <si>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</si>
  <si>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</si>
  <si>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</si>
  <si>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</si>
  <si>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</si>
  <si>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</si>
  <si>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</si>
  <si>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</si>
  <si>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</si>
  <si>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</si>
  <si>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</si>
  <si>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</si>
  <si>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</si>
  <si>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</si>
  <si>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</si>
  <si>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</si>
  <si>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</si>
  <si>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</si>
  <si>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</si>
  <si>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</si>
  <si>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</si>
  <si>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</si>
  <si>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</si>
  <si>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</si>
  <si>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2019</t>
  </si>
  <si>
    <t>01/07/2019</t>
  </si>
  <si>
    <t>30/09/2019</t>
  </si>
  <si>
    <t>PROGRAMA EN CONCURRENCIA CON LAS ENTIDADES FEDERATIVAS COMPONENTE PESCA</t>
  </si>
  <si>
    <t>REGLAS DE OPERACIÓN DEL PROGRAMA DE CONCURRENCIA CON LAS ENTIDADES FEDERATIVAS DE LA SECRETARÍA DE AGRICULTURA, GANADERÍA, DESARROLLO RURAL, PESCA Y ALIMENTACIÓN PARA EL EJERCICIO 2017.</t>
  </si>
  <si>
    <t>SER PRODUCTOR CON  INICIATIVA, CONTAR CON UN PROYECTO PRODUCTIVO Y CUMPLIR CON LOS REQUISITOS ESTABLECIDOS EN EL PROGRAMA</t>
  </si>
  <si>
    <t>PRESENCIAL</t>
  </si>
  <si>
    <t>MAXIMO 3 MESES DE LA FECHA DE RECEPCION</t>
  </si>
  <si>
    <t/>
  </si>
  <si>
    <t>1. ESTÉN INSCRITOS EN EL REGISTRO NACIONAL DE PESCA Y ACUACULTURA (RNPA), TANTO LA UNIDAD ECONÓMICA, COMO EL ACTIVO PRODUCTIVO SUJETO DEL INCENTIVO.     2. CUENTEN CON PERMISO O TÍTULO DE CONCESIÓN DE PESCA O ACUACULTURA VIGENTE.      3. NO HAYAN RECIBIDO A ESTÉN RECIBIENDO INCENTIVOS PARA EL MISMO CONCEPTO DE LOS COMPONENTES DE ESTE PROGRAMA U OTROS PROGRAMAS DE LA ADMINISTRACIÓN PÚBLICA FEDERAL, QUE IMPLIQUE QUE SE DUPLIQUEN LOS INCENTIVOS.</t>
  </si>
  <si>
    <t>250000</t>
  </si>
  <si>
    <t>DEPENDIENDO DEL COSTO TOTAL DEL PROYECTO QUE SOLICITE</t>
  </si>
  <si>
    <t>CARLOS ERNESTO</t>
  </si>
  <si>
    <t>GONZALEZ</t>
  </si>
  <si>
    <t>carlosgonzalezbcs@gmail.com</t>
  </si>
  <si>
    <t>DIRECCIÓN DE ESTUDIOS Y PROYECTOS</t>
  </si>
  <si>
    <t>Calle</t>
  </si>
  <si>
    <t>ISABEL LA CATOLICA</t>
  </si>
  <si>
    <t>0</t>
  </si>
  <si>
    <t>Colonia</t>
  </si>
  <si>
    <t>CENTRO</t>
  </si>
  <si>
    <t>0001</t>
  </si>
  <si>
    <t>LA PAZ</t>
  </si>
  <si>
    <t>003</t>
  </si>
  <si>
    <t>03</t>
  </si>
  <si>
    <t>Baja California Sur</t>
  </si>
  <si>
    <t>23000</t>
  </si>
  <si>
    <t>6121241380 ext 16007</t>
  </si>
  <si>
    <t>LUNES A VIERNES DE 8:00 A 15:00 HRS</t>
  </si>
  <si>
    <t>ND</t>
  </si>
  <si>
    <t>LOS BENEFICIARIOS Y LOS CIUDADANOS EN GENERAL PODRÁN PRESENTAR POR ESCRITO SUS QUEJAS Y DENUNCIAS, CON RESPECTO A LA EJECUCIÓN DE LOS PRESENTES LINEAMIENTOS DE OPERACIÓN DIRECTAMENTE ANTE EL ÓRGANO INTERNO DE CONTROL EN LA SECRETARÍA, O EN ÓRGANOS DE CONTROL DE LA SECRETARIA DE LA FUNCIÓN PUBLICA.</t>
  </si>
  <si>
    <t>EL ÓRGANO INTERNO DE CONTROL EN LA SECRETARÍA, O EN ÓRGANOS DE CONTROL DE LA SECRETARIA DE LA FUNCIÓN PUBLICA.</t>
  </si>
  <si>
    <t>DIRECCION DE ESTUDIOS Y PROYECTOS</t>
  </si>
  <si>
    <t>DE CONFORMIDAD CON LA NATURALEZA DEL SUJETO OBLIGADO ESTA SECRETARÍA SEÑALA  QUE NO HA GENERADO INFORMACIÓN RELATIVO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</si>
  <si>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FORTALECIMIENTO DE ACCIONES DE ORDENAMIENTO PESQUERO EN EL LITORAL MARINO DE B.C.S.</t>
  </si>
  <si>
    <t>CREDENCIALIZACION</t>
  </si>
  <si>
    <t>CONVENIO DE COORDINACION</t>
  </si>
  <si>
    <t>PARA TENER ACCESO A LOS DISTINTOS PROGRAMAS ESTATALES Y FEDERALES.</t>
  </si>
  <si>
    <t>FISICA</t>
  </si>
  <si>
    <t>VEINTE DIAS HABILES</t>
  </si>
  <si>
    <t>http://www.sepadabcs.gob.mx/transparencia/ltaipebcs/art75/documentos/justificaciones/justificacion_hipervinculo_documento.pdf</t>
  </si>
  <si>
    <t>1.- ANEXO II; 2.- IDENTIFICACIÓN OFICIAL CON FOTOGRAFIA Y 3.- FOTOGRAFIA TAMAÑO INFANTIL.</t>
  </si>
  <si>
    <t>JAIME IRVING</t>
  </si>
  <si>
    <t>VERDUGO</t>
  </si>
  <si>
    <t>DE CASSO</t>
  </si>
  <si>
    <t>david.navarro@bcs.gob.mx</t>
  </si>
  <si>
    <t>DIRECCION DE ORDENAMIENTO PESQUERO</t>
  </si>
  <si>
    <t>ISABELA LA CATOLICA</t>
  </si>
  <si>
    <t>Ciudad</t>
  </si>
  <si>
    <t>3</t>
  </si>
  <si>
    <t>23040</t>
  </si>
  <si>
    <t>1239400</t>
  </si>
  <si>
    <t>LUNES A VIERNES DE 8:00 am a 3:00 pm</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</si>
  <si>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</si>
  <si>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ESTATAL DE FORTALECIMIENTO AL DESARROLLO DE LAS ACTIVIDADES PRODUCTIVAS DEL SECTOR PRIMARIO EN SU COMPONENTE: PESCA</t>
  </si>
  <si>
    <t>RENOVACION DE EQUIPOS Y ARTES DE PESCA</t>
  </si>
  <si>
    <t>ARTICULOS 28 DE LA LEY ORGANICA DE LA ADMINISTRACIÓN PÚBLICA DEL ESTADO DE B.C.S Y 64 DE LA LEY ESTATAL DE DESARROLLO RURAL SUSTENTABLE PARA EL ESTADO DE B.C.S; ARTICULO 23 FRACCIÓN II DEL DECRETO 2523, PUBLICADO EN EL BOLETIN OFICIAL NUMERO 50 DEL GOBIERNO DEL ESTADO DE B.C.S CON FECHA 31 DE DICIEMBRE DEL 2017, DONDE SE PRUEBA EL PRESUPUESTO DE EGRESOS DEL ESTADO DE B.C.S PARA EL EJERCICIO FISCAL DEL AÑO 2018</t>
  </si>
  <si>
    <t>LA POBLACIÓN OBJETIVO DEL PRESENTE PROGRAMA ESTÁ COMPUESTA POR LAS UNIDADES DE PRODUCCIÓN Y UNIDADES ECONÓMICAS PESQUERAS, ACUÍCOLAS, AGRÍCOLAS Y PECUARIAS QUE OPEREN EN LOS 5 MUNICIPIOS DE BAJA CALIFORNIA SUR.</t>
  </si>
  <si>
    <t>I. QUE EL SOLICITANTE DEMUESTRE CONTAR CON UNA UNIDAD DE PRODUCCIÓN O UNIDAD ECONÓMICA EN OPERACIÓN O EN PROCESO DE REACTIVACIÓN; ASÍ COMO NUEVA UNIDAD DE PRODUCCIÓN O UNIDAD ECONÓMICA.
II. QUE EL SOLICITANTE PERSONALMENTE ENTREGUE EN LA OFICINA RECEPTORA TRAMITADORA, LA DOCUMENTACIÓN COMPLETA Y ACTUALIZADA PARA SU COTEJO, REGISTRO Y TRÁMITE, QUE LOS ACREDITE COMO PERSONA FÍSICA Y/O MORAL, Y COPIA SIMPLE DEL PROYECTO CONFORME A LOS REQUISITOS ESPECÍFICOS DEL COMPONENTE QUE SELECCIONE Y QUE DEBERÁ CONSIDERAR  QUE LA PRESENTACIÓN DE LA SOLICITUD Y LA DOCUMENTACIÓN NECESARIA NO OTORGA EL DERECHO A RECIBIR EL ESTÍMULO, YA QUE DEBE SER DICTAMINADO EN BASE AL PROCEDIMIENTO DE SELECCIÓN ESTABLECIDO PARA CADA COMPONENTE.
III. QUE EN SU CASO, EL SOLICITANTE DEMUESTRE SU CUMPLIMIENTO CON LAS DISPOSICIONES SANITARIAS ESTABLECIDAS RESPECTO AL BIEN QUE VA ADQUIRIR, YA SEA MATERIAL BILÓGICO, VEGETATIVO O SEMOVIENTES.
IV. QUE EL PRODUCTOR, SU PROYECTO Y SU UNIDAD DE PRODUCCIÓN O UNIDAD ECONÓMICA, NO ESTÉN RECIBIENDO INCENTIVOS PARA LOS MISMOS CONCEPTOS, DE OTROS PROGRAMAS FEDERALES, ESTATALES O MUNICIPALES.
V. QUE LA DOCUMENTACIÓN COMPROBATORIA Y LA QUE SE DERIVE EN EL PROCESO (FACTURAS, CERTIFICADOS, GUÍAS, ETC.) DEBERÁ ESTAR A NOMBRE DEL BENEFICIARIO.</t>
  </si>
  <si>
    <t>60000</t>
  </si>
  <si>
    <t>DEPENDIENDO DEL MONTO DE ARTES DE PESCA O MOTOR QUE SOLICITE</t>
  </si>
  <si>
    <t>6121241380 ext 16006</t>
  </si>
  <si>
    <t>PROGRAMA ESTATAL DE FORTALECIMIENTO AL DESARROLLO DE LAS ACTIVIDADES PRODUCTIVAS DEL SECTOR PRIMARIO EN SU COMPONENTE: ELABORACION DE ESTUDIOS Y PROYECTOS</t>
  </si>
  <si>
    <t>ELABORACION DE ESTUDIOS Y PROYECTOS</t>
  </si>
  <si>
    <t>150000</t>
  </si>
  <si>
    <t>DEPENDIENDO DEL TIPO DE PROYECTO O ESTUDIO QUE SOLICITE</t>
  </si>
  <si>
    <t>6121241380 ext 16005</t>
  </si>
  <si>
    <t>PROGRAMA DE MODERNIZACION DE EMBARCACIONES MENORES</t>
  </si>
  <si>
    <t>90000</t>
  </si>
  <si>
    <t>DEPENDIENDO DEL COSTO DE MOTOR O EMBARCACION QUE SOLITE</t>
  </si>
  <si>
    <t>6121241380 ext 16008</t>
  </si>
  <si>
    <t>DIRECCIÓN DE PROMOCIÓN Y DESARROLLO ACUÍCOLA</t>
  </si>
  <si>
    <t>ISABEL LA CATÓLICA</t>
  </si>
  <si>
    <t>SN</t>
  </si>
  <si>
    <t>612 12 39400 EXT 16012</t>
  </si>
  <si>
    <t>LUNES A VIERNES DE 8 A 15 HORAS</t>
  </si>
  <si>
    <t>ACLARACION DE LOS MOTIVOS</t>
  </si>
  <si>
    <t>SECRETARÍA DE PESCA, ACUACULTURA Y DESARROLLO AGROPECUARIO</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</si>
  <si>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</si>
  <si>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CONCURRENCIA CON LA ENTIDADES FEDERATIVAS 2019</t>
  </si>
  <si>
    <t>SOLICTUD DE APOYO</t>
  </si>
  <si>
    <t>REGLAS DE OPERACIÓN DE LA SADER 2019</t>
  </si>
  <si>
    <t>SOLICTUD DE INCENTIVOS PECUARIOS</t>
  </si>
  <si>
    <t>22 DIAS HÁBILES POSTERIORES AL CIERRE DE LAS VENTANILLAS.</t>
  </si>
  <si>
    <t>http://sepadabcs.gob.mx/transparencia/ltaipebcs/art75/documentos/desarrollo_ganadero/2019/3_anexos_i_a_solicitud_de_incentivo_programa_concurrencia_final.docx</t>
  </si>
  <si>
    <t>REQUISTOS : SOLICTUD DE APOYO ,RFC,IDENTIFICACION: (COPIA SIMPLE DE: CREDENCIAL DE ELECTOR, LICENCIA DE CONDUCIR), CURP,COMPROBANTE DE DOMICILIO, ACREDITAR LA ACTIVIDAD(EN CASO DE SER GANADERO UPP,COTIZACIO</t>
  </si>
  <si>
    <t>DICTAMEN DE PROYECTOS SE UTILIZARAN 4 CRITERIOS BASICOS Y UN INDICE DE IMPACTO SOCIAL.  LOS CRITERIOS DE CALIFICACION Y EL INDICE DE CONAPO SERAN DISTRIBUIDOS SOBRE UNA BASE DEL 100 % EN LA SUMA TOTAL DE TODOS ELLOS PARA TODOS LOS PROYECTOS PRODUCTIVOS O ESTRATÉGICOS. ESTOS SERAN LOS SIGUIENTES A INCREMENTO DE LA PRODUCCION B VALOR AGREGADO A LA PRODUCCION C. MAYOR NUMERO DE EMPLEOS DIRECTOS D. MAYOR NUMERO DE BENEFICIARIOS DIRECTOS E. INDICE DE CONAPO GRADO DE MARGINACION VI.   ESTRATOS E2 E3 E4 Y E5 FAO SAGARPA ACORDE CON EL DIAGNOSTICO DEL SECTOR RURAL Y PESQUERO.</t>
  </si>
  <si>
    <t>FELIPE DE JESUS</t>
  </si>
  <si>
    <t>RUIZ</t>
  </si>
  <si>
    <t>dayg.bcs@gmail.com</t>
  </si>
  <si>
    <t>DIRECCION DE DESARROLLO GANADERO</t>
  </si>
  <si>
    <t>6,125,190,761,212,400,000</t>
  </si>
  <si>
    <t>RECIBIR ORIENTACION POR PARTE DE VENTANILLAS RESPECTO AL PROGRAMA COMPONENTE Y PROCEDIMIENTOS PARA EL ACCESO Y TRAMITE DE LOS INCENTIVOS.</t>
  </si>
  <si>
    <t>LAS QUEJAS Y DENUNCIAS PODRAN REALIZARSE POR ESCRITO, VIA INTERNET (HTTP://WWW.FUNCIONPUBLICA.GOB.MX)</t>
  </si>
  <si>
    <t>PROGRAMA ESTATAL DE FOMENTO A LA PRODUCTIVIDAD AGROPECUARIA 2019</t>
  </si>
  <si>
    <t>LINEAMIENTOS DEL PROGRAMA  ESTATAL DE FOMENTO A LA PRODUCTIVIDAD AGROPECUARIA 2019</t>
  </si>
  <si>
    <t>SOLICITUD DE INFRAESTRCUTURA Y EQUIPO AGROPECUARIA</t>
  </si>
  <si>
    <t>21 DIAS HÁBILES POSTERIORES AL CIERRE DE LAS VENTANILLAS.</t>
  </si>
  <si>
    <t>http://sepadabcs.gob.mx/transparencia/ltaipebcs/art75/documentos/desarrollo_ganadero/2019/solicitud_apoyo_prog_estatal_2019.docx</t>
  </si>
  <si>
    <t>REQUISTOS : SOLICTUD DE APOYO ,RFC (CONTANCIA DE SITUACION FISCAL),IDENTIFICACION: (COPIA SIMPLE DE: CREDENCIAL DE ELECTOR, LICENCIA DE CONDUCIR O CUALQUIER OTRA QUE NO SEA DE CARACTER POLITICO O DE ALGUN CLUB), CURP, EN CASO DE QUE LA IDENTIFICACION PRESENTADA CONTENGA EL CURP CON ESO SERA SUFICIENTE) ,COMPROBANTE DE DOMICILIO, ACRDITAR LA ACTIVIDAD(EN CASO DE SER GANADERO UPP), CREDENCIAL DE GANADERO EXPEDIDA POR LA SEPADA</t>
  </si>
  <si>
    <t>EN BASE AL DICTAMEN Y EVALUACION QUE EMITIRA LA COMISION DE REGULACION Y SEGUIMIENTO Y EN BASE A LA DISPONIBILIDAD PRESUPUESTAL Y LIQUIDEZ DE LA SECRETARIA DE FINANZAS Y DE ACUERDO A PRECIOS DE REFERENCIA DE CONCEPTOS</t>
  </si>
  <si>
    <t>RECIBIR ORIENTACIÓN POR PARTE DE VENTANILLAS RESPECTO AL PROGRAMA COMPONENTE Y PROCEDIMIENTOS PARA EL ACCESO Y TRAMITE DE LOS INCENTIVOS.</t>
  </si>
  <si>
    <t>LAS QUEJAS Y DENUNCIAS PODRÁN REALIZARSE POR ESCRITO, VÍA INTERNET (HTTP://WWW.FUNCIONPUBLICA.GOB.MX)</t>
  </si>
  <si>
    <t>CONCURRENCIA CON LA ENTIDADES FEDERATIVAS</t>
  </si>
  <si>
    <t>REGLAS DE OPERACION SAGARPA 2018</t>
  </si>
  <si>
    <t>20 DIAS HÁBILES POSTERIORES AL CIERRE DE LAS VENTANILLAS.</t>
  </si>
  <si>
    <t>http://sepadabcs.gob.mx/transparencia/convocatorias/2018/FORMATOS%20CONCURRENCIA%202017%2C%20convenio%20y%20finiquito.docx</t>
  </si>
  <si>
    <t>CURP  IDENTIF OFICIAL  RFC COTIZACION  COMP DE DOMICILIO  ACTA CONSTITUTIVA ULTIMA ACTA DE ASAMBLEA QUE COMPRUEBE EL PODER LEGAL COMP DE LEGAL PROPIEDAD 32D OPINIÓN POSITIVA DEL SAT OPINION DE OBLIGACIONES EN MATERIA DE SEGURIDAD SOCIAL, CONSTANCIA DE PADRON DE BENEFICIARIOS DE LA SADER</t>
  </si>
  <si>
    <t>PROGRAMA ESTATAL DE FOMENTO A LA PRODUCTIVIDAD AGROPECUARIA 2018</t>
  </si>
  <si>
    <t>LINEAMIENTOS DEL PROGRAMA  ESTATAL DE FOMENTO A LA PRODUCTIVIDAD AGROPECUARIA 2017</t>
  </si>
  <si>
    <t>http://sepadabcs.gob.mx/transparencia/convocatorias/2018/Formato%20de%20Solicitud%20Programa%20Estatal%20Agropecuario%202017.docx</t>
  </si>
  <si>
    <t>REQUISTOS : SOLICTUD DE APOYO ,RFC,IDENTIFICACION: (COPIA SIMPLE DE: CREDENCIAL DE ELECTOR, LICENCIA DE CONDUCIR), CURP ,COMPROBANTE DE DOMICILIO, ACREDITAR LA ACTIVIDAD(EN CASO DE SER GANADERO UPP O TITULO DEL AGUA,</t>
  </si>
  <si>
    <t>COORDINACIÓN DE SANIDAD E INOCUIDAD ALIMENTARIA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</si>
  <si>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</si>
  <si>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DIRECCIÓN DE DESARROLLO AGRÍCOLA</t>
  </si>
  <si>
    <t>DE CONFORMIDAD CON LA NATURALEZA DEL SUJETO OBLIGADO ESTA SECRETARIA SEÑALA  QUE NO HA GENERADO INFORMACION RELATIVA A LA PRESENTE FRACCION, LO ANTERIOR DE CONFORMIDAD CON LOS ARTICULOS 19 Y 20 DE LA LEY GENERAL DE TRANSPARENCIA Y ACCESO A LA INFORMACION PUBLICA Y LOS DIVERSOS CORRELATIVOS DE LOS ARTICULOS 15 Y 16 DE LA LEY DE TRANSPARENCIA Y ACCESO A LA INFORMACION PUBLICA DEL ESTADO DE BAJA CALIFORNIA SUR</t>
  </si>
  <si>
    <t>http://www.sepadabcs.gob.mx/transparencia/ltaipebcs/art75/documentos/justificaciones/no_generacion_informacion.pdf</t>
  </si>
  <si>
    <t>COMITÉ TÉCNICO DEL FOFAE</t>
  </si>
  <si>
    <t>01/04/2019</t>
  </si>
  <si>
    <t>30/06/2019</t>
  </si>
  <si>
    <t>2500000</t>
  </si>
  <si>
    <t>30000</t>
  </si>
  <si>
    <t>01/01/2019</t>
  </si>
  <si>
    <t>31/03/2019</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</si>
  <si>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</si>
  <si>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PROGRAMA DE APOYO A PEQUEÑOS PRODUCTORES  COMPONENTE: INFRAESTRUCTURA PRODUCTIVA PARA EL APROVECHAMIENTO SUTENTABLE DE SUELO Y  AGUA</t>
  </si>
  <si>
    <t>SOLICITUD DE INFRAESTRUCTURA PARA EL APROVECHAMIENTO SUSTENTABLE DE SUELO Y AGUA</t>
  </si>
  <si>
    <t>http://sepadabcs.gob.mx/transparencia/ltaipebcs/art75/documentos/desarrollo_agricola/anexo-i-solicitud-ipassa-2018.pdf</t>
  </si>
  <si>
    <t>CURP, IDENTIF. OFICIAL, RFC, COTIZACIÓN, COMP. DE DOMICILIO, ACTA CONSTITUTIVA, ULTIMA ACTA DE ASAMBLEA QUE COMPRUEBE EL PODER LEGAL, COMP. DE LEGAL PROPIEDAD, 32D OPINIÓN POSITIVA DEL SAT, OPINIÓN DE OBLIGACIONES EN MATERIA DE SEGURIDAD SOCIAL.</t>
  </si>
  <si>
    <t>SERA DETERMINADA POR LA VIABILIDAD TECNICA ECONOMICA Y LEGAL DE LOS PROYECTOS Y SOLICITUDES ASI COMO POR LAS PRIORIDADES QUE A NIVEL ESTATAL FIJE EL COMITE ESTATAL DE DESARROLLO RURAL. SE DEBERA OBSERVAR QUE EL PROYECTO ESTABLEZCA EL IMPACTO PRODUCTIVO Y LA CREACION DE EMPLEO COMO SOPORTE DE LA PERTINENCIA ECONOMICA DEL MISMO. EN EL CASO DE LA INFRAESTRUCTURA DE ALMACENAMIENTO DE AGUA SE DEBERA OBSERVAR QUE EL PROYECTO PRIVILEGIE LA INCLUSION DE LA OBRA CON EL MAYOR IMPACTO Y MENOR COSTO.</t>
  </si>
  <si>
    <t>61251907,61212405045</t>
  </si>
  <si>
    <t>REQUISTOS : SOLICTUD DE APOYO ,RFC, , IDENTIFICACION: (COPIA SIMPLE DE: CREDENCIAL DE ELECTOR, LICENCIA DE CONDUCIR O CUALQUIER OTRA QUE NO SEA DE CARACTER POLITICO O DE ALGUN CLUB), CURP, EN CASO DE QUE LA IDENTIFICACION PRESENTADA CONTENGA EL CURP CON ESO SERA SUFICIENTE) ,COMPROBANTE DE DOMICILIO, ACRDITAR LA ACTIVIDAD(EN CASO DE SER GANADERO UPP O TITULO DEL AGUA, PARA PRODUCTORES AGRICOLAS PLAN DE RIEGO O PERMISO DE SIEMBRA O CUALQUIER OTRO DOCUMENTO LEGAL).</t>
  </si>
  <si>
    <t>CURP  IDENTIF OFICIAL  RFC COTIZACION  COMP DE DOMICILIO  ACTA CONSTITUTIVA ULTIMA ACTA DE ASAMBLEA QUE COMPRUEBE EL PODER LEGAL COMP DE LEGAL PROPIEDAD 32D OPINIÓN POSITIVA DEL SAT OPINION DE OBLIGACIONES EN MATERIA DE SEGURIDAD SOCIAL</t>
  </si>
  <si>
    <t>2018</t>
  </si>
  <si>
    <t>01/10/2018</t>
  </si>
  <si>
    <t>31/12/2018</t>
  </si>
  <si>
    <t>PROGRAMA ESTATAL DE FOMENTO A LA PRODUCTIVIDAD AGROPECUARIA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</si>
  <si>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</si>
  <si>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DIRECCIÓN DE SANIDAD E INOCUIDAD ALIMENTARIA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</si>
  <si>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</si>
  <si>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01/07/2018</t>
  </si>
  <si>
    <t>30/09/2018</t>
  </si>
  <si>
    <t>APOYO A LA INFRAESTURCUTURA HIDROAGRICOLA SUBPROGRAMA DE REHABILITACIÓN MODERNIZACIÓN, TECNIFICACIÓN Y EQUIPAMIENTO DE UNIDADES DE RIEGO COMPONENTE REHABILITACIÓN  MODERNIZACIÓN TECNIFICACIÓN Y EQUIPAMIENTO DE UNIDADES DE RIEGO</t>
  </si>
  <si>
    <t>REGLAS DE OPERACION PARA EL PROGRAMA DE APOYO A LA INFRAESTRUCTURA HIDROAGRICOLA, A CARGO DE LA COMISION NACIONAL DEL AGUA APLICABLES A PARTIR DE 2018.</t>
  </si>
  <si>
    <t>REHABILITAR MODERNIZAR  TECNIFICAR Y EQUIPAR INFRAESTRUCTURA HIDROAGRICOLA</t>
  </si>
  <si>
    <t>http://sepadabcs.gob.mx/transparencia/ltaipebcs/art75/documentos/desarrollo_agricola/formatos-componente-unidades-de-riego.pdf</t>
  </si>
  <si>
    <t>ACREDITAR LA PERSONALIDAD JURIDICA PERSONA FISICA IDENTEIFICACION FICIAL, PERSONA MORAL ACTA CONSTITUTIVA NOTARIADA  GRUPOS NO ORNANIZADOS IDENTIFICACION OFICIAL</t>
  </si>
  <si>
    <t>LOS CRITERIOS DE SELECCION PARA JERARQUIZAR LOS PROYECTOS  OBRAS Y SERVICIOS QUE SON ELEGIBLES DE PARTICIPAR Y RECIBIR LOS BENEFICIOS DE ESTA COMPONENTE GRADO DE MARGINACION TIPO DE APOYO Y NUMERO DE USUARIOS EN BASE ANEXO 7.</t>
  </si>
  <si>
    <t>EFREN</t>
  </si>
  <si>
    <t>BELTRAN</t>
  </si>
  <si>
    <t>MACHADO</t>
  </si>
  <si>
    <t>DIRECCION DE DESARROLLO AGRICOLA</t>
  </si>
  <si>
    <t>RECIBIR LOS RECURSOS DE CADA COMPONENTE  SIEMPRE Y CUANDO CUMPLA
CON LOS REQUISITOS ESTABLECIDOS EN ESTAS REGLAS Y EN EL MANUAL DE OPERACION CORRESPONDIENTELA RADICACION
DE DICHOS RECURSOS SERA ACORDE CON LA DISPONIBILIDAD PRESUPUESTAL EXISTENTE EN LOS SISTEMAS FINANCIEROS DE LA
COMISION Y ATENDIENDO LOS REQUISITOS SEÑALADOS EN EL NUMERAL 7.1. ACTIVIDADES Y PLAZOS
LOS GOBIERNOS FEDERAL Y ESTATAL CONVENDRAN SUSPENDER LAS APORTACIONES CUANDO SE PRESENTEN CONDICIONES
ECONOMICAS EXTRAORDINARIAS E IMPREVISIBLES O CUANDO TENGAN QUE HACERLO POR CAUSAS DE FUERZA MAYOR.
LOS SOLICITANTES SERAN ELEGIBLES PARA ACCEDER A LOS APOYOS DE LAS COMPONENTES, SIN RAZON BASADA EN SU GENERO RAZA CREDO RELIGIOSO CONDICION SOCIO-ECONOMICA  NI CUALQUIER OTRA QUE IMPLIQUE DISCRIMINACIÓN
LOS SOLICITANTES ELEGIBLES DE LAS COMPONENTES, CONFORME A LO ESTABLECIDO EN ESTAS REGLAS DE OPERACION
TIENEN DERECHO A QUE EN LA COMISION SEA RECIBIDA SU SOLICITUD DE APOYO Y LA DOCUMENTACION REQUERIDA LOS
SOLICITANTES PODRAN ACUDIR ANTE LAS AUTORIDADES SEÑALADAS EN EL ARTICULO 12 DE LAS PRESENTES REGLAS DE
OPERACION EN CASO DE INCUMPLIMIENTO DE PARTE DE LOS RESPONSABLES DE ATENDER LAS SOLICITUDES.
AL ENTREGAR LA SOLICITUD LOS SOLICITANTES DE LOS APOYOS DE ESTAS COMPONENTES ADQUIEREN EL DERECHO A QUE SE LES DE UNA RESPUESTA POR ESCRITO SOBRE EL DICTAMEN DE LA MISMA.
UNA VEZ QUE LOS SOLICITANTES INTERESADOS EN EL APOYO HAYAN INGRESADO SU SOLICITUD YA SEA DE MANERA
INDIVIDUAL O COLECTIVA  LA COMISION DEBERA COMUNICARLES CUALQUIER INFORMACION FALTANTE.
EN NINGUN CASO EL SOLICITANTE ADQUIERE EL DERECHO AL APOYO SOLICITADO EN LA COMPONENTE POR EL SIMPLE HECHO
DE DEMOSTRAR HABER PRESENTADO UNA SOLICITUD</t>
  </si>
  <si>
    <t>CUALQUIER PERSONA PODRÁ PRESENTAR QUEJAS Y DENUNCIAS CON RESPECTO A LA INDEBIDA APLICACIÓN DE ESTAS REGLAS ANTE CUALQUIERA DE LAS SIGUIENTES INSTANCIAS: ¿ EL ÓRGANO INTERNO DE CONTROL EN CADA ORGANISMO DE CUENCA O DIRECCIÓN LOCAL, ASÍ COMO EN OFICINAS CENTRALES DE LA COMISIÓN. ¿ ÓRGANO ESTATAL DE CONTROL DE LA ENTIDAD FEDERATIVA</t>
  </si>
  <si>
    <t>APOYO A LA INFRAESTURCUTURA HIDROAGRICOLA,SUBPROGRAMA DE REHABILITACIÓN MODERNIZACIÓN TECNIFICACIÓN Y EQUIPAMIENTO DE DISTRITOS DE RIEGO COMPONENTE REHABILITACIÓN MODERNIZACIÓN Y TECNIFICACIÓN DE DISTRITOS DE RIEGO</t>
  </si>
  <si>
    <t>REHABILITACION  MODERNIZACION TECNIFICACION Y EQUIPAMIENTO HIDROAGRICOLA</t>
  </si>
  <si>
    <t>http://sepadabcs.gob.mx/transparencia/ltaipebcs/art75/documentos/desarrollo_agricola/formatos-componente-distritos-de-riego.pdf</t>
  </si>
  <si>
    <t>ACREDITAR LA PERSONALIDAD JURIDICA PROYECTO EJECUTIVO DE LAS OBRAS A REALIZAR, AUTORIZADO POR LA COMISIÓN  AUTORIZACIÓN DEL ÁREA CORRESPONDIENTE DE LA COMISIÓN PARA LA RELOCALIZACIÓN O REPOSICIÓN DE POZOS.</t>
  </si>
  <si>
    <t>A LA INFRAESTRUCTURA HIDROAGRICOLA DE LA ACU O SRL QUE SE LOCALICE EN UN MUNICIPIO CUYO GRADO DE MARGINACION SEA MUY ALTO   O QUE SE LOCALICE EN UN MUNICIPIO CON DECLARATORIA DE DESASTRE NATURAL EMITIDA EN 2018 O ULTIMO TRIMESTRE 2017 EMITIDA APF POR EL  Y PUBLICADA EN EL DOF A LAS ACU EN LAS CUALES LA PARCELA MEDIA SEA MENOR O IGUAL A 1 HA  O LAS DE LOS DISTRITOS DE RIEGO CREADAS POR DECRETO PRESIDENCIAL CON RIEGO POR PUNTEO A LA ACU O SRL CONSTITUIDA EN 2017 0 2018 O PARA ACCIONES DE CAPACITACION O ESTUDIOS.</t>
  </si>
  <si>
    <t>RECIBIR LOS RECURSOS DE CADA COMPONENTE SIEMPRE Y CUANDO CUMPLA
CON LOS REQUISITOS ESTABLECIDOS EN ESTAS REGLAS Y EN EL MANUAL DE OPERACION CORRESPONDIENTE. LA RADICACION
DE DICHOS RECURSOS SERA ACORDE CON LA DISPONIBILIDAD PRESUPUESTAL EXISTENTE EN LOS SISTEMAS FINANCIEROS DE LA COMISION Y ATENDIENDO LOS REQUISITOS SEÑALADOS EN EL NUMERAL 7.1. ACTIVIDADES Y PLAZOS
LOS GOBIERNOS FEDERAL Y ESTATAL CONVENDRAN SUSPENDER LAS APORTACIONES CUANDO SE PRESENTEN CONDICIONES
ECONOMICAS EXTRAORDINARIAS E IMPREVISIBLES O CUANDO TENGAN QUE HACERLO POR CAUSAS DE FUERZA MAYOR.
LOS SOLICITANTES SERAN ELEGIBLES PARA ACCEDER A LOS APOYOS DE LAS COMPONENTES SIN RAZON BASADA EN SU
GENERO RAZA CREDO RELIGIOSO CONDICION SOCIO-ECONOMICA NI CUALQUIER OTRA QUE IMPLIQUE DISCRIMINACION.
LOS SOLICITANTES ELEGIBLES DE LAS COMPONENTES CONFORME A LO ESTABLECIDO EN ESTAS REGLAS DE OPERACION
TIENEN DERECHO A QUE EN LA COMISION SEA RECIBIDA SU SOLICITUD DE APOYO Y LA DOCUMENTACION REQUERIDA; LOS
SOLICITANTES PODRAN ACUDIR ANTE LAS AUTORIDADES SEÑALADAS EN EL ARTICULO 12 DE LAS PRESENTES REGLAS DE
OPERACION, EN CASO DE INCUMPLIMIENTO DE PARTE DE LOS RESPONSABLES DE ATENDER LAS SOLICITUDES.
AL ENTREGAR LA SOLICITUD LOS SOLICITANTES DE LOS APOYOS DE ESTAS COMPONENTES ADQUIEREN EL DERECHO A QUE SE
LES DE UNA RESPUESTA POR ESCRITO SOBRE EL DICTAMEN DE LA MISMA.
UNA VEZ QUE LOS SOLICITANTES INTERESADOS EN EL APOYO HAYAN INGRESADO SU SOLICITUD  YA SEA DE MANERA
INDIVIDUAL O COLECTIVA LA COMISION DEBERA COMUNICARLES CUALQUIER INFORMACION FALTANTE.
EN NINGUN CASO EL SOLICITANTE ADQUIERE EL DERECHO AL APOYO SOLICITADO EN LA COMPONENTE POR EL SIMPLE HECHO
DE DEMOSTRAR HABER PRESENTADO UNA SOLICITUD</t>
  </si>
  <si>
    <t>CUALQUIER PERSONA PODRA PRESENTAR QUEJAS Y DENUNCIAS CON RESPECTO A LA INDEBIDA APLICACION DE ESTAS REGLAS ANTE CUALQUIERA DE LAS SIGUIENTES INSTANCIAS EL ORGANO INTERNO DE CONTROL EN CADA ORGANISMO DE CUENCA O DIRECCION LOCAL ASI COMO EN OFICINAS CENTRALES DE LA COMISION.  ORGANO ESTATAL DE CONTROL DE LA ENTIDAD FEDERATIVA</t>
  </si>
  <si>
    <t>PROGRAMA ESTATAL DE FOMENTO A LA PRODUCTIVIDAD AGROPECUARIA/COMPONENTE DE APOYO ESTATAL A LA MECANIZACION DE UNIDADES DE PRODUCCION AGROPECUARIAS</t>
  </si>
  <si>
    <t>LINEAMIENTOS DEL PROGRAMA  ESTATAL DE FOMENTO A LA PRODUCTIVIDAD AGROPECUARIA 2016</t>
  </si>
  <si>
    <t>SOLICTIUD DE INFRAESTRUCTURA Y EQUIPAMIENTO AGRICOLA</t>
  </si>
  <si>
    <t>PROGRAMA EN CONCURRENCIA CON LAS ENTIDADES FEDERATIVAS</t>
  </si>
  <si>
    <t>SOLICITUD DE APOYO</t>
  </si>
  <si>
    <t>REGLAS DE OPERACIÓN DE SAGARPA 2018</t>
  </si>
  <si>
    <t>SOLICITUD DE INCENTIVOS AGRICOLAS</t>
  </si>
  <si>
    <t>20 DIAS HABILES POSTERIORES AL CIERRE DE LAS VENTANILLAS.</t>
  </si>
  <si>
    <t>DICTAMEN DE PROYECTOS, SE UTILIZARÁN 4 CRITERIOS BÁSICOS, Y UN ÍNDICE DE IMPACTO SOCIAL. I. LOS CRITERIOS DE CALIFICACIÓN Y EL ÍNDICE DE CONAPO, SERÁN DISTRIBUIDOS SOBRE UNA BASE DEL 100 %, EN LA SUMA TOTAL DE TODOS ELLOS PARA TODOS LOS PROYECTOS PRODUCTIVOS O ESTRATÉGICOS. ESTOS SERÁN LOS SIGUIENTES: A. INCREMENTO DE LA PRODUCCIÓN; B. VALOR AGREGADO A LA PRODUCCIÓN; C. MAYOR NÚMERO DE EMPLEOS DIRECTOS; D. MAYOR NÚMERO DE BENEFICIARIOS DIRECTOS; E. ÍNDICE DE CONAPO; (GRADO DE MARGINACIÓN). VI.   ESTRATOS E2, E3, E4 Y E5 (FAO/SAGARPA), ACORDE CON EL DIAGNÓSTICO DEL SECTOR RURAL Y PESQUERO.</t>
  </si>
  <si>
    <t>N/D</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</si>
  <si>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</si>
  <si>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ESTATAL DE FOMENTO A LA PRODUCTIVIDAD AGROPECUARIA 2017</t>
  </si>
  <si>
    <t>Solictud de Apoyo</t>
  </si>
  <si>
    <t>Lineamientos del Programa  Estatal de Fomento a La Productividad Agropecuaria 2018</t>
  </si>
  <si>
    <t>Solictidud de tractores y de implementos</t>
  </si>
  <si>
    <t>20 días hábiles posteriores al cierre de las ventanillas.</t>
  </si>
  <si>
    <t>Requistos : Solictud de apoyo ,RFC, , Identificacion: (copia Simple de: Credencial de Elector, Licencia de Conducir O cualquier otra que no sea de caracter politico o de algun club), CURP, en caso de que la identificacion presentada contenga el curp con eso sera suficiente) ,Comprobante de Domicilio, Acrditar la actividad(en caso de ser Ganadero UPP o Titulo del agua, para productores agricolas plan de riego o permiso de siembra o cualquier otro documento legal).</t>
  </si>
  <si>
    <t>en base al dictamen y evaluacion que emitira la comision de Regulacion y Seguimiento y en base a la disponibilidad presupuestal y liquidez de la secretaria de finanzas y de acuerdo a precios de referencia de conceptos</t>
  </si>
  <si>
    <t>Isabel La Catolica esq. Melchor Ocampo</t>
  </si>
  <si>
    <t>La Paz</t>
  </si>
  <si>
    <t>Lunes a Viernes de 08:00 a 15:00</t>
  </si>
  <si>
    <t>I. Recibir orientación por parte de ventanillas, respecto al programa, componente y procedimientos para el acceso y trámite de los incentivos.</t>
  </si>
  <si>
    <t>Las quejas y denuncias podrán realizarse por escrito, vía Internet (http://www.funcionpublica.gob.mx)</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</si>
  <si>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</si>
  <si>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APOYO A PEQUEÑOS PRODUCTORES COMPONENTE IPASSA 2018</t>
  </si>
  <si>
    <t>Solicitud de Apoyo</t>
  </si>
  <si>
    <t>Reglas de Operación SAGARPA</t>
  </si>
  <si>
    <t>solicitud de infraestructura para el aprovechamiento sustentable de suelo y agua</t>
  </si>
  <si>
    <t>CURP, Identif. oficial, RFC, Cotización, Comp. de domicilio, Acta constitutiva, ultima acta de asamblea que compruebe el poder legal, Comp. de legal propiedad, 32d opinión positiva del SAT, Opinión de obligaciones en materia de seguridad social.</t>
  </si>
  <si>
    <t>será determinada por la viabilidad técnica, económica y legal de los proyectos y solicitudes, así como por las prioridades que a nivel estatal fije el Comité Estatal de Desarrollo Rural. Se deberá observar que el proyecto establezca el impacto productivo y la creación de empleo, como soporte de la pertinencia económica del mismo. En el caso de la infraestructura de almacenamiento de agua se deberá observar que el proyecto privilegie la inclusión de la obra con el mayor impacto y menor costo.</t>
  </si>
  <si>
    <t>CONCURRENCIA CON LAS ENTIDADES FEDERATIVAS 2018</t>
  </si>
  <si>
    <t>solicitud de incentivos pecuarios</t>
  </si>
  <si>
    <t>Dictamen de proyectos, se utilizarán 4 criterios básicos, y un índice de impacto social. I. Los criterios de calificación y el índice de CONAPO, serán distribuidos sobre una base del 100 %, en la suma total de todos ellos para todos los proyectos productivos o estratégicos. Estos serán los siguientes: a. Incremento de la producción; b. Valor agregado a la producción; c. Mayor número de empleos directos; d. Mayor número de beneficiarios directos; e. Índice de CONAPO; (Grado de Marginación). VI.   Estratos E2, E3, E4 y E5 (FAO/SAGARPA), acorde con el Diagnóstico del Sector Rural y Pesquero.</t>
  </si>
  <si>
    <t>30/03/2018</t>
  </si>
  <si>
    <t>30/06/2018</t>
  </si>
  <si>
    <t>PROGRAMA DE FORTALECIMIENTO AL DESARROLLO DE LAS ACTIVIDADES PRODUCTIVAS DEL SECTOR PRIMARIO. COMPONENTE ACUÍCOLA</t>
  </si>
  <si>
    <t>CUANDO UN PROMOVENTE O EMPRESARIO BUSCA APOYO PARA REALIZAR LA ACTIVIDAD ACUÍCOLA</t>
  </si>
  <si>
    <t>ESCRITA</t>
  </si>
  <si>
    <t>VARIABLE</t>
  </si>
  <si>
    <t>ESCRITO LIBRE DIRIGIDO AL GOBERNADOR, ASÍ COMO OTROS REQUISITOS COMUNES A LOS PERMISOS DE ACUACULTURA COMERCIAL Y DE FOMENTO</t>
  </si>
  <si>
    <t>MEDIANTE ACUERDO EN EL SENO DE LA CRYS RESPECTIVA</t>
  </si>
  <si>
    <t>CRISTINA</t>
  </si>
  <si>
    <t>GONZALEZ RUBIO</t>
  </si>
  <si>
    <t>SAN VICENTE</t>
  </si>
  <si>
    <t>cgrs83@gmail.com</t>
  </si>
  <si>
    <t>DEPARTAMENTO DE PLANEACIÓN Y ORDENAMIENTO ACUÍCOLA</t>
  </si>
  <si>
    <t>31/08/2018</t>
  </si>
  <si>
    <t>DIRECCION DE INFRAESTRUCTURA Y FLOTA PESQUERA</t>
  </si>
  <si>
    <t>HASTA LA FECHA ESTA DIRECCION NO REALIZA NINGUN TIPO DE TRAMITE. 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</si>
  <si>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01/04/2018</t>
  </si>
  <si>
    <t>Avenida</t>
  </si>
  <si>
    <t>DIRECCION DE SANIDAD E INOCUIDAD ALIMENTARIA</t>
  </si>
  <si>
    <t>30 DIAS HÁBILES POSTERIORES AL CIERRE DE LAS VENTANILLAS.</t>
  </si>
  <si>
    <t>DIRECCION DE AGRICULTURA Y GANADERIA</t>
  </si>
  <si>
    <t>SOLICTIDUD DE TRACTORES Y DE IMPLEMENTOS</t>
  </si>
  <si>
    <t>Refugio Alvaro</t>
  </si>
  <si>
    <t>Gomez</t>
  </si>
  <si>
    <t>Reynoso</t>
  </si>
  <si>
    <t>alvarogomezreynoso@hotmail.com</t>
  </si>
  <si>
    <t>Direccion de Seguimiento a Programas Convenidos</t>
  </si>
  <si>
    <t>6121551907</t>
  </si>
  <si>
    <t>De conformidad con la naturaleza del sujeto obligado,esta Secretaria señala que no ha generado informacion relativa a la presente fraccion, lo anterior de coformidad con los Art. 19 y 20 de la Ley General de Transparencia y Acceso a la Informacion Publica y los diversos correlativos de los Art. 15 y 16 de la Ley de Transparencia y Acceso a la Informacion Publica del Estado de BCS.</t>
  </si>
  <si>
    <t>31/03/2018</t>
  </si>
  <si>
    <t>PROGRAMA DE FOMENTO A LA PRODUCTIVIDAD PESQUERA Y ACUÍCOLA. COMP. DE FORTALECIMIENTO A PRODUCTORES ACUÍCOLAS</t>
  </si>
  <si>
    <t>CUANDO UN PROMOVENTE O EMPRESARIO BUSCA APOYO PARA REALIZAR ACUACULTURA</t>
  </si>
  <si>
    <t>ENRIQUE JAVIER</t>
  </si>
  <si>
    <t>DUARTE</t>
  </si>
  <si>
    <t>GULUARTE</t>
  </si>
  <si>
    <t>enriquejdg@hotmail.com</t>
  </si>
  <si>
    <t>TREINTA DIAS</t>
  </si>
  <si>
    <t>01/03/2018</t>
  </si>
  <si>
    <t>COMITE TECNICO DEL FOFAE</t>
  </si>
  <si>
    <t>DE CONFORMIDAD CON LA NATURALEZA DEL SUJETO OBLIGADO ESTA SECRETARIA SEÑALA  QUE NO HA GENERADO INFORMACION RELATIVA A LA PRESENTE FRACCION, LO ANTERIOR DE CONFORMIDAD CON LOS ARTICULOS 19 Y 20 DE LA LEY GENERAL DE TRANSPARENCIA Y ACCESO A LA INFORMACION PUBLICA Y LOS DIVERSOS CORRELATIVOS DE LOS ARTICULOS 15 Y 16 DE LA LEY DE TRANSPARENCIA Y ACCESO A LA INFORMACION PUBLICA DEL ESTADO DE BAJA CALIFORNIA SUR.</t>
  </si>
  <si>
    <t>SOLICITUD DE INFRAESTRUCTURA PARA EL APROVECHAMIENTO SUSTENTABLE DE SUELO Y AGUA.</t>
  </si>
  <si>
    <t>30 DIAS HABILES POSTERIORES AL CIERRE DE LAS VENTANILLAS.</t>
  </si>
  <si>
    <t>SERÁ DETERMINADA POR LA VIABILIDAD TÉCNICA, ECONÓMICA Y LEGAL DE LOS PROYECTOS Y SOLICITUDES, ASÍ COMO POR LAS PRIORIDADES QUE A NIVEL ESTATAL FIJE EL COMITÉ ESTATAL DE DESARROLLO RURAL. SE DEBERÁ OBSERVAR QUE EL PROYECTO ESTABLEZCA EL IMPACTO PRODUCTIVO Y LA CREACIÓN DE EMPLEO, COMO SOPORTE DE LA PERTINENCIA ECONÓMICA DEL MISMO. EN EL CASO DE LA INFRAESTRUCTURA DE ALMACENAMIENTO DE AGUA SE DEBERÁ OBSERVAR QUE EL PROYECTO PRIVILEGIE LA INCLUSIÓN DE LA OBRA CON EL MAYOR IMPACTO Y MENOR COSTO.</t>
  </si>
  <si>
    <t>LINEAMIENTOS DEL PROGRAMA ESTATAL DE FOMENTO  A LA PRODUCTIVIDAD AGROPECUARIA 2016</t>
  </si>
  <si>
    <t>SOLICITUD DE TRACTORES Y DE IMPLEMENTOS.</t>
  </si>
  <si>
    <t>01/01/2018</t>
  </si>
  <si>
    <t>SOLICITUD DE INCENTIVOS PECUARIOS</t>
  </si>
  <si>
    <t>15/12/2017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</si>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</sst>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padabcs.gob.mx/transparencia/convocatorias/2018/Formato%20de%20Solicitud%20Programa%20Estatal%20Agropecuario%202017.docx" TargetMode="External"/><Relationship Id="rId21" Type="http://schemas.openxmlformats.org/officeDocument/2006/relationships/hyperlink" Target="http://www.sepadabcs.gob.mx/transparencia/ltaipebcs/art75/documentos/justificaciones/justificacion_hipervinculo_documento.pdf" TargetMode="External"/><Relationship Id="rId42" Type="http://schemas.openxmlformats.org/officeDocument/2006/relationships/hyperlink" Target="http://www.sepadabcs.gob.mx/transparencia/ltaipebcs/art75/documentos/justificaciones/justificacion_hipervinculo_documento.pdf" TargetMode="External"/><Relationship Id="rId47" Type="http://schemas.openxmlformats.org/officeDocument/2006/relationships/hyperlink" Target="http://sepadabcs.gob.mx/transparencia/convocatorias/2018/Formato%20de%20Solicitud%20Programa%20Estatal%20Agropecuario%202017.docx" TargetMode="External"/><Relationship Id="rId63" Type="http://schemas.openxmlformats.org/officeDocument/2006/relationships/hyperlink" Target="http://www.sepadabcs.gob.mx/transparencia/ltaipebcs/art75/documentos/justificaciones/no_generacion_informacion.pdf" TargetMode="External"/><Relationship Id="rId68" Type="http://schemas.openxmlformats.org/officeDocument/2006/relationships/hyperlink" Target="http://www.sepadabcs.gob.mx/transparencia/ltaipebcs/art75/documentos/justificaciones/no_generacion_informacion.pdf" TargetMode="External"/><Relationship Id="rId16" Type="http://schemas.openxmlformats.org/officeDocument/2006/relationships/hyperlink" Target="http://sepadabcs.gob.mx/transparencia/ltaipebcs/art75/documentos/desarrollo_ganadero/2019/3_anexos_i_a_solicitud_de_incentivo_programa_concurrencia_final.docx" TargetMode="External"/><Relationship Id="rId11" Type="http://schemas.openxmlformats.org/officeDocument/2006/relationships/hyperlink" Target="http://sepadabcs.gob.mx/transparencia/convocatorias/2018/Formato%20de%20Solicitud%20Programa%20Estatal%20Agropecuario%202017.docx" TargetMode="External"/><Relationship Id="rId24" Type="http://schemas.openxmlformats.org/officeDocument/2006/relationships/hyperlink" Target="http://www.sepadabcs.gob.mx/transparencia/ltaipebcs/art75/documentos/justificaciones/justificacion_hipervinculo_documento.pdf" TargetMode="External"/><Relationship Id="rId32" Type="http://schemas.openxmlformats.org/officeDocument/2006/relationships/hyperlink" Target="http://sepadabcs.gob.mx/transparencia/ltaipebcs/art75/documentos/desarrollo_agricola/anexo-i-solicitud-ipassa-2018.pdf" TargetMode="External"/><Relationship Id="rId37" Type="http://schemas.openxmlformats.org/officeDocument/2006/relationships/hyperlink" Target="http://sepadabcs.gob.mx/transparencia/ltaipebcs/art75/documentos/desarrollo_agricola/anexo-i-solicitud-ipassa-2018.pdf" TargetMode="External"/><Relationship Id="rId40" Type="http://schemas.openxmlformats.org/officeDocument/2006/relationships/hyperlink" Target="http://www.sepadabcs.gob.mx/transparencia/ltaipebcs/art75/documentos/justificaciones/justificacion_hipervinculo_documento.pdf" TargetMode="External"/><Relationship Id="rId45" Type="http://schemas.openxmlformats.org/officeDocument/2006/relationships/hyperlink" Target="http://sepadabcs.gob.mx/transparencia/ltaipebcs/art75/documentos/desarrollo_agricola/formatos-componente-unidades-de-riego.pdf" TargetMode="External"/><Relationship Id="rId53" Type="http://schemas.openxmlformats.org/officeDocument/2006/relationships/hyperlink" Target="http://sepadabcs.gob.mx/transparencia/ltaipebcs/art75/documentos/desarrollo_agricola/anexo-i-solicitud-ipassa-2018.pdf" TargetMode="External"/><Relationship Id="rId58" Type="http://schemas.openxmlformats.org/officeDocument/2006/relationships/hyperlink" Target="http://www.sepadabcs.gob.mx/transparencia/ltaipebcs/art75/documentos/justificaciones/no_generacion_informacion.pdf" TargetMode="External"/><Relationship Id="rId66" Type="http://schemas.openxmlformats.org/officeDocument/2006/relationships/hyperlink" Target="http://www.sepadabcs.gob.mx/transparencia/ltaipebcs/art75/documentos/justificaciones/no_generacion_informacion.pdf" TargetMode="External"/><Relationship Id="rId74" Type="http://schemas.openxmlformats.org/officeDocument/2006/relationships/hyperlink" Target="http://www.sepadabcs.gob.mx/transparencia/ltaipebcs/art75/documentos/justificaciones/no_generacion_informacion.pdf" TargetMode="External"/><Relationship Id="rId79" Type="http://schemas.openxmlformats.org/officeDocument/2006/relationships/hyperlink" Target="http://www.sepadabcs.gob.mx/transparencia/ltaipebcs/art75/documentos/justificaciones/no_generacion_informacion.pdf" TargetMode="External"/><Relationship Id="rId5" Type="http://schemas.openxmlformats.org/officeDocument/2006/relationships/hyperlink" Target="http://www.sepadabcs.gob.mx/transparencia/ltaipebcs/art75/documentos/justificaciones/justificacion_hipervinculo_documento.pdf" TargetMode="External"/><Relationship Id="rId61" Type="http://schemas.openxmlformats.org/officeDocument/2006/relationships/hyperlink" Target="http://www.sepadabcs.gob.mx/transparencia/ltaipebcs/art75/documentos/justificaciones/no_generacion_informacion.pdf" TargetMode="External"/><Relationship Id="rId19" Type="http://schemas.openxmlformats.org/officeDocument/2006/relationships/hyperlink" Target="http://www.sepadabcs.gob.mx/transparencia/ltaipebcs/art75/documentos/justificaciones/justificacion_hipervinculo_documento.pdf" TargetMode="External"/><Relationship Id="rId14" Type="http://schemas.openxmlformats.org/officeDocument/2006/relationships/hyperlink" Target="http://www.sepadabcs.gob.mx/transparencia/ltaipebcs/art75/documentos/justificaciones/no_generacion_informacion.pdf" TargetMode="External"/><Relationship Id="rId22" Type="http://schemas.openxmlformats.org/officeDocument/2006/relationships/hyperlink" Target="http://www.sepadabcs.gob.mx/transparencia/ltaipebcs/art75/documentos/justificaciones/justificacion_hipervinculo_documento.pdf" TargetMode="External"/><Relationship Id="rId27" Type="http://schemas.openxmlformats.org/officeDocument/2006/relationships/hyperlink" Target="http://www.sepadabcs.gob.mx/transparencia/ltaipebcs/art75/documentos/justificaciones/justificacion_hipervinculo_documento.pdf" TargetMode="External"/><Relationship Id="rId30" Type="http://schemas.openxmlformats.org/officeDocument/2006/relationships/hyperlink" Target="http://www.sepadabcs.gob.mx/transparencia/ltaipebcs/art75/documentos/justificaciones/justificacion_hipervinculo_documento.pdf" TargetMode="External"/><Relationship Id="rId35" Type="http://schemas.openxmlformats.org/officeDocument/2006/relationships/hyperlink" Target="http://www.sepadabcs.gob.mx/transparencia/ltaipebcs/art75/documentos/justificaciones/justificacion_hipervinculo_documento.pdf" TargetMode="External"/><Relationship Id="rId43" Type="http://schemas.openxmlformats.org/officeDocument/2006/relationships/hyperlink" Target="http://www.sepadabcs.gob.mx/transparencia/ltaipebcs/art75/documentos/justificaciones/no_generacion_informacion.pdf" TargetMode="External"/><Relationship Id="rId48" Type="http://schemas.openxmlformats.org/officeDocument/2006/relationships/hyperlink" Target="http://sepadabcs.gob.mx/transparencia/convocatorias/2018/FORMATOS%20CONCURRENCIA%202017%2C%20convenio%20y%20finiquito.docx" TargetMode="External"/><Relationship Id="rId56" Type="http://schemas.openxmlformats.org/officeDocument/2006/relationships/hyperlink" Target="http://www.sepadabcs.gob.mx/transparencia/ltaipebcs/art75/documentos/justificaciones/no_generacion_informacion.pdf" TargetMode="External"/><Relationship Id="rId64" Type="http://schemas.openxmlformats.org/officeDocument/2006/relationships/hyperlink" Target="http://www.sepadabcs.gob.mx/transparencia/ltaipebcs/art75/documentos/justificaciones/no_generacion_informacion.pdf" TargetMode="External"/><Relationship Id="rId69" Type="http://schemas.openxmlformats.org/officeDocument/2006/relationships/hyperlink" Target="http://www.sepadabcs.gob.mx/transparencia/ltaipebcs/art75/documentos/justificaciones/no_generacion_informacion.pdf" TargetMode="External"/><Relationship Id="rId77" Type="http://schemas.openxmlformats.org/officeDocument/2006/relationships/hyperlink" Target="http://www.sepadabcs.gob.mx/transparencia/ltaipebcs/art75/documentos/justificaciones/no_generacion_informacion.pdf" TargetMode="External"/><Relationship Id="rId8" Type="http://schemas.openxmlformats.org/officeDocument/2006/relationships/hyperlink" Target="http://sepadabcs.gob.mx/transparencia/ltaipebcs/art75/documentos/desarrollo_ganadero/2019/3_anexos_i_a_solicitud_de_incentivo_programa_concurrencia_final.docx" TargetMode="External"/><Relationship Id="rId51" Type="http://schemas.openxmlformats.org/officeDocument/2006/relationships/hyperlink" Target="http://sepadabcs.gob.mx/transparencia/convocatorias/2018/Formato%20de%20Solicitud%20Programa%20Estatal%20Agropecuario%202017.docx" TargetMode="External"/><Relationship Id="rId72" Type="http://schemas.openxmlformats.org/officeDocument/2006/relationships/hyperlink" Target="http://www.sepadabcs.gob.mx/transparencia/ltaipebcs/art75/documentos/justificaciones/no_generacion_informacion.pdf" TargetMode="External"/><Relationship Id="rId3" Type="http://schemas.openxmlformats.org/officeDocument/2006/relationships/hyperlink" Target="http://www.sepadabcs.gob.mx/transparencia/ltaipebcs/art75/documentos/justificaciones/justificacion_hipervinculo_documento.pdf" TargetMode="External"/><Relationship Id="rId12" Type="http://schemas.openxmlformats.org/officeDocument/2006/relationships/hyperlink" Target="http://www.sepadabcs.gob.mx/transparencia/ltaipebcs/art75/documentos/justificaciones/justificacion_hipervinculo_documento.pdf" TargetMode="External"/><Relationship Id="rId17" Type="http://schemas.openxmlformats.org/officeDocument/2006/relationships/hyperlink" Target="http://sepadabcs.gob.mx/transparencia/ltaipebcs/art75/documentos/desarrollo_ganadero/2019/solicitud_apoyo_prog_estatal_2019.docx" TargetMode="External"/><Relationship Id="rId25" Type="http://schemas.openxmlformats.org/officeDocument/2006/relationships/hyperlink" Target="http://sepadabcs.gob.mx/transparencia/convocatorias/2018/FORMATOS%20CONCURRENCIA%202017%2C%20convenio%20y%20finiquito.docx" TargetMode="External"/><Relationship Id="rId33" Type="http://schemas.openxmlformats.org/officeDocument/2006/relationships/hyperlink" Target="http://sepadabcs.gob.mx/transparencia/convocatorias/2018/Formato%20de%20Solicitud%20Programa%20Estatal%20Agropecuario%202017.docx" TargetMode="External"/><Relationship Id="rId38" Type="http://schemas.openxmlformats.org/officeDocument/2006/relationships/hyperlink" Target="http://sepadabcs.gob.mx/transparencia/convocatorias/2018/FORMATOS%20CONCURRENCIA%202017%2C%20convenio%20y%20finiquito.docx" TargetMode="External"/><Relationship Id="rId46" Type="http://schemas.openxmlformats.org/officeDocument/2006/relationships/hyperlink" Target="http://sepadabcs.gob.mx/transparencia/ltaipebcs/art75/documentos/desarrollo_agricola/formatos-componente-distritos-de-riego.pdf" TargetMode="External"/><Relationship Id="rId59" Type="http://schemas.openxmlformats.org/officeDocument/2006/relationships/hyperlink" Target="http://www.sepadabcs.gob.mx/transparencia/ltaipebcs/art75/documentos/justificaciones/no_generacion_informacion.pdf" TargetMode="External"/><Relationship Id="rId67" Type="http://schemas.openxmlformats.org/officeDocument/2006/relationships/hyperlink" Target="http://www.sepadabcs.gob.mx/transparencia/ltaipebcs/art75/documentos/justificaciones/no_generacion_informacion.pdf" TargetMode="External"/><Relationship Id="rId20" Type="http://schemas.openxmlformats.org/officeDocument/2006/relationships/hyperlink" Target="http://www.sepadabcs.gob.mx/transparencia/ltaipebcs/art75/documentos/justificaciones/justificacion_hipervinculo_documento.pdf" TargetMode="External"/><Relationship Id="rId41" Type="http://schemas.openxmlformats.org/officeDocument/2006/relationships/hyperlink" Target="http://www.sepadabcs.gob.mx/transparencia/ltaipebcs/art75/documentos/justificaciones/justificacion_hipervinculo_documento.pdf" TargetMode="External"/><Relationship Id="rId54" Type="http://schemas.openxmlformats.org/officeDocument/2006/relationships/hyperlink" Target="http://www.sepadabcs.gob.mx/transparencia/ltaipebcs/art75/documentos/justificaciones/no_generacion_informacion.pdf" TargetMode="External"/><Relationship Id="rId62" Type="http://schemas.openxmlformats.org/officeDocument/2006/relationships/hyperlink" Target="http://www.sepadabcs.gob.mx/transparencia/ltaipebcs/art75/documentos/justificaciones/no_generacion_informacion.pdf" TargetMode="External"/><Relationship Id="rId70" Type="http://schemas.openxmlformats.org/officeDocument/2006/relationships/hyperlink" Target="http://www.sepadabcs.gob.mx/transparencia/ltaipebcs/art75/documentos/justificaciones/no_generacion_informacion.pdf" TargetMode="External"/><Relationship Id="rId75" Type="http://schemas.openxmlformats.org/officeDocument/2006/relationships/hyperlink" Target="http://www.sepadabcs.gob.mx/transparencia/ltaipebcs/art75/documentos/justificaciones/no_generacion_informacion.pdf" TargetMode="External"/><Relationship Id="rId1" Type="http://schemas.openxmlformats.org/officeDocument/2006/relationships/hyperlink" Target="http://www.sepadabcs.gob.mx/transparencia/ltaipebcs/art75/documentos/justificaciones/justificacion_hipervinculo_documento.pdf" TargetMode="External"/><Relationship Id="rId6" Type="http://schemas.openxmlformats.org/officeDocument/2006/relationships/hyperlink" Target="http://www.sepadabcs.gob.mx/transparencia/ltaipebcs/art75/documentos/justificaciones/justificacion_hipervinculo_documento.pdf" TargetMode="External"/><Relationship Id="rId15" Type="http://schemas.openxmlformats.org/officeDocument/2006/relationships/hyperlink" Target="http://www.sepadabcs.gob.mx/transparencia/ltaipebcs/art75/documentos/justificaciones/justificacion_hipervinculo_documento.pdf" TargetMode="External"/><Relationship Id="rId23" Type="http://schemas.openxmlformats.org/officeDocument/2006/relationships/hyperlink" Target="http://www.sepadabcs.gob.mx/transparencia/ltaipebcs/art75/documentos/justificaciones/justificacion_hipervinculo_documento.pdf" TargetMode="External"/><Relationship Id="rId28" Type="http://schemas.openxmlformats.org/officeDocument/2006/relationships/hyperlink" Target="http://www.sepadabcs.gob.mx/transparencia/ltaipebcs/art75/documentos/justificaciones/justificacion_hipervinculo_documento.pdf" TargetMode="External"/><Relationship Id="rId36" Type="http://schemas.openxmlformats.org/officeDocument/2006/relationships/hyperlink" Target="http://sepadabcs.gob.mx/transparencia/convocatorias/2018/Formato%20de%20Solicitud%20Programa%20Estatal%20Agropecuario%202017.docx" TargetMode="External"/><Relationship Id="rId49" Type="http://schemas.openxmlformats.org/officeDocument/2006/relationships/hyperlink" Target="http://www.sepadabcs.gob.mx/transparencia/ltaipebcs/art75/documentos/justificaciones/no_generacion_informacion.pdf" TargetMode="External"/><Relationship Id="rId57" Type="http://schemas.openxmlformats.org/officeDocument/2006/relationships/hyperlink" Target="http://www.sepadabcs.gob.mx/transparencia/ltaipebcs/art75/documentos/justificaciones/no_generacion_informacion.pdf" TargetMode="External"/><Relationship Id="rId10" Type="http://schemas.openxmlformats.org/officeDocument/2006/relationships/hyperlink" Target="http://sepadabcs.gob.mx/transparencia/convocatorias/2018/FORMATOS%20CONCURRENCIA%202017%2C%20convenio%20y%20finiquito.docx" TargetMode="External"/><Relationship Id="rId31" Type="http://schemas.openxmlformats.org/officeDocument/2006/relationships/hyperlink" Target="http://www.sepadabcs.gob.mx/transparencia/ltaipebcs/art75/documentos/justificaciones/justificacion_hipervinculo_documento.pdf" TargetMode="External"/><Relationship Id="rId44" Type="http://schemas.openxmlformats.org/officeDocument/2006/relationships/hyperlink" Target="http://www.sepadabcs.gob.mx/transparencia/ltaipebcs/art75/documentos/justificaciones/no_generacion_informacion.pdf" TargetMode="External"/><Relationship Id="rId52" Type="http://schemas.openxmlformats.org/officeDocument/2006/relationships/hyperlink" Target="http://sepadabcs.gob.mx/transparencia/convocatorias/2018/FORMATOS%20CONCURRENCIA%202017%2C%20convenio%20y%20finiquito.docx" TargetMode="External"/><Relationship Id="rId60" Type="http://schemas.openxmlformats.org/officeDocument/2006/relationships/hyperlink" Target="http://www.sepadabcs.gob.mx/transparencia/ltaipebcs/art75/documentos/justificaciones/no_generacion_informacion.pdf" TargetMode="External"/><Relationship Id="rId65" Type="http://schemas.openxmlformats.org/officeDocument/2006/relationships/hyperlink" Target="http://www.sepadabcs.gob.mx/transparencia/ltaipebcs/art75/documentos/justificaciones/no_generacion_informacion.pdf" TargetMode="External"/><Relationship Id="rId73" Type="http://schemas.openxmlformats.org/officeDocument/2006/relationships/hyperlink" Target="http://www.sepadabcs.gob.mx/transparencia/ltaipebcs/art75/documentos/justificaciones/no_generacion_informacion.pdf" TargetMode="External"/><Relationship Id="rId78" Type="http://schemas.openxmlformats.org/officeDocument/2006/relationships/hyperlink" Target="http://www.sepadabcs.gob.mx/transparencia/ltaipebcs/art75/documentos/justificaciones/no_generacion_informacion.pdf" TargetMode="External"/><Relationship Id="rId4" Type="http://schemas.openxmlformats.org/officeDocument/2006/relationships/hyperlink" Target="http://www.sepadabcs.gob.mx/transparencia/ltaipebcs/art75/documentos/justificaciones/justificacion_hipervinculo_documento.pdf" TargetMode="External"/><Relationship Id="rId9" Type="http://schemas.openxmlformats.org/officeDocument/2006/relationships/hyperlink" Target="http://sepadabcs.gob.mx/transparencia/ltaipebcs/art75/documentos/desarrollo_ganadero/2019/solicitud_apoyo_prog_estatal_2019.docx" TargetMode="External"/><Relationship Id="rId13" Type="http://schemas.openxmlformats.org/officeDocument/2006/relationships/hyperlink" Target="http://www.sepadabcs.gob.mx/transparencia/ltaipebcs/art75/documentos/justificaciones/justificacion_hipervinculo_documento.pdf" TargetMode="External"/><Relationship Id="rId18" Type="http://schemas.openxmlformats.org/officeDocument/2006/relationships/hyperlink" Target="http://www.sepadabcs.gob.mx/transparencia/ltaipebcs/art75/documentos/justificaciones/justificacion_hipervinculo_documento.pdf" TargetMode="External"/><Relationship Id="rId39" Type="http://schemas.openxmlformats.org/officeDocument/2006/relationships/hyperlink" Target="http://www.sepadabcs.gob.mx/transparencia/ltaipebcs/art75/documentos/justificaciones/justificacion_hipervinculo_documento.pdf" TargetMode="External"/><Relationship Id="rId34" Type="http://schemas.openxmlformats.org/officeDocument/2006/relationships/hyperlink" Target="http://sepadabcs.gob.mx/transparencia/convocatorias/2018/FORMATOS%20CONCURRENCIA%202017%2C%20convenio%20y%20finiquito.docx" TargetMode="External"/><Relationship Id="rId50" Type="http://schemas.openxmlformats.org/officeDocument/2006/relationships/hyperlink" Target="http://www.sepadabcs.gob.mx/transparencia/ltaipebcs/art75/documentos/justificaciones/no_generacion_informacion.pdf" TargetMode="External"/><Relationship Id="rId55" Type="http://schemas.openxmlformats.org/officeDocument/2006/relationships/hyperlink" Target="http://www.sepadabcs.gob.mx/transparencia/ltaipebcs/art75/documentos/justificaciones/no_generacion_informacion.pdf" TargetMode="External"/><Relationship Id="rId76" Type="http://schemas.openxmlformats.org/officeDocument/2006/relationships/hyperlink" Target="http://www.sepadabcs.gob.mx/transparencia/ltaipebcs/art75/documentos/justificaciones/no_generacion_informacion.pdf" TargetMode="External"/><Relationship Id="rId7" Type="http://schemas.openxmlformats.org/officeDocument/2006/relationships/hyperlink" Target="http://www.sepadabcs.gob.mx/transparencia/ltaipebcs/art75/documentos/justificaciones/justificacion_hipervinculo_documento.pdf" TargetMode="External"/><Relationship Id="rId71" Type="http://schemas.openxmlformats.org/officeDocument/2006/relationships/hyperlink" Target="http://www.sepadabcs.gob.mx/transparencia/ltaipebcs/art75/documentos/justificaciones/no_generacion_informacion.pdf" TargetMode="External"/><Relationship Id="rId2" Type="http://schemas.openxmlformats.org/officeDocument/2006/relationships/hyperlink" Target="http://www.sepadabcs.gob.mx/transparencia/ltaipebcs/art75/documentos/justificaciones/justificacion_hipervinculo_documento.pdf" TargetMode="External"/><Relationship Id="rId29" Type="http://schemas.openxmlformats.org/officeDocument/2006/relationships/hyperlink" Target="http://www.sepadabcs.gob.mx/transparencia/ltaipebcs/art75/documentos/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N86"/>
  <sheetViews>
    <sheetView tabSelected="1" topLeftCell="D51" zoomScale="55" zoomScaleNormal="55" workbookViewId="0">
      <selection activeCell="J8" sqref="J8:J86"/>
    </sheetView>
  </sheetViews>
  <sheetFormatPr baseColWidth="10" defaultColWidth="9.140625" defaultRowHeight="15" x14ac:dyDescent="0.25"/>
  <cols>
    <col min="1" max="1" width="15.28515625" bestFit="1" customWidth="1"/>
    <col min="2" max="2" width="33" customWidth="1"/>
    <col min="3" max="3" width="36.42578125" bestFit="1" customWidth="1"/>
    <col min="4" max="4" width="38.5703125" bestFit="1" customWidth="1"/>
    <col min="5" max="5" width="49.7109375" customWidth="1"/>
    <col min="6" max="6" width="75.85546875" bestFit="1" customWidth="1"/>
    <col min="7" max="7" width="60.7109375" customWidth="1"/>
    <col min="8" max="8" width="24.28515625" customWidth="1"/>
    <col min="9" max="9" width="20.28515625" bestFit="1" customWidth="1"/>
    <col min="10" max="10" width="55.5703125" bestFit="1" customWidth="1"/>
    <col min="11" max="11" width="73.7109375" customWidth="1"/>
    <col min="12" max="12" width="55.7109375" customWidth="1"/>
    <col min="13" max="13" width="37.42578125" bestFit="1" customWidth="1"/>
    <col min="14" max="14" width="57" customWidth="1"/>
    <col min="15" max="15" width="42.85546875" bestFit="1" customWidth="1"/>
    <col min="16" max="16" width="48.85546875" bestFit="1" customWidth="1"/>
    <col min="17" max="17" width="50.7109375" bestFit="1" customWidth="1"/>
    <col min="18" max="18" width="30.42578125" bestFit="1" customWidth="1"/>
    <col min="19" max="19" width="53.85546875" bestFit="1" customWidth="1"/>
    <col min="20" max="20" width="23.140625" bestFit="1" customWidth="1"/>
    <col min="21" max="21" width="34.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24.28515625" bestFit="1" customWidth="1"/>
    <col min="34" max="34" width="35.140625" bestFit="1" customWidth="1"/>
    <col min="35" max="35" width="69.5703125" bestFit="1" customWidth="1"/>
    <col min="36" max="36" width="48.7109375" customWidth="1"/>
    <col min="37" max="37" width="75.7109375" bestFit="1" customWidth="1"/>
    <col min="38" max="38" width="26.140625" customWidth="1"/>
    <col min="39" max="39" width="25.85546875" customWidth="1"/>
    <col min="40" max="40" width="20"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c r="H3" s="3"/>
      <c r="I3" s="3"/>
    </row>
    <row r="4" spans="1:40"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row>
    <row r="5" spans="1:4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2" t="s">
        <v>52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customHeight="1"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s="6" customFormat="1" ht="15" customHeight="1" x14ac:dyDescent="0.25">
      <c r="A8" s="5" t="s">
        <v>93</v>
      </c>
      <c r="B8" s="5" t="s">
        <v>94</v>
      </c>
      <c r="C8" s="5" t="s">
        <v>95</v>
      </c>
      <c r="D8" s="5" t="s">
        <v>96</v>
      </c>
      <c r="E8" s="5" t="s">
        <v>96</v>
      </c>
      <c r="F8" s="5" t="s">
        <v>97</v>
      </c>
      <c r="G8" s="5" t="s">
        <v>98</v>
      </c>
      <c r="H8" s="5" t="s">
        <v>99</v>
      </c>
      <c r="I8" s="5" t="s">
        <v>100</v>
      </c>
      <c r="J8" s="7" t="s">
        <v>133</v>
      </c>
      <c r="K8" s="5" t="s">
        <v>102</v>
      </c>
      <c r="L8" s="5" t="s">
        <v>103</v>
      </c>
      <c r="M8" s="5" t="s">
        <v>104</v>
      </c>
      <c r="N8" s="5" t="s">
        <v>105</v>
      </c>
      <c r="O8" s="5" t="s">
        <v>106</v>
      </c>
      <c r="P8" s="5" t="s">
        <v>106</v>
      </c>
      <c r="Q8" s="5" t="s">
        <v>107</v>
      </c>
      <c r="R8" s="5" t="s">
        <v>108</v>
      </c>
      <c r="S8" s="5" t="s">
        <v>109</v>
      </c>
      <c r="T8" s="5" t="s">
        <v>110</v>
      </c>
      <c r="U8" s="5" t="s">
        <v>111</v>
      </c>
      <c r="V8" s="5" t="s">
        <v>111</v>
      </c>
      <c r="W8" s="5" t="s">
        <v>112</v>
      </c>
      <c r="X8" s="5" t="s">
        <v>113</v>
      </c>
      <c r="Y8" s="5" t="s">
        <v>114</v>
      </c>
      <c r="Z8" s="5" t="s">
        <v>115</v>
      </c>
      <c r="AA8" s="5" t="s">
        <v>116</v>
      </c>
      <c r="AB8" s="5" t="s">
        <v>115</v>
      </c>
      <c r="AC8" s="5" t="s">
        <v>117</v>
      </c>
      <c r="AD8" s="5" t="s">
        <v>118</v>
      </c>
      <c r="AE8" s="5" t="s">
        <v>119</v>
      </c>
      <c r="AF8" s="5" t="s">
        <v>120</v>
      </c>
      <c r="AG8" s="5" t="s">
        <v>121</v>
      </c>
      <c r="AH8" s="5" t="s">
        <v>122</v>
      </c>
      <c r="AI8" s="5" t="s">
        <v>123</v>
      </c>
      <c r="AJ8" s="5" t="s">
        <v>124</v>
      </c>
      <c r="AK8" s="5" t="s">
        <v>125</v>
      </c>
      <c r="AL8" s="5" t="s">
        <v>95</v>
      </c>
      <c r="AM8" s="5" t="s">
        <v>95</v>
      </c>
      <c r="AN8" s="5" t="s">
        <v>126</v>
      </c>
    </row>
    <row r="9" spans="1:40" s="6" customFormat="1" ht="15" customHeight="1" x14ac:dyDescent="0.25">
      <c r="A9" s="5" t="s">
        <v>93</v>
      </c>
      <c r="B9" s="5" t="s">
        <v>94</v>
      </c>
      <c r="C9" s="5" t="s">
        <v>95</v>
      </c>
      <c r="D9" s="5" t="s">
        <v>127</v>
      </c>
      <c r="E9" s="5" t="s">
        <v>128</v>
      </c>
      <c r="F9" s="5" t="s">
        <v>129</v>
      </c>
      <c r="G9" s="5" t="s">
        <v>130</v>
      </c>
      <c r="H9" s="5" t="s">
        <v>131</v>
      </c>
      <c r="I9" s="5" t="s">
        <v>132</v>
      </c>
      <c r="J9" s="7" t="s">
        <v>133</v>
      </c>
      <c r="K9" s="5" t="s">
        <v>134</v>
      </c>
      <c r="L9" s="5" t="s">
        <v>111</v>
      </c>
      <c r="M9" s="5" t="s">
        <v>122</v>
      </c>
      <c r="N9" s="5" t="s">
        <v>135</v>
      </c>
      <c r="O9" s="5" t="s">
        <v>136</v>
      </c>
      <c r="P9" s="5" t="s">
        <v>137</v>
      </c>
      <c r="Q9" s="5" t="s">
        <v>138</v>
      </c>
      <c r="R9" s="5" t="s">
        <v>139</v>
      </c>
      <c r="S9" s="5" t="s">
        <v>109</v>
      </c>
      <c r="T9" s="5" t="s">
        <v>140</v>
      </c>
      <c r="U9" s="5" t="s">
        <v>122</v>
      </c>
      <c r="V9" s="5" t="s">
        <v>122</v>
      </c>
      <c r="W9" s="5" t="s">
        <v>141</v>
      </c>
      <c r="X9" s="5" t="s">
        <v>122</v>
      </c>
      <c r="Y9" s="5" t="s">
        <v>142</v>
      </c>
      <c r="Z9" s="5" t="s">
        <v>115</v>
      </c>
      <c r="AA9" s="5" t="s">
        <v>142</v>
      </c>
      <c r="AB9" s="5" t="s">
        <v>115</v>
      </c>
      <c r="AC9" s="5" t="s">
        <v>142</v>
      </c>
      <c r="AD9" s="5" t="s">
        <v>118</v>
      </c>
      <c r="AE9" s="5" t="s">
        <v>143</v>
      </c>
      <c r="AF9" s="5" t="s">
        <v>144</v>
      </c>
      <c r="AG9" s="5" t="s">
        <v>145</v>
      </c>
      <c r="AH9" s="5" t="s">
        <v>122</v>
      </c>
      <c r="AI9" s="5" t="s">
        <v>122</v>
      </c>
      <c r="AJ9" s="5" t="s">
        <v>122</v>
      </c>
      <c r="AK9" s="5" t="s">
        <v>139</v>
      </c>
      <c r="AL9" s="5" t="s">
        <v>95</v>
      </c>
      <c r="AM9" s="5" t="s">
        <v>95</v>
      </c>
      <c r="AN9" s="5" t="s">
        <v>146</v>
      </c>
    </row>
    <row r="10" spans="1:40" s="6" customFormat="1" ht="15" customHeight="1" x14ac:dyDescent="0.25">
      <c r="A10" s="5" t="s">
        <v>93</v>
      </c>
      <c r="B10" s="5" t="s">
        <v>94</v>
      </c>
      <c r="C10" s="5" t="s">
        <v>95</v>
      </c>
      <c r="D10" s="5" t="s">
        <v>147</v>
      </c>
      <c r="E10" s="5" t="s">
        <v>148</v>
      </c>
      <c r="F10" s="5" t="s">
        <v>149</v>
      </c>
      <c r="G10" s="5" t="s">
        <v>150</v>
      </c>
      <c r="H10" s="5" t="s">
        <v>99</v>
      </c>
      <c r="I10" s="5" t="s">
        <v>100</v>
      </c>
      <c r="J10" s="7" t="s">
        <v>133</v>
      </c>
      <c r="K10" s="5" t="s">
        <v>151</v>
      </c>
      <c r="L10" s="5" t="s">
        <v>152</v>
      </c>
      <c r="M10" s="5" t="s">
        <v>153</v>
      </c>
      <c r="N10" s="5" t="s">
        <v>105</v>
      </c>
      <c r="O10" s="5" t="s">
        <v>106</v>
      </c>
      <c r="P10" s="5" t="s">
        <v>106</v>
      </c>
      <c r="Q10" s="5" t="s">
        <v>107</v>
      </c>
      <c r="R10" s="5" t="s">
        <v>108</v>
      </c>
      <c r="S10" s="5" t="s">
        <v>109</v>
      </c>
      <c r="T10" s="5" t="s">
        <v>110</v>
      </c>
      <c r="U10" s="5" t="s">
        <v>111</v>
      </c>
      <c r="V10" s="5" t="s">
        <v>111</v>
      </c>
      <c r="W10" s="5" t="s">
        <v>112</v>
      </c>
      <c r="X10" s="5" t="s">
        <v>113</v>
      </c>
      <c r="Y10" s="5" t="s">
        <v>114</v>
      </c>
      <c r="Z10" s="5" t="s">
        <v>115</v>
      </c>
      <c r="AA10" s="5" t="s">
        <v>116</v>
      </c>
      <c r="AB10" s="5" t="s">
        <v>115</v>
      </c>
      <c r="AC10" s="5" t="s">
        <v>117</v>
      </c>
      <c r="AD10" s="5" t="s">
        <v>118</v>
      </c>
      <c r="AE10" s="5" t="s">
        <v>119</v>
      </c>
      <c r="AF10" s="5" t="s">
        <v>154</v>
      </c>
      <c r="AG10" s="5" t="s">
        <v>121</v>
      </c>
      <c r="AH10" s="5" t="s">
        <v>122</v>
      </c>
      <c r="AI10" s="5" t="s">
        <v>123</v>
      </c>
      <c r="AJ10" s="5" t="s">
        <v>124</v>
      </c>
      <c r="AK10" s="5" t="s">
        <v>125</v>
      </c>
      <c r="AL10" s="5" t="s">
        <v>95</v>
      </c>
      <c r="AM10" s="5" t="s">
        <v>95</v>
      </c>
      <c r="AN10" s="5" t="s">
        <v>126</v>
      </c>
    </row>
    <row r="11" spans="1:40" s="6" customFormat="1" ht="15" customHeight="1" x14ac:dyDescent="0.25">
      <c r="A11" s="5" t="s">
        <v>93</v>
      </c>
      <c r="B11" s="5" t="s">
        <v>94</v>
      </c>
      <c r="C11" s="5" t="s">
        <v>95</v>
      </c>
      <c r="D11" s="5" t="s">
        <v>155</v>
      </c>
      <c r="E11" s="5" t="s">
        <v>156</v>
      </c>
      <c r="F11" s="5" t="s">
        <v>149</v>
      </c>
      <c r="G11" s="5" t="s">
        <v>150</v>
      </c>
      <c r="H11" s="5" t="s">
        <v>99</v>
      </c>
      <c r="I11" s="5" t="s">
        <v>100</v>
      </c>
      <c r="J11" s="7" t="s">
        <v>133</v>
      </c>
      <c r="K11" s="5" t="s">
        <v>151</v>
      </c>
      <c r="L11" s="5" t="s">
        <v>157</v>
      </c>
      <c r="M11" s="5" t="s">
        <v>158</v>
      </c>
      <c r="N11" s="5" t="s">
        <v>105</v>
      </c>
      <c r="O11" s="5" t="s">
        <v>106</v>
      </c>
      <c r="P11" s="5" t="s">
        <v>106</v>
      </c>
      <c r="Q11" s="5" t="s">
        <v>107</v>
      </c>
      <c r="R11" s="5" t="s">
        <v>108</v>
      </c>
      <c r="S11" s="5" t="s">
        <v>109</v>
      </c>
      <c r="T11" s="5" t="s">
        <v>110</v>
      </c>
      <c r="U11" s="5" t="s">
        <v>111</v>
      </c>
      <c r="V11" s="5" t="s">
        <v>111</v>
      </c>
      <c r="W11" s="5" t="s">
        <v>112</v>
      </c>
      <c r="X11" s="5" t="s">
        <v>113</v>
      </c>
      <c r="Y11" s="5" t="s">
        <v>114</v>
      </c>
      <c r="Z11" s="5" t="s">
        <v>115</v>
      </c>
      <c r="AA11" s="5" t="s">
        <v>116</v>
      </c>
      <c r="AB11" s="5" t="s">
        <v>115</v>
      </c>
      <c r="AC11" s="5" t="s">
        <v>117</v>
      </c>
      <c r="AD11" s="5" t="s">
        <v>118</v>
      </c>
      <c r="AE11" s="5" t="s">
        <v>119</v>
      </c>
      <c r="AF11" s="5" t="s">
        <v>159</v>
      </c>
      <c r="AG11" s="5" t="s">
        <v>121</v>
      </c>
      <c r="AH11" s="5" t="s">
        <v>122</v>
      </c>
      <c r="AI11" s="5" t="s">
        <v>123</v>
      </c>
      <c r="AJ11" s="5" t="s">
        <v>124</v>
      </c>
      <c r="AK11" s="5" t="s">
        <v>125</v>
      </c>
      <c r="AL11" s="5" t="s">
        <v>95</v>
      </c>
      <c r="AM11" s="5" t="s">
        <v>95</v>
      </c>
      <c r="AN11" s="5" t="s">
        <v>126</v>
      </c>
    </row>
    <row r="12" spans="1:40" s="6" customFormat="1" ht="15" customHeight="1" x14ac:dyDescent="0.25">
      <c r="A12" s="5" t="s">
        <v>93</v>
      </c>
      <c r="B12" s="5" t="s">
        <v>94</v>
      </c>
      <c r="C12" s="5" t="s">
        <v>95</v>
      </c>
      <c r="D12" s="5" t="s">
        <v>160</v>
      </c>
      <c r="E12" s="5" t="s">
        <v>160</v>
      </c>
      <c r="F12" s="5" t="s">
        <v>122</v>
      </c>
      <c r="G12" s="5" t="s">
        <v>98</v>
      </c>
      <c r="H12" s="5" t="s">
        <v>99</v>
      </c>
      <c r="I12" s="5" t="s">
        <v>100</v>
      </c>
      <c r="J12" s="7" t="s">
        <v>133</v>
      </c>
      <c r="K12" s="5" t="s">
        <v>102</v>
      </c>
      <c r="L12" s="5" t="s">
        <v>161</v>
      </c>
      <c r="M12" s="5" t="s">
        <v>162</v>
      </c>
      <c r="N12" s="5" t="s">
        <v>105</v>
      </c>
      <c r="O12" s="5" t="s">
        <v>106</v>
      </c>
      <c r="P12" s="5" t="s">
        <v>106</v>
      </c>
      <c r="Q12" s="5" t="s">
        <v>107</v>
      </c>
      <c r="R12" s="5" t="s">
        <v>108</v>
      </c>
      <c r="S12" s="5" t="s">
        <v>109</v>
      </c>
      <c r="T12" s="5" t="s">
        <v>110</v>
      </c>
      <c r="U12" s="5" t="s">
        <v>111</v>
      </c>
      <c r="V12" s="5" t="s">
        <v>111</v>
      </c>
      <c r="W12" s="5" t="s">
        <v>112</v>
      </c>
      <c r="X12" s="5" t="s">
        <v>113</v>
      </c>
      <c r="Y12" s="5" t="s">
        <v>114</v>
      </c>
      <c r="Z12" s="5" t="s">
        <v>115</v>
      </c>
      <c r="AA12" s="5" t="s">
        <v>116</v>
      </c>
      <c r="AB12" s="5" t="s">
        <v>115</v>
      </c>
      <c r="AC12" s="5" t="s">
        <v>117</v>
      </c>
      <c r="AD12" s="5" t="s">
        <v>118</v>
      </c>
      <c r="AE12" s="5" t="s">
        <v>119</v>
      </c>
      <c r="AF12" s="5" t="s">
        <v>163</v>
      </c>
      <c r="AG12" s="5" t="s">
        <v>121</v>
      </c>
      <c r="AH12" s="5" t="s">
        <v>122</v>
      </c>
      <c r="AI12" s="5" t="s">
        <v>123</v>
      </c>
      <c r="AJ12" s="5" t="s">
        <v>124</v>
      </c>
      <c r="AK12" s="5" t="s">
        <v>125</v>
      </c>
      <c r="AL12" s="5" t="s">
        <v>95</v>
      </c>
      <c r="AM12" s="5" t="s">
        <v>95</v>
      </c>
      <c r="AN12" s="5" t="s">
        <v>126</v>
      </c>
    </row>
    <row r="13" spans="1:40" s="6" customFormat="1" ht="15" customHeight="1" x14ac:dyDescent="0.25">
      <c r="A13" s="5" t="s">
        <v>93</v>
      </c>
      <c r="B13" s="5" t="s">
        <v>94</v>
      </c>
      <c r="C13" s="5" t="s">
        <v>95</v>
      </c>
      <c r="D13" s="5" t="s">
        <v>122</v>
      </c>
      <c r="E13" s="5" t="s">
        <v>122</v>
      </c>
      <c r="F13" s="5" t="s">
        <v>122</v>
      </c>
      <c r="G13" s="5" t="s">
        <v>122</v>
      </c>
      <c r="H13" s="5" t="s">
        <v>122</v>
      </c>
      <c r="I13" s="5" t="s">
        <v>122</v>
      </c>
      <c r="J13" s="7" t="s">
        <v>133</v>
      </c>
      <c r="K13" s="5" t="s">
        <v>122</v>
      </c>
      <c r="L13" s="5" t="s">
        <v>111</v>
      </c>
      <c r="M13" s="5" t="s">
        <v>122</v>
      </c>
      <c r="N13" s="5" t="s">
        <v>122</v>
      </c>
      <c r="O13" s="5" t="s">
        <v>122</v>
      </c>
      <c r="P13" s="5" t="s">
        <v>122</v>
      </c>
      <c r="Q13" s="5" t="s">
        <v>122</v>
      </c>
      <c r="R13" s="5" t="s">
        <v>164</v>
      </c>
      <c r="S13" s="5" t="s">
        <v>109</v>
      </c>
      <c r="T13" s="5" t="s">
        <v>165</v>
      </c>
      <c r="U13" s="5" t="s">
        <v>166</v>
      </c>
      <c r="V13" s="5" t="s">
        <v>166</v>
      </c>
      <c r="W13" s="5" t="s">
        <v>141</v>
      </c>
      <c r="X13" s="5" t="s">
        <v>115</v>
      </c>
      <c r="Y13" s="5" t="s">
        <v>6</v>
      </c>
      <c r="Z13" s="5" t="s">
        <v>115</v>
      </c>
      <c r="AA13" s="5" t="s">
        <v>142</v>
      </c>
      <c r="AB13" s="5" t="s">
        <v>115</v>
      </c>
      <c r="AC13" s="5" t="s">
        <v>142</v>
      </c>
      <c r="AD13" s="5" t="s">
        <v>118</v>
      </c>
      <c r="AE13" s="5" t="s">
        <v>119</v>
      </c>
      <c r="AF13" s="5" t="s">
        <v>167</v>
      </c>
      <c r="AG13" s="5" t="s">
        <v>168</v>
      </c>
      <c r="AH13" s="5" t="s">
        <v>122</v>
      </c>
      <c r="AI13" s="5" t="s">
        <v>169</v>
      </c>
      <c r="AJ13" s="5" t="s">
        <v>170</v>
      </c>
      <c r="AK13" s="5" t="s">
        <v>164</v>
      </c>
      <c r="AL13" s="5" t="s">
        <v>95</v>
      </c>
      <c r="AM13" s="5" t="s">
        <v>95</v>
      </c>
      <c r="AN13" s="5" t="s">
        <v>171</v>
      </c>
    </row>
    <row r="14" spans="1:40" s="6" customFormat="1" ht="15" customHeight="1" x14ac:dyDescent="0.25">
      <c r="A14" s="5" t="s">
        <v>93</v>
      </c>
      <c r="B14" s="5" t="s">
        <v>94</v>
      </c>
      <c r="C14" s="5" t="s">
        <v>95</v>
      </c>
      <c r="D14" s="5" t="s">
        <v>172</v>
      </c>
      <c r="E14" s="5" t="s">
        <v>173</v>
      </c>
      <c r="F14" s="5" t="s">
        <v>174</v>
      </c>
      <c r="G14" s="5" t="s">
        <v>175</v>
      </c>
      <c r="H14" s="5" t="s">
        <v>122</v>
      </c>
      <c r="I14" s="5" t="s">
        <v>176</v>
      </c>
      <c r="J14" s="7" t="s">
        <v>177</v>
      </c>
      <c r="K14" s="5" t="s">
        <v>178</v>
      </c>
      <c r="L14" s="5" t="s">
        <v>111</v>
      </c>
      <c r="M14" s="5" t="s">
        <v>179</v>
      </c>
      <c r="N14" s="5" t="s">
        <v>180</v>
      </c>
      <c r="O14" s="5" t="s">
        <v>181</v>
      </c>
      <c r="P14" s="5" t="s">
        <v>106</v>
      </c>
      <c r="Q14" s="5" t="s">
        <v>182</v>
      </c>
      <c r="R14" s="5" t="s">
        <v>183</v>
      </c>
      <c r="S14" s="5" t="s">
        <v>109</v>
      </c>
      <c r="T14" s="5" t="s">
        <v>165</v>
      </c>
      <c r="U14" s="5" t="s">
        <v>122</v>
      </c>
      <c r="V14" s="5" t="s">
        <v>122</v>
      </c>
      <c r="W14" s="5" t="s">
        <v>141</v>
      </c>
      <c r="X14" s="5" t="s">
        <v>115</v>
      </c>
      <c r="Y14" s="5" t="s">
        <v>6</v>
      </c>
      <c r="Z14" s="5" t="s">
        <v>115</v>
      </c>
      <c r="AA14" s="5" t="s">
        <v>142</v>
      </c>
      <c r="AB14" s="5" t="s">
        <v>115</v>
      </c>
      <c r="AC14" s="5" t="s">
        <v>142</v>
      </c>
      <c r="AD14" s="5" t="s">
        <v>118</v>
      </c>
      <c r="AE14" s="5" t="s">
        <v>119</v>
      </c>
      <c r="AF14" s="5" t="s">
        <v>184</v>
      </c>
      <c r="AG14" s="5" t="s">
        <v>168</v>
      </c>
      <c r="AH14" s="5" t="s">
        <v>122</v>
      </c>
      <c r="AI14" s="5" t="s">
        <v>185</v>
      </c>
      <c r="AJ14" s="5" t="s">
        <v>186</v>
      </c>
      <c r="AK14" s="5" t="s">
        <v>183</v>
      </c>
      <c r="AL14" s="5" t="s">
        <v>95</v>
      </c>
      <c r="AM14" s="5" t="s">
        <v>95</v>
      </c>
      <c r="AN14" s="5" t="s">
        <v>101</v>
      </c>
    </row>
    <row r="15" spans="1:40" s="6" customFormat="1" ht="15" customHeight="1" x14ac:dyDescent="0.25">
      <c r="A15" s="5" t="s">
        <v>93</v>
      </c>
      <c r="B15" s="5" t="s">
        <v>94</v>
      </c>
      <c r="C15" s="5" t="s">
        <v>95</v>
      </c>
      <c r="D15" s="5" t="s">
        <v>187</v>
      </c>
      <c r="E15" s="5" t="s">
        <v>173</v>
      </c>
      <c r="F15" s="5" t="s">
        <v>188</v>
      </c>
      <c r="G15" s="5" t="s">
        <v>189</v>
      </c>
      <c r="H15" s="5" t="s">
        <v>122</v>
      </c>
      <c r="I15" s="5" t="s">
        <v>190</v>
      </c>
      <c r="J15" s="7" t="s">
        <v>191</v>
      </c>
      <c r="K15" s="5" t="s">
        <v>192</v>
      </c>
      <c r="L15" s="5" t="s">
        <v>111</v>
      </c>
      <c r="M15" s="5" t="s">
        <v>193</v>
      </c>
      <c r="N15" s="5" t="s">
        <v>180</v>
      </c>
      <c r="O15" s="5" t="s">
        <v>181</v>
      </c>
      <c r="P15" s="5" t="s">
        <v>106</v>
      </c>
      <c r="Q15" s="5" t="s">
        <v>182</v>
      </c>
      <c r="R15" s="5" t="s">
        <v>183</v>
      </c>
      <c r="S15" s="5" t="s">
        <v>109</v>
      </c>
      <c r="T15" s="5" t="s">
        <v>165</v>
      </c>
      <c r="U15" s="5" t="s">
        <v>122</v>
      </c>
      <c r="V15" s="5" t="s">
        <v>122</v>
      </c>
      <c r="W15" s="5" t="s">
        <v>141</v>
      </c>
      <c r="X15" s="5" t="s">
        <v>115</v>
      </c>
      <c r="Y15" s="5" t="s">
        <v>6</v>
      </c>
      <c r="Z15" s="5" t="s">
        <v>115</v>
      </c>
      <c r="AA15" s="5" t="s">
        <v>142</v>
      </c>
      <c r="AB15" s="5" t="s">
        <v>115</v>
      </c>
      <c r="AC15" s="5" t="s">
        <v>142</v>
      </c>
      <c r="AD15" s="5" t="s">
        <v>118</v>
      </c>
      <c r="AE15" s="5" t="s">
        <v>119</v>
      </c>
      <c r="AF15" s="5" t="s">
        <v>184</v>
      </c>
      <c r="AG15" s="5" t="s">
        <v>168</v>
      </c>
      <c r="AH15" s="5" t="s">
        <v>122</v>
      </c>
      <c r="AI15" s="5" t="s">
        <v>194</v>
      </c>
      <c r="AJ15" s="5" t="s">
        <v>195</v>
      </c>
      <c r="AK15" s="5" t="s">
        <v>183</v>
      </c>
      <c r="AL15" s="5" t="s">
        <v>95</v>
      </c>
      <c r="AM15" s="5" t="s">
        <v>95</v>
      </c>
      <c r="AN15" s="5" t="s">
        <v>101</v>
      </c>
    </row>
    <row r="16" spans="1:40" s="6" customFormat="1" ht="15" customHeight="1" x14ac:dyDescent="0.25">
      <c r="A16" s="5" t="s">
        <v>93</v>
      </c>
      <c r="B16" s="5" t="s">
        <v>94</v>
      </c>
      <c r="C16" s="5" t="s">
        <v>95</v>
      </c>
      <c r="D16" s="5" t="s">
        <v>196</v>
      </c>
      <c r="E16" s="5" t="s">
        <v>173</v>
      </c>
      <c r="F16" s="5" t="s">
        <v>197</v>
      </c>
      <c r="G16" s="5" t="s">
        <v>175</v>
      </c>
      <c r="H16" s="5" t="s">
        <v>122</v>
      </c>
      <c r="I16" s="5" t="s">
        <v>198</v>
      </c>
      <c r="J16" s="7" t="s">
        <v>199</v>
      </c>
      <c r="K16" s="5" t="s">
        <v>200</v>
      </c>
      <c r="L16" s="5" t="s">
        <v>111</v>
      </c>
      <c r="M16" s="5" t="s">
        <v>179</v>
      </c>
      <c r="N16" s="5" t="s">
        <v>180</v>
      </c>
      <c r="O16" s="5" t="s">
        <v>181</v>
      </c>
      <c r="P16" s="5" t="s">
        <v>106</v>
      </c>
      <c r="Q16" s="5" t="s">
        <v>182</v>
      </c>
      <c r="R16" s="5" t="s">
        <v>183</v>
      </c>
      <c r="S16" s="5" t="s">
        <v>109</v>
      </c>
      <c r="T16" s="5" t="s">
        <v>165</v>
      </c>
      <c r="U16" s="5" t="s">
        <v>122</v>
      </c>
      <c r="V16" s="5" t="s">
        <v>122</v>
      </c>
      <c r="W16" s="5" t="s">
        <v>141</v>
      </c>
      <c r="X16" s="5" t="s">
        <v>115</v>
      </c>
      <c r="Y16" s="5" t="s">
        <v>6</v>
      </c>
      <c r="Z16" s="5" t="s">
        <v>115</v>
      </c>
      <c r="AA16" s="5" t="s">
        <v>142</v>
      </c>
      <c r="AB16" s="5" t="s">
        <v>115</v>
      </c>
      <c r="AC16" s="5" t="s">
        <v>142</v>
      </c>
      <c r="AD16" s="5" t="s">
        <v>118</v>
      </c>
      <c r="AE16" s="5" t="s">
        <v>119</v>
      </c>
      <c r="AF16" s="5" t="s">
        <v>184</v>
      </c>
      <c r="AG16" s="5" t="s">
        <v>168</v>
      </c>
      <c r="AH16" s="5" t="s">
        <v>122</v>
      </c>
      <c r="AI16" s="5" t="s">
        <v>185</v>
      </c>
      <c r="AJ16" s="5" t="s">
        <v>186</v>
      </c>
      <c r="AK16" s="5" t="s">
        <v>183</v>
      </c>
      <c r="AL16" s="5" t="s">
        <v>95</v>
      </c>
      <c r="AM16" s="5" t="s">
        <v>95</v>
      </c>
      <c r="AN16" s="5" t="s">
        <v>101</v>
      </c>
    </row>
    <row r="17" spans="1:40" s="6" customFormat="1" ht="15" customHeight="1" x14ac:dyDescent="0.25">
      <c r="A17" s="5" t="s">
        <v>93</v>
      </c>
      <c r="B17" s="5" t="s">
        <v>94</v>
      </c>
      <c r="C17" s="5" t="s">
        <v>95</v>
      </c>
      <c r="D17" s="5" t="s">
        <v>201</v>
      </c>
      <c r="E17" s="5" t="s">
        <v>173</v>
      </c>
      <c r="F17" s="5" t="s">
        <v>202</v>
      </c>
      <c r="G17" s="5" t="s">
        <v>189</v>
      </c>
      <c r="H17" s="5" t="s">
        <v>122</v>
      </c>
      <c r="I17" s="5" t="s">
        <v>198</v>
      </c>
      <c r="J17" s="7" t="s">
        <v>203</v>
      </c>
      <c r="K17" s="5" t="s">
        <v>204</v>
      </c>
      <c r="L17" s="5" t="s">
        <v>111</v>
      </c>
      <c r="M17" s="5" t="s">
        <v>193</v>
      </c>
      <c r="N17" s="5" t="s">
        <v>180</v>
      </c>
      <c r="O17" s="5" t="s">
        <v>181</v>
      </c>
      <c r="P17" s="5" t="s">
        <v>106</v>
      </c>
      <c r="Q17" s="5" t="s">
        <v>182</v>
      </c>
      <c r="R17" s="5" t="s">
        <v>183</v>
      </c>
      <c r="S17" s="5" t="s">
        <v>109</v>
      </c>
      <c r="T17" s="5" t="s">
        <v>165</v>
      </c>
      <c r="U17" s="5" t="s">
        <v>122</v>
      </c>
      <c r="V17" s="5" t="s">
        <v>122</v>
      </c>
      <c r="W17" s="5" t="s">
        <v>141</v>
      </c>
      <c r="X17" s="5" t="s">
        <v>115</v>
      </c>
      <c r="Y17" s="5" t="s">
        <v>6</v>
      </c>
      <c r="Z17" s="5" t="s">
        <v>115</v>
      </c>
      <c r="AA17" s="5" t="s">
        <v>142</v>
      </c>
      <c r="AB17" s="5" t="s">
        <v>115</v>
      </c>
      <c r="AC17" s="5" t="s">
        <v>142</v>
      </c>
      <c r="AD17" s="5" t="s">
        <v>118</v>
      </c>
      <c r="AE17" s="5" t="s">
        <v>119</v>
      </c>
      <c r="AF17" s="5" t="s">
        <v>184</v>
      </c>
      <c r="AG17" s="5" t="s">
        <v>168</v>
      </c>
      <c r="AH17" s="5" t="s">
        <v>122</v>
      </c>
      <c r="AI17" s="5" t="s">
        <v>194</v>
      </c>
      <c r="AJ17" s="5" t="s">
        <v>195</v>
      </c>
      <c r="AK17" s="5" t="s">
        <v>183</v>
      </c>
      <c r="AL17" s="5" t="s">
        <v>95</v>
      </c>
      <c r="AM17" s="5" t="s">
        <v>95</v>
      </c>
      <c r="AN17" s="5" t="s">
        <v>101</v>
      </c>
    </row>
    <row r="18" spans="1:40" s="6" customFormat="1" ht="15" customHeight="1" x14ac:dyDescent="0.25">
      <c r="A18" s="5" t="s">
        <v>93</v>
      </c>
      <c r="B18" s="5" t="s">
        <v>94</v>
      </c>
      <c r="C18" s="5" t="s">
        <v>95</v>
      </c>
      <c r="D18" s="5" t="s">
        <v>122</v>
      </c>
      <c r="E18" s="5" t="s">
        <v>122</v>
      </c>
      <c r="F18" s="5" t="s">
        <v>122</v>
      </c>
      <c r="G18" s="5" t="s">
        <v>122</v>
      </c>
      <c r="H18" s="5" t="s">
        <v>122</v>
      </c>
      <c r="I18" s="5" t="s">
        <v>122</v>
      </c>
      <c r="J18" s="7" t="s">
        <v>133</v>
      </c>
      <c r="K18" s="5" t="s">
        <v>122</v>
      </c>
      <c r="L18" s="5" t="s">
        <v>101</v>
      </c>
      <c r="M18" s="5" t="s">
        <v>122</v>
      </c>
      <c r="N18" s="5" t="s">
        <v>122</v>
      </c>
      <c r="O18" s="5" t="s">
        <v>122</v>
      </c>
      <c r="P18" s="5" t="s">
        <v>122</v>
      </c>
      <c r="Q18" s="5" t="s">
        <v>101</v>
      </c>
      <c r="R18" s="5" t="s">
        <v>122</v>
      </c>
      <c r="S18" s="5" t="s">
        <v>101</v>
      </c>
      <c r="T18" s="5" t="s">
        <v>122</v>
      </c>
      <c r="U18" s="5" t="s">
        <v>101</v>
      </c>
      <c r="V18" s="5" t="s">
        <v>101</v>
      </c>
      <c r="W18" s="5" t="s">
        <v>101</v>
      </c>
      <c r="X18" s="5" t="s">
        <v>122</v>
      </c>
      <c r="Y18" s="5" t="s">
        <v>101</v>
      </c>
      <c r="Z18" s="5" t="s">
        <v>122</v>
      </c>
      <c r="AA18" s="5" t="s">
        <v>101</v>
      </c>
      <c r="AB18" s="5" t="s">
        <v>122</v>
      </c>
      <c r="AC18" s="5" t="s">
        <v>101</v>
      </c>
      <c r="AD18" s="5" t="s">
        <v>101</v>
      </c>
      <c r="AE18" s="5" t="s">
        <v>101</v>
      </c>
      <c r="AF18" s="5" t="s">
        <v>101</v>
      </c>
      <c r="AG18" s="5" t="s">
        <v>122</v>
      </c>
      <c r="AH18" s="5" t="s">
        <v>122</v>
      </c>
      <c r="AI18" s="5" t="s">
        <v>122</v>
      </c>
      <c r="AJ18" s="5" t="s">
        <v>122</v>
      </c>
      <c r="AK18" s="5" t="s">
        <v>205</v>
      </c>
      <c r="AL18" s="5" t="s">
        <v>95</v>
      </c>
      <c r="AM18" s="5" t="s">
        <v>95</v>
      </c>
      <c r="AN18" s="5" t="s">
        <v>206</v>
      </c>
    </row>
    <row r="19" spans="1:40" s="6" customFormat="1" ht="15" customHeight="1" x14ac:dyDescent="0.25">
      <c r="A19" s="5" t="s">
        <v>93</v>
      </c>
      <c r="B19" s="5" t="s">
        <v>94</v>
      </c>
      <c r="C19" s="5" t="s">
        <v>95</v>
      </c>
      <c r="D19" s="5" t="s">
        <v>122</v>
      </c>
      <c r="E19" s="5" t="s">
        <v>122</v>
      </c>
      <c r="F19" s="5" t="s">
        <v>122</v>
      </c>
      <c r="G19" s="5" t="s">
        <v>122</v>
      </c>
      <c r="H19" s="5" t="s">
        <v>122</v>
      </c>
      <c r="I19" s="5" t="s">
        <v>122</v>
      </c>
      <c r="J19" s="7" t="s">
        <v>133</v>
      </c>
      <c r="K19" s="5" t="s">
        <v>122</v>
      </c>
      <c r="L19" s="5" t="s">
        <v>111</v>
      </c>
      <c r="M19" s="5" t="s">
        <v>122</v>
      </c>
      <c r="N19" s="5" t="s">
        <v>122</v>
      </c>
      <c r="O19" s="5" t="s">
        <v>122</v>
      </c>
      <c r="P19" s="5" t="s">
        <v>122</v>
      </c>
      <c r="Q19" s="5" t="s">
        <v>122</v>
      </c>
      <c r="R19" s="5" t="s">
        <v>122</v>
      </c>
      <c r="S19" s="5" t="s">
        <v>101</v>
      </c>
      <c r="T19" s="5" t="s">
        <v>122</v>
      </c>
      <c r="U19" s="5" t="s">
        <v>111</v>
      </c>
      <c r="V19" s="5" t="s">
        <v>111</v>
      </c>
      <c r="W19" s="5" t="s">
        <v>101</v>
      </c>
      <c r="X19" s="5" t="s">
        <v>122</v>
      </c>
      <c r="Y19" s="5" t="s">
        <v>111</v>
      </c>
      <c r="Z19" s="5" t="s">
        <v>122</v>
      </c>
      <c r="AA19" s="5" t="s">
        <v>111</v>
      </c>
      <c r="AB19" s="5" t="s">
        <v>122</v>
      </c>
      <c r="AC19" s="5" t="s">
        <v>111</v>
      </c>
      <c r="AD19" s="5" t="s">
        <v>101</v>
      </c>
      <c r="AE19" s="5" t="s">
        <v>111</v>
      </c>
      <c r="AF19" s="5" t="s">
        <v>111</v>
      </c>
      <c r="AG19" s="5" t="s">
        <v>111</v>
      </c>
      <c r="AH19" s="5" t="s">
        <v>122</v>
      </c>
      <c r="AI19" s="5" t="s">
        <v>122</v>
      </c>
      <c r="AJ19" s="5" t="s">
        <v>122</v>
      </c>
      <c r="AK19" s="5" t="s">
        <v>207</v>
      </c>
      <c r="AL19" s="5" t="s">
        <v>95</v>
      </c>
      <c r="AM19" s="5" t="s">
        <v>95</v>
      </c>
      <c r="AN19" s="5" t="s">
        <v>208</v>
      </c>
    </row>
    <row r="20" spans="1:40" s="6" customFormat="1" ht="15" customHeight="1" x14ac:dyDescent="0.25">
      <c r="A20" s="5" t="s">
        <v>93</v>
      </c>
      <c r="B20" s="5" t="s">
        <v>94</v>
      </c>
      <c r="C20" s="5" t="s">
        <v>95</v>
      </c>
      <c r="D20" s="5" t="s">
        <v>122</v>
      </c>
      <c r="E20" s="5" t="s">
        <v>122</v>
      </c>
      <c r="F20" s="5" t="s">
        <v>122</v>
      </c>
      <c r="G20" s="5" t="s">
        <v>122</v>
      </c>
      <c r="H20" s="5" t="s">
        <v>122</v>
      </c>
      <c r="I20" s="5" t="s">
        <v>122</v>
      </c>
      <c r="J20" s="7" t="s">
        <v>209</v>
      </c>
      <c r="K20" s="5" t="s">
        <v>122</v>
      </c>
      <c r="L20" s="5" t="s">
        <v>111</v>
      </c>
      <c r="M20" s="5" t="s">
        <v>122</v>
      </c>
      <c r="N20" s="5" t="s">
        <v>122</v>
      </c>
      <c r="O20" s="5" t="s">
        <v>122</v>
      </c>
      <c r="P20" s="5" t="s">
        <v>122</v>
      </c>
      <c r="Q20" s="5" t="s">
        <v>122</v>
      </c>
      <c r="R20" s="5" t="s">
        <v>122</v>
      </c>
      <c r="S20" s="5" t="s">
        <v>101</v>
      </c>
      <c r="T20" s="5" t="s">
        <v>122</v>
      </c>
      <c r="U20" s="5" t="s">
        <v>101</v>
      </c>
      <c r="V20" s="5" t="s">
        <v>101</v>
      </c>
      <c r="W20" s="5" t="s">
        <v>101</v>
      </c>
      <c r="X20" s="5" t="s">
        <v>122</v>
      </c>
      <c r="Y20" s="5" t="s">
        <v>101</v>
      </c>
      <c r="Z20" s="5" t="s">
        <v>122</v>
      </c>
      <c r="AA20" s="5" t="s">
        <v>101</v>
      </c>
      <c r="AB20" s="5" t="s">
        <v>122</v>
      </c>
      <c r="AC20" s="5" t="s">
        <v>101</v>
      </c>
      <c r="AD20" s="5" t="s">
        <v>101</v>
      </c>
      <c r="AE20" s="5" t="s">
        <v>101</v>
      </c>
      <c r="AF20" s="5" t="s">
        <v>122</v>
      </c>
      <c r="AG20" s="5" t="s">
        <v>122</v>
      </c>
      <c r="AH20" s="5" t="s">
        <v>122</v>
      </c>
      <c r="AI20" s="5" t="s">
        <v>122</v>
      </c>
      <c r="AJ20" s="5" t="s">
        <v>122</v>
      </c>
      <c r="AK20" s="5" t="s">
        <v>210</v>
      </c>
      <c r="AL20" s="5" t="s">
        <v>95</v>
      </c>
      <c r="AM20" s="5" t="s">
        <v>95</v>
      </c>
      <c r="AN20" s="5" t="s">
        <v>171</v>
      </c>
    </row>
    <row r="21" spans="1:40" s="6" customFormat="1" ht="15" customHeight="1" x14ac:dyDescent="0.25">
      <c r="A21" s="5" t="s">
        <v>93</v>
      </c>
      <c r="B21" s="5" t="s">
        <v>211</v>
      </c>
      <c r="C21" s="5" t="s">
        <v>212</v>
      </c>
      <c r="D21" s="5" t="s">
        <v>122</v>
      </c>
      <c r="E21" s="5" t="s">
        <v>122</v>
      </c>
      <c r="F21" s="5" t="s">
        <v>122</v>
      </c>
      <c r="G21" s="5" t="s">
        <v>122</v>
      </c>
      <c r="H21" s="5" t="s">
        <v>122</v>
      </c>
      <c r="I21" s="5" t="s">
        <v>122</v>
      </c>
      <c r="J21" s="7" t="s">
        <v>133</v>
      </c>
      <c r="K21" s="5" t="s">
        <v>122</v>
      </c>
      <c r="L21" s="5" t="s">
        <v>101</v>
      </c>
      <c r="M21" s="5" t="s">
        <v>122</v>
      </c>
      <c r="N21" s="5" t="s">
        <v>122</v>
      </c>
      <c r="O21" s="5" t="s">
        <v>122</v>
      </c>
      <c r="P21" s="5" t="s">
        <v>122</v>
      </c>
      <c r="Q21" s="5" t="s">
        <v>101</v>
      </c>
      <c r="R21" s="5" t="s">
        <v>122</v>
      </c>
      <c r="S21" s="5" t="s">
        <v>101</v>
      </c>
      <c r="T21" s="5" t="s">
        <v>122</v>
      </c>
      <c r="U21" s="5" t="s">
        <v>101</v>
      </c>
      <c r="V21" s="5" t="s">
        <v>101</v>
      </c>
      <c r="W21" s="5" t="s">
        <v>101</v>
      </c>
      <c r="X21" s="5" t="s">
        <v>122</v>
      </c>
      <c r="Y21" s="5" t="s">
        <v>101</v>
      </c>
      <c r="Z21" s="5" t="s">
        <v>122</v>
      </c>
      <c r="AA21" s="5" t="s">
        <v>101</v>
      </c>
      <c r="AB21" s="5" t="s">
        <v>122</v>
      </c>
      <c r="AC21" s="5" t="s">
        <v>101</v>
      </c>
      <c r="AD21" s="5" t="s">
        <v>101</v>
      </c>
      <c r="AE21" s="5" t="s">
        <v>101</v>
      </c>
      <c r="AF21" s="5" t="s">
        <v>101</v>
      </c>
      <c r="AG21" s="5" t="s">
        <v>122</v>
      </c>
      <c r="AH21" s="5" t="s">
        <v>122</v>
      </c>
      <c r="AI21" s="5" t="s">
        <v>122</v>
      </c>
      <c r="AJ21" s="5" t="s">
        <v>122</v>
      </c>
      <c r="AK21" s="5" t="s">
        <v>205</v>
      </c>
      <c r="AL21" s="5" t="s">
        <v>212</v>
      </c>
      <c r="AM21" s="5" t="s">
        <v>212</v>
      </c>
      <c r="AN21" s="5" t="s">
        <v>206</v>
      </c>
    </row>
    <row r="22" spans="1:40" s="6" customFormat="1" ht="15" customHeight="1" x14ac:dyDescent="0.25">
      <c r="A22" s="5" t="s">
        <v>93</v>
      </c>
      <c r="B22" s="5" t="s">
        <v>211</v>
      </c>
      <c r="C22" s="5" t="s">
        <v>212</v>
      </c>
      <c r="D22" s="5" t="s">
        <v>172</v>
      </c>
      <c r="E22" s="5" t="s">
        <v>173</v>
      </c>
      <c r="F22" s="5" t="s">
        <v>174</v>
      </c>
      <c r="G22" s="5" t="s">
        <v>175</v>
      </c>
      <c r="H22" s="5" t="s">
        <v>122</v>
      </c>
      <c r="I22" s="5" t="s">
        <v>176</v>
      </c>
      <c r="J22" s="7" t="s">
        <v>177</v>
      </c>
      <c r="K22" s="5" t="s">
        <v>178</v>
      </c>
      <c r="L22" s="5" t="s">
        <v>111</v>
      </c>
      <c r="M22" s="5" t="s">
        <v>179</v>
      </c>
      <c r="N22" s="5" t="s">
        <v>180</v>
      </c>
      <c r="O22" s="5" t="s">
        <v>181</v>
      </c>
      <c r="P22" s="5" t="s">
        <v>106</v>
      </c>
      <c r="Q22" s="5" t="s">
        <v>182</v>
      </c>
      <c r="R22" s="5" t="s">
        <v>183</v>
      </c>
      <c r="S22" s="5" t="s">
        <v>109</v>
      </c>
      <c r="T22" s="5" t="s">
        <v>165</v>
      </c>
      <c r="U22" s="5" t="s">
        <v>122</v>
      </c>
      <c r="V22" s="5" t="s">
        <v>122</v>
      </c>
      <c r="W22" s="5" t="s">
        <v>141</v>
      </c>
      <c r="X22" s="5" t="s">
        <v>115</v>
      </c>
      <c r="Y22" s="5" t="s">
        <v>6</v>
      </c>
      <c r="Z22" s="5" t="s">
        <v>115</v>
      </c>
      <c r="AA22" s="5" t="s">
        <v>142</v>
      </c>
      <c r="AB22" s="5" t="s">
        <v>115</v>
      </c>
      <c r="AC22" s="5" t="s">
        <v>142</v>
      </c>
      <c r="AD22" s="5" t="s">
        <v>118</v>
      </c>
      <c r="AE22" s="5" t="s">
        <v>119</v>
      </c>
      <c r="AF22" s="5" t="s">
        <v>184</v>
      </c>
      <c r="AG22" s="5" t="s">
        <v>168</v>
      </c>
      <c r="AH22" s="5" t="s">
        <v>122</v>
      </c>
      <c r="AI22" s="5" t="s">
        <v>185</v>
      </c>
      <c r="AJ22" s="5" t="s">
        <v>186</v>
      </c>
      <c r="AK22" s="5" t="s">
        <v>183</v>
      </c>
      <c r="AL22" s="5" t="s">
        <v>212</v>
      </c>
      <c r="AM22" s="5" t="s">
        <v>212</v>
      </c>
      <c r="AN22" s="5" t="s">
        <v>101</v>
      </c>
    </row>
    <row r="23" spans="1:40" s="6" customFormat="1" ht="15" customHeight="1" x14ac:dyDescent="0.25">
      <c r="A23" s="5" t="s">
        <v>93</v>
      </c>
      <c r="B23" s="5" t="s">
        <v>211</v>
      </c>
      <c r="C23" s="5" t="s">
        <v>212</v>
      </c>
      <c r="D23" s="5" t="s">
        <v>187</v>
      </c>
      <c r="E23" s="5" t="s">
        <v>173</v>
      </c>
      <c r="F23" s="5" t="s">
        <v>188</v>
      </c>
      <c r="G23" s="5" t="s">
        <v>189</v>
      </c>
      <c r="H23" s="5" t="s">
        <v>122</v>
      </c>
      <c r="I23" s="5" t="s">
        <v>190</v>
      </c>
      <c r="J23" s="7" t="s">
        <v>191</v>
      </c>
      <c r="K23" s="5" t="s">
        <v>192</v>
      </c>
      <c r="L23" s="5" t="s">
        <v>111</v>
      </c>
      <c r="M23" s="5" t="s">
        <v>193</v>
      </c>
      <c r="N23" s="5" t="s">
        <v>180</v>
      </c>
      <c r="O23" s="5" t="s">
        <v>181</v>
      </c>
      <c r="P23" s="5" t="s">
        <v>106</v>
      </c>
      <c r="Q23" s="5" t="s">
        <v>182</v>
      </c>
      <c r="R23" s="5" t="s">
        <v>183</v>
      </c>
      <c r="S23" s="5" t="s">
        <v>109</v>
      </c>
      <c r="T23" s="5" t="s">
        <v>165</v>
      </c>
      <c r="U23" s="5" t="s">
        <v>122</v>
      </c>
      <c r="V23" s="5" t="s">
        <v>122</v>
      </c>
      <c r="W23" s="5" t="s">
        <v>141</v>
      </c>
      <c r="X23" s="5" t="s">
        <v>115</v>
      </c>
      <c r="Y23" s="5" t="s">
        <v>6</v>
      </c>
      <c r="Z23" s="5" t="s">
        <v>115</v>
      </c>
      <c r="AA23" s="5" t="s">
        <v>142</v>
      </c>
      <c r="AB23" s="5" t="s">
        <v>115</v>
      </c>
      <c r="AC23" s="5" t="s">
        <v>142</v>
      </c>
      <c r="AD23" s="5" t="s">
        <v>118</v>
      </c>
      <c r="AE23" s="5" t="s">
        <v>119</v>
      </c>
      <c r="AF23" s="5" t="s">
        <v>184</v>
      </c>
      <c r="AG23" s="5" t="s">
        <v>168</v>
      </c>
      <c r="AH23" s="5" t="s">
        <v>122</v>
      </c>
      <c r="AI23" s="5" t="s">
        <v>194</v>
      </c>
      <c r="AJ23" s="5" t="s">
        <v>195</v>
      </c>
      <c r="AK23" s="5" t="s">
        <v>183</v>
      </c>
      <c r="AL23" s="5" t="s">
        <v>212</v>
      </c>
      <c r="AM23" s="5" t="s">
        <v>212</v>
      </c>
      <c r="AN23" s="5" t="s">
        <v>101</v>
      </c>
    </row>
    <row r="24" spans="1:40" s="6" customFormat="1" ht="15" customHeight="1" x14ac:dyDescent="0.25">
      <c r="A24" s="5" t="s">
        <v>93</v>
      </c>
      <c r="B24" s="5" t="s">
        <v>211</v>
      </c>
      <c r="C24" s="5" t="s">
        <v>212</v>
      </c>
      <c r="D24" s="5" t="s">
        <v>160</v>
      </c>
      <c r="E24" s="5" t="s">
        <v>101</v>
      </c>
      <c r="F24" s="5" t="s">
        <v>122</v>
      </c>
      <c r="G24" s="5" t="s">
        <v>98</v>
      </c>
      <c r="H24" s="5" t="s">
        <v>99</v>
      </c>
      <c r="I24" s="5" t="s">
        <v>100</v>
      </c>
      <c r="J24" s="7" t="s">
        <v>133</v>
      </c>
      <c r="K24" s="5" t="s">
        <v>102</v>
      </c>
      <c r="L24" s="5" t="s">
        <v>161</v>
      </c>
      <c r="M24" s="5" t="s">
        <v>162</v>
      </c>
      <c r="N24" s="5" t="s">
        <v>105</v>
      </c>
      <c r="O24" s="5" t="s">
        <v>106</v>
      </c>
      <c r="P24" s="5" t="s">
        <v>106</v>
      </c>
      <c r="Q24" s="5" t="s">
        <v>107</v>
      </c>
      <c r="R24" s="5" t="s">
        <v>108</v>
      </c>
      <c r="S24" s="5" t="s">
        <v>109</v>
      </c>
      <c r="T24" s="5" t="s">
        <v>110</v>
      </c>
      <c r="U24" s="5" t="s">
        <v>111</v>
      </c>
      <c r="V24" s="5" t="s">
        <v>111</v>
      </c>
      <c r="W24" s="5" t="s">
        <v>112</v>
      </c>
      <c r="X24" s="5" t="s">
        <v>113</v>
      </c>
      <c r="Y24" s="5" t="s">
        <v>114</v>
      </c>
      <c r="Z24" s="5" t="s">
        <v>115</v>
      </c>
      <c r="AA24" s="5" t="s">
        <v>116</v>
      </c>
      <c r="AB24" s="5" t="s">
        <v>115</v>
      </c>
      <c r="AC24" s="5" t="s">
        <v>117</v>
      </c>
      <c r="AD24" s="5" t="s">
        <v>118</v>
      </c>
      <c r="AE24" s="5" t="s">
        <v>119</v>
      </c>
      <c r="AF24" s="5" t="s">
        <v>163</v>
      </c>
      <c r="AG24" s="5" t="s">
        <v>121</v>
      </c>
      <c r="AH24" s="5" t="s">
        <v>122</v>
      </c>
      <c r="AI24" s="5" t="s">
        <v>123</v>
      </c>
      <c r="AJ24" s="5" t="s">
        <v>124</v>
      </c>
      <c r="AK24" s="5" t="s">
        <v>125</v>
      </c>
      <c r="AL24" s="5" t="s">
        <v>212</v>
      </c>
      <c r="AM24" s="5" t="s">
        <v>212</v>
      </c>
      <c r="AN24" s="5" t="s">
        <v>126</v>
      </c>
    </row>
    <row r="25" spans="1:40" s="6" customFormat="1" ht="15" customHeight="1" x14ac:dyDescent="0.25">
      <c r="A25" s="5" t="s">
        <v>93</v>
      </c>
      <c r="B25" s="5" t="s">
        <v>211</v>
      </c>
      <c r="C25" s="5" t="s">
        <v>212</v>
      </c>
      <c r="D25" s="5" t="s">
        <v>96</v>
      </c>
      <c r="E25" s="5" t="s">
        <v>101</v>
      </c>
      <c r="F25" s="5" t="s">
        <v>97</v>
      </c>
      <c r="G25" s="5" t="s">
        <v>98</v>
      </c>
      <c r="H25" s="5" t="s">
        <v>99</v>
      </c>
      <c r="I25" s="5" t="s">
        <v>100</v>
      </c>
      <c r="J25" s="7" t="s">
        <v>133</v>
      </c>
      <c r="K25" s="5" t="s">
        <v>102</v>
      </c>
      <c r="L25" s="5" t="s">
        <v>213</v>
      </c>
      <c r="M25" s="5" t="s">
        <v>104</v>
      </c>
      <c r="N25" s="5" t="s">
        <v>105</v>
      </c>
      <c r="O25" s="5" t="s">
        <v>106</v>
      </c>
      <c r="P25" s="5" t="s">
        <v>106</v>
      </c>
      <c r="Q25" s="5" t="s">
        <v>107</v>
      </c>
      <c r="R25" s="5" t="s">
        <v>108</v>
      </c>
      <c r="S25" s="5" t="s">
        <v>109</v>
      </c>
      <c r="T25" s="5" t="s">
        <v>110</v>
      </c>
      <c r="U25" s="5" t="s">
        <v>111</v>
      </c>
      <c r="V25" s="5" t="s">
        <v>111</v>
      </c>
      <c r="W25" s="5" t="s">
        <v>112</v>
      </c>
      <c r="X25" s="5" t="s">
        <v>113</v>
      </c>
      <c r="Y25" s="5" t="s">
        <v>114</v>
      </c>
      <c r="Z25" s="5" t="s">
        <v>115</v>
      </c>
      <c r="AA25" s="5" t="s">
        <v>116</v>
      </c>
      <c r="AB25" s="5" t="s">
        <v>115</v>
      </c>
      <c r="AC25" s="5" t="s">
        <v>117</v>
      </c>
      <c r="AD25" s="5" t="s">
        <v>118</v>
      </c>
      <c r="AE25" s="5" t="s">
        <v>119</v>
      </c>
      <c r="AF25" s="5" t="s">
        <v>120</v>
      </c>
      <c r="AG25" s="5" t="s">
        <v>121</v>
      </c>
      <c r="AH25" s="5" t="s">
        <v>122</v>
      </c>
      <c r="AI25" s="5" t="s">
        <v>123</v>
      </c>
      <c r="AJ25" s="5" t="s">
        <v>124</v>
      </c>
      <c r="AK25" s="5" t="s">
        <v>125</v>
      </c>
      <c r="AL25" s="5" t="s">
        <v>212</v>
      </c>
      <c r="AM25" s="5" t="s">
        <v>212</v>
      </c>
      <c r="AN25" s="5" t="s">
        <v>126</v>
      </c>
    </row>
    <row r="26" spans="1:40" s="6" customFormat="1" ht="15" customHeight="1" x14ac:dyDescent="0.25">
      <c r="A26" s="5" t="s">
        <v>93</v>
      </c>
      <c r="B26" s="5" t="s">
        <v>211</v>
      </c>
      <c r="C26" s="5" t="s">
        <v>212</v>
      </c>
      <c r="D26" s="5" t="s">
        <v>122</v>
      </c>
      <c r="E26" s="5" t="s">
        <v>122</v>
      </c>
      <c r="F26" s="5" t="s">
        <v>122</v>
      </c>
      <c r="G26" s="5" t="s">
        <v>122</v>
      </c>
      <c r="H26" s="5" t="s">
        <v>122</v>
      </c>
      <c r="I26" s="5" t="s">
        <v>122</v>
      </c>
      <c r="J26" s="7" t="s">
        <v>133</v>
      </c>
      <c r="K26" s="5" t="s">
        <v>122</v>
      </c>
      <c r="L26" s="5" t="s">
        <v>111</v>
      </c>
      <c r="M26" s="5" t="s">
        <v>122</v>
      </c>
      <c r="N26" s="5" t="s">
        <v>122</v>
      </c>
      <c r="O26" s="5" t="s">
        <v>122</v>
      </c>
      <c r="P26" s="5" t="s">
        <v>122</v>
      </c>
      <c r="Q26" s="5" t="s">
        <v>122</v>
      </c>
      <c r="R26" s="5" t="s">
        <v>122</v>
      </c>
      <c r="S26" s="5" t="s">
        <v>101</v>
      </c>
      <c r="T26" s="5" t="s">
        <v>122</v>
      </c>
      <c r="U26" s="5" t="s">
        <v>111</v>
      </c>
      <c r="V26" s="5" t="s">
        <v>111</v>
      </c>
      <c r="W26" s="5" t="s">
        <v>101</v>
      </c>
      <c r="X26" s="5" t="s">
        <v>122</v>
      </c>
      <c r="Y26" s="5" t="s">
        <v>111</v>
      </c>
      <c r="Z26" s="5" t="s">
        <v>122</v>
      </c>
      <c r="AA26" s="5" t="s">
        <v>111</v>
      </c>
      <c r="AB26" s="5" t="s">
        <v>122</v>
      </c>
      <c r="AC26" s="5" t="s">
        <v>111</v>
      </c>
      <c r="AD26" s="5" t="s">
        <v>101</v>
      </c>
      <c r="AE26" s="5" t="s">
        <v>111</v>
      </c>
      <c r="AF26" s="5" t="s">
        <v>111</v>
      </c>
      <c r="AG26" s="5" t="s">
        <v>111</v>
      </c>
      <c r="AH26" s="5" t="s">
        <v>122</v>
      </c>
      <c r="AI26" s="5" t="s">
        <v>122</v>
      </c>
      <c r="AJ26" s="5" t="s">
        <v>122</v>
      </c>
      <c r="AK26" s="5" t="s">
        <v>207</v>
      </c>
      <c r="AL26" s="5" t="s">
        <v>212</v>
      </c>
      <c r="AM26" s="5" t="s">
        <v>212</v>
      </c>
      <c r="AN26" s="5" t="s">
        <v>208</v>
      </c>
    </row>
    <row r="27" spans="1:40" s="6" customFormat="1" ht="15" customHeight="1" x14ac:dyDescent="0.25">
      <c r="A27" s="5" t="s">
        <v>93</v>
      </c>
      <c r="B27" s="5" t="s">
        <v>211</v>
      </c>
      <c r="C27" s="5" t="s">
        <v>212</v>
      </c>
      <c r="D27" s="5" t="s">
        <v>147</v>
      </c>
      <c r="E27" s="5" t="s">
        <v>148</v>
      </c>
      <c r="F27" s="5" t="s">
        <v>149</v>
      </c>
      <c r="G27" s="5" t="s">
        <v>150</v>
      </c>
      <c r="H27" s="5" t="s">
        <v>99</v>
      </c>
      <c r="I27" s="5" t="s">
        <v>100</v>
      </c>
      <c r="J27" s="7" t="s">
        <v>133</v>
      </c>
      <c r="K27" s="5" t="s">
        <v>151</v>
      </c>
      <c r="L27" s="5" t="s">
        <v>152</v>
      </c>
      <c r="M27" s="5" t="s">
        <v>153</v>
      </c>
      <c r="N27" s="5" t="s">
        <v>105</v>
      </c>
      <c r="O27" s="5" t="s">
        <v>106</v>
      </c>
      <c r="P27" s="5" t="s">
        <v>106</v>
      </c>
      <c r="Q27" s="5" t="s">
        <v>107</v>
      </c>
      <c r="R27" s="5" t="s">
        <v>108</v>
      </c>
      <c r="S27" s="5" t="s">
        <v>109</v>
      </c>
      <c r="T27" s="5" t="s">
        <v>110</v>
      </c>
      <c r="U27" s="5" t="s">
        <v>111</v>
      </c>
      <c r="V27" s="5" t="s">
        <v>111</v>
      </c>
      <c r="W27" s="5" t="s">
        <v>112</v>
      </c>
      <c r="X27" s="5" t="s">
        <v>113</v>
      </c>
      <c r="Y27" s="5" t="s">
        <v>114</v>
      </c>
      <c r="Z27" s="5" t="s">
        <v>115</v>
      </c>
      <c r="AA27" s="5" t="s">
        <v>116</v>
      </c>
      <c r="AB27" s="5" t="s">
        <v>115</v>
      </c>
      <c r="AC27" s="5" t="s">
        <v>117</v>
      </c>
      <c r="AD27" s="5" t="s">
        <v>118</v>
      </c>
      <c r="AE27" s="5" t="s">
        <v>119</v>
      </c>
      <c r="AF27" s="5" t="s">
        <v>154</v>
      </c>
      <c r="AG27" s="5" t="s">
        <v>121</v>
      </c>
      <c r="AH27" s="5" t="s">
        <v>122</v>
      </c>
      <c r="AI27" s="5" t="s">
        <v>123</v>
      </c>
      <c r="AJ27" s="5" t="s">
        <v>124</v>
      </c>
      <c r="AK27" s="5" t="s">
        <v>125</v>
      </c>
      <c r="AL27" s="5" t="s">
        <v>212</v>
      </c>
      <c r="AM27" s="5" t="s">
        <v>212</v>
      </c>
      <c r="AN27" s="5" t="s">
        <v>126</v>
      </c>
    </row>
    <row r="28" spans="1:40" s="6" customFormat="1" ht="15" customHeight="1" x14ac:dyDescent="0.25">
      <c r="A28" s="5" t="s">
        <v>93</v>
      </c>
      <c r="B28" s="5" t="s">
        <v>211</v>
      </c>
      <c r="C28" s="5" t="s">
        <v>212</v>
      </c>
      <c r="D28" s="5" t="s">
        <v>155</v>
      </c>
      <c r="E28" s="5" t="s">
        <v>156</v>
      </c>
      <c r="F28" s="5" t="s">
        <v>149</v>
      </c>
      <c r="G28" s="5" t="s">
        <v>150</v>
      </c>
      <c r="H28" s="5" t="s">
        <v>99</v>
      </c>
      <c r="I28" s="5" t="s">
        <v>100</v>
      </c>
      <c r="J28" s="7" t="s">
        <v>133</v>
      </c>
      <c r="K28" s="5" t="s">
        <v>151</v>
      </c>
      <c r="L28" s="5" t="s">
        <v>214</v>
      </c>
      <c r="M28" s="5" t="s">
        <v>158</v>
      </c>
      <c r="N28" s="5" t="s">
        <v>105</v>
      </c>
      <c r="O28" s="5" t="s">
        <v>106</v>
      </c>
      <c r="P28" s="5" t="s">
        <v>106</v>
      </c>
      <c r="Q28" s="5" t="s">
        <v>107</v>
      </c>
      <c r="R28" s="5" t="s">
        <v>108</v>
      </c>
      <c r="S28" s="5" t="s">
        <v>109</v>
      </c>
      <c r="T28" s="5" t="s">
        <v>110</v>
      </c>
      <c r="U28" s="5" t="s">
        <v>111</v>
      </c>
      <c r="V28" s="5" t="s">
        <v>111</v>
      </c>
      <c r="W28" s="5" t="s">
        <v>112</v>
      </c>
      <c r="X28" s="5" t="s">
        <v>113</v>
      </c>
      <c r="Y28" s="5" t="s">
        <v>114</v>
      </c>
      <c r="Z28" s="5" t="s">
        <v>115</v>
      </c>
      <c r="AA28" s="5" t="s">
        <v>116</v>
      </c>
      <c r="AB28" s="5" t="s">
        <v>115</v>
      </c>
      <c r="AC28" s="5" t="s">
        <v>117</v>
      </c>
      <c r="AD28" s="5" t="s">
        <v>118</v>
      </c>
      <c r="AE28" s="5" t="s">
        <v>119</v>
      </c>
      <c r="AF28" s="5" t="s">
        <v>159</v>
      </c>
      <c r="AG28" s="5" t="s">
        <v>121</v>
      </c>
      <c r="AH28" s="5" t="s">
        <v>122</v>
      </c>
      <c r="AI28" s="5" t="s">
        <v>123</v>
      </c>
      <c r="AJ28" s="5" t="s">
        <v>124</v>
      </c>
      <c r="AK28" s="5" t="s">
        <v>125</v>
      </c>
      <c r="AL28" s="5" t="s">
        <v>212</v>
      </c>
      <c r="AM28" s="5" t="s">
        <v>212</v>
      </c>
      <c r="AN28" s="5" t="s">
        <v>126</v>
      </c>
    </row>
    <row r="29" spans="1:40" s="6" customFormat="1" ht="15" customHeight="1" x14ac:dyDescent="0.25">
      <c r="A29" s="5" t="s">
        <v>93</v>
      </c>
      <c r="B29" s="5" t="s">
        <v>211</v>
      </c>
      <c r="C29" s="5" t="s">
        <v>212</v>
      </c>
      <c r="D29" s="5" t="s">
        <v>122</v>
      </c>
      <c r="E29" s="5" t="s">
        <v>122</v>
      </c>
      <c r="F29" s="5" t="s">
        <v>122</v>
      </c>
      <c r="G29" s="5" t="s">
        <v>122</v>
      </c>
      <c r="H29" s="5" t="s">
        <v>122</v>
      </c>
      <c r="I29" s="5" t="s">
        <v>122</v>
      </c>
      <c r="J29" s="7" t="s">
        <v>133</v>
      </c>
      <c r="K29" s="5" t="s">
        <v>122</v>
      </c>
      <c r="L29" s="5" t="s">
        <v>111</v>
      </c>
      <c r="M29" s="5" t="s">
        <v>122</v>
      </c>
      <c r="N29" s="5" t="s">
        <v>122</v>
      </c>
      <c r="O29" s="5" t="s">
        <v>122</v>
      </c>
      <c r="P29" s="5" t="s">
        <v>122</v>
      </c>
      <c r="Q29" s="5" t="s">
        <v>122</v>
      </c>
      <c r="R29" s="5" t="s">
        <v>164</v>
      </c>
      <c r="S29" s="5" t="s">
        <v>109</v>
      </c>
      <c r="T29" s="5" t="s">
        <v>165</v>
      </c>
      <c r="U29" s="5" t="s">
        <v>166</v>
      </c>
      <c r="V29" s="5" t="s">
        <v>166</v>
      </c>
      <c r="W29" s="5" t="s">
        <v>141</v>
      </c>
      <c r="X29" s="5" t="s">
        <v>115</v>
      </c>
      <c r="Y29" s="5" t="s">
        <v>6</v>
      </c>
      <c r="Z29" s="5" t="s">
        <v>115</v>
      </c>
      <c r="AA29" s="5" t="s">
        <v>142</v>
      </c>
      <c r="AB29" s="5" t="s">
        <v>115</v>
      </c>
      <c r="AC29" s="5" t="s">
        <v>142</v>
      </c>
      <c r="AD29" s="5" t="s">
        <v>118</v>
      </c>
      <c r="AE29" s="5" t="s">
        <v>119</v>
      </c>
      <c r="AF29" s="5" t="s">
        <v>167</v>
      </c>
      <c r="AG29" s="5" t="s">
        <v>168</v>
      </c>
      <c r="AH29" s="5" t="s">
        <v>122</v>
      </c>
      <c r="AI29" s="5" t="s">
        <v>169</v>
      </c>
      <c r="AJ29" s="5" t="s">
        <v>170</v>
      </c>
      <c r="AK29" s="5" t="s">
        <v>164</v>
      </c>
      <c r="AL29" s="5" t="s">
        <v>212</v>
      </c>
      <c r="AM29" s="5" t="s">
        <v>212</v>
      </c>
      <c r="AN29" s="5" t="s">
        <v>171</v>
      </c>
    </row>
    <row r="30" spans="1:40" s="6" customFormat="1" ht="15" customHeight="1" x14ac:dyDescent="0.25">
      <c r="A30" s="5" t="s">
        <v>93</v>
      </c>
      <c r="B30" s="5" t="s">
        <v>211</v>
      </c>
      <c r="C30" s="5" t="s">
        <v>212</v>
      </c>
      <c r="D30" s="5" t="s">
        <v>122</v>
      </c>
      <c r="E30" s="5" t="s">
        <v>122</v>
      </c>
      <c r="F30" s="5" t="s">
        <v>122</v>
      </c>
      <c r="G30" s="5" t="s">
        <v>122</v>
      </c>
      <c r="H30" s="5" t="s">
        <v>122</v>
      </c>
      <c r="I30" s="5" t="s">
        <v>122</v>
      </c>
      <c r="J30" s="7" t="s">
        <v>133</v>
      </c>
      <c r="K30" s="5" t="s">
        <v>122</v>
      </c>
      <c r="L30" s="5" t="s">
        <v>111</v>
      </c>
      <c r="M30" s="5" t="s">
        <v>122</v>
      </c>
      <c r="N30" s="5" t="s">
        <v>122</v>
      </c>
      <c r="O30" s="5" t="s">
        <v>122</v>
      </c>
      <c r="P30" s="5" t="s">
        <v>122</v>
      </c>
      <c r="Q30" s="5" t="s">
        <v>122</v>
      </c>
      <c r="R30" s="5" t="s">
        <v>122</v>
      </c>
      <c r="S30" s="5" t="s">
        <v>101</v>
      </c>
      <c r="T30" s="5" t="s">
        <v>122</v>
      </c>
      <c r="U30" s="5" t="s">
        <v>111</v>
      </c>
      <c r="V30" s="5" t="s">
        <v>111</v>
      </c>
      <c r="W30" s="5" t="s">
        <v>101</v>
      </c>
      <c r="X30" s="5" t="s">
        <v>122</v>
      </c>
      <c r="Y30" s="5" t="s">
        <v>111</v>
      </c>
      <c r="Z30" s="5" t="s">
        <v>122</v>
      </c>
      <c r="AA30" s="5" t="s">
        <v>111</v>
      </c>
      <c r="AB30" s="5" t="s">
        <v>122</v>
      </c>
      <c r="AC30" s="5" t="s">
        <v>111</v>
      </c>
      <c r="AD30" s="5" t="s">
        <v>101</v>
      </c>
      <c r="AE30" s="5" t="s">
        <v>111</v>
      </c>
      <c r="AF30" s="5" t="s">
        <v>111</v>
      </c>
      <c r="AG30" s="5" t="s">
        <v>111</v>
      </c>
      <c r="AH30" s="5" t="s">
        <v>122</v>
      </c>
      <c r="AI30" s="5" t="s">
        <v>122</v>
      </c>
      <c r="AJ30" s="5" t="s">
        <v>122</v>
      </c>
      <c r="AK30" s="5" t="s">
        <v>207</v>
      </c>
      <c r="AL30" s="5" t="s">
        <v>212</v>
      </c>
      <c r="AM30" s="5" t="s">
        <v>212</v>
      </c>
      <c r="AN30" s="5" t="s">
        <v>208</v>
      </c>
    </row>
    <row r="31" spans="1:40" s="6" customFormat="1" ht="15" customHeight="1" x14ac:dyDescent="0.25">
      <c r="A31" s="5" t="s">
        <v>93</v>
      </c>
      <c r="B31" s="5" t="s">
        <v>211</v>
      </c>
      <c r="C31" s="5" t="s">
        <v>212</v>
      </c>
      <c r="D31" s="5" t="s">
        <v>196</v>
      </c>
      <c r="E31" s="5" t="s">
        <v>173</v>
      </c>
      <c r="F31" s="5" t="s">
        <v>197</v>
      </c>
      <c r="G31" s="5" t="s">
        <v>175</v>
      </c>
      <c r="H31" s="5" t="s">
        <v>122</v>
      </c>
      <c r="I31" s="5" t="s">
        <v>198</v>
      </c>
      <c r="J31" s="7" t="s">
        <v>199</v>
      </c>
      <c r="K31" s="5" t="s">
        <v>200</v>
      </c>
      <c r="L31" s="5" t="s">
        <v>111</v>
      </c>
      <c r="M31" s="5" t="s">
        <v>179</v>
      </c>
      <c r="N31" s="5" t="s">
        <v>180</v>
      </c>
      <c r="O31" s="5" t="s">
        <v>181</v>
      </c>
      <c r="P31" s="5" t="s">
        <v>106</v>
      </c>
      <c r="Q31" s="5" t="s">
        <v>182</v>
      </c>
      <c r="R31" s="5" t="s">
        <v>183</v>
      </c>
      <c r="S31" s="5" t="s">
        <v>109</v>
      </c>
      <c r="T31" s="5" t="s">
        <v>165</v>
      </c>
      <c r="U31" s="5" t="s">
        <v>122</v>
      </c>
      <c r="V31" s="5" t="s">
        <v>122</v>
      </c>
      <c r="W31" s="5" t="s">
        <v>141</v>
      </c>
      <c r="X31" s="5" t="s">
        <v>115</v>
      </c>
      <c r="Y31" s="5" t="s">
        <v>6</v>
      </c>
      <c r="Z31" s="5" t="s">
        <v>115</v>
      </c>
      <c r="AA31" s="5" t="s">
        <v>142</v>
      </c>
      <c r="AB31" s="5" t="s">
        <v>115</v>
      </c>
      <c r="AC31" s="5" t="s">
        <v>142</v>
      </c>
      <c r="AD31" s="5" t="s">
        <v>118</v>
      </c>
      <c r="AE31" s="5" t="s">
        <v>119</v>
      </c>
      <c r="AF31" s="5" t="s">
        <v>184</v>
      </c>
      <c r="AG31" s="5" t="s">
        <v>168</v>
      </c>
      <c r="AH31" s="5" t="s">
        <v>122</v>
      </c>
      <c r="AI31" s="5" t="s">
        <v>185</v>
      </c>
      <c r="AJ31" s="5" t="s">
        <v>186</v>
      </c>
      <c r="AK31" s="5" t="s">
        <v>183</v>
      </c>
      <c r="AL31" s="5" t="s">
        <v>212</v>
      </c>
      <c r="AM31" s="5" t="s">
        <v>212</v>
      </c>
      <c r="AN31" s="5" t="s">
        <v>101</v>
      </c>
    </row>
    <row r="32" spans="1:40" s="6" customFormat="1" ht="15" customHeight="1" x14ac:dyDescent="0.25">
      <c r="A32" s="5" t="s">
        <v>93</v>
      </c>
      <c r="B32" s="5" t="s">
        <v>211</v>
      </c>
      <c r="C32" s="5" t="s">
        <v>212</v>
      </c>
      <c r="D32" s="5" t="s">
        <v>201</v>
      </c>
      <c r="E32" s="5" t="s">
        <v>173</v>
      </c>
      <c r="F32" s="5" t="s">
        <v>202</v>
      </c>
      <c r="G32" s="5" t="s">
        <v>189</v>
      </c>
      <c r="H32" s="5" t="s">
        <v>122</v>
      </c>
      <c r="I32" s="5" t="s">
        <v>198</v>
      </c>
      <c r="J32" s="7" t="s">
        <v>203</v>
      </c>
      <c r="K32" s="5" t="s">
        <v>204</v>
      </c>
      <c r="L32" s="5" t="s">
        <v>111</v>
      </c>
      <c r="M32" s="5" t="s">
        <v>193</v>
      </c>
      <c r="N32" s="5" t="s">
        <v>180</v>
      </c>
      <c r="O32" s="5" t="s">
        <v>181</v>
      </c>
      <c r="P32" s="5" t="s">
        <v>106</v>
      </c>
      <c r="Q32" s="5" t="s">
        <v>182</v>
      </c>
      <c r="R32" s="5" t="s">
        <v>183</v>
      </c>
      <c r="S32" s="5" t="s">
        <v>109</v>
      </c>
      <c r="T32" s="5" t="s">
        <v>165</v>
      </c>
      <c r="U32" s="5" t="s">
        <v>122</v>
      </c>
      <c r="V32" s="5" t="s">
        <v>122</v>
      </c>
      <c r="W32" s="5" t="s">
        <v>141</v>
      </c>
      <c r="X32" s="5" t="s">
        <v>115</v>
      </c>
      <c r="Y32" s="5" t="s">
        <v>6</v>
      </c>
      <c r="Z32" s="5" t="s">
        <v>115</v>
      </c>
      <c r="AA32" s="5" t="s">
        <v>142</v>
      </c>
      <c r="AB32" s="5" t="s">
        <v>115</v>
      </c>
      <c r="AC32" s="5" t="s">
        <v>142</v>
      </c>
      <c r="AD32" s="5" t="s">
        <v>118</v>
      </c>
      <c r="AE32" s="5" t="s">
        <v>119</v>
      </c>
      <c r="AF32" s="5" t="s">
        <v>184</v>
      </c>
      <c r="AG32" s="5" t="s">
        <v>168</v>
      </c>
      <c r="AH32" s="5" t="s">
        <v>122</v>
      </c>
      <c r="AI32" s="5" t="s">
        <v>194</v>
      </c>
      <c r="AJ32" s="5" t="s">
        <v>195</v>
      </c>
      <c r="AK32" s="5" t="s">
        <v>183</v>
      </c>
      <c r="AL32" s="5" t="s">
        <v>212</v>
      </c>
      <c r="AM32" s="5" t="s">
        <v>212</v>
      </c>
      <c r="AN32" s="5" t="s">
        <v>101</v>
      </c>
    </row>
    <row r="33" spans="1:40" s="6" customFormat="1" ht="15" customHeight="1" x14ac:dyDescent="0.25">
      <c r="A33" s="5" t="s">
        <v>93</v>
      </c>
      <c r="B33" s="5" t="s">
        <v>211</v>
      </c>
      <c r="C33" s="5" t="s">
        <v>212</v>
      </c>
      <c r="D33" s="5" t="s">
        <v>127</v>
      </c>
      <c r="E33" s="5" t="s">
        <v>128</v>
      </c>
      <c r="F33" s="5" t="s">
        <v>129</v>
      </c>
      <c r="G33" s="5" t="s">
        <v>130</v>
      </c>
      <c r="H33" s="5" t="s">
        <v>131</v>
      </c>
      <c r="I33" s="5" t="s">
        <v>132</v>
      </c>
      <c r="J33" s="7" t="s">
        <v>133</v>
      </c>
      <c r="K33" s="5" t="s">
        <v>134</v>
      </c>
      <c r="L33" s="5" t="s">
        <v>111</v>
      </c>
      <c r="M33" s="5" t="s">
        <v>122</v>
      </c>
      <c r="N33" s="5" t="s">
        <v>135</v>
      </c>
      <c r="O33" s="5" t="s">
        <v>136</v>
      </c>
      <c r="P33" s="5" t="s">
        <v>137</v>
      </c>
      <c r="Q33" s="5" t="s">
        <v>138</v>
      </c>
      <c r="R33" s="5" t="s">
        <v>139</v>
      </c>
      <c r="S33" s="5" t="s">
        <v>109</v>
      </c>
      <c r="T33" s="5" t="s">
        <v>140</v>
      </c>
      <c r="U33" s="5" t="s">
        <v>122</v>
      </c>
      <c r="V33" s="5" t="s">
        <v>122</v>
      </c>
      <c r="W33" s="5" t="s">
        <v>141</v>
      </c>
      <c r="X33" s="5" t="s">
        <v>122</v>
      </c>
      <c r="Y33" s="5" t="s">
        <v>142</v>
      </c>
      <c r="Z33" s="5" t="s">
        <v>115</v>
      </c>
      <c r="AA33" s="5" t="s">
        <v>142</v>
      </c>
      <c r="AB33" s="5" t="s">
        <v>115</v>
      </c>
      <c r="AC33" s="5" t="s">
        <v>142</v>
      </c>
      <c r="AD33" s="5" t="s">
        <v>118</v>
      </c>
      <c r="AE33" s="5" t="s">
        <v>143</v>
      </c>
      <c r="AF33" s="5" t="s">
        <v>144</v>
      </c>
      <c r="AG33" s="5" t="s">
        <v>145</v>
      </c>
      <c r="AH33" s="5" t="s">
        <v>122</v>
      </c>
      <c r="AI33" s="5" t="s">
        <v>122</v>
      </c>
      <c r="AJ33" s="5" t="s">
        <v>122</v>
      </c>
      <c r="AK33" s="5" t="s">
        <v>139</v>
      </c>
      <c r="AL33" s="5" t="s">
        <v>212</v>
      </c>
      <c r="AM33" s="5" t="s">
        <v>212</v>
      </c>
      <c r="AN33" s="5" t="s">
        <v>146</v>
      </c>
    </row>
    <row r="34" spans="1:40" s="6" customFormat="1" ht="15" customHeight="1" x14ac:dyDescent="0.25">
      <c r="A34" s="5" t="s">
        <v>93</v>
      </c>
      <c r="B34" s="5" t="s">
        <v>211</v>
      </c>
      <c r="C34" s="5" t="s">
        <v>212</v>
      </c>
      <c r="D34" s="5" t="s">
        <v>122</v>
      </c>
      <c r="E34" s="5" t="s">
        <v>122</v>
      </c>
      <c r="F34" s="5" t="s">
        <v>122</v>
      </c>
      <c r="G34" s="5" t="s">
        <v>122</v>
      </c>
      <c r="H34" s="5" t="s">
        <v>122</v>
      </c>
      <c r="I34" s="5" t="s">
        <v>122</v>
      </c>
      <c r="J34" s="7" t="s">
        <v>133</v>
      </c>
      <c r="K34" s="5" t="s">
        <v>122</v>
      </c>
      <c r="L34" s="5" t="s">
        <v>111</v>
      </c>
      <c r="M34" s="5" t="s">
        <v>122</v>
      </c>
      <c r="N34" s="5" t="s">
        <v>122</v>
      </c>
      <c r="O34" s="5" t="s">
        <v>122</v>
      </c>
      <c r="P34" s="5" t="s">
        <v>122</v>
      </c>
      <c r="Q34" s="5" t="s">
        <v>122</v>
      </c>
      <c r="R34" s="5" t="s">
        <v>122</v>
      </c>
      <c r="S34" s="5" t="s">
        <v>101</v>
      </c>
      <c r="T34" s="5" t="s">
        <v>122</v>
      </c>
      <c r="U34" s="5" t="s">
        <v>101</v>
      </c>
      <c r="V34" s="5" t="s">
        <v>101</v>
      </c>
      <c r="W34" s="5" t="s">
        <v>101</v>
      </c>
      <c r="X34" s="5" t="s">
        <v>122</v>
      </c>
      <c r="Y34" s="5" t="s">
        <v>101</v>
      </c>
      <c r="Z34" s="5" t="s">
        <v>122</v>
      </c>
      <c r="AA34" s="5" t="s">
        <v>101</v>
      </c>
      <c r="AB34" s="5" t="s">
        <v>122</v>
      </c>
      <c r="AC34" s="5" t="s">
        <v>101</v>
      </c>
      <c r="AD34" s="5" t="s">
        <v>101</v>
      </c>
      <c r="AE34" s="5" t="s">
        <v>101</v>
      </c>
      <c r="AF34" s="5" t="s">
        <v>122</v>
      </c>
      <c r="AG34" s="5" t="s">
        <v>122</v>
      </c>
      <c r="AH34" s="5" t="s">
        <v>122</v>
      </c>
      <c r="AI34" s="5" t="s">
        <v>122</v>
      </c>
      <c r="AJ34" s="5" t="s">
        <v>122</v>
      </c>
      <c r="AK34" s="5" t="s">
        <v>210</v>
      </c>
      <c r="AL34" s="5" t="s">
        <v>212</v>
      </c>
      <c r="AM34" s="5" t="s">
        <v>212</v>
      </c>
      <c r="AN34" s="5" t="s">
        <v>171</v>
      </c>
    </row>
    <row r="35" spans="1:40" s="6" customFormat="1" ht="15" customHeight="1" x14ac:dyDescent="0.25">
      <c r="A35" s="5" t="s">
        <v>93</v>
      </c>
      <c r="B35" s="5" t="s">
        <v>215</v>
      </c>
      <c r="C35" s="5" t="s">
        <v>216</v>
      </c>
      <c r="D35" s="5" t="s">
        <v>122</v>
      </c>
      <c r="E35" s="5" t="s">
        <v>122</v>
      </c>
      <c r="F35" s="5" t="s">
        <v>122</v>
      </c>
      <c r="G35" s="5" t="s">
        <v>122</v>
      </c>
      <c r="H35" s="5" t="s">
        <v>122</v>
      </c>
      <c r="I35" s="5" t="s">
        <v>122</v>
      </c>
      <c r="J35" s="7" t="s">
        <v>133</v>
      </c>
      <c r="K35" s="5" t="s">
        <v>122</v>
      </c>
      <c r="L35" s="5" t="s">
        <v>101</v>
      </c>
      <c r="M35" s="5" t="s">
        <v>122</v>
      </c>
      <c r="N35" s="5" t="s">
        <v>122</v>
      </c>
      <c r="O35" s="5" t="s">
        <v>122</v>
      </c>
      <c r="P35" s="5" t="s">
        <v>122</v>
      </c>
      <c r="Q35" s="5" t="s">
        <v>101</v>
      </c>
      <c r="R35" s="5" t="s">
        <v>122</v>
      </c>
      <c r="S35" s="5" t="s">
        <v>101</v>
      </c>
      <c r="T35" s="5" t="s">
        <v>122</v>
      </c>
      <c r="U35" s="5" t="s">
        <v>101</v>
      </c>
      <c r="V35" s="5" t="s">
        <v>101</v>
      </c>
      <c r="W35" s="5" t="s">
        <v>101</v>
      </c>
      <c r="X35" s="5" t="s">
        <v>122</v>
      </c>
      <c r="Y35" s="5" t="s">
        <v>101</v>
      </c>
      <c r="Z35" s="5" t="s">
        <v>122</v>
      </c>
      <c r="AA35" s="5" t="s">
        <v>101</v>
      </c>
      <c r="AB35" s="5" t="s">
        <v>122</v>
      </c>
      <c r="AC35" s="5" t="s">
        <v>101</v>
      </c>
      <c r="AD35" s="5" t="s">
        <v>101</v>
      </c>
      <c r="AE35" s="5" t="s">
        <v>101</v>
      </c>
      <c r="AF35" s="5" t="s">
        <v>101</v>
      </c>
      <c r="AG35" s="5" t="s">
        <v>122</v>
      </c>
      <c r="AH35" s="5" t="s">
        <v>122</v>
      </c>
      <c r="AI35" s="5" t="s">
        <v>122</v>
      </c>
      <c r="AJ35" s="5" t="s">
        <v>122</v>
      </c>
      <c r="AK35" s="5" t="s">
        <v>205</v>
      </c>
      <c r="AL35" s="5" t="s">
        <v>216</v>
      </c>
      <c r="AM35" s="5" t="s">
        <v>216</v>
      </c>
      <c r="AN35" s="5" t="s">
        <v>206</v>
      </c>
    </row>
    <row r="36" spans="1:40" s="6" customFormat="1" ht="15" customHeight="1" x14ac:dyDescent="0.25">
      <c r="A36" s="5" t="s">
        <v>93</v>
      </c>
      <c r="B36" s="5" t="s">
        <v>215</v>
      </c>
      <c r="C36" s="5" t="s">
        <v>216</v>
      </c>
      <c r="D36" s="5" t="s">
        <v>122</v>
      </c>
      <c r="E36" s="5" t="s">
        <v>122</v>
      </c>
      <c r="F36" s="5" t="s">
        <v>122</v>
      </c>
      <c r="G36" s="5" t="s">
        <v>122</v>
      </c>
      <c r="H36" s="5" t="s">
        <v>122</v>
      </c>
      <c r="I36" s="5" t="s">
        <v>122</v>
      </c>
      <c r="J36" s="7" t="s">
        <v>133</v>
      </c>
      <c r="K36" s="5" t="s">
        <v>122</v>
      </c>
      <c r="L36" s="5" t="s">
        <v>111</v>
      </c>
      <c r="M36" s="5" t="s">
        <v>122</v>
      </c>
      <c r="N36" s="5" t="s">
        <v>122</v>
      </c>
      <c r="O36" s="5" t="s">
        <v>122</v>
      </c>
      <c r="P36" s="5" t="s">
        <v>122</v>
      </c>
      <c r="Q36" s="5" t="s">
        <v>122</v>
      </c>
      <c r="R36" s="5" t="s">
        <v>122</v>
      </c>
      <c r="S36" s="5" t="s">
        <v>101</v>
      </c>
      <c r="T36" s="5" t="s">
        <v>122</v>
      </c>
      <c r="U36" s="5" t="s">
        <v>111</v>
      </c>
      <c r="V36" s="5" t="s">
        <v>111</v>
      </c>
      <c r="W36" s="5" t="s">
        <v>101</v>
      </c>
      <c r="X36" s="5" t="s">
        <v>122</v>
      </c>
      <c r="Y36" s="5" t="s">
        <v>111</v>
      </c>
      <c r="Z36" s="5" t="s">
        <v>122</v>
      </c>
      <c r="AA36" s="5" t="s">
        <v>111</v>
      </c>
      <c r="AB36" s="5" t="s">
        <v>122</v>
      </c>
      <c r="AC36" s="5" t="s">
        <v>111</v>
      </c>
      <c r="AD36" s="5" t="s">
        <v>101</v>
      </c>
      <c r="AE36" s="5" t="s">
        <v>111</v>
      </c>
      <c r="AF36" s="5" t="s">
        <v>111</v>
      </c>
      <c r="AG36" s="5" t="s">
        <v>111</v>
      </c>
      <c r="AH36" s="5" t="s">
        <v>122</v>
      </c>
      <c r="AI36" s="5" t="s">
        <v>122</v>
      </c>
      <c r="AJ36" s="5" t="s">
        <v>122</v>
      </c>
      <c r="AK36" s="5" t="s">
        <v>207</v>
      </c>
      <c r="AL36" s="5" t="s">
        <v>216</v>
      </c>
      <c r="AM36" s="5" t="s">
        <v>216</v>
      </c>
      <c r="AN36" s="5" t="s">
        <v>217</v>
      </c>
    </row>
    <row r="37" spans="1:40" s="6" customFormat="1" ht="15" customHeight="1" x14ac:dyDescent="0.25">
      <c r="A37" s="5" t="s">
        <v>93</v>
      </c>
      <c r="B37" s="5" t="s">
        <v>215</v>
      </c>
      <c r="C37" s="5" t="s">
        <v>216</v>
      </c>
      <c r="D37" s="5" t="s">
        <v>127</v>
      </c>
      <c r="E37" s="5" t="s">
        <v>128</v>
      </c>
      <c r="F37" s="5" t="s">
        <v>129</v>
      </c>
      <c r="G37" s="5" t="s">
        <v>130</v>
      </c>
      <c r="H37" s="5" t="s">
        <v>131</v>
      </c>
      <c r="I37" s="5" t="s">
        <v>132</v>
      </c>
      <c r="J37" s="7" t="s">
        <v>133</v>
      </c>
      <c r="K37" s="5" t="s">
        <v>134</v>
      </c>
      <c r="L37" s="5" t="s">
        <v>111</v>
      </c>
      <c r="M37" s="5" t="s">
        <v>122</v>
      </c>
      <c r="N37" s="5" t="s">
        <v>135</v>
      </c>
      <c r="O37" s="5" t="s">
        <v>136</v>
      </c>
      <c r="P37" s="5" t="s">
        <v>137</v>
      </c>
      <c r="Q37" s="5" t="s">
        <v>138</v>
      </c>
      <c r="R37" s="5" t="s">
        <v>139</v>
      </c>
      <c r="S37" s="5" t="s">
        <v>109</v>
      </c>
      <c r="T37" s="5" t="s">
        <v>140</v>
      </c>
      <c r="U37" s="5" t="s">
        <v>122</v>
      </c>
      <c r="V37" s="5" t="s">
        <v>122</v>
      </c>
      <c r="W37" s="5" t="s">
        <v>141</v>
      </c>
      <c r="X37" s="5" t="s">
        <v>122</v>
      </c>
      <c r="Y37" s="5" t="s">
        <v>142</v>
      </c>
      <c r="Z37" s="5" t="s">
        <v>115</v>
      </c>
      <c r="AA37" s="5" t="s">
        <v>142</v>
      </c>
      <c r="AB37" s="5" t="s">
        <v>115</v>
      </c>
      <c r="AC37" s="5" t="s">
        <v>142</v>
      </c>
      <c r="AD37" s="5" t="s">
        <v>118</v>
      </c>
      <c r="AE37" s="5" t="s">
        <v>143</v>
      </c>
      <c r="AF37" s="5" t="s">
        <v>144</v>
      </c>
      <c r="AG37" s="5" t="s">
        <v>145</v>
      </c>
      <c r="AH37" s="5" t="s">
        <v>122</v>
      </c>
      <c r="AI37" s="5" t="s">
        <v>122</v>
      </c>
      <c r="AJ37" s="5" t="s">
        <v>122</v>
      </c>
      <c r="AK37" s="5" t="s">
        <v>139</v>
      </c>
      <c r="AL37" s="5" t="s">
        <v>216</v>
      </c>
      <c r="AM37" s="5" t="s">
        <v>216</v>
      </c>
      <c r="AN37" s="5" t="s">
        <v>146</v>
      </c>
    </row>
    <row r="38" spans="1:40" s="6" customFormat="1" ht="15" customHeight="1" x14ac:dyDescent="0.25">
      <c r="A38" s="5" t="s">
        <v>93</v>
      </c>
      <c r="B38" s="5" t="s">
        <v>215</v>
      </c>
      <c r="C38" s="5" t="s">
        <v>216</v>
      </c>
      <c r="D38" s="5" t="s">
        <v>218</v>
      </c>
      <c r="E38" s="5" t="s">
        <v>173</v>
      </c>
      <c r="F38" s="5" t="s">
        <v>197</v>
      </c>
      <c r="G38" s="5" t="s">
        <v>219</v>
      </c>
      <c r="H38" s="5" t="s">
        <v>122</v>
      </c>
      <c r="I38" s="5" t="s">
        <v>198</v>
      </c>
      <c r="J38" s="7" t="s">
        <v>220</v>
      </c>
      <c r="K38" s="5" t="s">
        <v>221</v>
      </c>
      <c r="L38" s="5" t="s">
        <v>111</v>
      </c>
      <c r="M38" s="5" t="s">
        <v>222</v>
      </c>
      <c r="N38" s="5" t="s">
        <v>180</v>
      </c>
      <c r="O38" s="5" t="s">
        <v>181</v>
      </c>
      <c r="P38" s="5" t="s">
        <v>106</v>
      </c>
      <c r="Q38" s="5" t="s">
        <v>182</v>
      </c>
      <c r="R38" s="5" t="s">
        <v>183</v>
      </c>
      <c r="S38" s="5" t="s">
        <v>109</v>
      </c>
      <c r="T38" s="5" t="s">
        <v>165</v>
      </c>
      <c r="U38" s="5" t="s">
        <v>122</v>
      </c>
      <c r="V38" s="5" t="s">
        <v>122</v>
      </c>
      <c r="W38" s="5" t="s">
        <v>141</v>
      </c>
      <c r="X38" s="5" t="s">
        <v>115</v>
      </c>
      <c r="Y38" s="5" t="s">
        <v>6</v>
      </c>
      <c r="Z38" s="5" t="s">
        <v>115</v>
      </c>
      <c r="AA38" s="5" t="s">
        <v>142</v>
      </c>
      <c r="AB38" s="5" t="s">
        <v>115</v>
      </c>
      <c r="AC38" s="5" t="s">
        <v>142</v>
      </c>
      <c r="AD38" s="5" t="s">
        <v>118</v>
      </c>
      <c r="AE38" s="5" t="s">
        <v>119</v>
      </c>
      <c r="AF38" s="5" t="s">
        <v>223</v>
      </c>
      <c r="AG38" s="5" t="s">
        <v>168</v>
      </c>
      <c r="AH38" s="5" t="s">
        <v>122</v>
      </c>
      <c r="AI38" s="5" t="s">
        <v>185</v>
      </c>
      <c r="AJ38" s="5" t="s">
        <v>195</v>
      </c>
      <c r="AK38" s="5" t="s">
        <v>183</v>
      </c>
      <c r="AL38" s="5" t="s">
        <v>216</v>
      </c>
      <c r="AM38" s="5" t="s">
        <v>216</v>
      </c>
      <c r="AN38" s="5" t="s">
        <v>146</v>
      </c>
    </row>
    <row r="39" spans="1:40" s="6" customFormat="1" ht="15" customHeight="1" x14ac:dyDescent="0.25">
      <c r="A39" s="5" t="s">
        <v>93</v>
      </c>
      <c r="B39" s="5" t="s">
        <v>215</v>
      </c>
      <c r="C39" s="5" t="s">
        <v>216</v>
      </c>
      <c r="D39" s="5" t="s">
        <v>201</v>
      </c>
      <c r="E39" s="5" t="s">
        <v>173</v>
      </c>
      <c r="F39" s="5" t="s">
        <v>202</v>
      </c>
      <c r="G39" s="5" t="s">
        <v>189</v>
      </c>
      <c r="H39" s="5" t="s">
        <v>122</v>
      </c>
      <c r="I39" s="5" t="s">
        <v>198</v>
      </c>
      <c r="J39" s="7" t="s">
        <v>203</v>
      </c>
      <c r="K39" s="5" t="s">
        <v>224</v>
      </c>
      <c r="L39" s="5" t="s">
        <v>111</v>
      </c>
      <c r="M39" s="5" t="s">
        <v>193</v>
      </c>
      <c r="N39" s="5" t="s">
        <v>180</v>
      </c>
      <c r="O39" s="5" t="s">
        <v>181</v>
      </c>
      <c r="P39" s="5" t="s">
        <v>106</v>
      </c>
      <c r="Q39" s="5" t="s">
        <v>182</v>
      </c>
      <c r="R39" s="5" t="s">
        <v>183</v>
      </c>
      <c r="S39" s="5" t="s">
        <v>109</v>
      </c>
      <c r="T39" s="5" t="s">
        <v>165</v>
      </c>
      <c r="U39" s="5" t="s">
        <v>122</v>
      </c>
      <c r="V39" s="5" t="s">
        <v>122</v>
      </c>
      <c r="W39" s="5" t="s">
        <v>141</v>
      </c>
      <c r="X39" s="5" t="s">
        <v>115</v>
      </c>
      <c r="Y39" s="5" t="s">
        <v>6</v>
      </c>
      <c r="Z39" s="5" t="s">
        <v>115</v>
      </c>
      <c r="AA39" s="5" t="s">
        <v>142</v>
      </c>
      <c r="AB39" s="5" t="s">
        <v>115</v>
      </c>
      <c r="AC39" s="5" t="s">
        <v>142</v>
      </c>
      <c r="AD39" s="5" t="s">
        <v>118</v>
      </c>
      <c r="AE39" s="5" t="s">
        <v>119</v>
      </c>
      <c r="AF39" s="5" t="s">
        <v>223</v>
      </c>
      <c r="AG39" s="5" t="s">
        <v>168</v>
      </c>
      <c r="AH39" s="5" t="s">
        <v>122</v>
      </c>
      <c r="AI39" s="5" t="s">
        <v>194</v>
      </c>
      <c r="AJ39" s="5" t="s">
        <v>195</v>
      </c>
      <c r="AK39" s="5" t="s">
        <v>183</v>
      </c>
      <c r="AL39" s="5" t="s">
        <v>216</v>
      </c>
      <c r="AM39" s="5" t="s">
        <v>216</v>
      </c>
      <c r="AN39" s="5" t="s">
        <v>146</v>
      </c>
    </row>
    <row r="40" spans="1:40" s="6" customFormat="1" ht="15" customHeight="1" x14ac:dyDescent="0.25">
      <c r="A40" s="5" t="s">
        <v>93</v>
      </c>
      <c r="B40" s="5" t="s">
        <v>215</v>
      </c>
      <c r="C40" s="5" t="s">
        <v>216</v>
      </c>
      <c r="D40" s="5" t="s">
        <v>196</v>
      </c>
      <c r="E40" s="5" t="s">
        <v>173</v>
      </c>
      <c r="F40" s="5" t="s">
        <v>197</v>
      </c>
      <c r="G40" s="5" t="s">
        <v>175</v>
      </c>
      <c r="H40" s="5" t="s">
        <v>122</v>
      </c>
      <c r="I40" s="5" t="s">
        <v>198</v>
      </c>
      <c r="J40" s="7" t="s">
        <v>199</v>
      </c>
      <c r="K40" s="5" t="s">
        <v>225</v>
      </c>
      <c r="L40" s="5" t="s">
        <v>111</v>
      </c>
      <c r="M40" s="5" t="s">
        <v>179</v>
      </c>
      <c r="N40" s="5" t="s">
        <v>180</v>
      </c>
      <c r="O40" s="5" t="s">
        <v>181</v>
      </c>
      <c r="P40" s="5" t="s">
        <v>106</v>
      </c>
      <c r="Q40" s="5" t="s">
        <v>182</v>
      </c>
      <c r="R40" s="5" t="s">
        <v>183</v>
      </c>
      <c r="S40" s="5" t="s">
        <v>109</v>
      </c>
      <c r="T40" s="5" t="s">
        <v>165</v>
      </c>
      <c r="U40" s="5" t="s">
        <v>122</v>
      </c>
      <c r="V40" s="5" t="s">
        <v>122</v>
      </c>
      <c r="W40" s="5" t="s">
        <v>141</v>
      </c>
      <c r="X40" s="5" t="s">
        <v>115</v>
      </c>
      <c r="Y40" s="5" t="s">
        <v>6</v>
      </c>
      <c r="Z40" s="5" t="s">
        <v>115</v>
      </c>
      <c r="AA40" s="5" t="s">
        <v>142</v>
      </c>
      <c r="AB40" s="5" t="s">
        <v>115</v>
      </c>
      <c r="AC40" s="5" t="s">
        <v>142</v>
      </c>
      <c r="AD40" s="5" t="s">
        <v>118</v>
      </c>
      <c r="AE40" s="5" t="s">
        <v>119</v>
      </c>
      <c r="AF40" s="5" t="s">
        <v>223</v>
      </c>
      <c r="AG40" s="5" t="s">
        <v>168</v>
      </c>
      <c r="AH40" s="5" t="s">
        <v>122</v>
      </c>
      <c r="AI40" s="5" t="s">
        <v>185</v>
      </c>
      <c r="AJ40" s="5" t="s">
        <v>186</v>
      </c>
      <c r="AK40" s="5" t="s">
        <v>183</v>
      </c>
      <c r="AL40" s="5" t="s">
        <v>216</v>
      </c>
      <c r="AM40" s="5" t="s">
        <v>216</v>
      </c>
      <c r="AN40" s="5" t="s">
        <v>146</v>
      </c>
    </row>
    <row r="41" spans="1:40" s="6" customFormat="1" ht="15" customHeight="1" x14ac:dyDescent="0.25">
      <c r="A41" s="5" t="s">
        <v>93</v>
      </c>
      <c r="B41" s="5" t="s">
        <v>215</v>
      </c>
      <c r="C41" s="5" t="s">
        <v>216</v>
      </c>
      <c r="D41" s="5" t="s">
        <v>122</v>
      </c>
      <c r="E41" s="5" t="s">
        <v>122</v>
      </c>
      <c r="F41" s="5" t="s">
        <v>122</v>
      </c>
      <c r="G41" s="5" t="s">
        <v>122</v>
      </c>
      <c r="H41" s="5" t="s">
        <v>122</v>
      </c>
      <c r="I41" s="5" t="s">
        <v>122</v>
      </c>
      <c r="J41" s="7" t="s">
        <v>133</v>
      </c>
      <c r="K41" s="5" t="s">
        <v>122</v>
      </c>
      <c r="L41" s="5" t="s">
        <v>111</v>
      </c>
      <c r="M41" s="5" t="s">
        <v>122</v>
      </c>
      <c r="N41" s="5" t="s">
        <v>122</v>
      </c>
      <c r="O41" s="5" t="s">
        <v>122</v>
      </c>
      <c r="P41" s="5" t="s">
        <v>122</v>
      </c>
      <c r="Q41" s="5" t="s">
        <v>122</v>
      </c>
      <c r="R41" s="5" t="s">
        <v>164</v>
      </c>
      <c r="S41" s="5" t="s">
        <v>109</v>
      </c>
      <c r="T41" s="5" t="s">
        <v>165</v>
      </c>
      <c r="U41" s="5" t="s">
        <v>166</v>
      </c>
      <c r="V41" s="5" t="s">
        <v>166</v>
      </c>
      <c r="W41" s="5" t="s">
        <v>141</v>
      </c>
      <c r="X41" s="5" t="s">
        <v>115</v>
      </c>
      <c r="Y41" s="5" t="s">
        <v>6</v>
      </c>
      <c r="Z41" s="5" t="s">
        <v>115</v>
      </c>
      <c r="AA41" s="5" t="s">
        <v>142</v>
      </c>
      <c r="AB41" s="5" t="s">
        <v>115</v>
      </c>
      <c r="AC41" s="5" t="s">
        <v>142</v>
      </c>
      <c r="AD41" s="5" t="s">
        <v>118</v>
      </c>
      <c r="AE41" s="5" t="s">
        <v>119</v>
      </c>
      <c r="AF41" s="5" t="s">
        <v>167</v>
      </c>
      <c r="AG41" s="5" t="s">
        <v>168</v>
      </c>
      <c r="AH41" s="5" t="s">
        <v>122</v>
      </c>
      <c r="AI41" s="5" t="s">
        <v>169</v>
      </c>
      <c r="AJ41" s="5" t="s">
        <v>170</v>
      </c>
      <c r="AK41" s="5" t="s">
        <v>164</v>
      </c>
      <c r="AL41" s="5" t="s">
        <v>216</v>
      </c>
      <c r="AM41" s="5" t="s">
        <v>216</v>
      </c>
      <c r="AN41" s="5" t="s">
        <v>171</v>
      </c>
    </row>
    <row r="42" spans="1:40" s="6" customFormat="1" ht="15" customHeight="1" x14ac:dyDescent="0.25">
      <c r="A42" s="5" t="s">
        <v>93</v>
      </c>
      <c r="B42" s="5" t="s">
        <v>215</v>
      </c>
      <c r="C42" s="5" t="s">
        <v>216</v>
      </c>
      <c r="D42" s="5" t="s">
        <v>122</v>
      </c>
      <c r="E42" s="5" t="s">
        <v>122</v>
      </c>
      <c r="F42" s="5" t="s">
        <v>122</v>
      </c>
      <c r="G42" s="5" t="s">
        <v>122</v>
      </c>
      <c r="H42" s="5" t="s">
        <v>122</v>
      </c>
      <c r="I42" s="5" t="s">
        <v>122</v>
      </c>
      <c r="J42" s="7" t="s">
        <v>133</v>
      </c>
      <c r="K42" s="5" t="s">
        <v>122</v>
      </c>
      <c r="L42" s="5" t="s">
        <v>111</v>
      </c>
      <c r="M42" s="5" t="s">
        <v>122</v>
      </c>
      <c r="N42" s="5" t="s">
        <v>122</v>
      </c>
      <c r="O42" s="5" t="s">
        <v>122</v>
      </c>
      <c r="P42" s="5" t="s">
        <v>122</v>
      </c>
      <c r="Q42" s="5" t="s">
        <v>122</v>
      </c>
      <c r="R42" s="5" t="s">
        <v>122</v>
      </c>
      <c r="S42" s="5" t="s">
        <v>101</v>
      </c>
      <c r="T42" s="5" t="s">
        <v>122</v>
      </c>
      <c r="U42" s="5" t="s">
        <v>101</v>
      </c>
      <c r="V42" s="5" t="s">
        <v>101</v>
      </c>
      <c r="W42" s="5" t="s">
        <v>101</v>
      </c>
      <c r="X42" s="5" t="s">
        <v>122</v>
      </c>
      <c r="Y42" s="5" t="s">
        <v>101</v>
      </c>
      <c r="Z42" s="5" t="s">
        <v>122</v>
      </c>
      <c r="AA42" s="5" t="s">
        <v>101</v>
      </c>
      <c r="AB42" s="5" t="s">
        <v>122</v>
      </c>
      <c r="AC42" s="5" t="s">
        <v>101</v>
      </c>
      <c r="AD42" s="5" t="s">
        <v>101</v>
      </c>
      <c r="AE42" s="5" t="s">
        <v>101</v>
      </c>
      <c r="AF42" s="5" t="s">
        <v>122</v>
      </c>
      <c r="AG42" s="5" t="s">
        <v>122</v>
      </c>
      <c r="AH42" s="5" t="s">
        <v>122</v>
      </c>
      <c r="AI42" s="5" t="s">
        <v>122</v>
      </c>
      <c r="AJ42" s="5" t="s">
        <v>122</v>
      </c>
      <c r="AK42" s="5" t="s">
        <v>210</v>
      </c>
      <c r="AL42" s="5" t="s">
        <v>216</v>
      </c>
      <c r="AM42" s="5" t="s">
        <v>216</v>
      </c>
      <c r="AN42" s="5" t="s">
        <v>171</v>
      </c>
    </row>
    <row r="43" spans="1:40" s="6" customFormat="1" ht="15" customHeight="1" x14ac:dyDescent="0.25">
      <c r="A43" s="5" t="s">
        <v>226</v>
      </c>
      <c r="B43" s="5" t="s">
        <v>227</v>
      </c>
      <c r="C43" s="5" t="s">
        <v>228</v>
      </c>
      <c r="D43" s="5" t="s">
        <v>229</v>
      </c>
      <c r="E43" s="5" t="s">
        <v>173</v>
      </c>
      <c r="F43" s="5" t="s">
        <v>202</v>
      </c>
      <c r="G43" s="5" t="s">
        <v>189</v>
      </c>
      <c r="H43" s="5" t="s">
        <v>122</v>
      </c>
      <c r="I43" s="5" t="s">
        <v>198</v>
      </c>
      <c r="J43" s="7" t="s">
        <v>203</v>
      </c>
      <c r="K43" s="5" t="s">
        <v>224</v>
      </c>
      <c r="L43" s="5" t="s">
        <v>111</v>
      </c>
      <c r="M43" s="5" t="s">
        <v>193</v>
      </c>
      <c r="N43" s="5" t="s">
        <v>180</v>
      </c>
      <c r="O43" s="5" t="s">
        <v>181</v>
      </c>
      <c r="P43" s="5" t="s">
        <v>106</v>
      </c>
      <c r="Q43" s="5" t="s">
        <v>182</v>
      </c>
      <c r="R43" s="5" t="s">
        <v>183</v>
      </c>
      <c r="S43" s="5" t="s">
        <v>109</v>
      </c>
      <c r="T43" s="5" t="s">
        <v>165</v>
      </c>
      <c r="U43" s="5" t="s">
        <v>122</v>
      </c>
      <c r="V43" s="5" t="s">
        <v>122</v>
      </c>
      <c r="W43" s="5" t="s">
        <v>141</v>
      </c>
      <c r="X43" s="5" t="s">
        <v>115</v>
      </c>
      <c r="Y43" s="5" t="s">
        <v>6</v>
      </c>
      <c r="Z43" s="5" t="s">
        <v>115</v>
      </c>
      <c r="AA43" s="5" t="s">
        <v>142</v>
      </c>
      <c r="AB43" s="5" t="s">
        <v>115</v>
      </c>
      <c r="AC43" s="5" t="s">
        <v>142</v>
      </c>
      <c r="AD43" s="5" t="s">
        <v>118</v>
      </c>
      <c r="AE43" s="5" t="s">
        <v>119</v>
      </c>
      <c r="AF43" s="5" t="s">
        <v>223</v>
      </c>
      <c r="AG43" s="5" t="s">
        <v>168</v>
      </c>
      <c r="AH43" s="5" t="s">
        <v>122</v>
      </c>
      <c r="AI43" s="5" t="s">
        <v>194</v>
      </c>
      <c r="AJ43" s="5" t="s">
        <v>195</v>
      </c>
      <c r="AK43" s="5" t="s">
        <v>183</v>
      </c>
      <c r="AL43" s="5" t="s">
        <v>228</v>
      </c>
      <c r="AM43" s="5" t="s">
        <v>228</v>
      </c>
      <c r="AN43" s="5" t="s">
        <v>146</v>
      </c>
    </row>
    <row r="44" spans="1:40" s="6" customFormat="1" ht="15" customHeight="1" x14ac:dyDescent="0.25">
      <c r="A44" s="5" t="s">
        <v>226</v>
      </c>
      <c r="B44" s="5" t="s">
        <v>227</v>
      </c>
      <c r="C44" s="5" t="s">
        <v>228</v>
      </c>
      <c r="D44" s="5" t="s">
        <v>218</v>
      </c>
      <c r="E44" s="5" t="s">
        <v>173</v>
      </c>
      <c r="F44" s="5" t="s">
        <v>197</v>
      </c>
      <c r="G44" s="5" t="s">
        <v>219</v>
      </c>
      <c r="H44" s="5" t="s">
        <v>122</v>
      </c>
      <c r="I44" s="5" t="s">
        <v>198</v>
      </c>
      <c r="J44" s="7" t="s">
        <v>220</v>
      </c>
      <c r="K44" s="5" t="s">
        <v>221</v>
      </c>
      <c r="L44" s="5" t="s">
        <v>111</v>
      </c>
      <c r="M44" s="5" t="s">
        <v>222</v>
      </c>
      <c r="N44" s="5" t="s">
        <v>180</v>
      </c>
      <c r="O44" s="5" t="s">
        <v>181</v>
      </c>
      <c r="P44" s="5" t="s">
        <v>106</v>
      </c>
      <c r="Q44" s="5" t="s">
        <v>182</v>
      </c>
      <c r="R44" s="5" t="s">
        <v>183</v>
      </c>
      <c r="S44" s="5" t="s">
        <v>109</v>
      </c>
      <c r="T44" s="5" t="s">
        <v>165</v>
      </c>
      <c r="U44" s="5" t="s">
        <v>122</v>
      </c>
      <c r="V44" s="5" t="s">
        <v>122</v>
      </c>
      <c r="W44" s="5" t="s">
        <v>141</v>
      </c>
      <c r="X44" s="5" t="s">
        <v>115</v>
      </c>
      <c r="Y44" s="5" t="s">
        <v>6</v>
      </c>
      <c r="Z44" s="5" t="s">
        <v>115</v>
      </c>
      <c r="AA44" s="5" t="s">
        <v>142</v>
      </c>
      <c r="AB44" s="5" t="s">
        <v>115</v>
      </c>
      <c r="AC44" s="5" t="s">
        <v>142</v>
      </c>
      <c r="AD44" s="5" t="s">
        <v>118</v>
      </c>
      <c r="AE44" s="5" t="s">
        <v>119</v>
      </c>
      <c r="AF44" s="5" t="s">
        <v>223</v>
      </c>
      <c r="AG44" s="5" t="s">
        <v>168</v>
      </c>
      <c r="AH44" s="5" t="s">
        <v>122</v>
      </c>
      <c r="AI44" s="5" t="s">
        <v>185</v>
      </c>
      <c r="AJ44" s="5" t="s">
        <v>195</v>
      </c>
      <c r="AK44" s="5" t="s">
        <v>183</v>
      </c>
      <c r="AL44" s="5" t="s">
        <v>228</v>
      </c>
      <c r="AM44" s="5" t="s">
        <v>228</v>
      </c>
      <c r="AN44" s="5" t="s">
        <v>146</v>
      </c>
    </row>
    <row r="45" spans="1:40" s="6" customFormat="1" ht="15" customHeight="1" x14ac:dyDescent="0.25">
      <c r="A45" s="5" t="s">
        <v>226</v>
      </c>
      <c r="B45" s="5" t="s">
        <v>227</v>
      </c>
      <c r="C45" s="5" t="s">
        <v>228</v>
      </c>
      <c r="D45" s="5" t="s">
        <v>196</v>
      </c>
      <c r="E45" s="5" t="s">
        <v>173</v>
      </c>
      <c r="F45" s="5" t="s">
        <v>197</v>
      </c>
      <c r="G45" s="5" t="s">
        <v>175</v>
      </c>
      <c r="H45" s="5" t="s">
        <v>122</v>
      </c>
      <c r="I45" s="5" t="s">
        <v>198</v>
      </c>
      <c r="J45" s="7" t="s">
        <v>199</v>
      </c>
      <c r="K45" s="5" t="s">
        <v>225</v>
      </c>
      <c r="L45" s="5" t="s">
        <v>111</v>
      </c>
      <c r="M45" s="5" t="s">
        <v>179</v>
      </c>
      <c r="N45" s="5" t="s">
        <v>180</v>
      </c>
      <c r="O45" s="5" t="s">
        <v>181</v>
      </c>
      <c r="P45" s="5" t="s">
        <v>106</v>
      </c>
      <c r="Q45" s="5" t="s">
        <v>182</v>
      </c>
      <c r="R45" s="5" t="s">
        <v>183</v>
      </c>
      <c r="S45" s="5" t="s">
        <v>109</v>
      </c>
      <c r="T45" s="5" t="s">
        <v>165</v>
      </c>
      <c r="U45" s="5" t="s">
        <v>122</v>
      </c>
      <c r="V45" s="5" t="s">
        <v>122</v>
      </c>
      <c r="W45" s="5" t="s">
        <v>141</v>
      </c>
      <c r="X45" s="5" t="s">
        <v>115</v>
      </c>
      <c r="Y45" s="5" t="s">
        <v>6</v>
      </c>
      <c r="Z45" s="5" t="s">
        <v>115</v>
      </c>
      <c r="AA45" s="5" t="s">
        <v>142</v>
      </c>
      <c r="AB45" s="5" t="s">
        <v>115</v>
      </c>
      <c r="AC45" s="5" t="s">
        <v>142</v>
      </c>
      <c r="AD45" s="5" t="s">
        <v>118</v>
      </c>
      <c r="AE45" s="5" t="s">
        <v>119</v>
      </c>
      <c r="AF45" s="5" t="s">
        <v>223</v>
      </c>
      <c r="AG45" s="5" t="s">
        <v>168</v>
      </c>
      <c r="AH45" s="5" t="s">
        <v>122</v>
      </c>
      <c r="AI45" s="5" t="s">
        <v>185</v>
      </c>
      <c r="AJ45" s="5" t="s">
        <v>186</v>
      </c>
      <c r="AK45" s="5" t="s">
        <v>183</v>
      </c>
      <c r="AL45" s="5" t="s">
        <v>228</v>
      </c>
      <c r="AM45" s="5" t="s">
        <v>228</v>
      </c>
      <c r="AN45" s="5" t="s">
        <v>146</v>
      </c>
    </row>
    <row r="46" spans="1:40" s="6" customFormat="1" ht="15" customHeight="1" x14ac:dyDescent="0.25">
      <c r="A46" s="5" t="s">
        <v>226</v>
      </c>
      <c r="B46" s="5" t="s">
        <v>227</v>
      </c>
      <c r="C46" s="5" t="s">
        <v>228</v>
      </c>
      <c r="D46" s="5" t="s">
        <v>122</v>
      </c>
      <c r="E46" s="5" t="s">
        <v>122</v>
      </c>
      <c r="F46" s="5" t="s">
        <v>122</v>
      </c>
      <c r="G46" s="5" t="s">
        <v>122</v>
      </c>
      <c r="H46" s="5" t="s">
        <v>122</v>
      </c>
      <c r="I46" s="5" t="s">
        <v>122</v>
      </c>
      <c r="J46" s="7" t="s">
        <v>133</v>
      </c>
      <c r="K46" s="5" t="s">
        <v>122</v>
      </c>
      <c r="L46" s="5" t="s">
        <v>111</v>
      </c>
      <c r="M46" s="5" t="s">
        <v>122</v>
      </c>
      <c r="N46" s="5" t="s">
        <v>122</v>
      </c>
      <c r="O46" s="5" t="s">
        <v>122</v>
      </c>
      <c r="P46" s="5" t="s">
        <v>122</v>
      </c>
      <c r="Q46" s="5" t="s">
        <v>122</v>
      </c>
      <c r="R46" s="5" t="s">
        <v>164</v>
      </c>
      <c r="S46" s="5" t="s">
        <v>109</v>
      </c>
      <c r="T46" s="5" t="s">
        <v>165</v>
      </c>
      <c r="U46" s="5" t="s">
        <v>166</v>
      </c>
      <c r="V46" s="5" t="s">
        <v>166</v>
      </c>
      <c r="W46" s="5" t="s">
        <v>141</v>
      </c>
      <c r="X46" s="5" t="s">
        <v>115</v>
      </c>
      <c r="Y46" s="5" t="s">
        <v>6</v>
      </c>
      <c r="Z46" s="5" t="s">
        <v>115</v>
      </c>
      <c r="AA46" s="5" t="s">
        <v>142</v>
      </c>
      <c r="AB46" s="5" t="s">
        <v>115</v>
      </c>
      <c r="AC46" s="5" t="s">
        <v>142</v>
      </c>
      <c r="AD46" s="5" t="s">
        <v>118</v>
      </c>
      <c r="AE46" s="5" t="s">
        <v>119</v>
      </c>
      <c r="AF46" s="5" t="s">
        <v>167</v>
      </c>
      <c r="AG46" s="5" t="s">
        <v>168</v>
      </c>
      <c r="AH46" s="5" t="s">
        <v>122</v>
      </c>
      <c r="AI46" s="5" t="s">
        <v>169</v>
      </c>
      <c r="AJ46" s="5" t="s">
        <v>170</v>
      </c>
      <c r="AK46" s="5" t="s">
        <v>164</v>
      </c>
      <c r="AL46" s="5" t="s">
        <v>228</v>
      </c>
      <c r="AM46" s="5" t="s">
        <v>228</v>
      </c>
      <c r="AN46" s="5" t="s">
        <v>171</v>
      </c>
    </row>
    <row r="47" spans="1:40" s="6" customFormat="1" ht="15" customHeight="1" x14ac:dyDescent="0.25">
      <c r="A47" s="5" t="s">
        <v>226</v>
      </c>
      <c r="B47" s="5" t="s">
        <v>227</v>
      </c>
      <c r="C47" s="5" t="s">
        <v>228</v>
      </c>
      <c r="D47" s="5" t="s">
        <v>127</v>
      </c>
      <c r="E47" s="5" t="s">
        <v>128</v>
      </c>
      <c r="F47" s="5" t="s">
        <v>129</v>
      </c>
      <c r="G47" s="5" t="s">
        <v>130</v>
      </c>
      <c r="H47" s="5" t="s">
        <v>131</v>
      </c>
      <c r="I47" s="5" t="s">
        <v>132</v>
      </c>
      <c r="J47" s="7" t="s">
        <v>133</v>
      </c>
      <c r="K47" s="5" t="s">
        <v>134</v>
      </c>
      <c r="L47" s="5" t="s">
        <v>111</v>
      </c>
      <c r="M47" s="5" t="s">
        <v>122</v>
      </c>
      <c r="N47" s="5" t="s">
        <v>135</v>
      </c>
      <c r="O47" s="5" t="s">
        <v>136</v>
      </c>
      <c r="P47" s="5" t="s">
        <v>137</v>
      </c>
      <c r="Q47" s="5" t="s">
        <v>138</v>
      </c>
      <c r="R47" s="5" t="s">
        <v>139</v>
      </c>
      <c r="S47" s="5" t="s">
        <v>109</v>
      </c>
      <c r="T47" s="5" t="s">
        <v>140</v>
      </c>
      <c r="U47" s="5" t="s">
        <v>122</v>
      </c>
      <c r="V47" s="5" t="s">
        <v>122</v>
      </c>
      <c r="W47" s="5" t="s">
        <v>141</v>
      </c>
      <c r="X47" s="5" t="s">
        <v>122</v>
      </c>
      <c r="Y47" s="5" t="s">
        <v>142</v>
      </c>
      <c r="Z47" s="5" t="s">
        <v>115</v>
      </c>
      <c r="AA47" s="5" t="s">
        <v>142</v>
      </c>
      <c r="AB47" s="5" t="s">
        <v>115</v>
      </c>
      <c r="AC47" s="5" t="s">
        <v>142</v>
      </c>
      <c r="AD47" s="5" t="s">
        <v>118</v>
      </c>
      <c r="AE47" s="5" t="s">
        <v>143</v>
      </c>
      <c r="AF47" s="5" t="s">
        <v>144</v>
      </c>
      <c r="AG47" s="5" t="s">
        <v>145</v>
      </c>
      <c r="AH47" s="5" t="s">
        <v>122</v>
      </c>
      <c r="AI47" s="5" t="s">
        <v>122</v>
      </c>
      <c r="AJ47" s="5" t="s">
        <v>122</v>
      </c>
      <c r="AK47" s="5" t="s">
        <v>139</v>
      </c>
      <c r="AL47" s="5" t="s">
        <v>228</v>
      </c>
      <c r="AM47" s="5" t="s">
        <v>228</v>
      </c>
      <c r="AN47" s="5" t="s">
        <v>146</v>
      </c>
    </row>
    <row r="48" spans="1:40" s="6" customFormat="1" ht="15" customHeight="1" x14ac:dyDescent="0.25">
      <c r="A48" s="5" t="s">
        <v>226</v>
      </c>
      <c r="B48" s="5" t="s">
        <v>227</v>
      </c>
      <c r="C48" s="5" t="s">
        <v>228</v>
      </c>
      <c r="D48" s="5" t="s">
        <v>122</v>
      </c>
      <c r="E48" s="5" t="s">
        <v>122</v>
      </c>
      <c r="F48" s="5" t="s">
        <v>122</v>
      </c>
      <c r="G48" s="5" t="s">
        <v>122</v>
      </c>
      <c r="H48" s="5" t="s">
        <v>122</v>
      </c>
      <c r="I48" s="5" t="s">
        <v>122</v>
      </c>
      <c r="J48" s="7" t="s">
        <v>133</v>
      </c>
      <c r="K48" s="5" t="s">
        <v>122</v>
      </c>
      <c r="L48" s="5" t="s">
        <v>111</v>
      </c>
      <c r="M48" s="5" t="s">
        <v>122</v>
      </c>
      <c r="N48" s="5" t="s">
        <v>122</v>
      </c>
      <c r="O48" s="5" t="s">
        <v>122</v>
      </c>
      <c r="P48" s="5" t="s">
        <v>122</v>
      </c>
      <c r="Q48" s="5" t="s">
        <v>101</v>
      </c>
      <c r="R48" s="5" t="s">
        <v>122</v>
      </c>
      <c r="S48" s="5" t="s">
        <v>101</v>
      </c>
      <c r="T48" s="5" t="s">
        <v>122</v>
      </c>
      <c r="U48" s="5" t="s">
        <v>111</v>
      </c>
      <c r="V48" s="5" t="s">
        <v>111</v>
      </c>
      <c r="W48" s="5" t="s">
        <v>101</v>
      </c>
      <c r="X48" s="5" t="s">
        <v>122</v>
      </c>
      <c r="Y48" s="5" t="s">
        <v>101</v>
      </c>
      <c r="Z48" s="5" t="s">
        <v>122</v>
      </c>
      <c r="AA48" s="5" t="s">
        <v>101</v>
      </c>
      <c r="AB48" s="5" t="s">
        <v>122</v>
      </c>
      <c r="AC48" s="5" t="s">
        <v>101</v>
      </c>
      <c r="AD48" s="5" t="s">
        <v>101</v>
      </c>
      <c r="AE48" s="5" t="s">
        <v>101</v>
      </c>
      <c r="AF48" s="5" t="s">
        <v>101</v>
      </c>
      <c r="AG48" s="5" t="s">
        <v>122</v>
      </c>
      <c r="AH48" s="5" t="s">
        <v>122</v>
      </c>
      <c r="AI48" s="5" t="s">
        <v>122</v>
      </c>
      <c r="AJ48" s="5" t="s">
        <v>122</v>
      </c>
      <c r="AK48" s="5" t="s">
        <v>125</v>
      </c>
      <c r="AL48" s="5" t="s">
        <v>228</v>
      </c>
      <c r="AM48" s="5" t="s">
        <v>228</v>
      </c>
      <c r="AN48" s="5" t="s">
        <v>126</v>
      </c>
    </row>
    <row r="49" spans="1:40" s="6" customFormat="1" ht="15" customHeight="1" x14ac:dyDescent="0.25">
      <c r="A49" s="5" t="s">
        <v>226</v>
      </c>
      <c r="B49" s="5" t="s">
        <v>227</v>
      </c>
      <c r="C49" s="5" t="s">
        <v>228</v>
      </c>
      <c r="D49" s="5" t="s">
        <v>122</v>
      </c>
      <c r="E49" s="5" t="s">
        <v>122</v>
      </c>
      <c r="F49" s="5" t="s">
        <v>122</v>
      </c>
      <c r="G49" s="5" t="s">
        <v>122</v>
      </c>
      <c r="H49" s="5" t="s">
        <v>122</v>
      </c>
      <c r="I49" s="5" t="s">
        <v>122</v>
      </c>
      <c r="J49" s="7" t="s">
        <v>133</v>
      </c>
      <c r="K49" s="5" t="s">
        <v>122</v>
      </c>
      <c r="L49" s="5" t="s">
        <v>111</v>
      </c>
      <c r="M49" s="5" t="s">
        <v>122</v>
      </c>
      <c r="N49" s="5" t="s">
        <v>122</v>
      </c>
      <c r="O49" s="5" t="s">
        <v>122</v>
      </c>
      <c r="P49" s="5" t="s">
        <v>122</v>
      </c>
      <c r="Q49" s="5" t="s">
        <v>122</v>
      </c>
      <c r="R49" s="5" t="s">
        <v>122</v>
      </c>
      <c r="S49" s="5" t="s">
        <v>101</v>
      </c>
      <c r="T49" s="5" t="s">
        <v>122</v>
      </c>
      <c r="U49" s="5" t="s">
        <v>101</v>
      </c>
      <c r="V49" s="5" t="s">
        <v>101</v>
      </c>
      <c r="W49" s="5" t="s">
        <v>101</v>
      </c>
      <c r="X49" s="5" t="s">
        <v>122</v>
      </c>
      <c r="Y49" s="5" t="s">
        <v>101</v>
      </c>
      <c r="Z49" s="5" t="s">
        <v>122</v>
      </c>
      <c r="AA49" s="5" t="s">
        <v>101</v>
      </c>
      <c r="AB49" s="5" t="s">
        <v>122</v>
      </c>
      <c r="AC49" s="5" t="s">
        <v>101</v>
      </c>
      <c r="AD49" s="5" t="s">
        <v>101</v>
      </c>
      <c r="AE49" s="5" t="s">
        <v>101</v>
      </c>
      <c r="AF49" s="5" t="s">
        <v>122</v>
      </c>
      <c r="AG49" s="5" t="s">
        <v>122</v>
      </c>
      <c r="AH49" s="5" t="s">
        <v>122</v>
      </c>
      <c r="AI49" s="5" t="s">
        <v>122</v>
      </c>
      <c r="AJ49" s="5" t="s">
        <v>122</v>
      </c>
      <c r="AK49" s="5" t="s">
        <v>210</v>
      </c>
      <c r="AL49" s="5" t="s">
        <v>228</v>
      </c>
      <c r="AM49" s="5" t="s">
        <v>228</v>
      </c>
      <c r="AN49" s="5" t="s">
        <v>230</v>
      </c>
    </row>
    <row r="50" spans="1:40" s="6" customFormat="1" ht="15" customHeight="1" x14ac:dyDescent="0.25">
      <c r="A50" s="5" t="s">
        <v>226</v>
      </c>
      <c r="B50" s="5" t="s">
        <v>227</v>
      </c>
      <c r="C50" s="5" t="s">
        <v>228</v>
      </c>
      <c r="D50" s="5" t="s">
        <v>122</v>
      </c>
      <c r="E50" s="5" t="s">
        <v>122</v>
      </c>
      <c r="F50" s="5" t="s">
        <v>122</v>
      </c>
      <c r="G50" s="5" t="s">
        <v>122</v>
      </c>
      <c r="H50" s="5" t="s">
        <v>122</v>
      </c>
      <c r="I50" s="5" t="s">
        <v>101</v>
      </c>
      <c r="J50" s="7" t="s">
        <v>209</v>
      </c>
      <c r="K50" s="5" t="s">
        <v>122</v>
      </c>
      <c r="L50" s="5" t="s">
        <v>111</v>
      </c>
      <c r="M50" s="5" t="s">
        <v>122</v>
      </c>
      <c r="N50" s="5" t="s">
        <v>122</v>
      </c>
      <c r="O50" s="5" t="s">
        <v>122</v>
      </c>
      <c r="P50" s="5" t="s">
        <v>122</v>
      </c>
      <c r="Q50" s="5" t="s">
        <v>101</v>
      </c>
      <c r="R50" s="5" t="s">
        <v>122</v>
      </c>
      <c r="S50" s="5" t="s">
        <v>101</v>
      </c>
      <c r="T50" s="5" t="s">
        <v>122</v>
      </c>
      <c r="U50" s="5" t="s">
        <v>101</v>
      </c>
      <c r="V50" s="5" t="s">
        <v>101</v>
      </c>
      <c r="W50" s="5" t="s">
        <v>101</v>
      </c>
      <c r="X50" s="5" t="s">
        <v>122</v>
      </c>
      <c r="Y50" s="5" t="s">
        <v>101</v>
      </c>
      <c r="Z50" s="5" t="s">
        <v>122</v>
      </c>
      <c r="AA50" s="5" t="s">
        <v>101</v>
      </c>
      <c r="AB50" s="5" t="s">
        <v>122</v>
      </c>
      <c r="AC50" s="5" t="s">
        <v>101</v>
      </c>
      <c r="AD50" s="5" t="s">
        <v>101</v>
      </c>
      <c r="AE50" s="5" t="s">
        <v>101</v>
      </c>
      <c r="AF50" s="5" t="s">
        <v>101</v>
      </c>
      <c r="AG50" s="5" t="s">
        <v>122</v>
      </c>
      <c r="AH50" s="5" t="s">
        <v>101</v>
      </c>
      <c r="AI50" s="5" t="s">
        <v>122</v>
      </c>
      <c r="AJ50" s="5" t="s">
        <v>122</v>
      </c>
      <c r="AK50" s="5" t="s">
        <v>231</v>
      </c>
      <c r="AL50" s="5" t="s">
        <v>228</v>
      </c>
      <c r="AM50" s="5" t="s">
        <v>228</v>
      </c>
      <c r="AN50" s="5" t="s">
        <v>232</v>
      </c>
    </row>
    <row r="51" spans="1:40" s="6" customFormat="1" ht="15" customHeight="1" x14ac:dyDescent="0.25">
      <c r="A51" s="5" t="s">
        <v>226</v>
      </c>
      <c r="B51" s="5" t="s">
        <v>227</v>
      </c>
      <c r="C51" s="5" t="s">
        <v>228</v>
      </c>
      <c r="D51" s="5" t="s">
        <v>122</v>
      </c>
      <c r="E51" s="5" t="s">
        <v>122</v>
      </c>
      <c r="F51" s="5" t="s">
        <v>122</v>
      </c>
      <c r="G51" s="5" t="s">
        <v>122</v>
      </c>
      <c r="H51" s="5" t="s">
        <v>122</v>
      </c>
      <c r="I51" s="5" t="s">
        <v>122</v>
      </c>
      <c r="J51" s="7" t="s">
        <v>209</v>
      </c>
      <c r="K51" s="5" t="s">
        <v>122</v>
      </c>
      <c r="L51" s="5" t="s">
        <v>111</v>
      </c>
      <c r="M51" s="5" t="s">
        <v>122</v>
      </c>
      <c r="N51" s="5" t="s">
        <v>122</v>
      </c>
      <c r="O51" s="5" t="s">
        <v>122</v>
      </c>
      <c r="P51" s="5" t="s">
        <v>122</v>
      </c>
      <c r="Q51" s="5" t="s">
        <v>122</v>
      </c>
      <c r="R51" s="5" t="s">
        <v>122</v>
      </c>
      <c r="S51" s="5" t="s">
        <v>101</v>
      </c>
      <c r="T51" s="5" t="s">
        <v>122</v>
      </c>
      <c r="U51" s="5" t="s">
        <v>111</v>
      </c>
      <c r="V51" s="5" t="s">
        <v>111</v>
      </c>
      <c r="W51" s="5" t="s">
        <v>101</v>
      </c>
      <c r="X51" s="5" t="s">
        <v>122</v>
      </c>
      <c r="Y51" s="5" t="s">
        <v>111</v>
      </c>
      <c r="Z51" s="5" t="s">
        <v>122</v>
      </c>
      <c r="AA51" s="5" t="s">
        <v>111</v>
      </c>
      <c r="AB51" s="5" t="s">
        <v>122</v>
      </c>
      <c r="AC51" s="5" t="s">
        <v>111</v>
      </c>
      <c r="AD51" s="5" t="s">
        <v>101</v>
      </c>
      <c r="AE51" s="5" t="s">
        <v>111</v>
      </c>
      <c r="AF51" s="5" t="s">
        <v>111</v>
      </c>
      <c r="AG51" s="5" t="s">
        <v>111</v>
      </c>
      <c r="AH51" s="5" t="s">
        <v>122</v>
      </c>
      <c r="AI51" s="5" t="s">
        <v>122</v>
      </c>
      <c r="AJ51" s="5" t="s">
        <v>122</v>
      </c>
      <c r="AK51" s="5" t="s">
        <v>207</v>
      </c>
      <c r="AL51" s="5" t="s">
        <v>228</v>
      </c>
      <c r="AM51" s="5" t="s">
        <v>228</v>
      </c>
      <c r="AN51" s="5" t="s">
        <v>217</v>
      </c>
    </row>
    <row r="52" spans="1:40" s="6" customFormat="1" ht="15" customHeight="1" x14ac:dyDescent="0.25">
      <c r="A52" s="5" t="s">
        <v>226</v>
      </c>
      <c r="B52" s="5" t="s">
        <v>233</v>
      </c>
      <c r="C52" s="5" t="s">
        <v>234</v>
      </c>
      <c r="D52" s="5" t="s">
        <v>235</v>
      </c>
      <c r="E52" s="5" t="s">
        <v>173</v>
      </c>
      <c r="F52" s="5" t="s">
        <v>236</v>
      </c>
      <c r="G52" s="5" t="s">
        <v>237</v>
      </c>
      <c r="H52" s="5" t="s">
        <v>122</v>
      </c>
      <c r="I52" s="5" t="s">
        <v>198</v>
      </c>
      <c r="J52" s="7" t="s">
        <v>238</v>
      </c>
      <c r="K52" s="5" t="s">
        <v>239</v>
      </c>
      <c r="L52" s="5" t="s">
        <v>111</v>
      </c>
      <c r="M52" s="5" t="s">
        <v>240</v>
      </c>
      <c r="N52" s="5" t="s">
        <v>241</v>
      </c>
      <c r="O52" s="5" t="s">
        <v>242</v>
      </c>
      <c r="P52" s="5" t="s">
        <v>243</v>
      </c>
      <c r="Q52" s="5" t="s">
        <v>182</v>
      </c>
      <c r="R52" s="5" t="s">
        <v>244</v>
      </c>
      <c r="S52" s="5" t="s">
        <v>109</v>
      </c>
      <c r="T52" s="5" t="s">
        <v>165</v>
      </c>
      <c r="U52" s="5" t="s">
        <v>122</v>
      </c>
      <c r="V52" s="5" t="s">
        <v>122</v>
      </c>
      <c r="W52" s="5" t="s">
        <v>141</v>
      </c>
      <c r="X52" s="5" t="s">
        <v>115</v>
      </c>
      <c r="Y52" s="5" t="s">
        <v>6</v>
      </c>
      <c r="Z52" s="5" t="s">
        <v>115</v>
      </c>
      <c r="AA52" s="5" t="s">
        <v>142</v>
      </c>
      <c r="AB52" s="5" t="s">
        <v>115</v>
      </c>
      <c r="AC52" s="5" t="s">
        <v>142</v>
      </c>
      <c r="AD52" s="5" t="s">
        <v>118</v>
      </c>
      <c r="AE52" s="5" t="s">
        <v>119</v>
      </c>
      <c r="AF52" s="5" t="s">
        <v>223</v>
      </c>
      <c r="AG52" s="5" t="s">
        <v>168</v>
      </c>
      <c r="AH52" s="5" t="s">
        <v>122</v>
      </c>
      <c r="AI52" s="5" t="s">
        <v>245</v>
      </c>
      <c r="AJ52" s="5" t="s">
        <v>246</v>
      </c>
      <c r="AK52" s="5" t="s">
        <v>244</v>
      </c>
      <c r="AL52" s="5" t="s">
        <v>234</v>
      </c>
      <c r="AM52" s="5" t="s">
        <v>234</v>
      </c>
      <c r="AN52" s="5" t="s">
        <v>146</v>
      </c>
    </row>
    <row r="53" spans="1:40" s="6" customFormat="1" ht="15" customHeight="1" x14ac:dyDescent="0.25">
      <c r="A53" s="5" t="s">
        <v>226</v>
      </c>
      <c r="B53" s="5" t="s">
        <v>233</v>
      </c>
      <c r="C53" s="5" t="s">
        <v>234</v>
      </c>
      <c r="D53" s="5" t="s">
        <v>247</v>
      </c>
      <c r="E53" s="5" t="s">
        <v>173</v>
      </c>
      <c r="F53" s="5" t="s">
        <v>236</v>
      </c>
      <c r="G53" s="5" t="s">
        <v>248</v>
      </c>
      <c r="H53" s="5" t="s">
        <v>122</v>
      </c>
      <c r="I53" s="5" t="s">
        <v>198</v>
      </c>
      <c r="J53" s="7" t="s">
        <v>249</v>
      </c>
      <c r="K53" s="5" t="s">
        <v>250</v>
      </c>
      <c r="L53" s="5" t="s">
        <v>111</v>
      </c>
      <c r="M53" s="5" t="s">
        <v>251</v>
      </c>
      <c r="N53" s="5" t="s">
        <v>241</v>
      </c>
      <c r="O53" s="5" t="s">
        <v>242</v>
      </c>
      <c r="P53" s="5" t="s">
        <v>243</v>
      </c>
      <c r="Q53" s="5" t="s">
        <v>182</v>
      </c>
      <c r="R53" s="5" t="s">
        <v>244</v>
      </c>
      <c r="S53" s="5" t="s">
        <v>109</v>
      </c>
      <c r="T53" s="5" t="s">
        <v>165</v>
      </c>
      <c r="U53" s="5" t="s">
        <v>122</v>
      </c>
      <c r="V53" s="5" t="s">
        <v>122</v>
      </c>
      <c r="W53" s="5" t="s">
        <v>141</v>
      </c>
      <c r="X53" s="5" t="s">
        <v>115</v>
      </c>
      <c r="Y53" s="5" t="s">
        <v>6</v>
      </c>
      <c r="Z53" s="5" t="s">
        <v>115</v>
      </c>
      <c r="AA53" s="5" t="s">
        <v>142</v>
      </c>
      <c r="AB53" s="5" t="s">
        <v>115</v>
      </c>
      <c r="AC53" s="5" t="s">
        <v>142</v>
      </c>
      <c r="AD53" s="5" t="s">
        <v>118</v>
      </c>
      <c r="AE53" s="5" t="s">
        <v>119</v>
      </c>
      <c r="AF53" s="5" t="s">
        <v>223</v>
      </c>
      <c r="AG53" s="5" t="s">
        <v>168</v>
      </c>
      <c r="AH53" s="5" t="s">
        <v>122</v>
      </c>
      <c r="AI53" s="5" t="s">
        <v>252</v>
      </c>
      <c r="AJ53" s="5" t="s">
        <v>253</v>
      </c>
      <c r="AK53" s="5" t="s">
        <v>244</v>
      </c>
      <c r="AL53" s="5" t="s">
        <v>234</v>
      </c>
      <c r="AM53" s="5" t="s">
        <v>234</v>
      </c>
      <c r="AN53" s="5" t="s">
        <v>146</v>
      </c>
    </row>
    <row r="54" spans="1:40" s="6" customFormat="1" ht="15" customHeight="1" x14ac:dyDescent="0.25">
      <c r="A54" s="5" t="s">
        <v>226</v>
      </c>
      <c r="B54" s="5" t="s">
        <v>233</v>
      </c>
      <c r="C54" s="5" t="s">
        <v>234</v>
      </c>
      <c r="D54" s="5" t="s">
        <v>254</v>
      </c>
      <c r="E54" s="5" t="s">
        <v>173</v>
      </c>
      <c r="F54" s="5" t="s">
        <v>255</v>
      </c>
      <c r="G54" s="5" t="s">
        <v>256</v>
      </c>
      <c r="H54" s="5" t="s">
        <v>122</v>
      </c>
      <c r="I54" s="5" t="s">
        <v>198</v>
      </c>
      <c r="J54" s="7" t="s">
        <v>203</v>
      </c>
      <c r="K54" s="5" t="s">
        <v>224</v>
      </c>
      <c r="L54" s="5" t="s">
        <v>111</v>
      </c>
      <c r="M54" s="5" t="s">
        <v>193</v>
      </c>
      <c r="N54" s="5" t="s">
        <v>241</v>
      </c>
      <c r="O54" s="5" t="s">
        <v>242</v>
      </c>
      <c r="P54" s="5" t="s">
        <v>243</v>
      </c>
      <c r="Q54" s="5" t="s">
        <v>182</v>
      </c>
      <c r="R54" s="5" t="s">
        <v>244</v>
      </c>
      <c r="S54" s="5" t="s">
        <v>109</v>
      </c>
      <c r="T54" s="5" t="s">
        <v>165</v>
      </c>
      <c r="U54" s="5" t="s">
        <v>122</v>
      </c>
      <c r="V54" s="5" t="s">
        <v>122</v>
      </c>
      <c r="W54" s="5" t="s">
        <v>141</v>
      </c>
      <c r="X54" s="5" t="s">
        <v>115</v>
      </c>
      <c r="Y54" s="5" t="s">
        <v>6</v>
      </c>
      <c r="Z54" s="5" t="s">
        <v>115</v>
      </c>
      <c r="AA54" s="5" t="s">
        <v>142</v>
      </c>
      <c r="AB54" s="5" t="s">
        <v>115</v>
      </c>
      <c r="AC54" s="5" t="s">
        <v>142</v>
      </c>
      <c r="AD54" s="5" t="s">
        <v>118</v>
      </c>
      <c r="AE54" s="5" t="s">
        <v>119</v>
      </c>
      <c r="AF54" s="5" t="s">
        <v>223</v>
      </c>
      <c r="AG54" s="5" t="s">
        <v>168</v>
      </c>
      <c r="AH54" s="5" t="s">
        <v>122</v>
      </c>
      <c r="AI54" s="5" t="s">
        <v>194</v>
      </c>
      <c r="AJ54" s="5" t="s">
        <v>195</v>
      </c>
      <c r="AK54" s="5" t="s">
        <v>244</v>
      </c>
      <c r="AL54" s="5" t="s">
        <v>234</v>
      </c>
      <c r="AM54" s="5" t="s">
        <v>234</v>
      </c>
      <c r="AN54" s="5" t="s">
        <v>146</v>
      </c>
    </row>
    <row r="55" spans="1:40" s="6" customFormat="1" ht="15" customHeight="1" x14ac:dyDescent="0.25">
      <c r="A55" s="5" t="s">
        <v>226</v>
      </c>
      <c r="B55" s="5" t="s">
        <v>233</v>
      </c>
      <c r="C55" s="5" t="s">
        <v>234</v>
      </c>
      <c r="D55" s="5" t="s">
        <v>257</v>
      </c>
      <c r="E55" s="5" t="s">
        <v>258</v>
      </c>
      <c r="F55" s="5" t="s">
        <v>259</v>
      </c>
      <c r="G55" s="5" t="s">
        <v>260</v>
      </c>
      <c r="H55" s="5" t="s">
        <v>122</v>
      </c>
      <c r="I55" s="5" t="s">
        <v>261</v>
      </c>
      <c r="J55" s="7" t="s">
        <v>199</v>
      </c>
      <c r="K55" s="5" t="s">
        <v>221</v>
      </c>
      <c r="L55" s="5" t="s">
        <v>111</v>
      </c>
      <c r="M55" s="5" t="s">
        <v>262</v>
      </c>
      <c r="N55" s="5" t="s">
        <v>241</v>
      </c>
      <c r="O55" s="5" t="s">
        <v>242</v>
      </c>
      <c r="P55" s="5" t="s">
        <v>243</v>
      </c>
      <c r="Q55" s="5" t="s">
        <v>182</v>
      </c>
      <c r="R55" s="5" t="s">
        <v>244</v>
      </c>
      <c r="S55" s="5" t="s">
        <v>109</v>
      </c>
      <c r="T55" s="5" t="s">
        <v>165</v>
      </c>
      <c r="U55" s="5" t="s">
        <v>122</v>
      </c>
      <c r="V55" s="5" t="s">
        <v>122</v>
      </c>
      <c r="W55" s="5" t="s">
        <v>141</v>
      </c>
      <c r="X55" s="5" t="s">
        <v>115</v>
      </c>
      <c r="Y55" s="5" t="s">
        <v>6</v>
      </c>
      <c r="Z55" s="5" t="s">
        <v>115</v>
      </c>
      <c r="AA55" s="5" t="s">
        <v>142</v>
      </c>
      <c r="AB55" s="5" t="s">
        <v>115</v>
      </c>
      <c r="AC55" s="5" t="s">
        <v>142</v>
      </c>
      <c r="AD55" s="5" t="s">
        <v>118</v>
      </c>
      <c r="AE55" s="5" t="s">
        <v>119</v>
      </c>
      <c r="AF55" s="5" t="s">
        <v>223</v>
      </c>
      <c r="AG55" s="5" t="s">
        <v>168</v>
      </c>
      <c r="AH55" s="5" t="s">
        <v>122</v>
      </c>
      <c r="AI55" s="5" t="s">
        <v>185</v>
      </c>
      <c r="AJ55" s="5" t="s">
        <v>186</v>
      </c>
      <c r="AK55" s="5" t="s">
        <v>244</v>
      </c>
      <c r="AL55" s="5" t="s">
        <v>234</v>
      </c>
      <c r="AM55" s="5" t="s">
        <v>234</v>
      </c>
      <c r="AN55" s="5" t="s">
        <v>146</v>
      </c>
    </row>
    <row r="56" spans="1:40" s="6" customFormat="1" ht="15" customHeight="1" x14ac:dyDescent="0.25">
      <c r="A56" s="5" t="s">
        <v>226</v>
      </c>
      <c r="B56" s="5" t="s">
        <v>233</v>
      </c>
      <c r="C56" s="5" t="s">
        <v>234</v>
      </c>
      <c r="D56" s="5" t="s">
        <v>122</v>
      </c>
      <c r="E56" s="5" t="s">
        <v>122</v>
      </c>
      <c r="F56" s="5" t="s">
        <v>122</v>
      </c>
      <c r="G56" s="5" t="s">
        <v>122</v>
      </c>
      <c r="H56" s="5" t="s">
        <v>122</v>
      </c>
      <c r="I56" s="5" t="s">
        <v>122</v>
      </c>
      <c r="J56" s="7" t="s">
        <v>209</v>
      </c>
      <c r="K56" s="5" t="s">
        <v>263</v>
      </c>
      <c r="L56" s="5" t="s">
        <v>101</v>
      </c>
      <c r="M56" s="5" t="s">
        <v>122</v>
      </c>
      <c r="N56" s="5" t="s">
        <v>122</v>
      </c>
      <c r="O56" s="5" t="s">
        <v>122</v>
      </c>
      <c r="P56" s="5" t="s">
        <v>122</v>
      </c>
      <c r="Q56" s="5" t="s">
        <v>101</v>
      </c>
      <c r="R56" s="5" t="s">
        <v>122</v>
      </c>
      <c r="S56" s="5" t="s">
        <v>101</v>
      </c>
      <c r="T56" s="5" t="s">
        <v>101</v>
      </c>
      <c r="U56" s="5" t="s">
        <v>101</v>
      </c>
      <c r="V56" s="5" t="s">
        <v>101</v>
      </c>
      <c r="W56" s="5" t="s">
        <v>101</v>
      </c>
      <c r="X56" s="5" t="s">
        <v>122</v>
      </c>
      <c r="Y56" s="5" t="s">
        <v>101</v>
      </c>
      <c r="Z56" s="5" t="s">
        <v>122</v>
      </c>
      <c r="AA56" s="5" t="s">
        <v>101</v>
      </c>
      <c r="AB56" s="5" t="s">
        <v>122</v>
      </c>
      <c r="AC56" s="5" t="s">
        <v>101</v>
      </c>
      <c r="AD56" s="5" t="s">
        <v>101</v>
      </c>
      <c r="AE56" s="5" t="s">
        <v>101</v>
      </c>
      <c r="AF56" s="5" t="s">
        <v>101</v>
      </c>
      <c r="AG56" s="5" t="s">
        <v>122</v>
      </c>
      <c r="AH56" s="5" t="s">
        <v>101</v>
      </c>
      <c r="AI56" s="5" t="s">
        <v>122</v>
      </c>
      <c r="AJ56" s="5" t="s">
        <v>122</v>
      </c>
      <c r="AK56" s="5" t="s">
        <v>125</v>
      </c>
      <c r="AL56" s="5" t="s">
        <v>234</v>
      </c>
      <c r="AM56" s="5" t="s">
        <v>234</v>
      </c>
      <c r="AN56" s="5" t="s">
        <v>146</v>
      </c>
    </row>
    <row r="57" spans="1:40" s="6" customFormat="1" ht="15" customHeight="1" x14ac:dyDescent="0.25">
      <c r="A57" s="5" t="s">
        <v>226</v>
      </c>
      <c r="B57" s="5" t="s">
        <v>233</v>
      </c>
      <c r="C57" s="5" t="s">
        <v>234</v>
      </c>
      <c r="D57" s="5" t="s">
        <v>122</v>
      </c>
      <c r="E57" s="5" t="s">
        <v>122</v>
      </c>
      <c r="F57" s="5" t="s">
        <v>122</v>
      </c>
      <c r="G57" s="5" t="s">
        <v>122</v>
      </c>
      <c r="H57" s="5" t="s">
        <v>122</v>
      </c>
      <c r="I57" s="5" t="s">
        <v>122</v>
      </c>
      <c r="J57" s="7" t="s">
        <v>209</v>
      </c>
      <c r="K57" s="5" t="s">
        <v>122</v>
      </c>
      <c r="L57" s="5" t="s">
        <v>111</v>
      </c>
      <c r="M57" s="5" t="s">
        <v>122</v>
      </c>
      <c r="N57" s="5" t="s">
        <v>122</v>
      </c>
      <c r="O57" s="5" t="s">
        <v>122</v>
      </c>
      <c r="P57" s="5" t="s">
        <v>122</v>
      </c>
      <c r="Q57" s="5" t="s">
        <v>122</v>
      </c>
      <c r="R57" s="5" t="s">
        <v>122</v>
      </c>
      <c r="S57" s="5" t="s">
        <v>101</v>
      </c>
      <c r="T57" s="5" t="s">
        <v>122</v>
      </c>
      <c r="U57" s="5" t="s">
        <v>122</v>
      </c>
      <c r="V57" s="5" t="s">
        <v>122</v>
      </c>
      <c r="W57" s="5" t="s">
        <v>101</v>
      </c>
      <c r="X57" s="5" t="s">
        <v>122</v>
      </c>
      <c r="Y57" s="5" t="s">
        <v>122</v>
      </c>
      <c r="Z57" s="5" t="s">
        <v>122</v>
      </c>
      <c r="AA57" s="5" t="s">
        <v>122</v>
      </c>
      <c r="AB57" s="5" t="s">
        <v>122</v>
      </c>
      <c r="AC57" s="5" t="s">
        <v>122</v>
      </c>
      <c r="AD57" s="5" t="s">
        <v>101</v>
      </c>
      <c r="AE57" s="5" t="s">
        <v>122</v>
      </c>
      <c r="AF57" s="5" t="s">
        <v>122</v>
      </c>
      <c r="AG57" s="5" t="s">
        <v>122</v>
      </c>
      <c r="AH57" s="5" t="s">
        <v>122</v>
      </c>
      <c r="AI57" s="5" t="s">
        <v>122</v>
      </c>
      <c r="AJ57" s="5" t="s">
        <v>122</v>
      </c>
      <c r="AK57" s="5" t="s">
        <v>210</v>
      </c>
      <c r="AL57" s="5" t="s">
        <v>234</v>
      </c>
      <c r="AM57" s="5" t="s">
        <v>234</v>
      </c>
      <c r="AN57" s="5" t="s">
        <v>264</v>
      </c>
    </row>
    <row r="58" spans="1:40" s="6" customFormat="1" ht="15" customHeight="1" x14ac:dyDescent="0.25">
      <c r="A58" s="5" t="s">
        <v>226</v>
      </c>
      <c r="B58" s="5" t="s">
        <v>233</v>
      </c>
      <c r="C58" s="5" t="s">
        <v>234</v>
      </c>
      <c r="D58" s="5" t="s">
        <v>265</v>
      </c>
      <c r="E58" s="5" t="s">
        <v>266</v>
      </c>
      <c r="F58" s="5" t="s">
        <v>267</v>
      </c>
      <c r="G58" s="5" t="s">
        <v>268</v>
      </c>
      <c r="H58" s="5" t="s">
        <v>263</v>
      </c>
      <c r="I58" s="5" t="s">
        <v>269</v>
      </c>
      <c r="J58" s="7" t="s">
        <v>203</v>
      </c>
      <c r="K58" s="5" t="s">
        <v>270</v>
      </c>
      <c r="L58" s="5" t="s">
        <v>111</v>
      </c>
      <c r="M58" s="5" t="s">
        <v>271</v>
      </c>
      <c r="N58" s="5" t="s">
        <v>180</v>
      </c>
      <c r="O58" s="5" t="s">
        <v>181</v>
      </c>
      <c r="P58" s="5" t="s">
        <v>106</v>
      </c>
      <c r="Q58" s="5" t="s">
        <v>182</v>
      </c>
      <c r="R58" s="5" t="s">
        <v>183</v>
      </c>
      <c r="S58" s="5" t="s">
        <v>109</v>
      </c>
      <c r="T58" s="5" t="s">
        <v>272</v>
      </c>
      <c r="U58" s="5" t="s">
        <v>122</v>
      </c>
      <c r="V58" s="5" t="s">
        <v>122</v>
      </c>
      <c r="W58" s="5" t="s">
        <v>141</v>
      </c>
      <c r="X58" s="5" t="s">
        <v>273</v>
      </c>
      <c r="Y58" s="5" t="s">
        <v>114</v>
      </c>
      <c r="Z58" s="5" t="s">
        <v>273</v>
      </c>
      <c r="AA58" s="5" t="s">
        <v>116</v>
      </c>
      <c r="AB58" s="5" t="s">
        <v>273</v>
      </c>
      <c r="AC58" s="5" t="s">
        <v>117</v>
      </c>
      <c r="AD58" s="5" t="s">
        <v>118</v>
      </c>
      <c r="AE58" s="5" t="s">
        <v>119</v>
      </c>
      <c r="AF58" s="5" t="s">
        <v>223</v>
      </c>
      <c r="AG58" s="5" t="s">
        <v>274</v>
      </c>
      <c r="AH58" s="5" t="s">
        <v>122</v>
      </c>
      <c r="AI58" s="5" t="s">
        <v>275</v>
      </c>
      <c r="AJ58" s="5" t="s">
        <v>276</v>
      </c>
      <c r="AK58" s="5" t="s">
        <v>183</v>
      </c>
      <c r="AL58" s="5" t="s">
        <v>234</v>
      </c>
      <c r="AM58" s="5" t="s">
        <v>234</v>
      </c>
      <c r="AN58" s="5" t="s">
        <v>277</v>
      </c>
    </row>
    <row r="59" spans="1:40" s="6" customFormat="1" ht="15" customHeight="1" x14ac:dyDescent="0.25">
      <c r="A59" s="5" t="s">
        <v>226</v>
      </c>
      <c r="B59" s="5" t="s">
        <v>233</v>
      </c>
      <c r="C59" s="5" t="s">
        <v>234</v>
      </c>
      <c r="D59" s="5" t="s">
        <v>278</v>
      </c>
      <c r="E59" s="5" t="s">
        <v>279</v>
      </c>
      <c r="F59" s="5" t="s">
        <v>280</v>
      </c>
      <c r="G59" s="5" t="s">
        <v>281</v>
      </c>
      <c r="H59" s="5" t="s">
        <v>263</v>
      </c>
      <c r="I59" s="5" t="s">
        <v>269</v>
      </c>
      <c r="J59" s="7" t="s">
        <v>199</v>
      </c>
      <c r="K59" s="5" t="s">
        <v>282</v>
      </c>
      <c r="L59" s="5" t="s">
        <v>111</v>
      </c>
      <c r="M59" s="5" t="s">
        <v>283</v>
      </c>
      <c r="N59" s="5" t="s">
        <v>180</v>
      </c>
      <c r="O59" s="5" t="s">
        <v>181</v>
      </c>
      <c r="P59" s="5" t="s">
        <v>106</v>
      </c>
      <c r="Q59" s="5" t="s">
        <v>182</v>
      </c>
      <c r="R59" s="5" t="s">
        <v>183</v>
      </c>
      <c r="S59" s="5" t="s">
        <v>109</v>
      </c>
      <c r="T59" s="5" t="s">
        <v>272</v>
      </c>
      <c r="U59" s="5" t="s">
        <v>122</v>
      </c>
      <c r="V59" s="5" t="s">
        <v>122</v>
      </c>
      <c r="W59" s="5" t="s">
        <v>141</v>
      </c>
      <c r="X59" s="5" t="s">
        <v>273</v>
      </c>
      <c r="Y59" s="5" t="s">
        <v>114</v>
      </c>
      <c r="Z59" s="5" t="s">
        <v>273</v>
      </c>
      <c r="AA59" s="5" t="s">
        <v>116</v>
      </c>
      <c r="AB59" s="5" t="s">
        <v>273</v>
      </c>
      <c r="AC59" s="5" t="s">
        <v>117</v>
      </c>
      <c r="AD59" s="5" t="s">
        <v>118</v>
      </c>
      <c r="AE59" s="5" t="s">
        <v>119</v>
      </c>
      <c r="AF59" s="5" t="s">
        <v>223</v>
      </c>
      <c r="AG59" s="5" t="s">
        <v>274</v>
      </c>
      <c r="AH59" s="5" t="s">
        <v>122</v>
      </c>
      <c r="AI59" s="5" t="s">
        <v>275</v>
      </c>
      <c r="AJ59" s="5" t="s">
        <v>276</v>
      </c>
      <c r="AK59" s="5" t="s">
        <v>183</v>
      </c>
      <c r="AL59" s="5" t="s">
        <v>234</v>
      </c>
      <c r="AM59" s="5" t="s">
        <v>234</v>
      </c>
      <c r="AN59" s="5" t="s">
        <v>277</v>
      </c>
    </row>
    <row r="60" spans="1:40" s="6" customFormat="1" ht="15" customHeight="1" x14ac:dyDescent="0.25">
      <c r="A60" s="5" t="s">
        <v>226</v>
      </c>
      <c r="B60" s="5" t="s">
        <v>233</v>
      </c>
      <c r="C60" s="5" t="s">
        <v>234</v>
      </c>
      <c r="D60" s="5" t="s">
        <v>284</v>
      </c>
      <c r="E60" s="5" t="s">
        <v>279</v>
      </c>
      <c r="F60" s="5" t="s">
        <v>280</v>
      </c>
      <c r="G60" s="5" t="s">
        <v>285</v>
      </c>
      <c r="H60" s="5" t="s">
        <v>263</v>
      </c>
      <c r="I60" s="5" t="s">
        <v>269</v>
      </c>
      <c r="J60" s="7" t="s">
        <v>220</v>
      </c>
      <c r="K60" s="5" t="s">
        <v>282</v>
      </c>
      <c r="L60" s="5" t="s">
        <v>111</v>
      </c>
      <c r="M60" s="5" t="s">
        <v>286</v>
      </c>
      <c r="N60" s="5" t="s">
        <v>180</v>
      </c>
      <c r="O60" s="5" t="s">
        <v>181</v>
      </c>
      <c r="P60" s="5" t="s">
        <v>106</v>
      </c>
      <c r="Q60" s="5" t="s">
        <v>182</v>
      </c>
      <c r="R60" s="5" t="s">
        <v>183</v>
      </c>
      <c r="S60" s="5" t="s">
        <v>109</v>
      </c>
      <c r="T60" s="5" t="s">
        <v>272</v>
      </c>
      <c r="U60" s="5" t="s">
        <v>122</v>
      </c>
      <c r="V60" s="5" t="s">
        <v>122</v>
      </c>
      <c r="W60" s="5" t="s">
        <v>141</v>
      </c>
      <c r="X60" s="5" t="s">
        <v>273</v>
      </c>
      <c r="Y60" s="5" t="s">
        <v>114</v>
      </c>
      <c r="Z60" s="5" t="s">
        <v>273</v>
      </c>
      <c r="AA60" s="5" t="s">
        <v>116</v>
      </c>
      <c r="AB60" s="5" t="s">
        <v>273</v>
      </c>
      <c r="AC60" s="5" t="s">
        <v>117</v>
      </c>
      <c r="AD60" s="5" t="s">
        <v>118</v>
      </c>
      <c r="AE60" s="5" t="s">
        <v>119</v>
      </c>
      <c r="AF60" s="5" t="s">
        <v>223</v>
      </c>
      <c r="AG60" s="5" t="s">
        <v>274</v>
      </c>
      <c r="AH60" s="5" t="s">
        <v>122</v>
      </c>
      <c r="AI60" s="5" t="s">
        <v>275</v>
      </c>
      <c r="AJ60" s="5" t="s">
        <v>276</v>
      </c>
      <c r="AK60" s="5" t="s">
        <v>183</v>
      </c>
      <c r="AL60" s="5" t="s">
        <v>234</v>
      </c>
      <c r="AM60" s="5" t="s">
        <v>234</v>
      </c>
      <c r="AN60" s="5" t="s">
        <v>277</v>
      </c>
    </row>
    <row r="61" spans="1:40" s="6" customFormat="1" ht="15" customHeight="1" x14ac:dyDescent="0.25">
      <c r="A61" s="5" t="s">
        <v>226</v>
      </c>
      <c r="B61" s="5" t="s">
        <v>233</v>
      </c>
      <c r="C61" s="5" t="s">
        <v>287</v>
      </c>
      <c r="D61" s="5" t="s">
        <v>122</v>
      </c>
      <c r="E61" s="5" t="s">
        <v>122</v>
      </c>
      <c r="F61" s="5" t="s">
        <v>122</v>
      </c>
      <c r="G61" s="5" t="s">
        <v>122</v>
      </c>
      <c r="H61" s="5" t="s">
        <v>122</v>
      </c>
      <c r="I61" s="5" t="s">
        <v>101</v>
      </c>
      <c r="J61" s="7" t="s">
        <v>209</v>
      </c>
      <c r="K61" s="5" t="s">
        <v>122</v>
      </c>
      <c r="L61" s="5" t="s">
        <v>101</v>
      </c>
      <c r="M61" s="5" t="s">
        <v>122</v>
      </c>
      <c r="N61" s="5" t="s">
        <v>122</v>
      </c>
      <c r="O61" s="5" t="s">
        <v>122</v>
      </c>
      <c r="P61" s="5" t="s">
        <v>122</v>
      </c>
      <c r="Q61" s="5" t="s">
        <v>101</v>
      </c>
      <c r="R61" s="5" t="s">
        <v>122</v>
      </c>
      <c r="S61" s="5" t="s">
        <v>101</v>
      </c>
      <c r="T61" s="5" t="s">
        <v>122</v>
      </c>
      <c r="U61" s="5" t="s">
        <v>101</v>
      </c>
      <c r="V61" s="5" t="s">
        <v>101</v>
      </c>
      <c r="W61" s="5" t="s">
        <v>101</v>
      </c>
      <c r="X61" s="5" t="s">
        <v>122</v>
      </c>
      <c r="Y61" s="5" t="s">
        <v>101</v>
      </c>
      <c r="Z61" s="5" t="s">
        <v>122</v>
      </c>
      <c r="AA61" s="5" t="s">
        <v>101</v>
      </c>
      <c r="AB61" s="5" t="s">
        <v>122</v>
      </c>
      <c r="AC61" s="5" t="s">
        <v>101</v>
      </c>
      <c r="AD61" s="5" t="s">
        <v>101</v>
      </c>
      <c r="AE61" s="5" t="s">
        <v>101</v>
      </c>
      <c r="AF61" s="5" t="s">
        <v>101</v>
      </c>
      <c r="AG61" s="5" t="s">
        <v>122</v>
      </c>
      <c r="AH61" s="5" t="s">
        <v>101</v>
      </c>
      <c r="AI61" s="5" t="s">
        <v>122</v>
      </c>
      <c r="AJ61" s="5" t="s">
        <v>122</v>
      </c>
      <c r="AK61" s="5" t="s">
        <v>231</v>
      </c>
      <c r="AL61" s="5" t="s">
        <v>234</v>
      </c>
      <c r="AM61" s="5" t="s">
        <v>234</v>
      </c>
      <c r="AN61" s="5" t="s">
        <v>232</v>
      </c>
    </row>
    <row r="62" spans="1:40" s="6" customFormat="1" ht="15" customHeight="1" x14ac:dyDescent="0.25">
      <c r="A62" s="5" t="s">
        <v>226</v>
      </c>
      <c r="B62" s="5" t="s">
        <v>288</v>
      </c>
      <c r="C62" s="5" t="s">
        <v>234</v>
      </c>
      <c r="D62" s="5" t="s">
        <v>127</v>
      </c>
      <c r="E62" s="5" t="s">
        <v>128</v>
      </c>
      <c r="F62" s="5" t="s">
        <v>129</v>
      </c>
      <c r="G62" s="5" t="s">
        <v>130</v>
      </c>
      <c r="H62" s="5" t="s">
        <v>131</v>
      </c>
      <c r="I62" s="5" t="s">
        <v>132</v>
      </c>
      <c r="J62" s="7" t="s">
        <v>209</v>
      </c>
      <c r="K62" s="5" t="s">
        <v>134</v>
      </c>
      <c r="L62" s="5" t="s">
        <v>111</v>
      </c>
      <c r="M62" s="5" t="s">
        <v>122</v>
      </c>
      <c r="N62" s="5" t="s">
        <v>135</v>
      </c>
      <c r="O62" s="5" t="s">
        <v>136</v>
      </c>
      <c r="P62" s="5" t="s">
        <v>137</v>
      </c>
      <c r="Q62" s="5" t="s">
        <v>138</v>
      </c>
      <c r="R62" s="5" t="s">
        <v>139</v>
      </c>
      <c r="S62" s="5" t="s">
        <v>109</v>
      </c>
      <c r="T62" s="5" t="s">
        <v>140</v>
      </c>
      <c r="U62" s="5" t="s">
        <v>122</v>
      </c>
      <c r="V62" s="5" t="s">
        <v>122</v>
      </c>
      <c r="W62" s="5" t="s">
        <v>141</v>
      </c>
      <c r="X62" s="5" t="s">
        <v>122</v>
      </c>
      <c r="Y62" s="5" t="s">
        <v>142</v>
      </c>
      <c r="Z62" s="5" t="s">
        <v>115</v>
      </c>
      <c r="AA62" s="5" t="s">
        <v>142</v>
      </c>
      <c r="AB62" s="5" t="s">
        <v>115</v>
      </c>
      <c r="AC62" s="5" t="s">
        <v>142</v>
      </c>
      <c r="AD62" s="5" t="s">
        <v>118</v>
      </c>
      <c r="AE62" s="5" t="s">
        <v>143</v>
      </c>
      <c r="AF62" s="5" t="s">
        <v>144</v>
      </c>
      <c r="AG62" s="5" t="s">
        <v>145</v>
      </c>
      <c r="AH62" s="5" t="s">
        <v>122</v>
      </c>
      <c r="AI62" s="5" t="s">
        <v>122</v>
      </c>
      <c r="AJ62" s="5" t="s">
        <v>122</v>
      </c>
      <c r="AK62" s="5" t="s">
        <v>139</v>
      </c>
      <c r="AL62" s="5" t="s">
        <v>234</v>
      </c>
      <c r="AM62" s="5" t="s">
        <v>234</v>
      </c>
      <c r="AN62" s="5" t="s">
        <v>146</v>
      </c>
    </row>
    <row r="63" spans="1:40" s="6" customFormat="1" ht="15" customHeight="1" x14ac:dyDescent="0.25">
      <c r="A63" s="5" t="s">
        <v>226</v>
      </c>
      <c r="B63" s="5" t="s">
        <v>288</v>
      </c>
      <c r="C63" s="5" t="s">
        <v>234</v>
      </c>
      <c r="D63" s="5" t="s">
        <v>289</v>
      </c>
      <c r="E63" s="5" t="s">
        <v>258</v>
      </c>
      <c r="F63" s="5" t="s">
        <v>122</v>
      </c>
      <c r="G63" s="5" t="s">
        <v>290</v>
      </c>
      <c r="H63" s="5" t="s">
        <v>291</v>
      </c>
      <c r="I63" s="5" t="s">
        <v>292</v>
      </c>
      <c r="J63" s="7" t="s">
        <v>209</v>
      </c>
      <c r="K63" s="5" t="s">
        <v>293</v>
      </c>
      <c r="L63" s="5" t="s">
        <v>101</v>
      </c>
      <c r="M63" s="5" t="s">
        <v>294</v>
      </c>
      <c r="N63" s="5" t="s">
        <v>295</v>
      </c>
      <c r="O63" s="5" t="s">
        <v>296</v>
      </c>
      <c r="P63" s="5" t="s">
        <v>297</v>
      </c>
      <c r="Q63" s="5" t="s">
        <v>298</v>
      </c>
      <c r="R63" s="5" t="s">
        <v>299</v>
      </c>
      <c r="S63" s="5" t="s">
        <v>109</v>
      </c>
      <c r="T63" s="5" t="s">
        <v>165</v>
      </c>
      <c r="U63" s="5" t="s">
        <v>166</v>
      </c>
      <c r="V63" s="5" t="s">
        <v>166</v>
      </c>
      <c r="W63" s="5" t="s">
        <v>141</v>
      </c>
      <c r="X63" s="5" t="s">
        <v>113</v>
      </c>
      <c r="Y63" s="5" t="s">
        <v>6</v>
      </c>
      <c r="Z63" s="5" t="s">
        <v>115</v>
      </c>
      <c r="AA63" s="5" t="s">
        <v>142</v>
      </c>
      <c r="AB63" s="5" t="s">
        <v>115</v>
      </c>
      <c r="AC63" s="5" t="s">
        <v>142</v>
      </c>
      <c r="AD63" s="5" t="s">
        <v>118</v>
      </c>
      <c r="AE63" s="5" t="s">
        <v>119</v>
      </c>
      <c r="AF63" s="5" t="s">
        <v>167</v>
      </c>
      <c r="AG63" s="5" t="s">
        <v>168</v>
      </c>
      <c r="AH63" s="5" t="s">
        <v>122</v>
      </c>
      <c r="AI63" s="5" t="s">
        <v>169</v>
      </c>
      <c r="AJ63" s="5" t="s">
        <v>170</v>
      </c>
      <c r="AK63" s="5" t="s">
        <v>164</v>
      </c>
      <c r="AL63" s="5" t="s">
        <v>234</v>
      </c>
      <c r="AM63" s="5" t="s">
        <v>234</v>
      </c>
      <c r="AN63" s="5" t="s">
        <v>146</v>
      </c>
    </row>
    <row r="64" spans="1:40" s="6" customFormat="1" ht="15" customHeight="1" x14ac:dyDescent="0.25">
      <c r="A64" s="5" t="s">
        <v>226</v>
      </c>
      <c r="B64" s="5" t="s">
        <v>233</v>
      </c>
      <c r="C64" s="5" t="s">
        <v>300</v>
      </c>
      <c r="D64" s="5" t="s">
        <v>122</v>
      </c>
      <c r="E64" s="5" t="s">
        <v>122</v>
      </c>
      <c r="F64" s="5" t="s">
        <v>122</v>
      </c>
      <c r="G64" s="5" t="s">
        <v>122</v>
      </c>
      <c r="H64" s="5" t="s">
        <v>122</v>
      </c>
      <c r="I64" s="5" t="s">
        <v>122</v>
      </c>
      <c r="J64" s="7" t="s">
        <v>209</v>
      </c>
      <c r="K64" s="5" t="s">
        <v>122</v>
      </c>
      <c r="L64" s="5" t="s">
        <v>111</v>
      </c>
      <c r="M64" s="5" t="s">
        <v>122</v>
      </c>
      <c r="N64" s="5" t="s">
        <v>122</v>
      </c>
      <c r="O64" s="5" t="s">
        <v>122</v>
      </c>
      <c r="P64" s="5" t="s">
        <v>122</v>
      </c>
      <c r="Q64" s="5" t="s">
        <v>122</v>
      </c>
      <c r="R64" s="5" t="s">
        <v>122</v>
      </c>
      <c r="S64" s="5" t="s">
        <v>101</v>
      </c>
      <c r="T64" s="5" t="s">
        <v>122</v>
      </c>
      <c r="U64" s="5" t="s">
        <v>111</v>
      </c>
      <c r="V64" s="5" t="s">
        <v>111</v>
      </c>
      <c r="W64" s="5" t="s">
        <v>101</v>
      </c>
      <c r="X64" s="5" t="s">
        <v>122</v>
      </c>
      <c r="Y64" s="5" t="s">
        <v>111</v>
      </c>
      <c r="Z64" s="5" t="s">
        <v>122</v>
      </c>
      <c r="AA64" s="5" t="s">
        <v>111</v>
      </c>
      <c r="AB64" s="5" t="s">
        <v>122</v>
      </c>
      <c r="AC64" s="5" t="s">
        <v>111</v>
      </c>
      <c r="AD64" s="5" t="s">
        <v>101</v>
      </c>
      <c r="AE64" s="5" t="s">
        <v>111</v>
      </c>
      <c r="AF64" s="5" t="s">
        <v>122</v>
      </c>
      <c r="AG64" s="5" t="s">
        <v>122</v>
      </c>
      <c r="AH64" s="5" t="s">
        <v>122</v>
      </c>
      <c r="AI64" s="5" t="s">
        <v>122</v>
      </c>
      <c r="AJ64" s="5" t="s">
        <v>122</v>
      </c>
      <c r="AK64" s="5" t="s">
        <v>301</v>
      </c>
      <c r="AL64" s="5" t="s">
        <v>300</v>
      </c>
      <c r="AM64" s="5" t="s">
        <v>300</v>
      </c>
      <c r="AN64" s="5" t="s">
        <v>302</v>
      </c>
    </row>
    <row r="65" spans="1:40" s="6" customFormat="1" ht="15" customHeight="1" x14ac:dyDescent="0.25">
      <c r="A65" s="5" t="s">
        <v>226</v>
      </c>
      <c r="B65" s="5" t="s">
        <v>303</v>
      </c>
      <c r="C65" s="5" t="s">
        <v>288</v>
      </c>
      <c r="D65" s="5" t="s">
        <v>122</v>
      </c>
      <c r="E65" s="5" t="s">
        <v>122</v>
      </c>
      <c r="F65" s="5" t="s">
        <v>122</v>
      </c>
      <c r="G65" s="5" t="s">
        <v>122</v>
      </c>
      <c r="H65" s="5" t="s">
        <v>122</v>
      </c>
      <c r="I65" s="5" t="s">
        <v>122</v>
      </c>
      <c r="J65" s="7" t="s">
        <v>209</v>
      </c>
      <c r="K65" s="5" t="s">
        <v>122</v>
      </c>
      <c r="L65" s="5" t="s">
        <v>111</v>
      </c>
      <c r="M65" s="5" t="s">
        <v>122</v>
      </c>
      <c r="N65" s="5" t="s">
        <v>122</v>
      </c>
      <c r="O65" s="5" t="s">
        <v>122</v>
      </c>
      <c r="P65" s="5" t="s">
        <v>122</v>
      </c>
      <c r="Q65" s="5" t="s">
        <v>122</v>
      </c>
      <c r="R65" s="5" t="s">
        <v>122</v>
      </c>
      <c r="S65" s="5" t="s">
        <v>304</v>
      </c>
      <c r="T65" s="5" t="s">
        <v>122</v>
      </c>
      <c r="U65" s="5" t="s">
        <v>122</v>
      </c>
      <c r="V65" s="5" t="s">
        <v>122</v>
      </c>
      <c r="W65" s="5" t="s">
        <v>141</v>
      </c>
      <c r="X65" s="5" t="s">
        <v>122</v>
      </c>
      <c r="Y65" s="5" t="s">
        <v>122</v>
      </c>
      <c r="Z65" s="5" t="s">
        <v>122</v>
      </c>
      <c r="AA65" s="5" t="s">
        <v>122</v>
      </c>
      <c r="AB65" s="5" t="s">
        <v>122</v>
      </c>
      <c r="AC65" s="5" t="s">
        <v>122</v>
      </c>
      <c r="AD65" s="5" t="s">
        <v>118</v>
      </c>
      <c r="AE65" s="5" t="s">
        <v>122</v>
      </c>
      <c r="AF65" s="5" t="s">
        <v>122</v>
      </c>
      <c r="AG65" s="5" t="s">
        <v>122</v>
      </c>
      <c r="AH65" s="5" t="s">
        <v>122</v>
      </c>
      <c r="AI65" s="5" t="s">
        <v>122</v>
      </c>
      <c r="AJ65" s="5" t="s">
        <v>122</v>
      </c>
      <c r="AK65" s="5" t="s">
        <v>305</v>
      </c>
      <c r="AL65" s="5" t="s">
        <v>288</v>
      </c>
      <c r="AM65" s="5" t="s">
        <v>288</v>
      </c>
      <c r="AN65" s="5" t="s">
        <v>146</v>
      </c>
    </row>
    <row r="66" spans="1:40" s="6" customFormat="1" ht="15" customHeight="1" x14ac:dyDescent="0.25">
      <c r="A66" s="5" t="s">
        <v>226</v>
      </c>
      <c r="B66" s="5" t="s">
        <v>303</v>
      </c>
      <c r="C66" s="5" t="s">
        <v>288</v>
      </c>
      <c r="D66" s="5" t="s">
        <v>122</v>
      </c>
      <c r="E66" s="5" t="s">
        <v>122</v>
      </c>
      <c r="F66" s="5" t="s">
        <v>122</v>
      </c>
      <c r="G66" s="5" t="s">
        <v>122</v>
      </c>
      <c r="H66" s="5" t="s">
        <v>122</v>
      </c>
      <c r="I66" s="5" t="s">
        <v>122</v>
      </c>
      <c r="J66" s="7" t="s">
        <v>209</v>
      </c>
      <c r="K66" s="5" t="s">
        <v>122</v>
      </c>
      <c r="L66" s="5" t="s">
        <v>101</v>
      </c>
      <c r="M66" s="5" t="s">
        <v>122</v>
      </c>
      <c r="N66" s="5" t="s">
        <v>122</v>
      </c>
      <c r="O66" s="5" t="s">
        <v>122</v>
      </c>
      <c r="P66" s="5" t="s">
        <v>122</v>
      </c>
      <c r="Q66" s="5" t="s">
        <v>122</v>
      </c>
      <c r="R66" s="5" t="s">
        <v>122</v>
      </c>
      <c r="S66" s="5" t="s">
        <v>101</v>
      </c>
      <c r="T66" s="5" t="s">
        <v>122</v>
      </c>
      <c r="U66" s="5" t="s">
        <v>122</v>
      </c>
      <c r="V66" s="5" t="s">
        <v>122</v>
      </c>
      <c r="W66" s="5" t="s">
        <v>101</v>
      </c>
      <c r="X66" s="5" t="s">
        <v>122</v>
      </c>
      <c r="Y66" s="5" t="s">
        <v>122</v>
      </c>
      <c r="Z66" s="5" t="s">
        <v>122</v>
      </c>
      <c r="AA66" s="5" t="s">
        <v>122</v>
      </c>
      <c r="AB66" s="5" t="s">
        <v>122</v>
      </c>
      <c r="AC66" s="5" t="s">
        <v>122</v>
      </c>
      <c r="AD66" s="5" t="s">
        <v>101</v>
      </c>
      <c r="AE66" s="5" t="s">
        <v>122</v>
      </c>
      <c r="AF66" s="5" t="s">
        <v>122</v>
      </c>
      <c r="AG66" s="5" t="s">
        <v>122</v>
      </c>
      <c r="AH66" s="5" t="s">
        <v>122</v>
      </c>
      <c r="AI66" s="5" t="s">
        <v>122</v>
      </c>
      <c r="AJ66" s="5" t="s">
        <v>122</v>
      </c>
      <c r="AK66" s="5" t="s">
        <v>301</v>
      </c>
      <c r="AL66" s="5" t="s">
        <v>288</v>
      </c>
      <c r="AM66" s="5" t="s">
        <v>288</v>
      </c>
      <c r="AN66" s="5" t="s">
        <v>302</v>
      </c>
    </row>
    <row r="67" spans="1:40" s="6" customFormat="1" ht="15" customHeight="1" x14ac:dyDescent="0.25">
      <c r="A67" s="5" t="s">
        <v>226</v>
      </c>
      <c r="B67" s="5" t="s">
        <v>303</v>
      </c>
      <c r="C67" s="5" t="s">
        <v>288</v>
      </c>
      <c r="D67" s="5" t="s">
        <v>122</v>
      </c>
      <c r="E67" s="5" t="s">
        <v>122</v>
      </c>
      <c r="F67" s="5" t="s">
        <v>122</v>
      </c>
      <c r="G67" s="5" t="s">
        <v>122</v>
      </c>
      <c r="H67" s="5" t="s">
        <v>122</v>
      </c>
      <c r="I67" s="5" t="s">
        <v>122</v>
      </c>
      <c r="J67" s="7" t="s">
        <v>209</v>
      </c>
      <c r="K67" s="5" t="s">
        <v>122</v>
      </c>
      <c r="L67" s="5" t="s">
        <v>101</v>
      </c>
      <c r="M67" s="5" t="s">
        <v>122</v>
      </c>
      <c r="N67" s="5" t="s">
        <v>122</v>
      </c>
      <c r="O67" s="5" t="s">
        <v>122</v>
      </c>
      <c r="P67" s="5" t="s">
        <v>122</v>
      </c>
      <c r="Q67" s="5" t="s">
        <v>122</v>
      </c>
      <c r="R67" s="5" t="s">
        <v>122</v>
      </c>
      <c r="S67" s="5" t="s">
        <v>101</v>
      </c>
      <c r="T67" s="5" t="s">
        <v>122</v>
      </c>
      <c r="U67" s="5" t="s">
        <v>122</v>
      </c>
      <c r="V67" s="5" t="s">
        <v>122</v>
      </c>
      <c r="W67" s="5" t="s">
        <v>101</v>
      </c>
      <c r="X67" s="5" t="s">
        <v>122</v>
      </c>
      <c r="Y67" s="5" t="s">
        <v>122</v>
      </c>
      <c r="Z67" s="5" t="s">
        <v>122</v>
      </c>
      <c r="AA67" s="5" t="s">
        <v>122</v>
      </c>
      <c r="AB67" s="5" t="s">
        <v>122</v>
      </c>
      <c r="AC67" s="5" t="s">
        <v>122</v>
      </c>
      <c r="AD67" s="5" t="s">
        <v>101</v>
      </c>
      <c r="AE67" s="5" t="s">
        <v>122</v>
      </c>
      <c r="AF67" s="5" t="s">
        <v>122</v>
      </c>
      <c r="AG67" s="5" t="s">
        <v>122</v>
      </c>
      <c r="AH67" s="5" t="s">
        <v>122</v>
      </c>
      <c r="AI67" s="5" t="s">
        <v>122</v>
      </c>
      <c r="AJ67" s="5" t="s">
        <v>122</v>
      </c>
      <c r="AK67" s="5" t="s">
        <v>125</v>
      </c>
      <c r="AL67" s="5" t="s">
        <v>288</v>
      </c>
      <c r="AM67" s="5" t="s">
        <v>288</v>
      </c>
      <c r="AN67" s="5" t="s">
        <v>146</v>
      </c>
    </row>
    <row r="68" spans="1:40" s="6" customFormat="1" ht="15" customHeight="1" x14ac:dyDescent="0.25">
      <c r="A68" s="5" t="s">
        <v>226</v>
      </c>
      <c r="B68" s="5" t="s">
        <v>303</v>
      </c>
      <c r="C68" s="5" t="s">
        <v>288</v>
      </c>
      <c r="D68" s="5" t="s">
        <v>235</v>
      </c>
      <c r="E68" s="5" t="s">
        <v>173</v>
      </c>
      <c r="F68" s="5" t="s">
        <v>236</v>
      </c>
      <c r="G68" s="5" t="s">
        <v>237</v>
      </c>
      <c r="H68" s="5" t="s">
        <v>122</v>
      </c>
      <c r="I68" s="5" t="s">
        <v>306</v>
      </c>
      <c r="J68" s="7" t="s">
        <v>209</v>
      </c>
      <c r="K68" s="5" t="s">
        <v>239</v>
      </c>
      <c r="L68" s="5" t="s">
        <v>111</v>
      </c>
      <c r="M68" s="5" t="s">
        <v>240</v>
      </c>
      <c r="N68" s="5" t="s">
        <v>241</v>
      </c>
      <c r="O68" s="5" t="s">
        <v>242</v>
      </c>
      <c r="P68" s="5" t="s">
        <v>243</v>
      </c>
      <c r="Q68" s="5" t="s">
        <v>182</v>
      </c>
      <c r="R68" s="5" t="s">
        <v>307</v>
      </c>
      <c r="S68" s="5" t="s">
        <v>109</v>
      </c>
      <c r="T68" s="5" t="s">
        <v>165</v>
      </c>
      <c r="U68" s="5" t="s">
        <v>122</v>
      </c>
      <c r="V68" s="5" t="s">
        <v>122</v>
      </c>
      <c r="W68" s="5" t="s">
        <v>141</v>
      </c>
      <c r="X68" s="5" t="s">
        <v>115</v>
      </c>
      <c r="Y68" s="5" t="s">
        <v>6</v>
      </c>
      <c r="Z68" s="5" t="s">
        <v>115</v>
      </c>
      <c r="AA68" s="5" t="s">
        <v>142</v>
      </c>
      <c r="AB68" s="5" t="s">
        <v>115</v>
      </c>
      <c r="AC68" s="5" t="s">
        <v>142</v>
      </c>
      <c r="AD68" s="5" t="s">
        <v>118</v>
      </c>
      <c r="AE68" s="5" t="s">
        <v>119</v>
      </c>
      <c r="AF68" s="5" t="s">
        <v>223</v>
      </c>
      <c r="AG68" s="5" t="s">
        <v>168</v>
      </c>
      <c r="AH68" s="5" t="s">
        <v>122</v>
      </c>
      <c r="AI68" s="5" t="s">
        <v>245</v>
      </c>
      <c r="AJ68" s="5" t="s">
        <v>246</v>
      </c>
      <c r="AK68" s="5" t="s">
        <v>307</v>
      </c>
      <c r="AL68" s="5" t="s">
        <v>288</v>
      </c>
      <c r="AM68" s="5" t="s">
        <v>288</v>
      </c>
      <c r="AN68" s="5" t="s">
        <v>146</v>
      </c>
    </row>
    <row r="69" spans="1:40" s="6" customFormat="1" ht="15" customHeight="1" x14ac:dyDescent="0.25">
      <c r="A69" s="5" t="s">
        <v>226</v>
      </c>
      <c r="B69" s="5" t="s">
        <v>303</v>
      </c>
      <c r="C69" s="5" t="s">
        <v>288</v>
      </c>
      <c r="D69" s="5" t="s">
        <v>247</v>
      </c>
      <c r="E69" s="5" t="s">
        <v>173</v>
      </c>
      <c r="F69" s="5" t="s">
        <v>236</v>
      </c>
      <c r="G69" s="5" t="s">
        <v>248</v>
      </c>
      <c r="H69" s="5" t="s">
        <v>122</v>
      </c>
      <c r="I69" s="5" t="s">
        <v>306</v>
      </c>
      <c r="J69" s="7" t="s">
        <v>209</v>
      </c>
      <c r="K69" s="5" t="s">
        <v>250</v>
      </c>
      <c r="L69" s="5" t="s">
        <v>111</v>
      </c>
      <c r="M69" s="5" t="s">
        <v>251</v>
      </c>
      <c r="N69" s="5" t="s">
        <v>241</v>
      </c>
      <c r="O69" s="5" t="s">
        <v>242</v>
      </c>
      <c r="P69" s="5" t="s">
        <v>243</v>
      </c>
      <c r="Q69" s="5" t="s">
        <v>182</v>
      </c>
      <c r="R69" s="5" t="s">
        <v>307</v>
      </c>
      <c r="S69" s="5" t="s">
        <v>109</v>
      </c>
      <c r="T69" s="5" t="s">
        <v>165</v>
      </c>
      <c r="U69" s="5" t="s">
        <v>122</v>
      </c>
      <c r="V69" s="5" t="s">
        <v>122</v>
      </c>
      <c r="W69" s="5" t="s">
        <v>141</v>
      </c>
      <c r="X69" s="5" t="s">
        <v>115</v>
      </c>
      <c r="Y69" s="5" t="s">
        <v>6</v>
      </c>
      <c r="Z69" s="5" t="s">
        <v>115</v>
      </c>
      <c r="AA69" s="5" t="s">
        <v>142</v>
      </c>
      <c r="AB69" s="5" t="s">
        <v>115</v>
      </c>
      <c r="AC69" s="5" t="s">
        <v>142</v>
      </c>
      <c r="AD69" s="5" t="s">
        <v>118</v>
      </c>
      <c r="AE69" s="5" t="s">
        <v>119</v>
      </c>
      <c r="AF69" s="5" t="s">
        <v>223</v>
      </c>
      <c r="AG69" s="5" t="s">
        <v>168</v>
      </c>
      <c r="AH69" s="5" t="s">
        <v>122</v>
      </c>
      <c r="AI69" s="5" t="s">
        <v>252</v>
      </c>
      <c r="AJ69" s="5" t="s">
        <v>253</v>
      </c>
      <c r="AK69" s="5" t="s">
        <v>307</v>
      </c>
      <c r="AL69" s="5" t="s">
        <v>288</v>
      </c>
      <c r="AM69" s="5" t="s">
        <v>288</v>
      </c>
      <c r="AN69" s="5" t="s">
        <v>146</v>
      </c>
    </row>
    <row r="70" spans="1:40" s="6" customFormat="1" ht="15" customHeight="1" x14ac:dyDescent="0.25">
      <c r="A70" s="5" t="s">
        <v>226</v>
      </c>
      <c r="B70" s="5" t="s">
        <v>303</v>
      </c>
      <c r="C70" s="5" t="s">
        <v>288</v>
      </c>
      <c r="D70" s="5" t="s">
        <v>254</v>
      </c>
      <c r="E70" s="5" t="s">
        <v>173</v>
      </c>
      <c r="F70" s="5" t="s">
        <v>255</v>
      </c>
      <c r="G70" s="5" t="s">
        <v>308</v>
      </c>
      <c r="H70" s="5" t="s">
        <v>122</v>
      </c>
      <c r="I70" s="5" t="s">
        <v>306</v>
      </c>
      <c r="J70" s="7" t="s">
        <v>209</v>
      </c>
      <c r="K70" s="5" t="s">
        <v>224</v>
      </c>
      <c r="L70" s="5" t="s">
        <v>111</v>
      </c>
      <c r="M70" s="5" t="s">
        <v>193</v>
      </c>
      <c r="N70" s="5" t="s">
        <v>241</v>
      </c>
      <c r="O70" s="5" t="s">
        <v>242</v>
      </c>
      <c r="P70" s="5" t="s">
        <v>243</v>
      </c>
      <c r="Q70" s="5" t="s">
        <v>182</v>
      </c>
      <c r="R70" s="5" t="s">
        <v>307</v>
      </c>
      <c r="S70" s="5" t="s">
        <v>109</v>
      </c>
      <c r="T70" s="5" t="s">
        <v>165</v>
      </c>
      <c r="U70" s="5" t="s">
        <v>122</v>
      </c>
      <c r="V70" s="5" t="s">
        <v>122</v>
      </c>
      <c r="W70" s="5" t="s">
        <v>141</v>
      </c>
      <c r="X70" s="5" t="s">
        <v>115</v>
      </c>
      <c r="Y70" s="5" t="s">
        <v>6</v>
      </c>
      <c r="Z70" s="5" t="s">
        <v>115</v>
      </c>
      <c r="AA70" s="5" t="s">
        <v>142</v>
      </c>
      <c r="AB70" s="5" t="s">
        <v>115</v>
      </c>
      <c r="AC70" s="5" t="s">
        <v>142</v>
      </c>
      <c r="AD70" s="5" t="s">
        <v>118</v>
      </c>
      <c r="AE70" s="5" t="s">
        <v>119</v>
      </c>
      <c r="AF70" s="5" t="s">
        <v>223</v>
      </c>
      <c r="AG70" s="5" t="s">
        <v>168</v>
      </c>
      <c r="AH70" s="5" t="s">
        <v>122</v>
      </c>
      <c r="AI70" s="5" t="s">
        <v>194</v>
      </c>
      <c r="AJ70" s="5" t="s">
        <v>195</v>
      </c>
      <c r="AK70" s="5" t="s">
        <v>307</v>
      </c>
      <c r="AL70" s="5" t="s">
        <v>288</v>
      </c>
      <c r="AM70" s="5" t="s">
        <v>288</v>
      </c>
      <c r="AN70" s="5" t="s">
        <v>146</v>
      </c>
    </row>
    <row r="71" spans="1:40" s="6" customFormat="1" ht="15" customHeight="1" x14ac:dyDescent="0.25">
      <c r="A71" s="5" t="s">
        <v>226</v>
      </c>
      <c r="B71" s="5" t="s">
        <v>303</v>
      </c>
      <c r="C71" s="5" t="s">
        <v>288</v>
      </c>
      <c r="D71" s="5" t="s">
        <v>218</v>
      </c>
      <c r="E71" s="5" t="s">
        <v>173</v>
      </c>
      <c r="F71" s="5" t="s">
        <v>197</v>
      </c>
      <c r="G71" s="5" t="s">
        <v>219</v>
      </c>
      <c r="H71" s="5" t="s">
        <v>122</v>
      </c>
      <c r="I71" s="5" t="s">
        <v>306</v>
      </c>
      <c r="J71" s="7" t="s">
        <v>209</v>
      </c>
      <c r="K71" s="5" t="s">
        <v>221</v>
      </c>
      <c r="L71" s="5" t="s">
        <v>111</v>
      </c>
      <c r="M71" s="5" t="s">
        <v>222</v>
      </c>
      <c r="N71" s="5" t="s">
        <v>241</v>
      </c>
      <c r="O71" s="5" t="s">
        <v>242</v>
      </c>
      <c r="P71" s="5" t="s">
        <v>243</v>
      </c>
      <c r="Q71" s="5" t="s">
        <v>182</v>
      </c>
      <c r="R71" s="5" t="s">
        <v>307</v>
      </c>
      <c r="S71" s="5" t="s">
        <v>109</v>
      </c>
      <c r="T71" s="5" t="s">
        <v>165</v>
      </c>
      <c r="U71" s="5" t="s">
        <v>122</v>
      </c>
      <c r="V71" s="5" t="s">
        <v>122</v>
      </c>
      <c r="W71" s="5" t="s">
        <v>141</v>
      </c>
      <c r="X71" s="5" t="s">
        <v>115</v>
      </c>
      <c r="Y71" s="5" t="s">
        <v>6</v>
      </c>
      <c r="Z71" s="5" t="s">
        <v>115</v>
      </c>
      <c r="AA71" s="5" t="s">
        <v>142</v>
      </c>
      <c r="AB71" s="5" t="s">
        <v>115</v>
      </c>
      <c r="AC71" s="5" t="s">
        <v>142</v>
      </c>
      <c r="AD71" s="5" t="s">
        <v>118</v>
      </c>
      <c r="AE71" s="5" t="s">
        <v>119</v>
      </c>
      <c r="AF71" s="5" t="s">
        <v>223</v>
      </c>
      <c r="AG71" s="5" t="s">
        <v>168</v>
      </c>
      <c r="AH71" s="5" t="s">
        <v>122</v>
      </c>
      <c r="AI71" s="5" t="s">
        <v>185</v>
      </c>
      <c r="AJ71" s="5" t="s">
        <v>195</v>
      </c>
      <c r="AK71" s="5" t="s">
        <v>307</v>
      </c>
      <c r="AL71" s="5" t="s">
        <v>288</v>
      </c>
      <c r="AM71" s="5" t="s">
        <v>288</v>
      </c>
      <c r="AN71" s="5" t="s">
        <v>146</v>
      </c>
    </row>
    <row r="72" spans="1:40" s="6" customFormat="1" ht="15" customHeight="1" x14ac:dyDescent="0.25">
      <c r="A72" s="5" t="s">
        <v>226</v>
      </c>
      <c r="B72" s="5" t="s">
        <v>303</v>
      </c>
      <c r="C72" s="5" t="s">
        <v>288</v>
      </c>
      <c r="D72" s="5" t="s">
        <v>196</v>
      </c>
      <c r="E72" s="5" t="s">
        <v>173</v>
      </c>
      <c r="F72" s="5" t="s">
        <v>197</v>
      </c>
      <c r="G72" s="5" t="s">
        <v>175</v>
      </c>
      <c r="H72" s="5" t="s">
        <v>122</v>
      </c>
      <c r="I72" s="5" t="s">
        <v>306</v>
      </c>
      <c r="J72" s="7" t="s">
        <v>209</v>
      </c>
      <c r="K72" s="5" t="s">
        <v>225</v>
      </c>
      <c r="L72" s="5" t="s">
        <v>111</v>
      </c>
      <c r="M72" s="5" t="s">
        <v>179</v>
      </c>
      <c r="N72" s="5" t="s">
        <v>241</v>
      </c>
      <c r="O72" s="5" t="s">
        <v>242</v>
      </c>
      <c r="P72" s="5" t="s">
        <v>243</v>
      </c>
      <c r="Q72" s="5" t="s">
        <v>182</v>
      </c>
      <c r="R72" s="5" t="s">
        <v>307</v>
      </c>
      <c r="S72" s="5" t="s">
        <v>109</v>
      </c>
      <c r="T72" s="5" t="s">
        <v>165</v>
      </c>
      <c r="U72" s="5" t="s">
        <v>122</v>
      </c>
      <c r="V72" s="5" t="s">
        <v>122</v>
      </c>
      <c r="W72" s="5" t="s">
        <v>141</v>
      </c>
      <c r="X72" s="5" t="s">
        <v>115</v>
      </c>
      <c r="Y72" s="5" t="s">
        <v>6</v>
      </c>
      <c r="Z72" s="5" t="s">
        <v>115</v>
      </c>
      <c r="AA72" s="5" t="s">
        <v>142</v>
      </c>
      <c r="AB72" s="5" t="s">
        <v>115</v>
      </c>
      <c r="AC72" s="5" t="s">
        <v>142</v>
      </c>
      <c r="AD72" s="5" t="s">
        <v>118</v>
      </c>
      <c r="AE72" s="5" t="s">
        <v>119</v>
      </c>
      <c r="AF72" s="5" t="s">
        <v>223</v>
      </c>
      <c r="AG72" s="5" t="s">
        <v>168</v>
      </c>
      <c r="AH72" s="5" t="s">
        <v>122</v>
      </c>
      <c r="AI72" s="5" t="s">
        <v>185</v>
      </c>
      <c r="AJ72" s="5" t="s">
        <v>186</v>
      </c>
      <c r="AK72" s="5" t="s">
        <v>307</v>
      </c>
      <c r="AL72" s="5" t="s">
        <v>288</v>
      </c>
      <c r="AM72" s="5" t="s">
        <v>288</v>
      </c>
      <c r="AN72" s="5" t="s">
        <v>146</v>
      </c>
    </row>
    <row r="73" spans="1:40" s="6" customFormat="1" ht="15" customHeight="1" x14ac:dyDescent="0.25">
      <c r="A73" s="5" t="s">
        <v>226</v>
      </c>
      <c r="B73" s="5" t="s">
        <v>303</v>
      </c>
      <c r="C73" s="5" t="s">
        <v>288</v>
      </c>
      <c r="D73" s="5" t="s">
        <v>122</v>
      </c>
      <c r="E73" s="5" t="s">
        <v>122</v>
      </c>
      <c r="F73" s="5" t="s">
        <v>122</v>
      </c>
      <c r="G73" s="5" t="s">
        <v>122</v>
      </c>
      <c r="H73" s="5" t="s">
        <v>122</v>
      </c>
      <c r="I73" s="5" t="s">
        <v>122</v>
      </c>
      <c r="J73" s="7" t="s">
        <v>209</v>
      </c>
      <c r="K73" s="5" t="s">
        <v>122</v>
      </c>
      <c r="L73" s="5" t="s">
        <v>111</v>
      </c>
      <c r="M73" s="5" t="s">
        <v>122</v>
      </c>
      <c r="N73" s="5" t="s">
        <v>309</v>
      </c>
      <c r="O73" s="5" t="s">
        <v>310</v>
      </c>
      <c r="P73" s="5" t="s">
        <v>311</v>
      </c>
      <c r="Q73" s="5" t="s">
        <v>312</v>
      </c>
      <c r="R73" s="5" t="s">
        <v>313</v>
      </c>
      <c r="S73" s="5" t="s">
        <v>109</v>
      </c>
      <c r="T73" s="5" t="s">
        <v>272</v>
      </c>
      <c r="U73" s="5" t="s">
        <v>122</v>
      </c>
      <c r="V73" s="5" t="s">
        <v>122</v>
      </c>
      <c r="W73" s="5" t="s">
        <v>141</v>
      </c>
      <c r="X73" s="5" t="s">
        <v>273</v>
      </c>
      <c r="Y73" s="5" t="s">
        <v>114</v>
      </c>
      <c r="Z73" s="5" t="s">
        <v>273</v>
      </c>
      <c r="AA73" s="5" t="s">
        <v>116</v>
      </c>
      <c r="AB73" s="5" t="s">
        <v>273</v>
      </c>
      <c r="AC73" s="5" t="s">
        <v>117</v>
      </c>
      <c r="AD73" s="5" t="s">
        <v>118</v>
      </c>
      <c r="AE73" s="5" t="s">
        <v>119</v>
      </c>
      <c r="AF73" s="5" t="s">
        <v>314</v>
      </c>
      <c r="AG73" s="5" t="s">
        <v>274</v>
      </c>
      <c r="AH73" s="5" t="s">
        <v>122</v>
      </c>
      <c r="AI73" s="5" t="s">
        <v>122</v>
      </c>
      <c r="AJ73" s="5" t="s">
        <v>122</v>
      </c>
      <c r="AK73" s="5" t="s">
        <v>313</v>
      </c>
      <c r="AL73" s="5" t="s">
        <v>288</v>
      </c>
      <c r="AM73" s="5" t="s">
        <v>288</v>
      </c>
      <c r="AN73" s="5" t="s">
        <v>315</v>
      </c>
    </row>
    <row r="74" spans="1:40" s="6" customFormat="1" ht="15" customHeight="1" x14ac:dyDescent="0.25">
      <c r="A74" s="5" t="s">
        <v>226</v>
      </c>
      <c r="B74" s="5" t="s">
        <v>316</v>
      </c>
      <c r="C74" s="5" t="s">
        <v>288</v>
      </c>
      <c r="D74" s="5" t="s">
        <v>317</v>
      </c>
      <c r="E74" s="5" t="s">
        <v>258</v>
      </c>
      <c r="F74" s="5" t="s">
        <v>122</v>
      </c>
      <c r="G74" s="5" t="s">
        <v>318</v>
      </c>
      <c r="H74" s="5" t="s">
        <v>291</v>
      </c>
      <c r="I74" s="5" t="s">
        <v>292</v>
      </c>
      <c r="J74" s="7" t="s">
        <v>209</v>
      </c>
      <c r="K74" s="5" t="s">
        <v>293</v>
      </c>
      <c r="L74" s="5" t="s">
        <v>101</v>
      </c>
      <c r="M74" s="5" t="s">
        <v>294</v>
      </c>
      <c r="N74" s="5" t="s">
        <v>319</v>
      </c>
      <c r="O74" s="5" t="s">
        <v>320</v>
      </c>
      <c r="P74" s="5" t="s">
        <v>321</v>
      </c>
      <c r="Q74" s="5" t="s">
        <v>322</v>
      </c>
      <c r="R74" s="5" t="s">
        <v>164</v>
      </c>
      <c r="S74" s="5" t="s">
        <v>109</v>
      </c>
      <c r="T74" s="5" t="s">
        <v>165</v>
      </c>
      <c r="U74" s="5" t="s">
        <v>166</v>
      </c>
      <c r="V74" s="5" t="s">
        <v>166</v>
      </c>
      <c r="W74" s="5" t="s">
        <v>141</v>
      </c>
      <c r="X74" s="5" t="s">
        <v>113</v>
      </c>
      <c r="Y74" s="5" t="s">
        <v>6</v>
      </c>
      <c r="Z74" s="5" t="s">
        <v>115</v>
      </c>
      <c r="AA74" s="5" t="s">
        <v>142</v>
      </c>
      <c r="AB74" s="5" t="s">
        <v>115</v>
      </c>
      <c r="AC74" s="5" t="s">
        <v>142</v>
      </c>
      <c r="AD74" s="5" t="s">
        <v>118</v>
      </c>
      <c r="AE74" s="5" t="s">
        <v>119</v>
      </c>
      <c r="AF74" s="5" t="s">
        <v>167</v>
      </c>
      <c r="AG74" s="5" t="s">
        <v>168</v>
      </c>
      <c r="AH74" s="5" t="s">
        <v>122</v>
      </c>
      <c r="AI74" s="5" t="s">
        <v>169</v>
      </c>
      <c r="AJ74" s="5" t="s">
        <v>170</v>
      </c>
      <c r="AK74" s="5" t="s">
        <v>164</v>
      </c>
      <c r="AL74" s="5" t="s">
        <v>288</v>
      </c>
      <c r="AM74" s="5" t="s">
        <v>288</v>
      </c>
      <c r="AN74" s="5" t="s">
        <v>146</v>
      </c>
    </row>
    <row r="75" spans="1:40" s="6" customFormat="1" ht="15" customHeight="1" x14ac:dyDescent="0.25">
      <c r="A75" s="5" t="s">
        <v>226</v>
      </c>
      <c r="B75" s="5" t="s">
        <v>316</v>
      </c>
      <c r="C75" s="5" t="s">
        <v>288</v>
      </c>
      <c r="D75" s="5" t="s">
        <v>127</v>
      </c>
      <c r="E75" s="5" t="s">
        <v>128</v>
      </c>
      <c r="F75" s="5" t="s">
        <v>129</v>
      </c>
      <c r="G75" s="5" t="s">
        <v>130</v>
      </c>
      <c r="H75" s="5" t="s">
        <v>131</v>
      </c>
      <c r="I75" s="5" t="s">
        <v>323</v>
      </c>
      <c r="J75" s="7" t="s">
        <v>209</v>
      </c>
      <c r="K75" s="5" t="s">
        <v>134</v>
      </c>
      <c r="L75" s="5" t="s">
        <v>111</v>
      </c>
      <c r="M75" s="5" t="s">
        <v>122</v>
      </c>
      <c r="N75" s="5" t="s">
        <v>122</v>
      </c>
      <c r="O75" s="5" t="s">
        <v>122</v>
      </c>
      <c r="P75" s="5" t="s">
        <v>122</v>
      </c>
      <c r="Q75" s="5" t="s">
        <v>138</v>
      </c>
      <c r="R75" s="5" t="s">
        <v>139</v>
      </c>
      <c r="S75" s="5" t="s">
        <v>109</v>
      </c>
      <c r="T75" s="5" t="s">
        <v>140</v>
      </c>
      <c r="U75" s="5" t="s">
        <v>122</v>
      </c>
      <c r="V75" s="5" t="s">
        <v>122</v>
      </c>
      <c r="W75" s="5" t="s">
        <v>141</v>
      </c>
      <c r="X75" s="5" t="s">
        <v>122</v>
      </c>
      <c r="Y75" s="5" t="s">
        <v>142</v>
      </c>
      <c r="Z75" s="5" t="s">
        <v>115</v>
      </c>
      <c r="AA75" s="5" t="s">
        <v>142</v>
      </c>
      <c r="AB75" s="5" t="s">
        <v>115</v>
      </c>
      <c r="AC75" s="5" t="s">
        <v>142</v>
      </c>
      <c r="AD75" s="5" t="s">
        <v>118</v>
      </c>
      <c r="AE75" s="5" t="s">
        <v>143</v>
      </c>
      <c r="AF75" s="5" t="s">
        <v>144</v>
      </c>
      <c r="AG75" s="5" t="s">
        <v>145</v>
      </c>
      <c r="AH75" s="5" t="s">
        <v>122</v>
      </c>
      <c r="AI75" s="5" t="s">
        <v>122</v>
      </c>
      <c r="AJ75" s="5" t="s">
        <v>122</v>
      </c>
      <c r="AK75" s="5" t="s">
        <v>139</v>
      </c>
      <c r="AL75" s="5" t="s">
        <v>288</v>
      </c>
      <c r="AM75" s="5" t="s">
        <v>288</v>
      </c>
      <c r="AN75" s="5" t="s">
        <v>146</v>
      </c>
    </row>
    <row r="76" spans="1:40" s="6" customFormat="1" ht="15" customHeight="1" x14ac:dyDescent="0.25">
      <c r="A76" s="5" t="s">
        <v>226</v>
      </c>
      <c r="B76" s="5" t="s">
        <v>324</v>
      </c>
      <c r="C76" s="5" t="s">
        <v>288</v>
      </c>
      <c r="D76" s="5" t="s">
        <v>122</v>
      </c>
      <c r="E76" s="5" t="s">
        <v>122</v>
      </c>
      <c r="F76" s="5" t="s">
        <v>122</v>
      </c>
      <c r="G76" s="5" t="s">
        <v>122</v>
      </c>
      <c r="H76" s="5" t="s">
        <v>122</v>
      </c>
      <c r="I76" s="5" t="s">
        <v>122</v>
      </c>
      <c r="J76" s="7" t="s">
        <v>209</v>
      </c>
      <c r="K76" s="5" t="s">
        <v>122</v>
      </c>
      <c r="L76" s="5" t="s">
        <v>111</v>
      </c>
      <c r="M76" s="5" t="s">
        <v>122</v>
      </c>
      <c r="N76" s="5" t="s">
        <v>122</v>
      </c>
      <c r="O76" s="5" t="s">
        <v>122</v>
      </c>
      <c r="P76" s="5" t="s">
        <v>122</v>
      </c>
      <c r="Q76" s="5" t="s">
        <v>122</v>
      </c>
      <c r="R76" s="5" t="s">
        <v>122</v>
      </c>
      <c r="S76" s="5" t="s">
        <v>101</v>
      </c>
      <c r="T76" s="5" t="s">
        <v>122</v>
      </c>
      <c r="U76" s="5" t="s">
        <v>111</v>
      </c>
      <c r="V76" s="5" t="s">
        <v>111</v>
      </c>
      <c r="W76" s="5" t="s">
        <v>101</v>
      </c>
      <c r="X76" s="5" t="s">
        <v>122</v>
      </c>
      <c r="Y76" s="5" t="s">
        <v>122</v>
      </c>
      <c r="Z76" s="5" t="s">
        <v>122</v>
      </c>
      <c r="AA76" s="5" t="s">
        <v>122</v>
      </c>
      <c r="AB76" s="5" t="s">
        <v>122</v>
      </c>
      <c r="AC76" s="5" t="s">
        <v>122</v>
      </c>
      <c r="AD76" s="5" t="s">
        <v>101</v>
      </c>
      <c r="AE76" s="5" t="s">
        <v>122</v>
      </c>
      <c r="AF76" s="5" t="s">
        <v>122</v>
      </c>
      <c r="AG76" s="5" t="s">
        <v>122</v>
      </c>
      <c r="AH76" s="5" t="s">
        <v>122</v>
      </c>
      <c r="AI76" s="5" t="s">
        <v>122</v>
      </c>
      <c r="AJ76" s="5" t="s">
        <v>122</v>
      </c>
      <c r="AK76" s="5" t="s">
        <v>325</v>
      </c>
      <c r="AL76" s="5" t="s">
        <v>288</v>
      </c>
      <c r="AM76" s="5" t="s">
        <v>288</v>
      </c>
      <c r="AN76" s="5" t="s">
        <v>326</v>
      </c>
    </row>
    <row r="77" spans="1:40" s="6" customFormat="1" ht="15" customHeight="1" x14ac:dyDescent="0.25">
      <c r="A77" s="5" t="s">
        <v>226</v>
      </c>
      <c r="B77" s="5" t="s">
        <v>303</v>
      </c>
      <c r="C77" s="5" t="s">
        <v>288</v>
      </c>
      <c r="D77" s="5" t="s">
        <v>218</v>
      </c>
      <c r="E77" s="5" t="s">
        <v>258</v>
      </c>
      <c r="F77" s="5" t="s">
        <v>259</v>
      </c>
      <c r="G77" s="5" t="s">
        <v>327</v>
      </c>
      <c r="H77" s="5" t="s">
        <v>122</v>
      </c>
      <c r="I77" s="5" t="s">
        <v>328</v>
      </c>
      <c r="J77" s="7" t="s">
        <v>209</v>
      </c>
      <c r="K77" s="5" t="s">
        <v>221</v>
      </c>
      <c r="L77" s="5" t="s">
        <v>111</v>
      </c>
      <c r="M77" s="5" t="s">
        <v>329</v>
      </c>
      <c r="N77" s="5" t="s">
        <v>241</v>
      </c>
      <c r="O77" s="5" t="s">
        <v>242</v>
      </c>
      <c r="P77" s="5" t="s">
        <v>243</v>
      </c>
      <c r="Q77" s="5" t="s">
        <v>182</v>
      </c>
      <c r="R77" s="5" t="s">
        <v>307</v>
      </c>
      <c r="S77" s="5" t="s">
        <v>109</v>
      </c>
      <c r="T77" s="5" t="s">
        <v>165</v>
      </c>
      <c r="U77" s="5" t="s">
        <v>122</v>
      </c>
      <c r="V77" s="5" t="s">
        <v>122</v>
      </c>
      <c r="W77" s="5" t="s">
        <v>141</v>
      </c>
      <c r="X77" s="5" t="s">
        <v>115</v>
      </c>
      <c r="Y77" s="5" t="s">
        <v>6</v>
      </c>
      <c r="Z77" s="5" t="s">
        <v>115</v>
      </c>
      <c r="AA77" s="5" t="s">
        <v>142</v>
      </c>
      <c r="AB77" s="5" t="s">
        <v>115</v>
      </c>
      <c r="AC77" s="5" t="s">
        <v>142</v>
      </c>
      <c r="AD77" s="5" t="s">
        <v>118</v>
      </c>
      <c r="AE77" s="5" t="s">
        <v>119</v>
      </c>
      <c r="AF77" s="5" t="s">
        <v>223</v>
      </c>
      <c r="AG77" s="5" t="s">
        <v>168</v>
      </c>
      <c r="AH77" s="5" t="s">
        <v>122</v>
      </c>
      <c r="AI77" s="5" t="s">
        <v>185</v>
      </c>
      <c r="AJ77" s="5" t="s">
        <v>186</v>
      </c>
      <c r="AK77" s="5" t="s">
        <v>307</v>
      </c>
      <c r="AL77" s="5" t="s">
        <v>316</v>
      </c>
      <c r="AM77" s="5" t="s">
        <v>316</v>
      </c>
      <c r="AN77" s="5" t="s">
        <v>146</v>
      </c>
    </row>
    <row r="78" spans="1:40" s="6" customFormat="1" ht="15" customHeight="1" x14ac:dyDescent="0.25">
      <c r="A78" s="5" t="s">
        <v>226</v>
      </c>
      <c r="B78" s="5" t="s">
        <v>303</v>
      </c>
      <c r="C78" s="5" t="s">
        <v>288</v>
      </c>
      <c r="D78" s="5" t="s">
        <v>254</v>
      </c>
      <c r="E78" s="5" t="s">
        <v>258</v>
      </c>
      <c r="F78" s="5" t="s">
        <v>330</v>
      </c>
      <c r="G78" s="5" t="s">
        <v>331</v>
      </c>
      <c r="H78" s="5" t="s">
        <v>122</v>
      </c>
      <c r="I78" s="5" t="s">
        <v>328</v>
      </c>
      <c r="J78" s="7" t="s">
        <v>209</v>
      </c>
      <c r="K78" s="5" t="s">
        <v>224</v>
      </c>
      <c r="L78" s="5" t="s">
        <v>111</v>
      </c>
      <c r="M78" s="5" t="s">
        <v>193</v>
      </c>
      <c r="N78" s="5" t="s">
        <v>241</v>
      </c>
      <c r="O78" s="5" t="s">
        <v>242</v>
      </c>
      <c r="P78" s="5" t="s">
        <v>243</v>
      </c>
      <c r="Q78" s="5" t="s">
        <v>182</v>
      </c>
      <c r="R78" s="5" t="s">
        <v>307</v>
      </c>
      <c r="S78" s="5" t="s">
        <v>109</v>
      </c>
      <c r="T78" s="5" t="s">
        <v>165</v>
      </c>
      <c r="U78" s="5" t="s">
        <v>122</v>
      </c>
      <c r="V78" s="5" t="s">
        <v>122</v>
      </c>
      <c r="W78" s="5" t="s">
        <v>141</v>
      </c>
      <c r="X78" s="5" t="s">
        <v>115</v>
      </c>
      <c r="Y78" s="5" t="s">
        <v>6</v>
      </c>
      <c r="Z78" s="5" t="s">
        <v>115</v>
      </c>
      <c r="AA78" s="5" t="s">
        <v>142</v>
      </c>
      <c r="AB78" s="5" t="s">
        <v>115</v>
      </c>
      <c r="AC78" s="5" t="s">
        <v>142</v>
      </c>
      <c r="AD78" s="5" t="s">
        <v>118</v>
      </c>
      <c r="AE78" s="5" t="s">
        <v>119</v>
      </c>
      <c r="AF78" s="5" t="s">
        <v>223</v>
      </c>
      <c r="AG78" s="5" t="s">
        <v>168</v>
      </c>
      <c r="AH78" s="5" t="s">
        <v>122</v>
      </c>
      <c r="AI78" s="5" t="s">
        <v>185</v>
      </c>
      <c r="AJ78" s="5" t="s">
        <v>186</v>
      </c>
      <c r="AK78" s="5" t="s">
        <v>307</v>
      </c>
      <c r="AL78" s="5" t="s">
        <v>316</v>
      </c>
      <c r="AM78" s="5" t="s">
        <v>316</v>
      </c>
      <c r="AN78" s="5" t="s">
        <v>146</v>
      </c>
    </row>
    <row r="79" spans="1:40" s="6" customFormat="1" ht="15" customHeight="1" x14ac:dyDescent="0.25">
      <c r="A79" s="5" t="s">
        <v>226</v>
      </c>
      <c r="B79" s="5" t="s">
        <v>332</v>
      </c>
      <c r="C79" s="5" t="s">
        <v>316</v>
      </c>
      <c r="D79" s="5" t="s">
        <v>127</v>
      </c>
      <c r="E79" s="5" t="s">
        <v>128</v>
      </c>
      <c r="F79" s="5" t="s">
        <v>129</v>
      </c>
      <c r="G79" s="5" t="s">
        <v>130</v>
      </c>
      <c r="H79" s="5" t="s">
        <v>131</v>
      </c>
      <c r="I79" s="5" t="s">
        <v>323</v>
      </c>
      <c r="J79" s="7" t="s">
        <v>209</v>
      </c>
      <c r="K79" s="5" t="s">
        <v>134</v>
      </c>
      <c r="L79" s="5" t="s">
        <v>111</v>
      </c>
      <c r="M79" s="5" t="s">
        <v>122</v>
      </c>
      <c r="N79" s="5" t="s">
        <v>122</v>
      </c>
      <c r="O79" s="5" t="s">
        <v>122</v>
      </c>
      <c r="P79" s="5" t="s">
        <v>122</v>
      </c>
      <c r="Q79" s="5" t="s">
        <v>138</v>
      </c>
      <c r="R79" s="5" t="s">
        <v>139</v>
      </c>
      <c r="S79" s="5" t="s">
        <v>109</v>
      </c>
      <c r="T79" s="5" t="s">
        <v>140</v>
      </c>
      <c r="U79" s="5" t="s">
        <v>122</v>
      </c>
      <c r="V79" s="5" t="s">
        <v>122</v>
      </c>
      <c r="W79" s="5" t="s">
        <v>141</v>
      </c>
      <c r="X79" s="5" t="s">
        <v>122</v>
      </c>
      <c r="Y79" s="5" t="s">
        <v>142</v>
      </c>
      <c r="Z79" s="5" t="s">
        <v>115</v>
      </c>
      <c r="AA79" s="5" t="s">
        <v>142</v>
      </c>
      <c r="AB79" s="5" t="s">
        <v>115</v>
      </c>
      <c r="AC79" s="5" t="s">
        <v>142</v>
      </c>
      <c r="AD79" s="5" t="s">
        <v>118</v>
      </c>
      <c r="AE79" s="5" t="s">
        <v>143</v>
      </c>
      <c r="AF79" s="5" t="s">
        <v>144</v>
      </c>
      <c r="AG79" s="5" t="s">
        <v>145</v>
      </c>
      <c r="AH79" s="5" t="s">
        <v>122</v>
      </c>
      <c r="AI79" s="5" t="s">
        <v>122</v>
      </c>
      <c r="AJ79" s="5" t="s">
        <v>122</v>
      </c>
      <c r="AK79" s="5" t="s">
        <v>139</v>
      </c>
      <c r="AL79" s="5" t="s">
        <v>316</v>
      </c>
      <c r="AM79" s="5" t="s">
        <v>316</v>
      </c>
      <c r="AN79" s="5" t="s">
        <v>146</v>
      </c>
    </row>
    <row r="80" spans="1:40" s="6" customFormat="1" ht="15" customHeight="1" x14ac:dyDescent="0.25">
      <c r="A80" s="5" t="s">
        <v>226</v>
      </c>
      <c r="B80" s="5" t="s">
        <v>332</v>
      </c>
      <c r="C80" s="5" t="s">
        <v>316</v>
      </c>
      <c r="D80" s="5" t="s">
        <v>122</v>
      </c>
      <c r="E80" s="5" t="s">
        <v>122</v>
      </c>
      <c r="F80" s="5" t="s">
        <v>122</v>
      </c>
      <c r="G80" s="5" t="s">
        <v>122</v>
      </c>
      <c r="H80" s="5" t="s">
        <v>122</v>
      </c>
      <c r="I80" s="5" t="s">
        <v>122</v>
      </c>
      <c r="J80" s="7" t="s">
        <v>209</v>
      </c>
      <c r="K80" s="5" t="s">
        <v>122</v>
      </c>
      <c r="L80" s="5" t="s">
        <v>101</v>
      </c>
      <c r="M80" s="5" t="s">
        <v>122</v>
      </c>
      <c r="N80" s="5" t="s">
        <v>122</v>
      </c>
      <c r="O80" s="5" t="s">
        <v>122</v>
      </c>
      <c r="P80" s="5" t="s">
        <v>122</v>
      </c>
      <c r="Q80" s="5" t="s">
        <v>122</v>
      </c>
      <c r="R80" s="5" t="s">
        <v>122</v>
      </c>
      <c r="S80" s="5" t="s">
        <v>101</v>
      </c>
      <c r="T80" s="5" t="s">
        <v>122</v>
      </c>
      <c r="U80" s="5" t="s">
        <v>122</v>
      </c>
      <c r="V80" s="5" t="s">
        <v>122</v>
      </c>
      <c r="W80" s="5" t="s">
        <v>101</v>
      </c>
      <c r="X80" s="5" t="s">
        <v>122</v>
      </c>
      <c r="Y80" s="5" t="s">
        <v>122</v>
      </c>
      <c r="Z80" s="5" t="s">
        <v>122</v>
      </c>
      <c r="AA80" s="5" t="s">
        <v>122</v>
      </c>
      <c r="AB80" s="5" t="s">
        <v>122</v>
      </c>
      <c r="AC80" s="5" t="s">
        <v>122</v>
      </c>
      <c r="AD80" s="5" t="s">
        <v>101</v>
      </c>
      <c r="AE80" s="5" t="s">
        <v>122</v>
      </c>
      <c r="AF80" s="5" t="s">
        <v>122</v>
      </c>
      <c r="AG80" s="5" t="s">
        <v>122</v>
      </c>
      <c r="AH80" s="5" t="s">
        <v>122</v>
      </c>
      <c r="AI80" s="5" t="s">
        <v>122</v>
      </c>
      <c r="AJ80" s="5" t="s">
        <v>122</v>
      </c>
      <c r="AK80" s="5" t="s">
        <v>301</v>
      </c>
      <c r="AL80" s="5" t="s">
        <v>316</v>
      </c>
      <c r="AM80" s="5" t="s">
        <v>316</v>
      </c>
      <c r="AN80" s="5" t="s">
        <v>302</v>
      </c>
    </row>
    <row r="81" spans="1:40" s="6" customFormat="1" ht="15" customHeight="1" x14ac:dyDescent="0.25">
      <c r="A81" s="5" t="s">
        <v>226</v>
      </c>
      <c r="B81" s="5" t="s">
        <v>332</v>
      </c>
      <c r="C81" s="5" t="s">
        <v>316</v>
      </c>
      <c r="D81" s="5" t="s">
        <v>122</v>
      </c>
      <c r="E81" s="5" t="s">
        <v>122</v>
      </c>
      <c r="F81" s="5" t="s">
        <v>122</v>
      </c>
      <c r="G81" s="5" t="s">
        <v>122</v>
      </c>
      <c r="H81" s="5" t="s">
        <v>122</v>
      </c>
      <c r="I81" s="5" t="s">
        <v>122</v>
      </c>
      <c r="J81" s="7" t="s">
        <v>209</v>
      </c>
      <c r="K81" s="5" t="s">
        <v>122</v>
      </c>
      <c r="L81" s="5" t="s">
        <v>101</v>
      </c>
      <c r="M81" s="5" t="s">
        <v>122</v>
      </c>
      <c r="N81" s="5" t="s">
        <v>122</v>
      </c>
      <c r="O81" s="5" t="s">
        <v>122</v>
      </c>
      <c r="P81" s="5" t="s">
        <v>122</v>
      </c>
      <c r="Q81" s="5" t="s">
        <v>122</v>
      </c>
      <c r="R81" s="5" t="s">
        <v>122</v>
      </c>
      <c r="S81" s="5" t="s">
        <v>101</v>
      </c>
      <c r="T81" s="5" t="s">
        <v>122</v>
      </c>
      <c r="U81" s="5" t="s">
        <v>122</v>
      </c>
      <c r="V81" s="5" t="s">
        <v>122</v>
      </c>
      <c r="W81" s="5" t="s">
        <v>101</v>
      </c>
      <c r="X81" s="5" t="s">
        <v>122</v>
      </c>
      <c r="Y81" s="5" t="s">
        <v>122</v>
      </c>
      <c r="Z81" s="5" t="s">
        <v>122</v>
      </c>
      <c r="AA81" s="5" t="s">
        <v>122</v>
      </c>
      <c r="AB81" s="5" t="s">
        <v>122</v>
      </c>
      <c r="AC81" s="5" t="s">
        <v>122</v>
      </c>
      <c r="AD81" s="5" t="s">
        <v>101</v>
      </c>
      <c r="AE81" s="5" t="s">
        <v>122</v>
      </c>
      <c r="AF81" s="5" t="s">
        <v>122</v>
      </c>
      <c r="AG81" s="5" t="s">
        <v>122</v>
      </c>
      <c r="AH81" s="5" t="s">
        <v>122</v>
      </c>
      <c r="AI81" s="5" t="s">
        <v>122</v>
      </c>
      <c r="AJ81" s="5" t="s">
        <v>122</v>
      </c>
      <c r="AK81" s="5" t="s">
        <v>125</v>
      </c>
      <c r="AL81" s="5" t="s">
        <v>316</v>
      </c>
      <c r="AM81" s="5" t="s">
        <v>316</v>
      </c>
      <c r="AN81" s="5" t="s">
        <v>146</v>
      </c>
    </row>
    <row r="82" spans="1:40" s="6" customFormat="1" ht="15" customHeight="1" x14ac:dyDescent="0.25">
      <c r="A82" s="5" t="s">
        <v>226</v>
      </c>
      <c r="B82" s="5" t="s">
        <v>332</v>
      </c>
      <c r="C82" s="5" t="s">
        <v>316</v>
      </c>
      <c r="D82" s="5" t="s">
        <v>257</v>
      </c>
      <c r="E82" s="5" t="s">
        <v>258</v>
      </c>
      <c r="F82" s="5" t="s">
        <v>259</v>
      </c>
      <c r="G82" s="5" t="s">
        <v>333</v>
      </c>
      <c r="H82" s="5" t="s">
        <v>122</v>
      </c>
      <c r="I82" s="5" t="s">
        <v>328</v>
      </c>
      <c r="J82" s="7" t="s">
        <v>209</v>
      </c>
      <c r="K82" s="5" t="s">
        <v>221</v>
      </c>
      <c r="L82" s="5" t="s">
        <v>111</v>
      </c>
      <c r="M82" s="5" t="s">
        <v>262</v>
      </c>
      <c r="N82" s="5" t="s">
        <v>241</v>
      </c>
      <c r="O82" s="5" t="s">
        <v>242</v>
      </c>
      <c r="P82" s="5" t="s">
        <v>243</v>
      </c>
      <c r="Q82" s="5" t="s">
        <v>182</v>
      </c>
      <c r="R82" s="5" t="s">
        <v>307</v>
      </c>
      <c r="S82" s="5" t="s">
        <v>109</v>
      </c>
      <c r="T82" s="5" t="s">
        <v>165</v>
      </c>
      <c r="U82" s="5" t="s">
        <v>122</v>
      </c>
      <c r="V82" s="5" t="s">
        <v>122</v>
      </c>
      <c r="W82" s="5" t="s">
        <v>141</v>
      </c>
      <c r="X82" s="5" t="s">
        <v>115</v>
      </c>
      <c r="Y82" s="5" t="s">
        <v>6</v>
      </c>
      <c r="Z82" s="5" t="s">
        <v>115</v>
      </c>
      <c r="AA82" s="5" t="s">
        <v>142</v>
      </c>
      <c r="AB82" s="5" t="s">
        <v>115</v>
      </c>
      <c r="AC82" s="5" t="s">
        <v>142</v>
      </c>
      <c r="AD82" s="5" t="s">
        <v>118</v>
      </c>
      <c r="AE82" s="5" t="s">
        <v>119</v>
      </c>
      <c r="AF82" s="5" t="s">
        <v>223</v>
      </c>
      <c r="AG82" s="5" t="s">
        <v>168</v>
      </c>
      <c r="AH82" s="5" t="s">
        <v>122</v>
      </c>
      <c r="AI82" s="5" t="s">
        <v>185</v>
      </c>
      <c r="AJ82" s="5" t="s">
        <v>186</v>
      </c>
      <c r="AK82" s="5" t="s">
        <v>307</v>
      </c>
      <c r="AL82" s="5" t="s">
        <v>316</v>
      </c>
      <c r="AM82" s="5" t="s">
        <v>316</v>
      </c>
      <c r="AN82" s="5" t="s">
        <v>146</v>
      </c>
    </row>
    <row r="83" spans="1:40" s="6" customFormat="1" ht="15" customHeight="1" x14ac:dyDescent="0.25">
      <c r="A83" s="5" t="s">
        <v>226</v>
      </c>
      <c r="B83" s="5" t="s">
        <v>332</v>
      </c>
      <c r="C83" s="5" t="s">
        <v>316</v>
      </c>
      <c r="D83" s="5" t="s">
        <v>122</v>
      </c>
      <c r="E83" s="5" t="s">
        <v>122</v>
      </c>
      <c r="F83" s="5" t="s">
        <v>122</v>
      </c>
      <c r="G83" s="5" t="s">
        <v>122</v>
      </c>
      <c r="H83" s="5" t="s">
        <v>122</v>
      </c>
      <c r="I83" s="5" t="s">
        <v>122</v>
      </c>
      <c r="J83" s="7" t="s">
        <v>209</v>
      </c>
      <c r="K83" s="5" t="s">
        <v>122</v>
      </c>
      <c r="L83" s="5" t="s">
        <v>111</v>
      </c>
      <c r="M83" s="5" t="s">
        <v>122</v>
      </c>
      <c r="N83" s="5" t="s">
        <v>122</v>
      </c>
      <c r="O83" s="5" t="s">
        <v>122</v>
      </c>
      <c r="P83" s="5" t="s">
        <v>122</v>
      </c>
      <c r="Q83" s="5" t="s">
        <v>122</v>
      </c>
      <c r="R83" s="5" t="s">
        <v>122</v>
      </c>
      <c r="S83" s="5" t="s">
        <v>101</v>
      </c>
      <c r="T83" s="5" t="s">
        <v>122</v>
      </c>
      <c r="U83" s="5" t="s">
        <v>111</v>
      </c>
      <c r="V83" s="5" t="s">
        <v>111</v>
      </c>
      <c r="W83" s="5" t="s">
        <v>101</v>
      </c>
      <c r="X83" s="5" t="s">
        <v>122</v>
      </c>
      <c r="Y83" s="5" t="s">
        <v>122</v>
      </c>
      <c r="Z83" s="5" t="s">
        <v>122</v>
      </c>
      <c r="AA83" s="5" t="s">
        <v>122</v>
      </c>
      <c r="AB83" s="5" t="s">
        <v>122</v>
      </c>
      <c r="AC83" s="5" t="s">
        <v>122</v>
      </c>
      <c r="AD83" s="5" t="s">
        <v>101</v>
      </c>
      <c r="AE83" s="5" t="s">
        <v>122</v>
      </c>
      <c r="AF83" s="5" t="s">
        <v>122</v>
      </c>
      <c r="AG83" s="5" t="s">
        <v>122</v>
      </c>
      <c r="AH83" s="5" t="s">
        <v>122</v>
      </c>
      <c r="AI83" s="5" t="s">
        <v>122</v>
      </c>
      <c r="AJ83" s="5" t="s">
        <v>122</v>
      </c>
      <c r="AK83" s="5" t="s">
        <v>325</v>
      </c>
      <c r="AL83" s="5" t="s">
        <v>316</v>
      </c>
      <c r="AM83" s="5" t="s">
        <v>316</v>
      </c>
      <c r="AN83" s="5" t="s">
        <v>326</v>
      </c>
    </row>
    <row r="84" spans="1:40" s="6" customFormat="1" ht="15" customHeight="1" x14ac:dyDescent="0.25">
      <c r="A84" s="5" t="s">
        <v>226</v>
      </c>
      <c r="B84" s="5" t="s">
        <v>332</v>
      </c>
      <c r="C84" s="5" t="s">
        <v>316</v>
      </c>
      <c r="D84" s="5" t="s">
        <v>122</v>
      </c>
      <c r="E84" s="5" t="s">
        <v>122</v>
      </c>
      <c r="F84" s="5" t="s">
        <v>122</v>
      </c>
      <c r="G84" s="5" t="s">
        <v>122</v>
      </c>
      <c r="H84" s="5" t="s">
        <v>122</v>
      </c>
      <c r="I84" s="5" t="s">
        <v>122</v>
      </c>
      <c r="J84" s="7" t="s">
        <v>209</v>
      </c>
      <c r="K84" s="5" t="s">
        <v>122</v>
      </c>
      <c r="L84" s="5" t="s">
        <v>111</v>
      </c>
      <c r="M84" s="5" t="s">
        <v>122</v>
      </c>
      <c r="N84" s="5" t="s">
        <v>309</v>
      </c>
      <c r="O84" s="5" t="s">
        <v>310</v>
      </c>
      <c r="P84" s="5" t="s">
        <v>311</v>
      </c>
      <c r="Q84" s="5" t="s">
        <v>312</v>
      </c>
      <c r="R84" s="5" t="s">
        <v>313</v>
      </c>
      <c r="S84" s="5" t="s">
        <v>109</v>
      </c>
      <c r="T84" s="5" t="s">
        <v>272</v>
      </c>
      <c r="U84" s="5" t="s">
        <v>122</v>
      </c>
      <c r="V84" s="5" t="s">
        <v>122</v>
      </c>
      <c r="W84" s="5" t="s">
        <v>141</v>
      </c>
      <c r="X84" s="5" t="s">
        <v>273</v>
      </c>
      <c r="Y84" s="5" t="s">
        <v>114</v>
      </c>
      <c r="Z84" s="5" t="s">
        <v>273</v>
      </c>
      <c r="AA84" s="5" t="s">
        <v>116</v>
      </c>
      <c r="AB84" s="5" t="s">
        <v>273</v>
      </c>
      <c r="AC84" s="5" t="s">
        <v>117</v>
      </c>
      <c r="AD84" s="5" t="s">
        <v>118</v>
      </c>
      <c r="AE84" s="5" t="s">
        <v>119</v>
      </c>
      <c r="AF84" s="5" t="s">
        <v>314</v>
      </c>
      <c r="AG84" s="5" t="s">
        <v>274</v>
      </c>
      <c r="AH84" s="5" t="s">
        <v>122</v>
      </c>
      <c r="AI84" s="5" t="s">
        <v>122</v>
      </c>
      <c r="AJ84" s="5" t="s">
        <v>122</v>
      </c>
      <c r="AK84" s="5" t="s">
        <v>313</v>
      </c>
      <c r="AL84" s="5" t="s">
        <v>316</v>
      </c>
      <c r="AM84" s="5" t="s">
        <v>316</v>
      </c>
      <c r="AN84" s="5" t="s">
        <v>315</v>
      </c>
    </row>
    <row r="85" spans="1:40" s="6" customFormat="1" ht="15" customHeight="1" x14ac:dyDescent="0.25">
      <c r="A85" s="5" t="s">
        <v>226</v>
      </c>
      <c r="B85" s="5" t="s">
        <v>334</v>
      </c>
      <c r="C85" s="5" t="s">
        <v>316</v>
      </c>
      <c r="D85" s="5" t="s">
        <v>317</v>
      </c>
      <c r="E85" s="5" t="s">
        <v>258</v>
      </c>
      <c r="F85" s="5" t="s">
        <v>122</v>
      </c>
      <c r="G85" s="5" t="s">
        <v>318</v>
      </c>
      <c r="H85" s="5" t="s">
        <v>291</v>
      </c>
      <c r="I85" s="5" t="s">
        <v>292</v>
      </c>
      <c r="J85" s="7" t="s">
        <v>209</v>
      </c>
      <c r="K85" s="5" t="s">
        <v>293</v>
      </c>
      <c r="L85" s="5" t="s">
        <v>101</v>
      </c>
      <c r="M85" s="5" t="s">
        <v>294</v>
      </c>
      <c r="N85" s="5" t="s">
        <v>319</v>
      </c>
      <c r="O85" s="5" t="s">
        <v>320</v>
      </c>
      <c r="P85" s="5" t="s">
        <v>321</v>
      </c>
      <c r="Q85" s="5" t="s">
        <v>322</v>
      </c>
      <c r="R85" s="5" t="s">
        <v>164</v>
      </c>
      <c r="S85" s="5" t="s">
        <v>109</v>
      </c>
      <c r="T85" s="5" t="s">
        <v>165</v>
      </c>
      <c r="U85" s="5" t="s">
        <v>166</v>
      </c>
      <c r="V85" s="5" t="s">
        <v>166</v>
      </c>
      <c r="W85" s="5" t="s">
        <v>141</v>
      </c>
      <c r="X85" s="5" t="s">
        <v>113</v>
      </c>
      <c r="Y85" s="5" t="s">
        <v>6</v>
      </c>
      <c r="Z85" s="5" t="s">
        <v>115</v>
      </c>
      <c r="AA85" s="5" t="s">
        <v>142</v>
      </c>
      <c r="AB85" s="5" t="s">
        <v>115</v>
      </c>
      <c r="AC85" s="5" t="s">
        <v>142</v>
      </c>
      <c r="AD85" s="5" t="s">
        <v>118</v>
      </c>
      <c r="AE85" s="5" t="s">
        <v>119</v>
      </c>
      <c r="AF85" s="5" t="s">
        <v>167</v>
      </c>
      <c r="AG85" s="5" t="s">
        <v>168</v>
      </c>
      <c r="AH85" s="5" t="s">
        <v>122</v>
      </c>
      <c r="AI85" s="5" t="s">
        <v>169</v>
      </c>
      <c r="AJ85" s="5" t="s">
        <v>170</v>
      </c>
      <c r="AK85" s="5" t="s">
        <v>164</v>
      </c>
      <c r="AL85" s="5" t="s">
        <v>316</v>
      </c>
      <c r="AM85" s="5" t="s">
        <v>316</v>
      </c>
      <c r="AN85" s="5" t="s">
        <v>146</v>
      </c>
    </row>
    <row r="86" spans="1:40" s="6" customFormat="1" ht="15" customHeight="1" x14ac:dyDescent="0.25">
      <c r="A86" s="5" t="s">
        <v>226</v>
      </c>
      <c r="B86" s="5" t="s">
        <v>332</v>
      </c>
      <c r="C86" s="5" t="s">
        <v>316</v>
      </c>
      <c r="D86" s="5" t="s">
        <v>122</v>
      </c>
      <c r="E86" s="5" t="s">
        <v>122</v>
      </c>
      <c r="F86" s="5" t="s">
        <v>122</v>
      </c>
      <c r="G86" s="5" t="s">
        <v>122</v>
      </c>
      <c r="H86" s="5" t="s">
        <v>122</v>
      </c>
      <c r="I86" s="5" t="s">
        <v>122</v>
      </c>
      <c r="J86" s="7" t="s">
        <v>209</v>
      </c>
      <c r="K86" s="5" t="s">
        <v>122</v>
      </c>
      <c r="L86" s="5" t="s">
        <v>111</v>
      </c>
      <c r="M86" s="5" t="s">
        <v>122</v>
      </c>
      <c r="N86" s="5" t="s">
        <v>122</v>
      </c>
      <c r="O86" s="5" t="s">
        <v>122</v>
      </c>
      <c r="P86" s="5" t="s">
        <v>122</v>
      </c>
      <c r="Q86" s="5" t="s">
        <v>122</v>
      </c>
      <c r="R86" s="5" t="s">
        <v>122</v>
      </c>
      <c r="S86" s="5" t="s">
        <v>304</v>
      </c>
      <c r="T86" s="5" t="s">
        <v>122</v>
      </c>
      <c r="U86" s="5" t="s">
        <v>122</v>
      </c>
      <c r="V86" s="5" t="s">
        <v>122</v>
      </c>
      <c r="W86" s="5" t="s">
        <v>141</v>
      </c>
      <c r="X86" s="5" t="s">
        <v>122</v>
      </c>
      <c r="Y86" s="5" t="s">
        <v>122</v>
      </c>
      <c r="Z86" s="5" t="s">
        <v>122</v>
      </c>
      <c r="AA86" s="5" t="s">
        <v>122</v>
      </c>
      <c r="AB86" s="5" t="s">
        <v>122</v>
      </c>
      <c r="AC86" s="5" t="s">
        <v>122</v>
      </c>
      <c r="AD86" s="5" t="s">
        <v>118</v>
      </c>
      <c r="AE86" s="5" t="s">
        <v>122</v>
      </c>
      <c r="AF86" s="5" t="s">
        <v>122</v>
      </c>
      <c r="AG86" s="5" t="s">
        <v>122</v>
      </c>
      <c r="AH86" s="5" t="s">
        <v>122</v>
      </c>
      <c r="AI86" s="5" t="s">
        <v>122</v>
      </c>
      <c r="AJ86" s="5" t="s">
        <v>122</v>
      </c>
      <c r="AK86" s="5" t="s">
        <v>305</v>
      </c>
      <c r="AL86" s="5" t="s">
        <v>287</v>
      </c>
      <c r="AM86" s="5" t="s">
        <v>287</v>
      </c>
      <c r="AN86" s="5" t="s">
        <v>146</v>
      </c>
    </row>
  </sheetData>
  <mergeCells count="7">
    <mergeCell ref="A6:AN6"/>
    <mergeCell ref="A2:C2"/>
    <mergeCell ref="D2:F2"/>
    <mergeCell ref="G2:I2"/>
    <mergeCell ref="A3:C3"/>
    <mergeCell ref="D3:F3"/>
    <mergeCell ref="G3:I3"/>
  </mergeCells>
  <dataValidations count="3">
    <dataValidation type="list" allowBlank="1" showErrorMessage="1" sqref="T87:T201 S8:S86" xr:uid="{00000000-0002-0000-0000-000000000000}">
      <formula1>Hidden_119</formula1>
    </dataValidation>
    <dataValidation type="list" allowBlank="1" showErrorMessage="1" sqref="X87:X201 W8:W86" xr:uid="{00000000-0002-0000-0000-000001000000}">
      <formula1>Hidden_223</formula1>
    </dataValidation>
    <dataValidation type="list" allowBlank="1" showErrorMessage="1" sqref="AE87:AE201 AD8:AD86" xr:uid="{00000000-0002-0000-0000-000002000000}">
      <formula1>Hidden_330</formula1>
    </dataValidation>
  </dataValidations>
  <hyperlinks>
    <hyperlink ref="J42" r:id="rId1" xr:uid="{106A3BC3-843E-4ADD-B93E-022BE4F2CF27}"/>
    <hyperlink ref="J8" r:id="rId2" xr:uid="{421345B0-3200-46F8-813B-9642576702AD}"/>
    <hyperlink ref="J9" r:id="rId3" xr:uid="{C76155A6-B6A9-4B33-A76C-AAE14FC24C4E}"/>
    <hyperlink ref="J10" r:id="rId4" xr:uid="{AA767E11-3343-4E49-A29D-D171F863037C}"/>
    <hyperlink ref="J11" r:id="rId5" xr:uid="{B354E621-967E-4DD3-9599-D12106C84104}"/>
    <hyperlink ref="J12" r:id="rId6" xr:uid="{96EE0C6D-94CE-4737-BE34-915626DF4B6D}"/>
    <hyperlink ref="J13" r:id="rId7" xr:uid="{9939B12C-49E9-43EE-AF2B-B50C2904C2FE}"/>
    <hyperlink ref="J14" r:id="rId8" xr:uid="{61899F33-301D-4DA4-A689-D6437535F044}"/>
    <hyperlink ref="J15" r:id="rId9" xr:uid="{002AD16E-B74B-49DE-AF15-19DF277B9FB1}"/>
    <hyperlink ref="J16" r:id="rId10" display="http://sepadabcs.gob.mx/transparencia/convocatorias/2018/FORMATOS CONCURRENCIA 2017%2C convenio y finiquito.docx" xr:uid="{0CFD5054-81E6-41D4-B260-C2F3E724AAEE}"/>
    <hyperlink ref="J17" r:id="rId11" display="http://sepadabcs.gob.mx/transparencia/convocatorias/2018/Formato de Solicitud Programa Estatal Agropecuario 2017.docx" xr:uid="{2F0525DC-0663-4107-B822-49111539CB18}"/>
    <hyperlink ref="J18" r:id="rId12" xr:uid="{B24A4E02-59FB-4628-A9EC-D26E95C13BD1}"/>
    <hyperlink ref="J19" r:id="rId13" xr:uid="{CA92AEDA-D888-46D5-84D4-3DD276631939}"/>
    <hyperlink ref="J20" r:id="rId14" xr:uid="{6A80C646-9519-4F1D-A6CA-86355D905D93}"/>
    <hyperlink ref="J21" r:id="rId15" xr:uid="{FCCDCC38-96AF-4274-9E7C-DB8330BEFBFA}"/>
    <hyperlink ref="J22" r:id="rId16" xr:uid="{CC0F642A-4437-48A8-9167-515BCED1DACA}"/>
    <hyperlink ref="J23" r:id="rId17" xr:uid="{0DACF750-706B-465A-B2DB-032DE4020D94}"/>
    <hyperlink ref="J24" r:id="rId18" xr:uid="{BF83BFE6-106E-4CBD-A7CD-888627CB38D1}"/>
    <hyperlink ref="J25" r:id="rId19" xr:uid="{E332A52D-7C05-4774-8FB0-C9482B4FE495}"/>
    <hyperlink ref="J26" r:id="rId20" xr:uid="{938F764B-7191-4339-A0FC-9FCBBD3918B1}"/>
    <hyperlink ref="J27" r:id="rId21" xr:uid="{813CE589-2523-48C3-8EF8-ABEE07C06BBE}"/>
    <hyperlink ref="J28" r:id="rId22" xr:uid="{0811BE78-2B9A-480D-8069-DC2FD4E23609}"/>
    <hyperlink ref="J29" r:id="rId23" xr:uid="{50E0EB92-2066-4517-865D-F24449F441F1}"/>
    <hyperlink ref="J30" r:id="rId24" xr:uid="{1B140678-9F31-439B-BFD2-E29E63062CB5}"/>
    <hyperlink ref="J31" r:id="rId25" display="http://sepadabcs.gob.mx/transparencia/convocatorias/2018/FORMATOS CONCURRENCIA 2017%2C convenio y finiquito.docx" xr:uid="{6CA913E4-9CD7-4991-BC1A-8845A0627789}"/>
    <hyperlink ref="J32" r:id="rId26" display="http://sepadabcs.gob.mx/transparencia/convocatorias/2018/Formato de Solicitud Programa Estatal Agropecuario 2017.docx" xr:uid="{82731C1D-5005-408E-B827-638E141598B3}"/>
    <hyperlink ref="J33" r:id="rId27" xr:uid="{73360AD0-FD41-469C-833F-DB8515B83B53}"/>
    <hyperlink ref="J34" r:id="rId28" xr:uid="{7C0CD084-1930-4A8B-8BF9-88C3AC8E25BE}"/>
    <hyperlink ref="J35" r:id="rId29" xr:uid="{5A50CCC2-9B21-45A9-996C-BEA4058EE5FA}"/>
    <hyperlink ref="J36" r:id="rId30" xr:uid="{90EB991B-7C6B-4828-9447-31D2F13D4EDE}"/>
    <hyperlink ref="J37" r:id="rId31" xr:uid="{1EF3A54D-481A-4D51-89AD-E2A7E5999196}"/>
    <hyperlink ref="J38" r:id="rId32" xr:uid="{74F26B23-704D-4DA2-833C-5690D7F4F58E}"/>
    <hyperlink ref="J39" r:id="rId33" display="http://sepadabcs.gob.mx/transparencia/convocatorias/2018/Formato de Solicitud Programa Estatal Agropecuario 2017.docx" xr:uid="{690F9BDE-8700-48A1-A708-ED3592CE682D}"/>
    <hyperlink ref="J40" r:id="rId34" display="http://sepadabcs.gob.mx/transparencia/convocatorias/2018/FORMATOS CONCURRENCIA 2017%2C convenio y finiquito.docx" xr:uid="{3FFA93E0-6BE4-4618-99B5-F769C4B1885D}"/>
    <hyperlink ref="J41" r:id="rId35" xr:uid="{794E1464-D0D2-4E0E-930E-A297CEEDF21A}"/>
    <hyperlink ref="J43" r:id="rId36" display="http://sepadabcs.gob.mx/transparencia/convocatorias/2018/Formato de Solicitud Programa Estatal Agropecuario 2017.docx" xr:uid="{C4A42473-367A-4EAC-937B-ACA382A57198}"/>
    <hyperlink ref="J44" r:id="rId37" xr:uid="{3F5C8657-FC26-47CB-A788-569B435DB1DB}"/>
    <hyperlink ref="J45" r:id="rId38" display="http://sepadabcs.gob.mx/transparencia/convocatorias/2018/FORMATOS CONCURRENCIA 2017%2C convenio y finiquito.docx" xr:uid="{8C2822D5-6C60-4BAF-86CE-4D0762A9E141}"/>
    <hyperlink ref="J46" r:id="rId39" xr:uid="{3347A9CF-E38C-4484-8573-F75F315D2BFC}"/>
    <hyperlink ref="J47" r:id="rId40" xr:uid="{90966656-D088-45E5-BDEB-2E7C59D15971}"/>
    <hyperlink ref="J48" r:id="rId41" xr:uid="{087D92FB-B5B3-4270-980B-8EA128157284}"/>
    <hyperlink ref="J49" r:id="rId42" xr:uid="{79C75852-A6AD-4B6B-8CBF-4C3068A5C067}"/>
    <hyperlink ref="J50" r:id="rId43" xr:uid="{2CD70B4D-56CB-4296-B7D0-7CFA4276E961}"/>
    <hyperlink ref="J51" r:id="rId44" xr:uid="{997AF881-D717-44DD-A16B-CE2F36791011}"/>
    <hyperlink ref="J52" r:id="rId45" xr:uid="{FD42A8D6-C99A-44E2-A7B7-33891A1B8F44}"/>
    <hyperlink ref="J53" r:id="rId46" xr:uid="{AD8647B7-5E2A-45D3-910E-409AD95B2884}"/>
    <hyperlink ref="J54" r:id="rId47" display="http://sepadabcs.gob.mx/transparencia/convocatorias/2018/Formato de Solicitud Programa Estatal Agropecuario 2017.docx" xr:uid="{44FBA1A6-AC5A-4CE1-947C-EF30A8560193}"/>
    <hyperlink ref="J55" r:id="rId48" display="http://sepadabcs.gob.mx/transparencia/convocatorias/2018/FORMATOS CONCURRENCIA 2017%2C convenio y finiquito.docx" xr:uid="{197546C8-D631-480E-BAAE-8836E512677B}"/>
    <hyperlink ref="J56" r:id="rId49" xr:uid="{3AC313AB-96B7-475E-AAC3-81817521CE47}"/>
    <hyperlink ref="J57" r:id="rId50" xr:uid="{149951C5-EDAA-4505-A1DD-C1116ECF4189}"/>
    <hyperlink ref="J58" r:id="rId51" display="http://sepadabcs.gob.mx/transparencia/convocatorias/2018/Formato de Solicitud Programa Estatal Agropecuario 2017.docx" xr:uid="{FB610C5E-1CF8-43D1-AD31-73AE5C21565A}"/>
    <hyperlink ref="J59" r:id="rId52" display="http://sepadabcs.gob.mx/transparencia/convocatorias/2018/FORMATOS CONCURRENCIA 2017%2C convenio y finiquito.docx" xr:uid="{3409F304-39CC-44C1-B370-F95BF864C479}"/>
    <hyperlink ref="J60" r:id="rId53" xr:uid="{DDE2E20E-6325-4373-9454-B905F44A9622}"/>
    <hyperlink ref="J61" r:id="rId54" xr:uid="{3331D6BB-FEC8-4348-A246-7FB2C30765CF}"/>
    <hyperlink ref="J62" r:id="rId55" xr:uid="{3C39C913-9615-416E-82BA-A06B330F0975}"/>
    <hyperlink ref="J63" r:id="rId56" xr:uid="{B36EA130-068F-494C-8C05-9074D0F09C29}"/>
    <hyperlink ref="J64" r:id="rId57" xr:uid="{FDE5C0B8-7A63-4AF4-B386-7CA67B687ABA}"/>
    <hyperlink ref="J65" r:id="rId58" xr:uid="{1C63956F-352B-446C-A72A-43CA8DB1EA24}"/>
    <hyperlink ref="J66" r:id="rId59" xr:uid="{787B1B1E-85B0-469D-A969-25A7E5011A35}"/>
    <hyperlink ref="J67" r:id="rId60" xr:uid="{2E57F24E-8D07-403E-BA86-8E87840F0558}"/>
    <hyperlink ref="J68" r:id="rId61" xr:uid="{6FA7B805-A172-4D7F-9B8C-6E0CDE9910E6}"/>
    <hyperlink ref="J69" r:id="rId62" xr:uid="{EF02E765-4E34-4FEE-80F1-B3447EFC90A7}"/>
    <hyperlink ref="J70" r:id="rId63" xr:uid="{DB2C533A-C535-42FB-9650-5CF939C63649}"/>
    <hyperlink ref="J71" r:id="rId64" xr:uid="{95D70700-A4A5-42E1-B308-1919E260B4A9}"/>
    <hyperlink ref="J72" r:id="rId65" xr:uid="{83C8C930-3147-4891-A072-CC7EC940204C}"/>
    <hyperlink ref="J73" r:id="rId66" xr:uid="{5EA22F90-2F1D-4BB3-B5CB-968113052012}"/>
    <hyperlink ref="J74" r:id="rId67" xr:uid="{83585CFB-FB46-40D3-BDBB-07FC4626D846}"/>
    <hyperlink ref="J75" r:id="rId68" xr:uid="{2F1CE3FE-AB0B-401C-969E-0B609D2C1396}"/>
    <hyperlink ref="J76" r:id="rId69" xr:uid="{8B92584C-6DC1-452D-95B6-E5CD5CF33227}"/>
    <hyperlink ref="J77" r:id="rId70" xr:uid="{58ED2A77-33D6-4825-B57A-9464B9861A82}"/>
    <hyperlink ref="J78" r:id="rId71" xr:uid="{884D0F45-5237-4FE5-B9F8-8CBDF89C8AC9}"/>
    <hyperlink ref="J79" r:id="rId72" xr:uid="{F99049C3-E0AC-49E2-AF9B-D375D04548D3}"/>
    <hyperlink ref="J80" r:id="rId73" xr:uid="{1A2336C4-6A74-42D2-98D0-D5D61C51E887}"/>
    <hyperlink ref="J81" r:id="rId74" xr:uid="{A3EB5DE1-3B0F-4F95-891A-946A59E77F5B}"/>
    <hyperlink ref="J82" r:id="rId75" xr:uid="{9F5D38CD-049F-467E-9869-8F7E94BDDC73}"/>
    <hyperlink ref="J83" r:id="rId76" xr:uid="{E8989CF2-D516-4F69-A85A-46679A9B0DE6}"/>
    <hyperlink ref="J84" r:id="rId77" xr:uid="{C25ED02B-382C-4A74-935E-713BDE56FB55}"/>
    <hyperlink ref="J85" r:id="rId78" xr:uid="{EC789A0A-C50E-436E-871C-D25839E6A9E9}"/>
    <hyperlink ref="J86" r:id="rId79" xr:uid="{0BDD8518-65EA-484E-8820-49CD1C0A20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6"/>
  <sheetViews>
    <sheetView workbookViewId="0"/>
  </sheetViews>
  <sheetFormatPr baseColWidth="10" defaultColWidth="9.140625" defaultRowHeight="15" x14ac:dyDescent="0.25"/>
  <sheetData>
    <row r="1" spans="1:1" x14ac:dyDescent="0.25">
      <c r="A1" t="s">
        <v>335</v>
      </c>
    </row>
    <row r="2" spans="1:1" x14ac:dyDescent="0.25">
      <c r="A2" t="s">
        <v>336</v>
      </c>
    </row>
    <row r="3" spans="1:1" x14ac:dyDescent="0.25">
      <c r="A3" t="s">
        <v>337</v>
      </c>
    </row>
    <row r="4" spans="1:1" x14ac:dyDescent="0.25">
      <c r="A4" t="s">
        <v>338</v>
      </c>
    </row>
    <row r="5" spans="1:1" x14ac:dyDescent="0.25">
      <c r="A5" t="s">
        <v>339</v>
      </c>
    </row>
    <row r="6" spans="1:1" x14ac:dyDescent="0.25">
      <c r="A6" t="s">
        <v>340</v>
      </c>
    </row>
    <row r="7" spans="1:1" x14ac:dyDescent="0.25">
      <c r="A7" t="s">
        <v>109</v>
      </c>
    </row>
    <row r="8" spans="1:1" x14ac:dyDescent="0.25">
      <c r="A8" t="s">
        <v>341</v>
      </c>
    </row>
    <row r="9" spans="1:1" x14ac:dyDescent="0.25">
      <c r="A9" t="s">
        <v>342</v>
      </c>
    </row>
    <row r="10" spans="1:1" x14ac:dyDescent="0.25">
      <c r="A10" t="s">
        <v>343</v>
      </c>
    </row>
    <row r="11" spans="1:1" x14ac:dyDescent="0.25">
      <c r="A11" t="s">
        <v>344</v>
      </c>
    </row>
    <row r="12" spans="1:1" x14ac:dyDescent="0.25">
      <c r="A12" t="s">
        <v>345</v>
      </c>
    </row>
    <row r="13" spans="1:1" x14ac:dyDescent="0.25">
      <c r="A13" t="s">
        <v>346</v>
      </c>
    </row>
    <row r="14" spans="1:1" x14ac:dyDescent="0.25">
      <c r="A14" t="s">
        <v>347</v>
      </c>
    </row>
    <row r="15" spans="1:1" x14ac:dyDescent="0.25">
      <c r="A15" t="s">
        <v>348</v>
      </c>
    </row>
    <row r="16" spans="1:1" x14ac:dyDescent="0.25">
      <c r="A16" t="s">
        <v>349</v>
      </c>
    </row>
    <row r="17" spans="1:1" x14ac:dyDescent="0.25">
      <c r="A17" t="s">
        <v>350</v>
      </c>
    </row>
    <row r="18" spans="1:1" x14ac:dyDescent="0.25">
      <c r="A18" t="s">
        <v>351</v>
      </c>
    </row>
    <row r="19" spans="1:1" x14ac:dyDescent="0.25">
      <c r="A19" t="s">
        <v>352</v>
      </c>
    </row>
    <row r="20" spans="1:1" x14ac:dyDescent="0.25">
      <c r="A20" t="s">
        <v>353</v>
      </c>
    </row>
    <row r="21" spans="1:1" x14ac:dyDescent="0.25">
      <c r="A21" t="s">
        <v>354</v>
      </c>
    </row>
    <row r="22" spans="1:1" x14ac:dyDescent="0.25">
      <c r="A22" t="s">
        <v>355</v>
      </c>
    </row>
    <row r="23" spans="1:1" x14ac:dyDescent="0.25">
      <c r="A23" t="s">
        <v>356</v>
      </c>
    </row>
    <row r="24" spans="1:1" x14ac:dyDescent="0.25">
      <c r="A24" t="s">
        <v>357</v>
      </c>
    </row>
    <row r="25" spans="1:1" x14ac:dyDescent="0.25">
      <c r="A25" t="s">
        <v>358</v>
      </c>
    </row>
    <row r="26" spans="1:1" x14ac:dyDescent="0.25">
      <c r="A26" t="s">
        <v>304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41"/>
  <sheetViews>
    <sheetView workbookViewId="0"/>
  </sheetViews>
  <sheetFormatPr baseColWidth="10" defaultColWidth="9.140625" defaultRowHeight="15" x14ac:dyDescent="0.25"/>
  <sheetData>
    <row r="1" spans="1:1" x14ac:dyDescent="0.25">
      <c r="A1" t="s">
        <v>359</v>
      </c>
    </row>
    <row r="2" spans="1:1" x14ac:dyDescent="0.25">
      <c r="A2" t="s">
        <v>354</v>
      </c>
    </row>
    <row r="3" spans="1:1" x14ac:dyDescent="0.25">
      <c r="A3" t="s">
        <v>360</v>
      </c>
    </row>
    <row r="4" spans="1:1" x14ac:dyDescent="0.25">
      <c r="A4" t="s">
        <v>361</v>
      </c>
    </row>
    <row r="5" spans="1:1" x14ac:dyDescent="0.25">
      <c r="A5" t="s">
        <v>141</v>
      </c>
    </row>
    <row r="6" spans="1:1" x14ac:dyDescent="0.25">
      <c r="A6" t="s">
        <v>362</v>
      </c>
    </row>
    <row r="7" spans="1:1" x14ac:dyDescent="0.25">
      <c r="A7" t="s">
        <v>112</v>
      </c>
    </row>
    <row r="8" spans="1:1" x14ac:dyDescent="0.25">
      <c r="A8" t="s">
        <v>363</v>
      </c>
    </row>
    <row r="9" spans="1:1" x14ac:dyDescent="0.25">
      <c r="A9" t="s">
        <v>364</v>
      </c>
    </row>
    <row r="10" spans="1:1" x14ac:dyDescent="0.25">
      <c r="A10" t="s">
        <v>365</v>
      </c>
    </row>
    <row r="11" spans="1:1" x14ac:dyDescent="0.25">
      <c r="A11" t="s">
        <v>366</v>
      </c>
    </row>
    <row r="12" spans="1:1" x14ac:dyDescent="0.25">
      <c r="A12" t="s">
        <v>367</v>
      </c>
    </row>
    <row r="13" spans="1:1" x14ac:dyDescent="0.25">
      <c r="A13" t="s">
        <v>368</v>
      </c>
    </row>
    <row r="14" spans="1:1" x14ac:dyDescent="0.25">
      <c r="A14" t="s">
        <v>369</v>
      </c>
    </row>
    <row r="15" spans="1:1" x14ac:dyDescent="0.25">
      <c r="A15" t="s">
        <v>370</v>
      </c>
    </row>
    <row r="16" spans="1:1" x14ac:dyDescent="0.25">
      <c r="A16" t="s">
        <v>371</v>
      </c>
    </row>
    <row r="17" spans="1:1" x14ac:dyDescent="0.25">
      <c r="A17" t="s">
        <v>372</v>
      </c>
    </row>
    <row r="18" spans="1:1" x14ac:dyDescent="0.25">
      <c r="A18" t="s">
        <v>373</v>
      </c>
    </row>
    <row r="19" spans="1:1" x14ac:dyDescent="0.25">
      <c r="A19" t="s">
        <v>374</v>
      </c>
    </row>
    <row r="20" spans="1:1" x14ac:dyDescent="0.25">
      <c r="A20" t="s">
        <v>375</v>
      </c>
    </row>
    <row r="21" spans="1:1" x14ac:dyDescent="0.25">
      <c r="A21" t="s">
        <v>376</v>
      </c>
    </row>
    <row r="22" spans="1:1" x14ac:dyDescent="0.25">
      <c r="A22" t="s">
        <v>377</v>
      </c>
    </row>
    <row r="23" spans="1:1" x14ac:dyDescent="0.25">
      <c r="A23" t="s">
        <v>336</v>
      </c>
    </row>
    <row r="24" spans="1:1" x14ac:dyDescent="0.25">
      <c r="A24" t="s">
        <v>347</v>
      </c>
    </row>
    <row r="25" spans="1:1" x14ac:dyDescent="0.25">
      <c r="A25" t="s">
        <v>378</v>
      </c>
    </row>
    <row r="26" spans="1:1" x14ac:dyDescent="0.25">
      <c r="A26" t="s">
        <v>379</v>
      </c>
    </row>
    <row r="27" spans="1:1" x14ac:dyDescent="0.25">
      <c r="A27" t="s">
        <v>380</v>
      </c>
    </row>
    <row r="28" spans="1:1" x14ac:dyDescent="0.25">
      <c r="A28" t="s">
        <v>381</v>
      </c>
    </row>
    <row r="29" spans="1:1" x14ac:dyDescent="0.25">
      <c r="A29" t="s">
        <v>382</v>
      </c>
    </row>
    <row r="30" spans="1:1" x14ac:dyDescent="0.25">
      <c r="A30" t="s">
        <v>383</v>
      </c>
    </row>
    <row r="31" spans="1:1" x14ac:dyDescent="0.25">
      <c r="A31" t="s">
        <v>384</v>
      </c>
    </row>
    <row r="32" spans="1:1" x14ac:dyDescent="0.25">
      <c r="A32" t="s">
        <v>385</v>
      </c>
    </row>
    <row r="33" spans="1:1" x14ac:dyDescent="0.25">
      <c r="A33" t="s">
        <v>386</v>
      </c>
    </row>
    <row r="34" spans="1:1" x14ac:dyDescent="0.25">
      <c r="A34" t="s">
        <v>387</v>
      </c>
    </row>
    <row r="35" spans="1:1" x14ac:dyDescent="0.25">
      <c r="A35" t="s">
        <v>388</v>
      </c>
    </row>
    <row r="36" spans="1:1" x14ac:dyDescent="0.25">
      <c r="A36" t="s">
        <v>389</v>
      </c>
    </row>
    <row r="37" spans="1:1" x14ac:dyDescent="0.25">
      <c r="A37" t="s">
        <v>390</v>
      </c>
    </row>
    <row r="38" spans="1:1" x14ac:dyDescent="0.25">
      <c r="A38" t="s">
        <v>391</v>
      </c>
    </row>
    <row r="39" spans="1:1" x14ac:dyDescent="0.25">
      <c r="A39" t="s">
        <v>392</v>
      </c>
    </row>
    <row r="40" spans="1:1" x14ac:dyDescent="0.25">
      <c r="A40" t="s">
        <v>393</v>
      </c>
    </row>
    <row r="41" spans="1:1" x14ac:dyDescent="0.25">
      <c r="A41" t="s">
        <v>394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32"/>
  <sheetViews>
    <sheetView workbookViewId="0"/>
  </sheetViews>
  <sheetFormatPr baseColWidth="10" defaultColWidth="9.140625" defaultRowHeight="15" x14ac:dyDescent="0.25"/>
  <sheetData>
    <row r="1" spans="1:1" x14ac:dyDescent="0.25">
      <c r="A1" t="s">
        <v>395</v>
      </c>
    </row>
    <row r="2" spans="1:1" x14ac:dyDescent="0.25">
      <c r="A2" t="s">
        <v>396</v>
      </c>
    </row>
    <row r="3" spans="1:1" x14ac:dyDescent="0.25">
      <c r="A3" t="s">
        <v>397</v>
      </c>
    </row>
    <row r="4" spans="1:1" x14ac:dyDescent="0.25">
      <c r="A4" t="s">
        <v>398</v>
      </c>
    </row>
    <row r="5" spans="1:1" x14ac:dyDescent="0.25">
      <c r="A5" t="s">
        <v>399</v>
      </c>
    </row>
    <row r="6" spans="1:1" x14ac:dyDescent="0.25">
      <c r="A6" t="s">
        <v>400</v>
      </c>
    </row>
    <row r="7" spans="1:1" x14ac:dyDescent="0.25">
      <c r="A7" t="s">
        <v>401</v>
      </c>
    </row>
    <row r="8" spans="1:1" x14ac:dyDescent="0.25">
      <c r="A8" t="s">
        <v>402</v>
      </c>
    </row>
    <row r="9" spans="1:1" x14ac:dyDescent="0.25">
      <c r="A9" t="s">
        <v>403</v>
      </c>
    </row>
    <row r="10" spans="1:1" x14ac:dyDescent="0.25">
      <c r="A10" t="s">
        <v>404</v>
      </c>
    </row>
    <row r="11" spans="1:1" x14ac:dyDescent="0.25">
      <c r="A11" t="s">
        <v>405</v>
      </c>
    </row>
    <row r="12" spans="1:1" x14ac:dyDescent="0.25">
      <c r="A12" t="s">
        <v>406</v>
      </c>
    </row>
    <row r="13" spans="1:1" x14ac:dyDescent="0.25">
      <c r="A13" t="s">
        <v>407</v>
      </c>
    </row>
    <row r="14" spans="1:1" x14ac:dyDescent="0.25">
      <c r="A14" t="s">
        <v>408</v>
      </c>
    </row>
    <row r="15" spans="1:1" x14ac:dyDescent="0.25">
      <c r="A15" t="s">
        <v>118</v>
      </c>
    </row>
    <row r="16" spans="1:1" x14ac:dyDescent="0.25">
      <c r="A16" t="s">
        <v>409</v>
      </c>
    </row>
    <row r="17" spans="1:1" x14ac:dyDescent="0.25">
      <c r="A17" t="s">
        <v>410</v>
      </c>
    </row>
    <row r="18" spans="1:1" x14ac:dyDescent="0.25">
      <c r="A18" t="s">
        <v>411</v>
      </c>
    </row>
    <row r="19" spans="1:1" x14ac:dyDescent="0.25">
      <c r="A19" t="s">
        <v>412</v>
      </c>
    </row>
    <row r="20" spans="1:1" x14ac:dyDescent="0.25">
      <c r="A20" t="s">
        <v>413</v>
      </c>
    </row>
    <row r="21" spans="1:1" x14ac:dyDescent="0.25">
      <c r="A21" t="s">
        <v>414</v>
      </c>
    </row>
    <row r="22" spans="1:1" x14ac:dyDescent="0.25">
      <c r="A22" t="s">
        <v>415</v>
      </c>
    </row>
    <row r="23" spans="1:1" x14ac:dyDescent="0.25">
      <c r="A23" t="s">
        <v>416</v>
      </c>
    </row>
    <row r="24" spans="1:1" x14ac:dyDescent="0.25">
      <c r="A24" t="s">
        <v>417</v>
      </c>
    </row>
    <row r="25" spans="1:1" x14ac:dyDescent="0.25">
      <c r="A25" t="s">
        <v>418</v>
      </c>
    </row>
    <row r="26" spans="1:1" x14ac:dyDescent="0.25">
      <c r="A26" t="s">
        <v>419</v>
      </c>
    </row>
    <row r="27" spans="1:1" x14ac:dyDescent="0.25">
      <c r="A27" t="s">
        <v>420</v>
      </c>
    </row>
    <row r="28" spans="1:1" x14ac:dyDescent="0.25">
      <c r="A28" t="s">
        <v>421</v>
      </c>
    </row>
    <row r="29" spans="1:1" x14ac:dyDescent="0.25">
      <c r="A29" t="s">
        <v>422</v>
      </c>
    </row>
    <row r="30" spans="1:1" x14ac:dyDescent="0.25">
      <c r="A30" t="s">
        <v>423</v>
      </c>
    </row>
    <row r="31" spans="1:1" x14ac:dyDescent="0.25">
      <c r="A31" t="s">
        <v>424</v>
      </c>
    </row>
    <row r="32" spans="1:1" x14ac:dyDescent="0.25">
      <c r="A32" t="s">
        <v>425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2019-11-05T17:43:19Z</dcterms:created>
  <dcterms:modified xsi:type="dcterms:W3CDTF">2019-11-14T18:23:19Z</dcterms:modified>
</cp:coreProperties>
</file>