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cordo\Desktop\noviembre a portales\A SEPADA\"/>
    </mc:Choice>
  </mc:AlternateContent>
  <xr:revisionPtr revIDLastSave="0" documentId="13_ncr:1_{A62377D5-1E43-4C50-BF14-B4068181B8ED}" xr6:coauthVersionLast="45" xr6:coauthVersionMax="45"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 name="Hidden_4" sheetId="5" r:id="rId5"/>
  </sheets>
  <definedNames>
    <definedName name="_xlnm._FilterDatabase" localSheetId="0" hidden="1">Informacion!$A$7:$AV$40</definedName>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<sst xmlns="http://schemas.openxmlformats.org/spreadsheetml/2006/main" count="1799" uniqueCount="332">
  <si>
    <t>51105</t>
  </si>
  <si>
    <t>TÍTULO</t>
  </si>
  <si>
    <t>NOMBRE CORTO</t>
  </si>
  <si>
    <t>DESCRIPCIÓN</t>
  </si>
  <si>
    <t>Otros programas_Programas que ofrecen</t>
  </si>
  <si>
    <t>LTAIPBCSA75FXXXVIIA</t>
  </si>
  <si>
    <t>1</t>
  </si>
  <si>
    <t>4</t>
  </si>
  <si>
    <t>2</t>
  </si>
  <si>
    <t>6</t>
  </si>
  <si>
    <t>7</t>
  </si>
  <si>
    <t>9</t>
  </si>
  <si>
    <t>13</t>
  </si>
  <si>
    <t>472844</t>
  </si>
  <si>
    <t>472880</t>
  </si>
  <si>
    <t>472881</t>
  </si>
  <si>
    <t>472837</t>
  </si>
  <si>
    <t>472878</t>
  </si>
  <si>
    <t>472879</t>
  </si>
  <si>
    <t>472882</t>
  </si>
  <si>
    <t>472838</t>
  </si>
  <si>
    <t>472852</t>
  </si>
  <si>
    <t>472839</t>
  </si>
  <si>
    <t>472875</t>
  </si>
  <si>
    <t>472853</t>
  </si>
  <si>
    <t>472854</t>
  </si>
  <si>
    <t>472861</t>
  </si>
  <si>
    <t>472862</t>
  </si>
  <si>
    <t>472855</t>
  </si>
  <si>
    <t>472856</t>
  </si>
  <si>
    <t>472845</t>
  </si>
  <si>
    <t>472877</t>
  </si>
  <si>
    <t>472865</t>
  </si>
  <si>
    <t>472863</t>
  </si>
  <si>
    <t>472840</t>
  </si>
  <si>
    <t>472876</t>
  </si>
  <si>
    <t>472869</t>
  </si>
  <si>
    <t>472846</t>
  </si>
  <si>
    <t>472870</t>
  </si>
  <si>
    <t>472847</t>
  </si>
  <si>
    <t>472848</t>
  </si>
  <si>
    <t>472867</t>
  </si>
  <si>
    <t>472857</t>
  </si>
  <si>
    <t>472849</t>
  </si>
  <si>
    <t>472873</t>
  </si>
  <si>
    <t>472864</t>
  </si>
  <si>
    <t>472858</t>
  </si>
  <si>
    <t>472841</t>
  </si>
  <si>
    <t>472859</t>
  </si>
  <si>
    <t>472842</t>
  </si>
  <si>
    <t>472860</t>
  </si>
  <si>
    <t>472843</t>
  </si>
  <si>
    <t>472868</t>
  </si>
  <si>
    <t>472850</t>
  </si>
  <si>
    <t>472851</t>
  </si>
  <si>
    <t>472883</t>
  </si>
  <si>
    <t>472872</t>
  </si>
  <si>
    <t>472866</t>
  </si>
  <si>
    <t>472871</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</si>
  <si>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</si>
  <si>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</si>
  <si>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</si>
  <si>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</si>
  <si>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</si>
  <si>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</si>
  <si>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</si>
  <si>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</si>
  <si>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</si>
  <si>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</si>
  <si>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</si>
  <si>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</si>
  <si>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</si>
  <si>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</si>
  <si>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</si>
  <si>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</si>
  <si>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</si>
  <si>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</si>
  <si>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</si>
  <si>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</si>
  <si>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</si>
  <si>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</si>
  <si>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</si>
  <si>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</si>
  <si>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</si>
  <si>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</si>
  <si>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</si>
  <si>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</si>
  <si>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</si>
  <si>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</si>
  <si>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</si>
  <si>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</si>
  <si>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</si>
  <si>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</si>
  <si>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</si>
  <si>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</si>
  <si>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</si>
  <si>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</si>
  <si>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</si>
  <si>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</si>
  <si>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</si>
  <si>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</si>
  <si>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</si>
  <si>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</si>
  <si>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</si>
  <si>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</si>
  <si>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</si>
  <si>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</si>
  <si>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2019</t>
  </si>
  <si>
    <t>01/07/2019</t>
  </si>
  <si>
    <t>30/09/2019</t>
  </si>
  <si>
    <t>PROGRAMA DE MODERNIZACION DE EMBARCACIONES MENORES</t>
  </si>
  <si>
    <t>ND</t>
  </si>
  <si>
    <t>13077160</t>
  </si>
  <si>
    <t>FEDERAL Y ESTATAL</t>
  </si>
  <si>
    <t>CON EL 50% DEL COSTO DEL PROGRAMA</t>
  </si>
  <si>
    <t>ESTATAL</t>
  </si>
  <si>
    <t>FALTA DE INFRAESTRUCTURA Y EQUIPAMIENTO</t>
  </si>
  <si>
    <t>LA FALTA DE INFRAESTRUCTURA Y EQUIPAMIENTO EN EL ESTADO PARA EL SECTOR PESQUERO PARA LA TRANSFORMACION DE LA MATERIA PRIMA</t>
  </si>
  <si>
    <t/>
  </si>
  <si>
    <t>LA ATENCIÓN EFICIENTE A LOS PRODUCTORES PESQUEROS Y ACUÍCOLAS MEDIANTE LOS PROGRAMAS PARA IMPULSAR PROYECTOS DE INFRAESTRUCTURA Y EQUIPAMIENTO PARA MODERNIZACIÓN, MANTENIMIENTO Y CONSERVACIÓN DE LA INDUSTRIA PESQUERA Y ACUÍCOLA.</t>
  </si>
  <si>
    <t>OTORGAR APOYOS AL SECTOR PESQUERO PARA MEJORAR LA PRODUCCION</t>
  </si>
  <si>
    <t>784</t>
  </si>
  <si>
    <t>En especie</t>
  </si>
  <si>
    <t>0</t>
  </si>
  <si>
    <t>ANUAL</t>
  </si>
  <si>
    <t>DIRECTOR DE ESTUDIOS Y PROYECTOS</t>
  </si>
  <si>
    <t>CARLOS ERNESTO</t>
  </si>
  <si>
    <t>GONZALEZ</t>
  </si>
  <si>
    <t>carlosgonzalezbcs@gmail.com</t>
  </si>
  <si>
    <t>DIRECCIÓN DE ESTUDIOS Y PROYECTOS</t>
  </si>
  <si>
    <t>Calle</t>
  </si>
  <si>
    <t>ISABEL LA CATOLICA</t>
  </si>
  <si>
    <t>Colonia</t>
  </si>
  <si>
    <t>CENTRO</t>
  </si>
  <si>
    <t>0001</t>
  </si>
  <si>
    <t>La Paz</t>
  </si>
  <si>
    <t>003</t>
  </si>
  <si>
    <t>LA PAZ</t>
  </si>
  <si>
    <t>03</t>
  </si>
  <si>
    <t>Baja California Sur</t>
  </si>
  <si>
    <t>23000</t>
  </si>
  <si>
    <t>6121241380 ext 16005</t>
  </si>
  <si>
    <t>LUNES A VIERNES DE 8:00 A 15:00 HRS</t>
  </si>
  <si>
    <t>DIRECCION DE ESTUDIOS Y PROYECTOS</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</si>
  <si>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   DERIVADO DE LA PUBLICACION DE LAS MODIFICACIONES EN EL REGLAMENTO DE LA SECRETARIA DE PESCA, ACUCULTURA Y DESARROLLO AGROPECUARIO DE FECHA 31 DE AGOSTO DEL 2018, SE REPORTA UN MES. EN EL APARTADO DE CLAVE DE LA PARTIDA PRESUPUESTAL, NO CUENTA  CON DICHA CLAVE YA QUE SON RECURSOS CONVENIDOS RADICADOS POR FOFAE. YA QUE LA DIRECCION DE INFRAESTRUCTURA Y FLOTA PESQUERA DESAPARECIO DE REGLAMENTO Y PASO A FORMAR PARTE DE LA DIRECCION DE ESTUDIOS Y PROYECTOS.</t>
  </si>
  <si>
    <t>PROGRAMA EN CONCURRENCIA CON LAS ENTIDADES FEDERATIVAS COMPONENTE PESCA</t>
  </si>
  <si>
    <t>11376438</t>
  </si>
  <si>
    <t>CON EL 70% DEL COSTO DEL PROGRAMA</t>
  </si>
  <si>
    <t>01/01/2018</t>
  </si>
  <si>
    <t>31/12/2018</t>
  </si>
  <si>
    <t>100</t>
  </si>
  <si>
    <t>Económico</t>
  </si>
  <si>
    <t>250000</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</si>
  <si>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</si>
  <si>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PROGRAMA ESTATAL DE FORTALECIMIENTO AL DESARROLLO DE LAS ACTIVIDADES PRODUCTIVAS DEL SECTOR PRIMARIO EN SU COMPONENTE: PESCA</t>
  </si>
  <si>
    <t>01603F403 411195</t>
  </si>
  <si>
    <t>PROGRAMA ESTATAL  A LA PRODUCTIVIDAD PESQUERA Y ACUICOLA</t>
  </si>
  <si>
    <t>750000</t>
  </si>
  <si>
    <t>ESTATAL 20% - PARTICULAR 80%</t>
  </si>
  <si>
    <t>PESQUERO Y ACUICOLA</t>
  </si>
  <si>
    <t>10/06/2018</t>
  </si>
  <si>
    <t>31/03/2019</t>
  </si>
  <si>
    <t>APOYAR LA CONSTRUCCION Y REHABILITACION DE INFRAESTRUCTURA Y LA REGULARIZACION CORPORATIVA Y ADMINISTRATIVA DE UNIDADES DE PRODUCCION O UNIDADES ECONOMICAS CON FALTA DE CAPACIDAD ECONOMICA.</t>
  </si>
  <si>
    <t>CON LA OPERACIÓN DE ESTE PROGRAMA, SE TENDRÁ LA POSIBILIDAD DE CREAR, MEJORAR Y CONSOLIDAR ALTERNATIVAS QUE PERMITAN LA INSTRUMENTACIÓN, LA ADECUACIÓN Y MODERNIZACIÓN DE PROCESOS EN TODA LA CADENA PRODUCTIVA DEL SECTOR PRIMARIO DE BAJA CALIFORNIA SUR.</t>
  </si>
  <si>
    <t>37</t>
  </si>
  <si>
    <t>60000</t>
  </si>
  <si>
    <t>PROGRAMA ESTATAL DE FORTALECIMIENTO AL DESARROLLO DE LAS ACTIVIDADES PRODUCTIVAS DEL SECTOR PRIMARIO EN SU COMPONENTE: ELABORACION DE ESTUDIOS Y PROYECTOS</t>
  </si>
  <si>
    <t>500000</t>
  </si>
  <si>
    <t>ESTATAL 70% - PARTICULAR 30%</t>
  </si>
  <si>
    <t>PESQUERO, ACUICOLA Y AGROPECUARIO</t>
  </si>
  <si>
    <t>MAYOR CERTIDUMBRE EN LA GESTIÓN DE INVERSIONES PROMOVIDAS POR LOS INTEGRANTES DE LOS SECTORES PESQUERO, ACUÍCOLA Y AGROPECUARIO, APORTAR LOS ELEMENTOS TÉCNICOS, ECONÓMICOS Y FINANCIEROS DEBIDAMENTE SUSTENTADOS PARA SU INSTRUMENTACIÓN EFICAZ Y EFICIENTE.</t>
  </si>
  <si>
    <t>30</t>
  </si>
  <si>
    <t>150000</t>
  </si>
  <si>
    <t>PROGRAMA DE SEGURO DE VIDA PARA PESCADORES</t>
  </si>
  <si>
    <t>448002</t>
  </si>
  <si>
    <t>3243502.2</t>
  </si>
  <si>
    <t>PESCA Y ACUACULTURA</t>
  </si>
  <si>
    <t>BAJA CALIFORNIA SUR</t>
  </si>
  <si>
    <t>ANTE CARENCIA DE RESPALDO ECONÓMICO AL FALLECER UN PESCADOR EL GOBIERNO DEL ESTADO IMPLEMENTO ESTE PROGRAMA.</t>
  </si>
  <si>
    <t>AMPARAR A LAS FAMILIAS DE LOS PESCADORES ANTE LA PERDIDA DEL MISMO, YA SEA POR MUERTE NATURAL O ACCIDENTAL, MEDIANTE UN SEGURO DE VIDA.</t>
  </si>
  <si>
    <t>08/07/2019</t>
  </si>
  <si>
    <t>08/07/2020</t>
  </si>
  <si>
    <t>CUBRIR EL 100% DE TRIPULANTES PESCADORES EN EL ESTADO DE B.C.S.</t>
  </si>
  <si>
    <t>3659 PESCADORES</t>
  </si>
  <si>
    <t>PESCADORES QUE ESTEN DENTRO DEL PROGRAMA DE ORDENAMIENTO PESQUERO</t>
  </si>
  <si>
    <t>ENCARGADA DEL PROGRAMA</t>
  </si>
  <si>
    <t>DANIELA PATRICIA</t>
  </si>
  <si>
    <t>ESTRADA</t>
  </si>
  <si>
    <t>ROBLES</t>
  </si>
  <si>
    <t>jiverdugocasoo@gmail.com</t>
  </si>
  <si>
    <t>DIRECCION DE ORDENAMIETO PESQUERO</t>
  </si>
  <si>
    <t>ISABELA LA CATOLICA</t>
  </si>
  <si>
    <t>Ciudad</t>
  </si>
  <si>
    <t>LA PAZ BCS</t>
  </si>
  <si>
    <t>3</t>
  </si>
  <si>
    <t>15</t>
  </si>
  <si>
    <t>6121241388</t>
  </si>
  <si>
    <t>LUNES A VIERNES DE  8:00 a 15:00 hrs</t>
  </si>
  <si>
    <t>DIRECCION DE ORDENAMIENTO PESQUERO</t>
  </si>
  <si>
    <t>PROGRAMA DE ORDENAMIENTO PESQUERO 2018</t>
  </si>
  <si>
    <t>411197</t>
  </si>
  <si>
    <t>4250000</t>
  </si>
  <si>
    <t>EL GOBIERNO ESTATAL DE BCS ES EL EJECUTOR GENERAL DEL PROGRAMA DESDE LA RECEPCION DE DOCUMENTOS DE PARTE DEL PRODUCTOR PARA LA INTEGRACION DE LOS EXPEDIENTES HASTA EL MOMENTO EN QUE CULMINA EL PROGRAMA.</t>
  </si>
  <si>
    <t>CONTRIBUIR AL ORDENAMIENTO DEL SECTOR PESQUERO DE B.C.S. ATRAVEZ DE LA IDENTIFICACIÓN, REGISTRO Y SEGUIMIENTOS DE USUARIOS DE LA PESCA.</t>
  </si>
  <si>
    <t>DISEÑAR VERIFICAR  ACTUALIZAR BASES DE DATOS DEL SECTOR PESQUERO</t>
  </si>
  <si>
    <t>01/01/2019</t>
  </si>
  <si>
    <t>31/12/2019</t>
  </si>
  <si>
    <t>GENERAR UN PADRON DE UNIDADES ECONÓMICAS, EMBARCACIONES Y PESCADORES TRIPULANTES DE LAS EMBARCACIONES.</t>
  </si>
  <si>
    <t>268 UNIDADES ECONOMICAS</t>
  </si>
  <si>
    <t>SECTOR PESQUERO CON PERMISO DE PESCA COMERCIAL</t>
  </si>
  <si>
    <t>Otros</t>
  </si>
  <si>
    <t>ENCARGADO DEL PROGRAMA</t>
  </si>
  <si>
    <t>JAIME IRVING</t>
  </si>
  <si>
    <t>VERDUGO</t>
  </si>
  <si>
    <t>DE CASSO</t>
  </si>
  <si>
    <t>DIRECCION DE ORDENAMIETO PESQUERO Y DESPACHO DE LA SUBSECRETARIA DE PESCA Y ACUACULTURA</t>
  </si>
  <si>
    <t>http://www.sepadabcs.gob.mx/transparencia/ltaipebcs/art75/documentos/justificaciones/justificacion_hipervinculo_documento.pdf</t>
  </si>
  <si>
    <t>DIRECCION DE DESARROLLO AGRICOLA</t>
  </si>
  <si>
    <t>DE CONFORMIDAD CON LA NATURALEZA DEL SUJETO OBLIGADO ESTA SECRETARÍA SEÑALA  QUE NO HA GENERADO INFORMACIÓN RELATIVA A LA PRESENTE FRACCION,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</si>
  <si>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Brecha</t>
  </si>
  <si>
    <t>Rancho</t>
  </si>
  <si>
    <t>DIRECCION DE DESARROLLO GANADERO</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</si>
  <si>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</si>
  <si>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DIRECCIÓN DE PROMOCIÓN Y DESARROLLO ACUÍCOLA</t>
  </si>
  <si>
    <t>ISABEL LA CATÓLICA</t>
  </si>
  <si>
    <t>SN</t>
  </si>
  <si>
    <t>612 12 39400 EXT 16012</t>
  </si>
  <si>
    <t>LUNES A VIERNES DE 8 A 15 HORAS</t>
  </si>
  <si>
    <t>DE CONFORMIDAD CON LA NATURALEZA DEL SUJETO OBLIGADO ESTA SECRETARÍA SEÑALA  QUE NO HA GENERADO INFORMACIÓN RELATIVA EN LOS CAMPOS QUE SE ENCUENTRAN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</si>
  <si>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COORDINACIÓN DE SANIDAD E INOCUIDAD ALIMENTARIA</t>
  </si>
  <si>
    <t>DE CONFORMIDAD CON LA NATURALEZA DEL SUJETO OBLIGADO ESTA SECRETARÍA SEÑALA  QUE NO HA GENERADO INFORMACIÓN RELATIVA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</si>
  <si>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01/04/2019</t>
  </si>
  <si>
    <t>30/06/2019</t>
  </si>
  <si>
    <t>08/07/2018</t>
  </si>
  <si>
    <t>paty_strada@hotmail.com</t>
  </si>
  <si>
    <t>800000</t>
  </si>
  <si>
    <t>23</t>
  </si>
  <si>
    <t>LOS DATOS INGRESADOS EN ESTE FORMATO CORRESPONDEN AL EJERCICIO 2018,  YA QUE NO SE HAN TERMINADO DE EJERCER. 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</si>
  <si>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9470438</t>
  </si>
  <si>
    <t>97</t>
  </si>
  <si>
    <t>1000000</t>
  </si>
  <si>
    <t>16</t>
  </si>
  <si>
    <t>Carretera</t>
  </si>
  <si>
    <t>Boulevard</t>
  </si>
  <si>
    <t>Privada</t>
  </si>
  <si>
    <t>Eje vial</t>
  </si>
  <si>
    <t>Circunvalación</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</si>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</sst>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top" wrapText="1"/>
    </xf>
    <xf numFmtId="0" fontId="0" fillId="0" borderId="0" xfId="0" applyAlignment="1">
      <alignment horizontal="center"/>
    </xf>
    <xf numFmtId="0" fontId="4" fillId="0" borderId="0" xfId="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epadabcs.gob.mx/transparencia/ltaipebcs/art75/documentos/justificaciones/justificacion_hipervinculo_documento.pdf" TargetMode="External"/><Relationship Id="rId2" Type="http://schemas.openxmlformats.org/officeDocument/2006/relationships/hyperlink" Target="http://www.sepadabcs.gob.mx/transparencia/ltaipebcs/art75/documentos/justificaciones/justificacion_hipervinculo_documento.pdf" TargetMode="External"/><Relationship Id="rId1" Type="http://schemas.openxmlformats.org/officeDocument/2006/relationships/hyperlink" Target="http://www.sepadabcs.gob.mx/transparencia/ltaipebcs/art75/documentos/justificaciones/justificacion_hipervinculo_documen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40"/>
  <sheetViews>
    <sheetView tabSelected="1" topLeftCell="AL2" zoomScale="55" zoomScaleNormal="55" workbookViewId="0">
      <selection activeCell="AL32" sqref="A32:XFD32"/>
    </sheetView>
  </sheetViews>
  <sheetFormatPr baseColWidth="10" defaultColWidth="9.140625" defaultRowHeight="15" x14ac:dyDescent="0.25"/>
  <cols>
    <col min="1" max="1" width="16" bestFit="1" customWidth="1"/>
    <col min="2" max="2" width="29.85546875" customWidth="1"/>
    <col min="3" max="3" width="36.42578125" bestFit="1" customWidth="1"/>
    <col min="4" max="4" width="38.5703125" bestFit="1" customWidth="1"/>
    <col min="5" max="5" width="33.42578125" customWidth="1"/>
    <col min="6" max="6" width="28.140625" bestFit="1" customWidth="1"/>
    <col min="7" max="7" width="37.28515625" customWidth="1"/>
    <col min="8" max="8" width="40" bestFit="1" customWidth="1"/>
    <col min="9" max="9" width="29.7109375" bestFit="1" customWidth="1"/>
    <col min="10" max="10" width="34.85546875" customWidth="1"/>
    <col min="11" max="11" width="31.28515625" customWidth="1"/>
    <col min="12" max="12" width="19.42578125" bestFit="1" customWidth="1"/>
    <col min="13" max="13" width="65.42578125" customWidth="1"/>
    <col min="14" max="14" width="43" customWidth="1"/>
    <col min="15" max="15" width="38.140625" customWidth="1"/>
    <col min="16" max="16" width="61.5703125" bestFit="1" customWidth="1"/>
    <col min="17" max="17" width="80.7109375" customWidth="1"/>
    <col min="18" max="18" width="46.42578125" customWidth="1"/>
    <col min="19" max="19" width="76.140625" bestFit="1" customWidth="1"/>
    <col min="20" max="20" width="41.42578125" customWidth="1"/>
    <col min="21" max="21" width="21.7109375" bestFit="1" customWidth="1"/>
    <col min="22" max="22" width="59.28515625" customWidth="1"/>
    <col min="23" max="23" width="51" bestFit="1" customWidth="1"/>
    <col min="24" max="24" width="61.140625" bestFit="1" customWidth="1"/>
    <col min="25" max="25" width="17.85546875" bestFit="1" customWidth="1"/>
    <col min="26" max="26" width="13.5703125" bestFit="1" customWidth="1"/>
    <col min="27" max="27" width="15.42578125" bestFit="1" customWidth="1"/>
    <col min="28" max="28" width="29" bestFit="1" customWidth="1"/>
    <col min="29" max="29" width="21.7109375" customWidth="1"/>
    <col min="30" max="30" width="23.140625" bestFit="1" customWidth="1"/>
    <col min="31" max="31" width="27.710937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23.7109375" bestFit="1" customWidth="1"/>
    <col min="44" max="44" width="61" customWidth="1"/>
    <col min="45" max="45" width="23.140625" customWidth="1"/>
    <col min="46" max="46" width="22.7109375" customWidth="1"/>
    <col min="47" max="47" width="20" bestFit="1"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c r="H3" s="3"/>
      <c r="I3" s="3"/>
    </row>
    <row r="4" spans="1:47"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row>
    <row r="5" spans="1:4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row>
    <row r="6" spans="1:47" x14ac:dyDescent="0.25">
      <c r="A6" s="2" t="s">
        <v>59</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customHeight="1" x14ac:dyDescent="0.25">
      <c r="A7" s="1" t="s">
        <v>60</v>
      </c>
      <c r="B7" s="1" t="s">
        <v>61</v>
      </c>
      <c r="C7" s="1" t="s">
        <v>62</v>
      </c>
      <c r="D7" s="1" t="s">
        <v>63</v>
      </c>
      <c r="E7" s="1" t="s">
        <v>64</v>
      </c>
      <c r="F7" s="1" t="s">
        <v>65</v>
      </c>
      <c r="G7" s="1" t="s">
        <v>66</v>
      </c>
      <c r="H7" s="1" t="s">
        <v>67</v>
      </c>
      <c r="I7" s="1" t="s">
        <v>68</v>
      </c>
      <c r="J7" s="1" t="s">
        <v>69</v>
      </c>
      <c r="K7" s="1" t="s">
        <v>70</v>
      </c>
      <c r="L7" s="1" t="s">
        <v>71</v>
      </c>
      <c r="M7" s="1" t="s">
        <v>72</v>
      </c>
      <c r="N7" s="1" t="s">
        <v>73</v>
      </c>
      <c r="O7" s="1" t="s">
        <v>74</v>
      </c>
      <c r="P7" s="1" t="s">
        <v>75</v>
      </c>
      <c r="Q7" s="1" t="s">
        <v>76</v>
      </c>
      <c r="R7" s="1" t="s">
        <v>77</v>
      </c>
      <c r="S7" s="1" t="s">
        <v>78</v>
      </c>
      <c r="T7" s="1" t="s">
        <v>79</v>
      </c>
      <c r="U7" s="1" t="s">
        <v>80</v>
      </c>
      <c r="V7" s="1" t="s">
        <v>81</v>
      </c>
      <c r="W7" s="1" t="s">
        <v>82</v>
      </c>
      <c r="X7" s="1" t="s">
        <v>83</v>
      </c>
      <c r="Y7" s="1" t="s">
        <v>84</v>
      </c>
      <c r="Z7" s="1" t="s">
        <v>85</v>
      </c>
      <c r="AA7" s="1" t="s">
        <v>86</v>
      </c>
      <c r="AB7" s="1" t="s">
        <v>87</v>
      </c>
      <c r="AC7" s="1" t="s">
        <v>88</v>
      </c>
      <c r="AD7" s="1" t="s">
        <v>89</v>
      </c>
      <c r="AE7" s="1" t="s">
        <v>90</v>
      </c>
      <c r="AF7" s="1" t="s">
        <v>91</v>
      </c>
      <c r="AG7" s="1" t="s">
        <v>92</v>
      </c>
      <c r="AH7" s="1" t="s">
        <v>93</v>
      </c>
      <c r="AI7" s="1" t="s">
        <v>94</v>
      </c>
      <c r="AJ7" s="1" t="s">
        <v>95</v>
      </c>
      <c r="AK7" s="1" t="s">
        <v>96</v>
      </c>
      <c r="AL7" s="1" t="s">
        <v>97</v>
      </c>
      <c r="AM7" s="1" t="s">
        <v>98</v>
      </c>
      <c r="AN7" s="1" t="s">
        <v>99</v>
      </c>
      <c r="AO7" s="1" t="s">
        <v>100</v>
      </c>
      <c r="AP7" s="1" t="s">
        <v>101</v>
      </c>
      <c r="AQ7" s="1" t="s">
        <v>102</v>
      </c>
      <c r="AR7" s="1" t="s">
        <v>103</v>
      </c>
      <c r="AS7" s="1" t="s">
        <v>104</v>
      </c>
      <c r="AT7" s="1" t="s">
        <v>105</v>
      </c>
      <c r="AU7" s="1" t="s">
        <v>106</v>
      </c>
    </row>
    <row r="8" spans="1:47" s="6" customFormat="1" ht="15" customHeight="1" x14ac:dyDescent="0.25">
      <c r="A8" s="5" t="s">
        <v>107</v>
      </c>
      <c r="B8" s="5" t="s">
        <v>108</v>
      </c>
      <c r="C8" s="5" t="s">
        <v>109</v>
      </c>
      <c r="D8" s="5" t="s">
        <v>110</v>
      </c>
      <c r="E8" s="5" t="s">
        <v>111</v>
      </c>
      <c r="F8" s="5" t="s">
        <v>111</v>
      </c>
      <c r="G8" s="5" t="s">
        <v>112</v>
      </c>
      <c r="H8" s="5" t="s">
        <v>113</v>
      </c>
      <c r="I8" s="5" t="s">
        <v>114</v>
      </c>
      <c r="J8" s="5" t="s">
        <v>113</v>
      </c>
      <c r="K8" s="5" t="s">
        <v>115</v>
      </c>
      <c r="L8" s="5" t="s">
        <v>116</v>
      </c>
      <c r="M8" s="5" t="s">
        <v>117</v>
      </c>
      <c r="N8" s="5" t="s">
        <v>118</v>
      </c>
      <c r="O8" s="5" t="s">
        <v>118</v>
      </c>
      <c r="P8" s="5" t="s">
        <v>119</v>
      </c>
      <c r="Q8" s="5" t="s">
        <v>120</v>
      </c>
      <c r="R8" s="5" t="s">
        <v>121</v>
      </c>
      <c r="S8" s="7" t="s">
        <v>216</v>
      </c>
      <c r="T8" s="5" t="s">
        <v>122</v>
      </c>
      <c r="U8" s="5" t="s">
        <v>123</v>
      </c>
      <c r="V8" s="5" t="s">
        <v>124</v>
      </c>
      <c r="W8" s="5" t="s">
        <v>125</v>
      </c>
      <c r="X8" s="5" t="s">
        <v>126</v>
      </c>
      <c r="Y8" s="5" t="s">
        <v>127</v>
      </c>
      <c r="Z8" s="5" t="s">
        <v>127</v>
      </c>
      <c r="AA8" s="5" t="s">
        <v>128</v>
      </c>
      <c r="AB8" s="5" t="s">
        <v>129</v>
      </c>
      <c r="AC8" s="5" t="s">
        <v>130</v>
      </c>
      <c r="AD8" s="5" t="s">
        <v>131</v>
      </c>
      <c r="AE8" s="5" t="s">
        <v>118</v>
      </c>
      <c r="AF8" s="5" t="s">
        <v>118</v>
      </c>
      <c r="AG8" s="5" t="s">
        <v>132</v>
      </c>
      <c r="AH8" s="5" t="s">
        <v>133</v>
      </c>
      <c r="AI8" s="5" t="s">
        <v>134</v>
      </c>
      <c r="AJ8" s="5" t="s">
        <v>135</v>
      </c>
      <c r="AK8" s="5" t="s">
        <v>136</v>
      </c>
      <c r="AL8" s="5" t="s">
        <v>137</v>
      </c>
      <c r="AM8" s="5" t="s">
        <v>138</v>
      </c>
      <c r="AN8" s="5" t="s">
        <v>139</v>
      </c>
      <c r="AO8" s="5" t="s">
        <v>140</v>
      </c>
      <c r="AP8" s="5" t="s">
        <v>141</v>
      </c>
      <c r="AQ8" s="5" t="s">
        <v>142</v>
      </c>
      <c r="AR8" s="5" t="s">
        <v>143</v>
      </c>
      <c r="AS8" s="5" t="s">
        <v>109</v>
      </c>
      <c r="AT8" s="5" t="s">
        <v>109</v>
      </c>
      <c r="AU8" s="5" t="s">
        <v>144</v>
      </c>
    </row>
    <row r="9" spans="1:47" s="6" customFormat="1" ht="15" customHeight="1" x14ac:dyDescent="0.25">
      <c r="A9" s="5" t="s">
        <v>107</v>
      </c>
      <c r="B9" s="5" t="s">
        <v>108</v>
      </c>
      <c r="C9" s="5" t="s">
        <v>109</v>
      </c>
      <c r="D9" s="5" t="s">
        <v>145</v>
      </c>
      <c r="E9" s="5" t="s">
        <v>111</v>
      </c>
      <c r="F9" s="5" t="s">
        <v>111</v>
      </c>
      <c r="G9" s="5" t="s">
        <v>146</v>
      </c>
      <c r="H9" s="5" t="s">
        <v>113</v>
      </c>
      <c r="I9" s="5" t="s">
        <v>147</v>
      </c>
      <c r="J9" s="5" t="s">
        <v>113</v>
      </c>
      <c r="K9" s="5" t="s">
        <v>115</v>
      </c>
      <c r="L9" s="5" t="s">
        <v>116</v>
      </c>
      <c r="M9" s="5" t="s">
        <v>117</v>
      </c>
      <c r="N9" s="5" t="s">
        <v>148</v>
      </c>
      <c r="O9" s="5" t="s">
        <v>149</v>
      </c>
      <c r="P9" s="5" t="s">
        <v>119</v>
      </c>
      <c r="Q9" s="5" t="s">
        <v>120</v>
      </c>
      <c r="R9" s="5" t="s">
        <v>150</v>
      </c>
      <c r="S9" s="7" t="s">
        <v>216</v>
      </c>
      <c r="T9" s="5" t="s">
        <v>151</v>
      </c>
      <c r="U9" s="5" t="s">
        <v>152</v>
      </c>
      <c r="V9" s="5" t="s">
        <v>124</v>
      </c>
      <c r="W9" s="5" t="s">
        <v>125</v>
      </c>
      <c r="X9" s="5" t="s">
        <v>126</v>
      </c>
      <c r="Y9" s="5" t="s">
        <v>127</v>
      </c>
      <c r="Z9" s="5" t="s">
        <v>127</v>
      </c>
      <c r="AA9" s="5" t="s">
        <v>128</v>
      </c>
      <c r="AB9" s="5" t="s">
        <v>129</v>
      </c>
      <c r="AC9" s="5" t="s">
        <v>130</v>
      </c>
      <c r="AD9" s="5" t="s">
        <v>131</v>
      </c>
      <c r="AE9" s="5" t="s">
        <v>118</v>
      </c>
      <c r="AF9" s="5" t="s">
        <v>118</v>
      </c>
      <c r="AG9" s="5" t="s">
        <v>132</v>
      </c>
      <c r="AH9" s="5" t="s">
        <v>133</v>
      </c>
      <c r="AI9" s="5" t="s">
        <v>134</v>
      </c>
      <c r="AJ9" s="5" t="s">
        <v>135</v>
      </c>
      <c r="AK9" s="5" t="s">
        <v>136</v>
      </c>
      <c r="AL9" s="5" t="s">
        <v>137</v>
      </c>
      <c r="AM9" s="5" t="s">
        <v>138</v>
      </c>
      <c r="AN9" s="5" t="s">
        <v>139</v>
      </c>
      <c r="AO9" s="5" t="s">
        <v>140</v>
      </c>
      <c r="AP9" s="5" t="s">
        <v>141</v>
      </c>
      <c r="AQ9" s="5" t="s">
        <v>142</v>
      </c>
      <c r="AR9" s="5" t="s">
        <v>143</v>
      </c>
      <c r="AS9" s="5" t="s">
        <v>109</v>
      </c>
      <c r="AT9" s="5" t="s">
        <v>109</v>
      </c>
      <c r="AU9" s="5" t="s">
        <v>153</v>
      </c>
    </row>
    <row r="10" spans="1:47" s="6" customFormat="1" ht="15" customHeight="1" x14ac:dyDescent="0.25">
      <c r="A10" s="5" t="s">
        <v>107</v>
      </c>
      <c r="B10" s="5" t="s">
        <v>108</v>
      </c>
      <c r="C10" s="5" t="s">
        <v>109</v>
      </c>
      <c r="D10" s="5" t="s">
        <v>154</v>
      </c>
      <c r="E10" s="5" t="s">
        <v>155</v>
      </c>
      <c r="F10" s="5" t="s">
        <v>156</v>
      </c>
      <c r="G10" s="5" t="s">
        <v>157</v>
      </c>
      <c r="H10" s="5" t="s">
        <v>115</v>
      </c>
      <c r="I10" s="5" t="s">
        <v>158</v>
      </c>
      <c r="J10" s="5" t="s">
        <v>159</v>
      </c>
      <c r="K10" s="5" t="s">
        <v>115</v>
      </c>
      <c r="L10" s="5" t="s">
        <v>111</v>
      </c>
      <c r="M10" s="5" t="s">
        <v>111</v>
      </c>
      <c r="N10" s="5" t="s">
        <v>160</v>
      </c>
      <c r="O10" s="5" t="s">
        <v>161</v>
      </c>
      <c r="P10" s="5" t="s">
        <v>162</v>
      </c>
      <c r="Q10" s="5" t="s">
        <v>163</v>
      </c>
      <c r="R10" s="5" t="s">
        <v>164</v>
      </c>
      <c r="S10" s="7" t="s">
        <v>216</v>
      </c>
      <c r="T10" s="5" t="s">
        <v>151</v>
      </c>
      <c r="U10" s="5" t="s">
        <v>165</v>
      </c>
      <c r="V10" s="5" t="s">
        <v>124</v>
      </c>
      <c r="W10" s="5" t="s">
        <v>125</v>
      </c>
      <c r="X10" s="5" t="s">
        <v>126</v>
      </c>
      <c r="Y10" s="5" t="s">
        <v>127</v>
      </c>
      <c r="Z10" s="5" t="s">
        <v>127</v>
      </c>
      <c r="AA10" s="5" t="s">
        <v>128</v>
      </c>
      <c r="AB10" s="5" t="s">
        <v>129</v>
      </c>
      <c r="AC10" s="5" t="s">
        <v>130</v>
      </c>
      <c r="AD10" s="5" t="s">
        <v>131</v>
      </c>
      <c r="AE10" s="5" t="s">
        <v>118</v>
      </c>
      <c r="AF10" s="5" t="s">
        <v>118</v>
      </c>
      <c r="AG10" s="5" t="s">
        <v>132</v>
      </c>
      <c r="AH10" s="5" t="s">
        <v>133</v>
      </c>
      <c r="AI10" s="5" t="s">
        <v>134</v>
      </c>
      <c r="AJ10" s="5" t="s">
        <v>135</v>
      </c>
      <c r="AK10" s="5" t="s">
        <v>136</v>
      </c>
      <c r="AL10" s="5" t="s">
        <v>137</v>
      </c>
      <c r="AM10" s="5" t="s">
        <v>138</v>
      </c>
      <c r="AN10" s="5" t="s">
        <v>139</v>
      </c>
      <c r="AO10" s="5" t="s">
        <v>140</v>
      </c>
      <c r="AP10" s="5" t="s">
        <v>141</v>
      </c>
      <c r="AQ10" s="5" t="s">
        <v>142</v>
      </c>
      <c r="AR10" s="5" t="s">
        <v>143</v>
      </c>
      <c r="AS10" s="5" t="s">
        <v>109</v>
      </c>
      <c r="AT10" s="5" t="s">
        <v>109</v>
      </c>
      <c r="AU10" s="5" t="s">
        <v>153</v>
      </c>
    </row>
    <row r="11" spans="1:47" s="6" customFormat="1" ht="15" customHeight="1" x14ac:dyDescent="0.25">
      <c r="A11" s="5" t="s">
        <v>107</v>
      </c>
      <c r="B11" s="5" t="s">
        <v>108</v>
      </c>
      <c r="C11" s="5" t="s">
        <v>109</v>
      </c>
      <c r="D11" s="5" t="s">
        <v>166</v>
      </c>
      <c r="E11" s="5" t="s">
        <v>155</v>
      </c>
      <c r="F11" s="5" t="s">
        <v>156</v>
      </c>
      <c r="G11" s="5" t="s">
        <v>167</v>
      </c>
      <c r="H11" s="5" t="s">
        <v>115</v>
      </c>
      <c r="I11" s="5" t="s">
        <v>168</v>
      </c>
      <c r="J11" s="5" t="s">
        <v>169</v>
      </c>
      <c r="K11" s="5" t="s">
        <v>115</v>
      </c>
      <c r="L11" s="5" t="s">
        <v>111</v>
      </c>
      <c r="M11" s="5" t="s">
        <v>111</v>
      </c>
      <c r="N11" s="5" t="s">
        <v>160</v>
      </c>
      <c r="O11" s="5" t="s">
        <v>161</v>
      </c>
      <c r="P11" s="5" t="s">
        <v>170</v>
      </c>
      <c r="Q11" s="5" t="s">
        <v>163</v>
      </c>
      <c r="R11" s="5" t="s">
        <v>171</v>
      </c>
      <c r="S11" s="7" t="s">
        <v>216</v>
      </c>
      <c r="T11" s="5" t="s">
        <v>151</v>
      </c>
      <c r="U11" s="5" t="s">
        <v>172</v>
      </c>
      <c r="V11" s="5" t="s">
        <v>124</v>
      </c>
      <c r="W11" s="5" t="s">
        <v>125</v>
      </c>
      <c r="X11" s="5" t="s">
        <v>126</v>
      </c>
      <c r="Y11" s="5" t="s">
        <v>127</v>
      </c>
      <c r="Z11" s="5" t="s">
        <v>127</v>
      </c>
      <c r="AA11" s="5" t="s">
        <v>128</v>
      </c>
      <c r="AB11" s="5" t="s">
        <v>129</v>
      </c>
      <c r="AC11" s="5" t="s">
        <v>130</v>
      </c>
      <c r="AD11" s="5" t="s">
        <v>131</v>
      </c>
      <c r="AE11" s="5" t="s">
        <v>118</v>
      </c>
      <c r="AF11" s="5" t="s">
        <v>118</v>
      </c>
      <c r="AG11" s="5" t="s">
        <v>132</v>
      </c>
      <c r="AH11" s="5" t="s">
        <v>133</v>
      </c>
      <c r="AI11" s="5" t="s">
        <v>134</v>
      </c>
      <c r="AJ11" s="5" t="s">
        <v>135</v>
      </c>
      <c r="AK11" s="5" t="s">
        <v>136</v>
      </c>
      <c r="AL11" s="5" t="s">
        <v>137</v>
      </c>
      <c r="AM11" s="5" t="s">
        <v>138</v>
      </c>
      <c r="AN11" s="5" t="s">
        <v>139</v>
      </c>
      <c r="AO11" s="5" t="s">
        <v>140</v>
      </c>
      <c r="AP11" s="5" t="s">
        <v>141</v>
      </c>
      <c r="AQ11" s="5" t="s">
        <v>142</v>
      </c>
      <c r="AR11" s="5" t="s">
        <v>143</v>
      </c>
      <c r="AS11" s="5" t="s">
        <v>109</v>
      </c>
      <c r="AT11" s="5" t="s">
        <v>109</v>
      </c>
      <c r="AU11" s="5" t="s">
        <v>153</v>
      </c>
    </row>
    <row r="12" spans="1:47" s="6" customFormat="1" ht="15" customHeight="1" x14ac:dyDescent="0.25">
      <c r="A12" s="5" t="s">
        <v>107</v>
      </c>
      <c r="B12" s="5" t="s">
        <v>108</v>
      </c>
      <c r="C12" s="5" t="s">
        <v>109</v>
      </c>
      <c r="D12" s="5" t="s">
        <v>173</v>
      </c>
      <c r="E12" s="5" t="s">
        <v>174</v>
      </c>
      <c r="F12" s="5" t="s">
        <v>111</v>
      </c>
      <c r="G12" s="5" t="s">
        <v>175</v>
      </c>
      <c r="H12" s="5" t="s">
        <v>115</v>
      </c>
      <c r="I12" s="5" t="s">
        <v>111</v>
      </c>
      <c r="J12" s="5" t="s">
        <v>176</v>
      </c>
      <c r="K12" s="5" t="s">
        <v>177</v>
      </c>
      <c r="L12" s="5" t="s">
        <v>178</v>
      </c>
      <c r="M12" s="5" t="s">
        <v>179</v>
      </c>
      <c r="N12" s="5" t="s">
        <v>180</v>
      </c>
      <c r="O12" s="5" t="s">
        <v>181</v>
      </c>
      <c r="P12" s="5" t="s">
        <v>182</v>
      </c>
      <c r="Q12" s="5" t="s">
        <v>183</v>
      </c>
      <c r="R12" s="5" t="s">
        <v>184</v>
      </c>
      <c r="S12" s="7" t="s">
        <v>216</v>
      </c>
      <c r="T12" s="5" t="s">
        <v>151</v>
      </c>
      <c r="U12" s="5" t="s">
        <v>175</v>
      </c>
      <c r="V12" s="5" t="s">
        <v>124</v>
      </c>
      <c r="W12" s="5" t="s">
        <v>185</v>
      </c>
      <c r="X12" s="5" t="s">
        <v>186</v>
      </c>
      <c r="Y12" s="5" t="s">
        <v>187</v>
      </c>
      <c r="Z12" s="5" t="s">
        <v>188</v>
      </c>
      <c r="AA12" s="5" t="s">
        <v>189</v>
      </c>
      <c r="AB12" s="5" t="s">
        <v>190</v>
      </c>
      <c r="AC12" s="5" t="s">
        <v>130</v>
      </c>
      <c r="AD12" s="5" t="s">
        <v>191</v>
      </c>
      <c r="AE12" s="5" t="s">
        <v>111</v>
      </c>
      <c r="AF12" s="5" t="s">
        <v>111</v>
      </c>
      <c r="AG12" s="5" t="s">
        <v>192</v>
      </c>
      <c r="AH12" s="5" t="s">
        <v>193</v>
      </c>
      <c r="AI12" s="5" t="s">
        <v>6</v>
      </c>
      <c r="AJ12" s="5" t="s">
        <v>137</v>
      </c>
      <c r="AK12" s="5" t="s">
        <v>194</v>
      </c>
      <c r="AL12" s="5" t="s">
        <v>137</v>
      </c>
      <c r="AM12" s="5" t="s">
        <v>195</v>
      </c>
      <c r="AN12" s="5" t="s">
        <v>139</v>
      </c>
      <c r="AO12" s="5" t="s">
        <v>140</v>
      </c>
      <c r="AP12" s="5" t="s">
        <v>196</v>
      </c>
      <c r="AQ12" s="5" t="s">
        <v>197</v>
      </c>
      <c r="AR12" s="5" t="s">
        <v>198</v>
      </c>
      <c r="AS12" s="5" t="s">
        <v>109</v>
      </c>
      <c r="AT12" s="5" t="s">
        <v>109</v>
      </c>
      <c r="AU12" s="5" t="s">
        <v>153</v>
      </c>
    </row>
    <row r="13" spans="1:47" s="6" customFormat="1" ht="15" customHeight="1" x14ac:dyDescent="0.25">
      <c r="A13" s="5" t="s">
        <v>107</v>
      </c>
      <c r="B13" s="5" t="s">
        <v>108</v>
      </c>
      <c r="C13" s="5" t="s">
        <v>109</v>
      </c>
      <c r="D13" s="5" t="s">
        <v>199</v>
      </c>
      <c r="E13" s="5" t="s">
        <v>200</v>
      </c>
      <c r="F13" s="5" t="s">
        <v>111</v>
      </c>
      <c r="G13" s="5" t="s">
        <v>201</v>
      </c>
      <c r="H13" s="5" t="s">
        <v>115</v>
      </c>
      <c r="I13" s="5" t="s">
        <v>202</v>
      </c>
      <c r="J13" s="5" t="s">
        <v>176</v>
      </c>
      <c r="K13" s="5" t="s">
        <v>177</v>
      </c>
      <c r="L13" s="5" t="s">
        <v>203</v>
      </c>
      <c r="M13" s="5" t="s">
        <v>204</v>
      </c>
      <c r="N13" s="5" t="s">
        <v>205</v>
      </c>
      <c r="O13" s="5" t="s">
        <v>206</v>
      </c>
      <c r="P13" s="5" t="s">
        <v>207</v>
      </c>
      <c r="Q13" s="5" t="s">
        <v>208</v>
      </c>
      <c r="R13" s="5" t="s">
        <v>209</v>
      </c>
      <c r="S13" s="7" t="s">
        <v>216</v>
      </c>
      <c r="T13" s="5" t="s">
        <v>210</v>
      </c>
      <c r="U13" s="5" t="s">
        <v>123</v>
      </c>
      <c r="V13" s="5" t="s">
        <v>124</v>
      </c>
      <c r="W13" s="5" t="s">
        <v>211</v>
      </c>
      <c r="X13" s="5" t="s">
        <v>212</v>
      </c>
      <c r="Y13" s="5" t="s">
        <v>213</v>
      </c>
      <c r="Z13" s="5" t="s">
        <v>214</v>
      </c>
      <c r="AA13" s="5" t="s">
        <v>189</v>
      </c>
      <c r="AB13" s="5" t="s">
        <v>215</v>
      </c>
      <c r="AC13" s="5" t="s">
        <v>130</v>
      </c>
      <c r="AD13" s="5" t="s">
        <v>191</v>
      </c>
      <c r="AE13" s="5" t="s">
        <v>111</v>
      </c>
      <c r="AF13" s="5" t="s">
        <v>111</v>
      </c>
      <c r="AG13" s="5" t="s">
        <v>192</v>
      </c>
      <c r="AH13" s="5" t="s">
        <v>193</v>
      </c>
      <c r="AI13" s="5" t="s">
        <v>6</v>
      </c>
      <c r="AJ13" s="5" t="s">
        <v>137</v>
      </c>
      <c r="AK13" s="5" t="s">
        <v>194</v>
      </c>
      <c r="AL13" s="5" t="s">
        <v>137</v>
      </c>
      <c r="AM13" s="5" t="s">
        <v>195</v>
      </c>
      <c r="AN13" s="5" t="s">
        <v>139</v>
      </c>
      <c r="AO13" s="5" t="s">
        <v>140</v>
      </c>
      <c r="AP13" s="5" t="s">
        <v>196</v>
      </c>
      <c r="AQ13" s="5" t="s">
        <v>197</v>
      </c>
      <c r="AR13" s="5" t="s">
        <v>198</v>
      </c>
      <c r="AS13" s="5" t="s">
        <v>109</v>
      </c>
      <c r="AT13" s="5" t="s">
        <v>109</v>
      </c>
      <c r="AU13" s="5" t="s">
        <v>153</v>
      </c>
    </row>
    <row r="14" spans="1:47" s="6" customFormat="1" ht="15" customHeight="1" x14ac:dyDescent="0.25">
      <c r="A14" s="5" t="s">
        <v>107</v>
      </c>
      <c r="B14" s="5" t="s">
        <v>108</v>
      </c>
      <c r="C14" s="5" t="s">
        <v>109</v>
      </c>
      <c r="D14" s="5" t="s">
        <v>173</v>
      </c>
      <c r="E14" s="5" t="s">
        <v>174</v>
      </c>
      <c r="F14" s="5" t="s">
        <v>111</v>
      </c>
      <c r="G14" s="5" t="s">
        <v>175</v>
      </c>
      <c r="H14" s="5" t="s">
        <v>115</v>
      </c>
      <c r="I14" s="5" t="s">
        <v>111</v>
      </c>
      <c r="J14" s="5" t="s">
        <v>176</v>
      </c>
      <c r="K14" s="5" t="s">
        <v>177</v>
      </c>
      <c r="L14" s="5" t="s">
        <v>178</v>
      </c>
      <c r="M14" s="5" t="s">
        <v>179</v>
      </c>
      <c r="N14" s="5" t="s">
        <v>180</v>
      </c>
      <c r="O14" s="5" t="s">
        <v>181</v>
      </c>
      <c r="P14" s="5" t="s">
        <v>182</v>
      </c>
      <c r="Q14" s="5" t="s">
        <v>183</v>
      </c>
      <c r="R14" s="5" t="s">
        <v>184</v>
      </c>
      <c r="S14" s="7" t="s">
        <v>216</v>
      </c>
      <c r="T14" s="5" t="s">
        <v>151</v>
      </c>
      <c r="U14" s="5" t="s">
        <v>175</v>
      </c>
      <c r="V14" s="5" t="s">
        <v>124</v>
      </c>
      <c r="W14" s="5" t="s">
        <v>185</v>
      </c>
      <c r="X14" s="5" t="s">
        <v>186</v>
      </c>
      <c r="Y14" s="5" t="s">
        <v>187</v>
      </c>
      <c r="Z14" s="5" t="s">
        <v>188</v>
      </c>
      <c r="AA14" s="5" t="s">
        <v>189</v>
      </c>
      <c r="AB14" s="5" t="s">
        <v>190</v>
      </c>
      <c r="AC14" s="5" t="s">
        <v>130</v>
      </c>
      <c r="AD14" s="5" t="s">
        <v>191</v>
      </c>
      <c r="AE14" s="5" t="s">
        <v>111</v>
      </c>
      <c r="AF14" s="5" t="s">
        <v>111</v>
      </c>
      <c r="AG14" s="5" t="s">
        <v>192</v>
      </c>
      <c r="AH14" s="5" t="s">
        <v>193</v>
      </c>
      <c r="AI14" s="5" t="s">
        <v>6</v>
      </c>
      <c r="AJ14" s="5" t="s">
        <v>137</v>
      </c>
      <c r="AK14" s="5" t="s">
        <v>194</v>
      </c>
      <c r="AL14" s="5" t="s">
        <v>137</v>
      </c>
      <c r="AM14" s="5" t="s">
        <v>195</v>
      </c>
      <c r="AN14" s="5" t="s">
        <v>139</v>
      </c>
      <c r="AO14" s="5" t="s">
        <v>140</v>
      </c>
      <c r="AP14" s="5" t="s">
        <v>196</v>
      </c>
      <c r="AQ14" s="5" t="s">
        <v>197</v>
      </c>
      <c r="AR14" s="5" t="s">
        <v>198</v>
      </c>
      <c r="AS14" s="5" t="s">
        <v>109</v>
      </c>
      <c r="AT14" s="5" t="s">
        <v>109</v>
      </c>
      <c r="AU14" s="5" t="s">
        <v>153</v>
      </c>
    </row>
    <row r="15" spans="1:47" s="6" customFormat="1" ht="15" customHeight="1" x14ac:dyDescent="0.25">
      <c r="A15" s="5" t="s">
        <v>107</v>
      </c>
      <c r="B15" s="5" t="s">
        <v>108</v>
      </c>
      <c r="C15" s="5" t="s">
        <v>109</v>
      </c>
      <c r="D15" s="5" t="s">
        <v>199</v>
      </c>
      <c r="E15" s="5" t="s">
        <v>200</v>
      </c>
      <c r="F15" s="5" t="s">
        <v>111</v>
      </c>
      <c r="G15" s="5" t="s">
        <v>201</v>
      </c>
      <c r="H15" s="5" t="s">
        <v>115</v>
      </c>
      <c r="I15" s="5" t="s">
        <v>202</v>
      </c>
      <c r="J15" s="5" t="s">
        <v>176</v>
      </c>
      <c r="K15" s="5" t="s">
        <v>177</v>
      </c>
      <c r="L15" s="5" t="s">
        <v>203</v>
      </c>
      <c r="M15" s="5" t="s">
        <v>204</v>
      </c>
      <c r="N15" s="5" t="s">
        <v>205</v>
      </c>
      <c r="O15" s="5" t="s">
        <v>206</v>
      </c>
      <c r="P15" s="5" t="s">
        <v>207</v>
      </c>
      <c r="Q15" s="5" t="s">
        <v>208</v>
      </c>
      <c r="R15" s="5" t="s">
        <v>209</v>
      </c>
      <c r="S15" s="7" t="s">
        <v>216</v>
      </c>
      <c r="T15" s="5" t="s">
        <v>210</v>
      </c>
      <c r="U15" s="5" t="s">
        <v>123</v>
      </c>
      <c r="V15" s="5" t="s">
        <v>124</v>
      </c>
      <c r="W15" s="5" t="s">
        <v>211</v>
      </c>
      <c r="X15" s="5" t="s">
        <v>212</v>
      </c>
      <c r="Y15" s="5" t="s">
        <v>213</v>
      </c>
      <c r="Z15" s="5" t="s">
        <v>214</v>
      </c>
      <c r="AA15" s="5" t="s">
        <v>189</v>
      </c>
      <c r="AB15" s="5" t="s">
        <v>215</v>
      </c>
      <c r="AC15" s="5" t="s">
        <v>130</v>
      </c>
      <c r="AD15" s="5" t="s">
        <v>191</v>
      </c>
      <c r="AE15" s="5" t="s">
        <v>111</v>
      </c>
      <c r="AF15" s="5" t="s">
        <v>111</v>
      </c>
      <c r="AG15" s="5" t="s">
        <v>192</v>
      </c>
      <c r="AH15" s="5" t="s">
        <v>193</v>
      </c>
      <c r="AI15" s="5" t="s">
        <v>6</v>
      </c>
      <c r="AJ15" s="5" t="s">
        <v>137</v>
      </c>
      <c r="AK15" s="5" t="s">
        <v>194</v>
      </c>
      <c r="AL15" s="5" t="s">
        <v>137</v>
      </c>
      <c r="AM15" s="5" t="s">
        <v>195</v>
      </c>
      <c r="AN15" s="5" t="s">
        <v>139</v>
      </c>
      <c r="AO15" s="5" t="s">
        <v>140</v>
      </c>
      <c r="AP15" s="5" t="s">
        <v>196</v>
      </c>
      <c r="AQ15" s="5" t="s">
        <v>197</v>
      </c>
      <c r="AR15" s="5" t="s">
        <v>198</v>
      </c>
      <c r="AS15" s="5" t="s">
        <v>109</v>
      </c>
      <c r="AT15" s="5" t="s">
        <v>109</v>
      </c>
      <c r="AU15" s="5" t="s">
        <v>153</v>
      </c>
    </row>
    <row r="16" spans="1:47" s="6" customFormat="1" ht="15" customHeight="1" x14ac:dyDescent="0.25">
      <c r="A16" s="5" t="s">
        <v>107</v>
      </c>
      <c r="B16" s="5" t="s">
        <v>108</v>
      </c>
      <c r="C16" s="5" t="s">
        <v>109</v>
      </c>
      <c r="D16" s="5" t="s">
        <v>111</v>
      </c>
      <c r="E16" s="5" t="s">
        <v>123</v>
      </c>
      <c r="F16" s="5" t="s">
        <v>111</v>
      </c>
      <c r="G16" s="5" t="s">
        <v>123</v>
      </c>
      <c r="H16" s="5" t="s">
        <v>111</v>
      </c>
      <c r="I16" s="5" t="s">
        <v>111</v>
      </c>
      <c r="J16" s="5" t="s">
        <v>111</v>
      </c>
      <c r="K16" s="5" t="s">
        <v>111</v>
      </c>
      <c r="L16" s="5" t="s">
        <v>111</v>
      </c>
      <c r="M16" s="5" t="s">
        <v>111</v>
      </c>
      <c r="N16" s="5" t="s">
        <v>118</v>
      </c>
      <c r="O16" s="5" t="s">
        <v>118</v>
      </c>
      <c r="P16" s="5" t="s">
        <v>111</v>
      </c>
      <c r="Q16" s="5" t="s">
        <v>111</v>
      </c>
      <c r="R16" s="5" t="s">
        <v>123</v>
      </c>
      <c r="S16" s="7" t="s">
        <v>216</v>
      </c>
      <c r="T16" s="5" t="s">
        <v>118</v>
      </c>
      <c r="U16" s="5" t="s">
        <v>123</v>
      </c>
      <c r="V16" s="5" t="s">
        <v>111</v>
      </c>
      <c r="W16" s="5" t="s">
        <v>111</v>
      </c>
      <c r="X16" s="5" t="s">
        <v>111</v>
      </c>
      <c r="Y16" s="5" t="s">
        <v>111</v>
      </c>
      <c r="Z16" s="5" t="s">
        <v>111</v>
      </c>
      <c r="AA16" s="5" t="s">
        <v>111</v>
      </c>
      <c r="AB16" s="5" t="s">
        <v>111</v>
      </c>
      <c r="AC16" s="5" t="s">
        <v>118</v>
      </c>
      <c r="AD16" s="5" t="s">
        <v>111</v>
      </c>
      <c r="AE16" s="5" t="s">
        <v>111</v>
      </c>
      <c r="AF16" s="5" t="s">
        <v>123</v>
      </c>
      <c r="AG16" s="5" t="s">
        <v>118</v>
      </c>
      <c r="AH16" s="5" t="s">
        <v>111</v>
      </c>
      <c r="AI16" s="5" t="s">
        <v>118</v>
      </c>
      <c r="AJ16" s="5" t="s">
        <v>111</v>
      </c>
      <c r="AK16" s="5" t="s">
        <v>118</v>
      </c>
      <c r="AL16" s="5" t="s">
        <v>111</v>
      </c>
      <c r="AM16" s="5" t="s">
        <v>123</v>
      </c>
      <c r="AN16" s="5" t="s">
        <v>118</v>
      </c>
      <c r="AO16" s="5" t="s">
        <v>123</v>
      </c>
      <c r="AP16" s="5" t="s">
        <v>111</v>
      </c>
      <c r="AQ16" s="5" t="s">
        <v>111</v>
      </c>
      <c r="AR16" s="5" t="s">
        <v>217</v>
      </c>
      <c r="AS16" s="5" t="s">
        <v>109</v>
      </c>
      <c r="AT16" s="5" t="s">
        <v>109</v>
      </c>
      <c r="AU16" s="5" t="s">
        <v>218</v>
      </c>
    </row>
    <row r="17" spans="1:47" s="6" customFormat="1" ht="15" customHeight="1" x14ac:dyDescent="0.25">
      <c r="A17" s="5" t="s">
        <v>107</v>
      </c>
      <c r="B17" s="5" t="s">
        <v>108</v>
      </c>
      <c r="C17" s="5" t="s">
        <v>109</v>
      </c>
      <c r="D17" s="5" t="s">
        <v>111</v>
      </c>
      <c r="E17" s="5" t="s">
        <v>118</v>
      </c>
      <c r="F17" s="5" t="s">
        <v>111</v>
      </c>
      <c r="G17" s="5" t="s">
        <v>123</v>
      </c>
      <c r="H17" s="5" t="s">
        <v>111</v>
      </c>
      <c r="I17" s="5" t="s">
        <v>111</v>
      </c>
      <c r="J17" s="5" t="s">
        <v>111</v>
      </c>
      <c r="K17" s="5" t="s">
        <v>111</v>
      </c>
      <c r="L17" s="5" t="s">
        <v>111</v>
      </c>
      <c r="M17" s="5" t="s">
        <v>111</v>
      </c>
      <c r="N17" s="5" t="s">
        <v>118</v>
      </c>
      <c r="O17" s="5" t="s">
        <v>118</v>
      </c>
      <c r="P17" s="5" t="s">
        <v>111</v>
      </c>
      <c r="Q17" s="5" t="s">
        <v>111</v>
      </c>
      <c r="R17" s="5" t="s">
        <v>111</v>
      </c>
      <c r="S17" s="7" t="s">
        <v>216</v>
      </c>
      <c r="T17" s="5" t="s">
        <v>210</v>
      </c>
      <c r="U17" s="5" t="s">
        <v>123</v>
      </c>
      <c r="V17" s="5" t="s">
        <v>111</v>
      </c>
      <c r="W17" s="5" t="s">
        <v>111</v>
      </c>
      <c r="X17" s="5" t="s">
        <v>111</v>
      </c>
      <c r="Y17" s="5" t="s">
        <v>111</v>
      </c>
      <c r="Z17" s="5" t="s">
        <v>111</v>
      </c>
      <c r="AA17" s="5" t="s">
        <v>111</v>
      </c>
      <c r="AB17" s="5" t="s">
        <v>111</v>
      </c>
      <c r="AC17" s="5" t="s">
        <v>219</v>
      </c>
      <c r="AD17" s="5" t="s">
        <v>111</v>
      </c>
      <c r="AE17" s="5" t="s">
        <v>123</v>
      </c>
      <c r="AF17" s="5" t="s">
        <v>123</v>
      </c>
      <c r="AG17" s="5" t="s">
        <v>220</v>
      </c>
      <c r="AH17" s="5" t="s">
        <v>111</v>
      </c>
      <c r="AI17" s="5" t="s">
        <v>123</v>
      </c>
      <c r="AJ17" s="5" t="s">
        <v>123</v>
      </c>
      <c r="AK17" s="5" t="s">
        <v>123</v>
      </c>
      <c r="AL17" s="5" t="s">
        <v>111</v>
      </c>
      <c r="AM17" s="5" t="s">
        <v>123</v>
      </c>
      <c r="AN17" s="5" t="s">
        <v>139</v>
      </c>
      <c r="AO17" s="5" t="s">
        <v>123</v>
      </c>
      <c r="AP17" s="5" t="s">
        <v>111</v>
      </c>
      <c r="AQ17" s="5" t="s">
        <v>123</v>
      </c>
      <c r="AR17" s="5" t="s">
        <v>221</v>
      </c>
      <c r="AS17" s="5" t="s">
        <v>109</v>
      </c>
      <c r="AT17" s="5" t="s">
        <v>109</v>
      </c>
      <c r="AU17" s="5" t="s">
        <v>222</v>
      </c>
    </row>
    <row r="18" spans="1:47" s="6" customFormat="1" ht="15" customHeight="1" x14ac:dyDescent="0.25">
      <c r="A18" s="5" t="s">
        <v>107</v>
      </c>
      <c r="B18" s="5" t="s">
        <v>108</v>
      </c>
      <c r="C18" s="5" t="s">
        <v>109</v>
      </c>
      <c r="D18" s="5" t="s">
        <v>111</v>
      </c>
      <c r="E18" s="5" t="s">
        <v>111</v>
      </c>
      <c r="F18" s="5" t="s">
        <v>111</v>
      </c>
      <c r="G18" s="5" t="s">
        <v>123</v>
      </c>
      <c r="H18" s="5" t="s">
        <v>111</v>
      </c>
      <c r="I18" s="5" t="s">
        <v>111</v>
      </c>
      <c r="J18" s="5" t="s">
        <v>111</v>
      </c>
      <c r="K18" s="5" t="s">
        <v>111</v>
      </c>
      <c r="L18" s="5" t="s">
        <v>111</v>
      </c>
      <c r="M18" s="5" t="s">
        <v>111</v>
      </c>
      <c r="N18" s="5" t="s">
        <v>118</v>
      </c>
      <c r="O18" s="5" t="s">
        <v>118</v>
      </c>
      <c r="P18" s="5" t="s">
        <v>111</v>
      </c>
      <c r="Q18" s="5" t="s">
        <v>111</v>
      </c>
      <c r="R18" s="5" t="s">
        <v>111</v>
      </c>
      <c r="S18" s="7" t="s">
        <v>216</v>
      </c>
      <c r="T18" s="5" t="s">
        <v>118</v>
      </c>
      <c r="U18" s="5" t="s">
        <v>123</v>
      </c>
      <c r="V18" s="5" t="s">
        <v>111</v>
      </c>
      <c r="W18" s="5" t="s">
        <v>111</v>
      </c>
      <c r="X18" s="5" t="s">
        <v>111</v>
      </c>
      <c r="Y18" s="5" t="s">
        <v>111</v>
      </c>
      <c r="Z18" s="5" t="s">
        <v>111</v>
      </c>
      <c r="AA18" s="5" t="s">
        <v>111</v>
      </c>
      <c r="AB18" s="5" t="s">
        <v>223</v>
      </c>
      <c r="AC18" s="5" t="s">
        <v>130</v>
      </c>
      <c r="AD18" s="5" t="s">
        <v>224</v>
      </c>
      <c r="AE18" s="5" t="s">
        <v>225</v>
      </c>
      <c r="AF18" s="5" t="s">
        <v>225</v>
      </c>
      <c r="AG18" s="5" t="s">
        <v>192</v>
      </c>
      <c r="AH18" s="5" t="s">
        <v>135</v>
      </c>
      <c r="AI18" s="5" t="s">
        <v>6</v>
      </c>
      <c r="AJ18" s="5" t="s">
        <v>137</v>
      </c>
      <c r="AK18" s="5" t="s">
        <v>194</v>
      </c>
      <c r="AL18" s="5" t="s">
        <v>137</v>
      </c>
      <c r="AM18" s="5" t="s">
        <v>194</v>
      </c>
      <c r="AN18" s="5" t="s">
        <v>139</v>
      </c>
      <c r="AO18" s="5" t="s">
        <v>140</v>
      </c>
      <c r="AP18" s="5" t="s">
        <v>226</v>
      </c>
      <c r="AQ18" s="5" t="s">
        <v>227</v>
      </c>
      <c r="AR18" s="5" t="s">
        <v>223</v>
      </c>
      <c r="AS18" s="5" t="s">
        <v>109</v>
      </c>
      <c r="AT18" s="5" t="s">
        <v>109</v>
      </c>
      <c r="AU18" s="5" t="s">
        <v>228</v>
      </c>
    </row>
    <row r="19" spans="1:47" s="6" customFormat="1" ht="15" customHeight="1" x14ac:dyDescent="0.25">
      <c r="A19" s="5" t="s">
        <v>107</v>
      </c>
      <c r="B19" s="5" t="s">
        <v>108</v>
      </c>
      <c r="C19" s="5" t="s">
        <v>109</v>
      </c>
      <c r="D19" s="5" t="s">
        <v>111</v>
      </c>
      <c r="E19" s="5" t="s">
        <v>118</v>
      </c>
      <c r="F19" s="5" t="s">
        <v>111</v>
      </c>
      <c r="G19" s="5" t="s">
        <v>118</v>
      </c>
      <c r="H19" s="5" t="s">
        <v>111</v>
      </c>
      <c r="I19" s="5" t="s">
        <v>111</v>
      </c>
      <c r="J19" s="5" t="s">
        <v>111</v>
      </c>
      <c r="K19" s="5" t="s">
        <v>111</v>
      </c>
      <c r="L19" s="5" t="s">
        <v>111</v>
      </c>
      <c r="M19" s="5" t="s">
        <v>111</v>
      </c>
      <c r="N19" s="5" t="s">
        <v>118</v>
      </c>
      <c r="O19" s="5" t="s">
        <v>118</v>
      </c>
      <c r="P19" s="5" t="s">
        <v>111</v>
      </c>
      <c r="Q19" s="5" t="s">
        <v>111</v>
      </c>
      <c r="R19" s="5" t="s">
        <v>111</v>
      </c>
      <c r="S19" s="7" t="s">
        <v>216</v>
      </c>
      <c r="T19" s="5" t="s">
        <v>118</v>
      </c>
      <c r="U19" s="5" t="s">
        <v>118</v>
      </c>
      <c r="V19" s="5" t="s">
        <v>111</v>
      </c>
      <c r="W19" s="5" t="s">
        <v>111</v>
      </c>
      <c r="X19" s="5" t="s">
        <v>111</v>
      </c>
      <c r="Y19" s="5" t="s">
        <v>111</v>
      </c>
      <c r="Z19" s="5" t="s">
        <v>111</v>
      </c>
      <c r="AA19" s="5" t="s">
        <v>111</v>
      </c>
      <c r="AB19" s="5" t="s">
        <v>111</v>
      </c>
      <c r="AC19" s="5" t="s">
        <v>118</v>
      </c>
      <c r="AD19" s="5" t="s">
        <v>111</v>
      </c>
      <c r="AE19" s="5" t="s">
        <v>118</v>
      </c>
      <c r="AF19" s="5" t="s">
        <v>118</v>
      </c>
      <c r="AG19" s="5" t="s">
        <v>118</v>
      </c>
      <c r="AH19" s="5" t="s">
        <v>111</v>
      </c>
      <c r="AI19" s="5" t="s">
        <v>118</v>
      </c>
      <c r="AJ19" s="5" t="s">
        <v>111</v>
      </c>
      <c r="AK19" s="5" t="s">
        <v>118</v>
      </c>
      <c r="AL19" s="5" t="s">
        <v>111</v>
      </c>
      <c r="AM19" s="5" t="s">
        <v>118</v>
      </c>
      <c r="AN19" s="5" t="s">
        <v>118</v>
      </c>
      <c r="AO19" s="5" t="s">
        <v>118</v>
      </c>
      <c r="AP19" s="5" t="s">
        <v>111</v>
      </c>
      <c r="AQ19" s="5" t="s">
        <v>111</v>
      </c>
      <c r="AR19" s="5" t="s">
        <v>229</v>
      </c>
      <c r="AS19" s="5" t="s">
        <v>109</v>
      </c>
      <c r="AT19" s="5" t="s">
        <v>109</v>
      </c>
      <c r="AU19" s="5" t="s">
        <v>230</v>
      </c>
    </row>
    <row r="20" spans="1:47" s="6" customFormat="1" ht="15" customHeight="1" x14ac:dyDescent="0.25">
      <c r="A20" s="5" t="s">
        <v>107</v>
      </c>
      <c r="B20" s="5" t="s">
        <v>231</v>
      </c>
      <c r="C20" s="5" t="s">
        <v>232</v>
      </c>
      <c r="D20" s="5" t="s">
        <v>111</v>
      </c>
      <c r="E20" s="5" t="s">
        <v>118</v>
      </c>
      <c r="F20" s="5" t="s">
        <v>111</v>
      </c>
      <c r="G20" s="5" t="s">
        <v>118</v>
      </c>
      <c r="H20" s="5" t="s">
        <v>111</v>
      </c>
      <c r="I20" s="5" t="s">
        <v>111</v>
      </c>
      <c r="J20" s="5" t="s">
        <v>111</v>
      </c>
      <c r="K20" s="5" t="s">
        <v>111</v>
      </c>
      <c r="L20" s="5" t="s">
        <v>111</v>
      </c>
      <c r="M20" s="5" t="s">
        <v>111</v>
      </c>
      <c r="N20" s="5" t="s">
        <v>118</v>
      </c>
      <c r="O20" s="5" t="s">
        <v>118</v>
      </c>
      <c r="P20" s="5" t="s">
        <v>111</v>
      </c>
      <c r="Q20" s="5" t="s">
        <v>111</v>
      </c>
      <c r="R20" s="5" t="s">
        <v>111</v>
      </c>
      <c r="S20" s="7" t="s">
        <v>216</v>
      </c>
      <c r="T20" s="5" t="s">
        <v>118</v>
      </c>
      <c r="U20" s="5" t="s">
        <v>118</v>
      </c>
      <c r="V20" s="5" t="s">
        <v>111</v>
      </c>
      <c r="W20" s="5" t="s">
        <v>111</v>
      </c>
      <c r="X20" s="5" t="s">
        <v>111</v>
      </c>
      <c r="Y20" s="5" t="s">
        <v>111</v>
      </c>
      <c r="Z20" s="5" t="s">
        <v>111</v>
      </c>
      <c r="AA20" s="5" t="s">
        <v>111</v>
      </c>
      <c r="AB20" s="5" t="s">
        <v>111</v>
      </c>
      <c r="AC20" s="5" t="s">
        <v>118</v>
      </c>
      <c r="AD20" s="5" t="s">
        <v>111</v>
      </c>
      <c r="AE20" s="5" t="s">
        <v>118</v>
      </c>
      <c r="AF20" s="5" t="s">
        <v>118</v>
      </c>
      <c r="AG20" s="5" t="s">
        <v>118</v>
      </c>
      <c r="AH20" s="5" t="s">
        <v>111</v>
      </c>
      <c r="AI20" s="5" t="s">
        <v>118</v>
      </c>
      <c r="AJ20" s="5" t="s">
        <v>111</v>
      </c>
      <c r="AK20" s="5" t="s">
        <v>118</v>
      </c>
      <c r="AL20" s="5" t="s">
        <v>111</v>
      </c>
      <c r="AM20" s="5" t="s">
        <v>118</v>
      </c>
      <c r="AN20" s="5" t="s">
        <v>118</v>
      </c>
      <c r="AO20" s="5" t="s">
        <v>118</v>
      </c>
      <c r="AP20" s="5" t="s">
        <v>111</v>
      </c>
      <c r="AQ20" s="5" t="s">
        <v>111</v>
      </c>
      <c r="AR20" s="5" t="s">
        <v>229</v>
      </c>
      <c r="AS20" s="5" t="s">
        <v>232</v>
      </c>
      <c r="AT20" s="5" t="s">
        <v>232</v>
      </c>
      <c r="AU20" s="5" t="s">
        <v>230</v>
      </c>
    </row>
    <row r="21" spans="1:47" s="6" customFormat="1" ht="15" customHeight="1" x14ac:dyDescent="0.25">
      <c r="A21" s="5" t="s">
        <v>107</v>
      </c>
      <c r="B21" s="5" t="s">
        <v>231</v>
      </c>
      <c r="C21" s="5" t="s">
        <v>232</v>
      </c>
      <c r="D21" s="5" t="s">
        <v>111</v>
      </c>
      <c r="E21" s="5" t="s">
        <v>118</v>
      </c>
      <c r="F21" s="5" t="s">
        <v>111</v>
      </c>
      <c r="G21" s="5" t="s">
        <v>123</v>
      </c>
      <c r="H21" s="5" t="s">
        <v>111</v>
      </c>
      <c r="I21" s="5" t="s">
        <v>111</v>
      </c>
      <c r="J21" s="5" t="s">
        <v>111</v>
      </c>
      <c r="K21" s="5" t="s">
        <v>111</v>
      </c>
      <c r="L21" s="5" t="s">
        <v>111</v>
      </c>
      <c r="M21" s="5" t="s">
        <v>111</v>
      </c>
      <c r="N21" s="5" t="s">
        <v>118</v>
      </c>
      <c r="O21" s="5" t="s">
        <v>118</v>
      </c>
      <c r="P21" s="5" t="s">
        <v>111</v>
      </c>
      <c r="Q21" s="5" t="s">
        <v>111</v>
      </c>
      <c r="R21" s="5" t="s">
        <v>111</v>
      </c>
      <c r="S21" s="7" t="s">
        <v>216</v>
      </c>
      <c r="T21" s="5" t="s">
        <v>210</v>
      </c>
      <c r="U21" s="5" t="s">
        <v>123</v>
      </c>
      <c r="V21" s="5" t="s">
        <v>111</v>
      </c>
      <c r="W21" s="5" t="s">
        <v>111</v>
      </c>
      <c r="X21" s="5" t="s">
        <v>111</v>
      </c>
      <c r="Y21" s="5" t="s">
        <v>111</v>
      </c>
      <c r="Z21" s="5" t="s">
        <v>111</v>
      </c>
      <c r="AA21" s="5" t="s">
        <v>111</v>
      </c>
      <c r="AB21" s="5" t="s">
        <v>111</v>
      </c>
      <c r="AC21" s="5" t="s">
        <v>219</v>
      </c>
      <c r="AD21" s="5" t="s">
        <v>111</v>
      </c>
      <c r="AE21" s="5" t="s">
        <v>123</v>
      </c>
      <c r="AF21" s="5" t="s">
        <v>123</v>
      </c>
      <c r="AG21" s="5" t="s">
        <v>220</v>
      </c>
      <c r="AH21" s="5" t="s">
        <v>111</v>
      </c>
      <c r="AI21" s="5" t="s">
        <v>123</v>
      </c>
      <c r="AJ21" s="5" t="s">
        <v>123</v>
      </c>
      <c r="AK21" s="5" t="s">
        <v>123</v>
      </c>
      <c r="AL21" s="5" t="s">
        <v>111</v>
      </c>
      <c r="AM21" s="5" t="s">
        <v>123</v>
      </c>
      <c r="AN21" s="5" t="s">
        <v>139</v>
      </c>
      <c r="AO21" s="5" t="s">
        <v>123</v>
      </c>
      <c r="AP21" s="5" t="s">
        <v>111</v>
      </c>
      <c r="AQ21" s="5" t="s">
        <v>123</v>
      </c>
      <c r="AR21" s="5" t="s">
        <v>221</v>
      </c>
      <c r="AS21" s="5" t="s">
        <v>232</v>
      </c>
      <c r="AT21" s="5" t="s">
        <v>232</v>
      </c>
      <c r="AU21" s="5" t="s">
        <v>222</v>
      </c>
    </row>
    <row r="22" spans="1:47" s="6" customFormat="1" ht="15" customHeight="1" x14ac:dyDescent="0.25">
      <c r="A22" s="5" t="s">
        <v>107</v>
      </c>
      <c r="B22" s="5" t="s">
        <v>231</v>
      </c>
      <c r="C22" s="5" t="s">
        <v>232</v>
      </c>
      <c r="D22" s="5" t="s">
        <v>173</v>
      </c>
      <c r="E22" s="5" t="s">
        <v>174</v>
      </c>
      <c r="F22" s="5" t="s">
        <v>111</v>
      </c>
      <c r="G22" s="5" t="s">
        <v>175</v>
      </c>
      <c r="H22" s="5" t="s">
        <v>115</v>
      </c>
      <c r="I22" s="5" t="s">
        <v>111</v>
      </c>
      <c r="J22" s="5" t="s">
        <v>176</v>
      </c>
      <c r="K22" s="5" t="s">
        <v>177</v>
      </c>
      <c r="L22" s="5" t="s">
        <v>178</v>
      </c>
      <c r="M22" s="5" t="s">
        <v>179</v>
      </c>
      <c r="N22" s="5" t="s">
        <v>233</v>
      </c>
      <c r="O22" s="5" t="s">
        <v>180</v>
      </c>
      <c r="P22" s="5" t="s">
        <v>182</v>
      </c>
      <c r="Q22" s="5" t="s">
        <v>183</v>
      </c>
      <c r="R22" s="5" t="s">
        <v>184</v>
      </c>
      <c r="S22" s="7" t="s">
        <v>216</v>
      </c>
      <c r="T22" s="5" t="s">
        <v>151</v>
      </c>
      <c r="U22" s="5" t="s">
        <v>175</v>
      </c>
      <c r="V22" s="5" t="s">
        <v>124</v>
      </c>
      <c r="W22" s="5" t="s">
        <v>185</v>
      </c>
      <c r="X22" s="5" t="s">
        <v>186</v>
      </c>
      <c r="Y22" s="5" t="s">
        <v>187</v>
      </c>
      <c r="Z22" s="5" t="s">
        <v>188</v>
      </c>
      <c r="AA22" s="5" t="s">
        <v>234</v>
      </c>
      <c r="AB22" s="5" t="s">
        <v>190</v>
      </c>
      <c r="AC22" s="5" t="s">
        <v>130</v>
      </c>
      <c r="AD22" s="5" t="s">
        <v>191</v>
      </c>
      <c r="AE22" s="5" t="s">
        <v>118</v>
      </c>
      <c r="AF22" s="5" t="s">
        <v>118</v>
      </c>
      <c r="AG22" s="5" t="s">
        <v>192</v>
      </c>
      <c r="AH22" s="5" t="s">
        <v>193</v>
      </c>
      <c r="AI22" s="5" t="s">
        <v>6</v>
      </c>
      <c r="AJ22" s="5" t="s">
        <v>137</v>
      </c>
      <c r="AK22" s="5" t="s">
        <v>194</v>
      </c>
      <c r="AL22" s="5" t="s">
        <v>137</v>
      </c>
      <c r="AM22" s="5" t="s">
        <v>195</v>
      </c>
      <c r="AN22" s="5" t="s">
        <v>139</v>
      </c>
      <c r="AO22" s="5" t="s">
        <v>140</v>
      </c>
      <c r="AP22" s="5" t="s">
        <v>196</v>
      </c>
      <c r="AQ22" s="5" t="s">
        <v>197</v>
      </c>
      <c r="AR22" s="5" t="s">
        <v>198</v>
      </c>
      <c r="AS22" s="5" t="s">
        <v>232</v>
      </c>
      <c r="AT22" s="5" t="s">
        <v>232</v>
      </c>
      <c r="AU22" s="5" t="s">
        <v>153</v>
      </c>
    </row>
    <row r="23" spans="1:47" s="6" customFormat="1" ht="15" customHeight="1" x14ac:dyDescent="0.25">
      <c r="A23" s="5" t="s">
        <v>107</v>
      </c>
      <c r="B23" s="5" t="s">
        <v>231</v>
      </c>
      <c r="C23" s="5" t="s">
        <v>232</v>
      </c>
      <c r="D23" s="5" t="s">
        <v>199</v>
      </c>
      <c r="E23" s="5" t="s">
        <v>200</v>
      </c>
      <c r="F23" s="5" t="s">
        <v>111</v>
      </c>
      <c r="G23" s="5" t="s">
        <v>201</v>
      </c>
      <c r="H23" s="5" t="s">
        <v>115</v>
      </c>
      <c r="I23" s="5" t="s">
        <v>202</v>
      </c>
      <c r="J23" s="5" t="s">
        <v>176</v>
      </c>
      <c r="K23" s="5" t="s">
        <v>177</v>
      </c>
      <c r="L23" s="5" t="s">
        <v>203</v>
      </c>
      <c r="M23" s="5" t="s">
        <v>204</v>
      </c>
      <c r="N23" s="5" t="s">
        <v>205</v>
      </c>
      <c r="O23" s="5" t="s">
        <v>149</v>
      </c>
      <c r="P23" s="5" t="s">
        <v>207</v>
      </c>
      <c r="Q23" s="5" t="s">
        <v>208</v>
      </c>
      <c r="R23" s="5" t="s">
        <v>209</v>
      </c>
      <c r="S23" s="7" t="s">
        <v>216</v>
      </c>
      <c r="T23" s="5" t="s">
        <v>210</v>
      </c>
      <c r="U23" s="5" t="s">
        <v>123</v>
      </c>
      <c r="V23" s="5" t="s">
        <v>124</v>
      </c>
      <c r="W23" s="5" t="s">
        <v>211</v>
      </c>
      <c r="X23" s="5" t="s">
        <v>212</v>
      </c>
      <c r="Y23" s="5" t="s">
        <v>213</v>
      </c>
      <c r="Z23" s="5" t="s">
        <v>214</v>
      </c>
      <c r="AA23" s="5" t="s">
        <v>189</v>
      </c>
      <c r="AB23" s="5" t="s">
        <v>215</v>
      </c>
      <c r="AC23" s="5" t="s">
        <v>130</v>
      </c>
      <c r="AD23" s="5" t="s">
        <v>191</v>
      </c>
      <c r="AE23" s="5" t="s">
        <v>118</v>
      </c>
      <c r="AF23" s="5" t="s">
        <v>118</v>
      </c>
      <c r="AG23" s="5" t="s">
        <v>192</v>
      </c>
      <c r="AH23" s="5" t="s">
        <v>193</v>
      </c>
      <c r="AI23" s="5" t="s">
        <v>6</v>
      </c>
      <c r="AJ23" s="5" t="s">
        <v>137</v>
      </c>
      <c r="AK23" s="5" t="s">
        <v>194</v>
      </c>
      <c r="AL23" s="5" t="s">
        <v>137</v>
      </c>
      <c r="AM23" s="5" t="s">
        <v>195</v>
      </c>
      <c r="AN23" s="5" t="s">
        <v>139</v>
      </c>
      <c r="AO23" s="5" t="s">
        <v>140</v>
      </c>
      <c r="AP23" s="5" t="s">
        <v>196</v>
      </c>
      <c r="AQ23" s="5" t="s">
        <v>197</v>
      </c>
      <c r="AR23" s="5" t="s">
        <v>198</v>
      </c>
      <c r="AS23" s="5" t="s">
        <v>232</v>
      </c>
      <c r="AT23" s="5" t="s">
        <v>232</v>
      </c>
      <c r="AU23" s="5" t="s">
        <v>153</v>
      </c>
    </row>
    <row r="24" spans="1:47" s="6" customFormat="1" ht="15" customHeight="1" x14ac:dyDescent="0.25">
      <c r="A24" s="5" t="s">
        <v>107</v>
      </c>
      <c r="B24" s="5" t="s">
        <v>231</v>
      </c>
      <c r="C24" s="5" t="s">
        <v>232</v>
      </c>
      <c r="D24" s="5" t="s">
        <v>154</v>
      </c>
      <c r="E24" s="5" t="s">
        <v>155</v>
      </c>
      <c r="F24" s="5" t="s">
        <v>156</v>
      </c>
      <c r="G24" s="5" t="s">
        <v>235</v>
      </c>
      <c r="H24" s="5" t="s">
        <v>115</v>
      </c>
      <c r="I24" s="5" t="s">
        <v>158</v>
      </c>
      <c r="J24" s="5" t="s">
        <v>159</v>
      </c>
      <c r="K24" s="5" t="s">
        <v>115</v>
      </c>
      <c r="L24" s="5" t="s">
        <v>111</v>
      </c>
      <c r="M24" s="5" t="s">
        <v>111</v>
      </c>
      <c r="N24" s="5" t="s">
        <v>160</v>
      </c>
      <c r="O24" s="5" t="s">
        <v>161</v>
      </c>
      <c r="P24" s="5" t="s">
        <v>162</v>
      </c>
      <c r="Q24" s="5" t="s">
        <v>163</v>
      </c>
      <c r="R24" s="5" t="s">
        <v>236</v>
      </c>
      <c r="S24" s="7" t="s">
        <v>216</v>
      </c>
      <c r="T24" s="5" t="s">
        <v>151</v>
      </c>
      <c r="U24" s="5" t="s">
        <v>165</v>
      </c>
      <c r="V24" s="5" t="s">
        <v>124</v>
      </c>
      <c r="W24" s="5" t="s">
        <v>125</v>
      </c>
      <c r="X24" s="5" t="s">
        <v>126</v>
      </c>
      <c r="Y24" s="5" t="s">
        <v>127</v>
      </c>
      <c r="Z24" s="5" t="s">
        <v>127</v>
      </c>
      <c r="AA24" s="5" t="s">
        <v>128</v>
      </c>
      <c r="AB24" s="5" t="s">
        <v>129</v>
      </c>
      <c r="AC24" s="5" t="s">
        <v>130</v>
      </c>
      <c r="AD24" s="5" t="s">
        <v>131</v>
      </c>
      <c r="AE24" s="5" t="s">
        <v>118</v>
      </c>
      <c r="AF24" s="5" t="s">
        <v>118</v>
      </c>
      <c r="AG24" s="5" t="s">
        <v>132</v>
      </c>
      <c r="AH24" s="5" t="s">
        <v>133</v>
      </c>
      <c r="AI24" s="5" t="s">
        <v>134</v>
      </c>
      <c r="AJ24" s="5" t="s">
        <v>135</v>
      </c>
      <c r="AK24" s="5" t="s">
        <v>136</v>
      </c>
      <c r="AL24" s="5" t="s">
        <v>137</v>
      </c>
      <c r="AM24" s="5" t="s">
        <v>138</v>
      </c>
      <c r="AN24" s="5" t="s">
        <v>139</v>
      </c>
      <c r="AO24" s="5" t="s">
        <v>140</v>
      </c>
      <c r="AP24" s="5" t="s">
        <v>141</v>
      </c>
      <c r="AQ24" s="5" t="s">
        <v>142</v>
      </c>
      <c r="AR24" s="5" t="s">
        <v>143</v>
      </c>
      <c r="AS24" s="5" t="s">
        <v>232</v>
      </c>
      <c r="AT24" s="5" t="s">
        <v>232</v>
      </c>
      <c r="AU24" s="5" t="s">
        <v>237</v>
      </c>
    </row>
    <row r="25" spans="1:47" s="6" customFormat="1" ht="15" customHeight="1" x14ac:dyDescent="0.25">
      <c r="A25" s="5" t="s">
        <v>107</v>
      </c>
      <c r="B25" s="5" t="s">
        <v>231</v>
      </c>
      <c r="C25" s="5" t="s">
        <v>232</v>
      </c>
      <c r="D25" s="5" t="s">
        <v>110</v>
      </c>
      <c r="E25" s="5" t="s">
        <v>111</v>
      </c>
      <c r="F25" s="5" t="s">
        <v>111</v>
      </c>
      <c r="G25" s="5" t="s">
        <v>123</v>
      </c>
      <c r="H25" s="5" t="s">
        <v>113</v>
      </c>
      <c r="I25" s="5" t="s">
        <v>114</v>
      </c>
      <c r="J25" s="5" t="s">
        <v>113</v>
      </c>
      <c r="K25" s="5" t="s">
        <v>115</v>
      </c>
      <c r="L25" s="5" t="s">
        <v>116</v>
      </c>
      <c r="M25" s="5" t="s">
        <v>117</v>
      </c>
      <c r="N25" s="5" t="s">
        <v>118</v>
      </c>
      <c r="O25" s="5" t="s">
        <v>118</v>
      </c>
      <c r="P25" s="5" t="s">
        <v>119</v>
      </c>
      <c r="Q25" s="5" t="s">
        <v>120</v>
      </c>
      <c r="R25" s="5" t="s">
        <v>123</v>
      </c>
      <c r="S25" s="7" t="s">
        <v>216</v>
      </c>
      <c r="T25" s="5" t="s">
        <v>122</v>
      </c>
      <c r="U25" s="5" t="s">
        <v>123</v>
      </c>
      <c r="V25" s="5" t="s">
        <v>124</v>
      </c>
      <c r="W25" s="5" t="s">
        <v>125</v>
      </c>
      <c r="X25" s="5" t="s">
        <v>126</v>
      </c>
      <c r="Y25" s="5" t="s">
        <v>127</v>
      </c>
      <c r="Z25" s="5" t="s">
        <v>127</v>
      </c>
      <c r="AA25" s="5" t="s">
        <v>128</v>
      </c>
      <c r="AB25" s="5" t="s">
        <v>129</v>
      </c>
      <c r="AC25" s="5" t="s">
        <v>130</v>
      </c>
      <c r="AD25" s="5" t="s">
        <v>131</v>
      </c>
      <c r="AE25" s="5" t="s">
        <v>118</v>
      </c>
      <c r="AF25" s="5" t="s">
        <v>118</v>
      </c>
      <c r="AG25" s="5" t="s">
        <v>132</v>
      </c>
      <c r="AH25" s="5" t="s">
        <v>133</v>
      </c>
      <c r="AI25" s="5" t="s">
        <v>134</v>
      </c>
      <c r="AJ25" s="5" t="s">
        <v>135</v>
      </c>
      <c r="AK25" s="5" t="s">
        <v>136</v>
      </c>
      <c r="AL25" s="5" t="s">
        <v>137</v>
      </c>
      <c r="AM25" s="5" t="s">
        <v>138</v>
      </c>
      <c r="AN25" s="5" t="s">
        <v>139</v>
      </c>
      <c r="AO25" s="5" t="s">
        <v>140</v>
      </c>
      <c r="AP25" s="5" t="s">
        <v>141</v>
      </c>
      <c r="AQ25" s="5" t="s">
        <v>142</v>
      </c>
      <c r="AR25" s="5" t="s">
        <v>143</v>
      </c>
      <c r="AS25" s="5" t="s">
        <v>232</v>
      </c>
      <c r="AT25" s="5" t="s">
        <v>232</v>
      </c>
      <c r="AU25" s="5" t="s">
        <v>144</v>
      </c>
    </row>
    <row r="26" spans="1:47" s="6" customFormat="1" ht="15" customHeight="1" x14ac:dyDescent="0.25">
      <c r="A26" s="5" t="s">
        <v>107</v>
      </c>
      <c r="B26" s="5" t="s">
        <v>231</v>
      </c>
      <c r="C26" s="5" t="s">
        <v>232</v>
      </c>
      <c r="D26" s="5" t="s">
        <v>145</v>
      </c>
      <c r="E26" s="5" t="s">
        <v>111</v>
      </c>
      <c r="F26" s="5" t="s">
        <v>111</v>
      </c>
      <c r="G26" s="5" t="s">
        <v>238</v>
      </c>
      <c r="H26" s="5" t="s">
        <v>113</v>
      </c>
      <c r="I26" s="5" t="s">
        <v>147</v>
      </c>
      <c r="J26" s="5" t="s">
        <v>113</v>
      </c>
      <c r="K26" s="5" t="s">
        <v>115</v>
      </c>
      <c r="L26" s="5" t="s">
        <v>116</v>
      </c>
      <c r="M26" s="5" t="s">
        <v>117</v>
      </c>
      <c r="N26" s="5" t="s">
        <v>148</v>
      </c>
      <c r="O26" s="5" t="s">
        <v>149</v>
      </c>
      <c r="P26" s="5" t="s">
        <v>119</v>
      </c>
      <c r="Q26" s="5" t="s">
        <v>120</v>
      </c>
      <c r="R26" s="5" t="s">
        <v>239</v>
      </c>
      <c r="S26" s="7" t="s">
        <v>216</v>
      </c>
      <c r="T26" s="5" t="s">
        <v>151</v>
      </c>
      <c r="U26" s="5" t="s">
        <v>152</v>
      </c>
      <c r="V26" s="5" t="s">
        <v>124</v>
      </c>
      <c r="W26" s="5" t="s">
        <v>125</v>
      </c>
      <c r="X26" s="5" t="s">
        <v>126</v>
      </c>
      <c r="Y26" s="5" t="s">
        <v>127</v>
      </c>
      <c r="Z26" s="5" t="s">
        <v>127</v>
      </c>
      <c r="AA26" s="5" t="s">
        <v>128</v>
      </c>
      <c r="AB26" s="5" t="s">
        <v>129</v>
      </c>
      <c r="AC26" s="5" t="s">
        <v>130</v>
      </c>
      <c r="AD26" s="5" t="s">
        <v>131</v>
      </c>
      <c r="AE26" s="5" t="s">
        <v>118</v>
      </c>
      <c r="AF26" s="5" t="s">
        <v>118</v>
      </c>
      <c r="AG26" s="5" t="s">
        <v>132</v>
      </c>
      <c r="AH26" s="5" t="s">
        <v>133</v>
      </c>
      <c r="AI26" s="5" t="s">
        <v>134</v>
      </c>
      <c r="AJ26" s="5" t="s">
        <v>135</v>
      </c>
      <c r="AK26" s="5" t="s">
        <v>136</v>
      </c>
      <c r="AL26" s="5" t="s">
        <v>137</v>
      </c>
      <c r="AM26" s="5" t="s">
        <v>138</v>
      </c>
      <c r="AN26" s="5" t="s">
        <v>139</v>
      </c>
      <c r="AO26" s="5" t="s">
        <v>140</v>
      </c>
      <c r="AP26" s="5" t="s">
        <v>141</v>
      </c>
      <c r="AQ26" s="5" t="s">
        <v>142</v>
      </c>
      <c r="AR26" s="5" t="s">
        <v>143</v>
      </c>
      <c r="AS26" s="5" t="s">
        <v>232</v>
      </c>
      <c r="AT26" s="5" t="s">
        <v>232</v>
      </c>
      <c r="AU26" s="5" t="s">
        <v>237</v>
      </c>
    </row>
    <row r="27" spans="1:47" s="6" customFormat="1" ht="15" customHeight="1" x14ac:dyDescent="0.25">
      <c r="A27" s="5" t="s">
        <v>107</v>
      </c>
      <c r="B27" s="5" t="s">
        <v>231</v>
      </c>
      <c r="C27" s="5" t="s">
        <v>232</v>
      </c>
      <c r="D27" s="5" t="s">
        <v>111</v>
      </c>
      <c r="E27" s="5" t="s">
        <v>123</v>
      </c>
      <c r="F27" s="5" t="s">
        <v>111</v>
      </c>
      <c r="G27" s="5" t="s">
        <v>123</v>
      </c>
      <c r="H27" s="5" t="s">
        <v>111</v>
      </c>
      <c r="I27" s="5" t="s">
        <v>111</v>
      </c>
      <c r="J27" s="5" t="s">
        <v>111</v>
      </c>
      <c r="K27" s="5" t="s">
        <v>111</v>
      </c>
      <c r="L27" s="5" t="s">
        <v>111</v>
      </c>
      <c r="M27" s="5" t="s">
        <v>111</v>
      </c>
      <c r="N27" s="5" t="s">
        <v>205</v>
      </c>
      <c r="O27" s="5" t="s">
        <v>206</v>
      </c>
      <c r="P27" s="5" t="s">
        <v>111</v>
      </c>
      <c r="Q27" s="5" t="s">
        <v>111</v>
      </c>
      <c r="R27" s="5" t="s">
        <v>123</v>
      </c>
      <c r="S27" s="7" t="s">
        <v>216</v>
      </c>
      <c r="T27" s="5" t="s">
        <v>118</v>
      </c>
      <c r="U27" s="5" t="s">
        <v>123</v>
      </c>
      <c r="V27" s="5" t="s">
        <v>111</v>
      </c>
      <c r="W27" s="5" t="s">
        <v>111</v>
      </c>
      <c r="X27" s="5" t="s">
        <v>111</v>
      </c>
      <c r="Y27" s="5" t="s">
        <v>111</v>
      </c>
      <c r="Z27" s="5" t="s">
        <v>111</v>
      </c>
      <c r="AA27" s="5" t="s">
        <v>111</v>
      </c>
      <c r="AB27" s="5" t="s">
        <v>111</v>
      </c>
      <c r="AC27" s="5" t="s">
        <v>118</v>
      </c>
      <c r="AD27" s="5" t="s">
        <v>111</v>
      </c>
      <c r="AE27" s="5" t="s">
        <v>111</v>
      </c>
      <c r="AF27" s="5" t="s">
        <v>123</v>
      </c>
      <c r="AG27" s="5" t="s">
        <v>118</v>
      </c>
      <c r="AH27" s="5" t="s">
        <v>111</v>
      </c>
      <c r="AI27" s="5" t="s">
        <v>118</v>
      </c>
      <c r="AJ27" s="5" t="s">
        <v>111</v>
      </c>
      <c r="AK27" s="5" t="s">
        <v>118</v>
      </c>
      <c r="AL27" s="5" t="s">
        <v>111</v>
      </c>
      <c r="AM27" s="5" t="s">
        <v>123</v>
      </c>
      <c r="AN27" s="5" t="s">
        <v>118</v>
      </c>
      <c r="AO27" s="5" t="s">
        <v>123</v>
      </c>
      <c r="AP27" s="5" t="s">
        <v>111</v>
      </c>
      <c r="AQ27" s="5" t="s">
        <v>111</v>
      </c>
      <c r="AR27" s="5" t="s">
        <v>217</v>
      </c>
      <c r="AS27" s="5" t="s">
        <v>232</v>
      </c>
      <c r="AT27" s="5" t="s">
        <v>232</v>
      </c>
      <c r="AU27" s="5" t="s">
        <v>218</v>
      </c>
    </row>
    <row r="28" spans="1:47" s="6" customFormat="1" ht="15" customHeight="1" x14ac:dyDescent="0.25">
      <c r="A28" s="5" t="s">
        <v>107</v>
      </c>
      <c r="B28" s="5" t="s">
        <v>231</v>
      </c>
      <c r="C28" s="5" t="s">
        <v>232</v>
      </c>
      <c r="D28" s="5" t="s">
        <v>111</v>
      </c>
      <c r="E28" s="5" t="s">
        <v>111</v>
      </c>
      <c r="F28" s="5" t="s">
        <v>111</v>
      </c>
      <c r="G28" s="5" t="s">
        <v>123</v>
      </c>
      <c r="H28" s="5" t="s">
        <v>111</v>
      </c>
      <c r="I28" s="5" t="s">
        <v>111</v>
      </c>
      <c r="J28" s="5" t="s">
        <v>111</v>
      </c>
      <c r="K28" s="5" t="s">
        <v>111</v>
      </c>
      <c r="L28" s="5" t="s">
        <v>111</v>
      </c>
      <c r="M28" s="5" t="s">
        <v>111</v>
      </c>
      <c r="N28" s="5" t="s">
        <v>118</v>
      </c>
      <c r="O28" s="5" t="s">
        <v>118</v>
      </c>
      <c r="P28" s="5" t="s">
        <v>111</v>
      </c>
      <c r="Q28" s="5" t="s">
        <v>111</v>
      </c>
      <c r="R28" s="5" t="s">
        <v>111</v>
      </c>
      <c r="S28" s="7" t="s">
        <v>216</v>
      </c>
      <c r="T28" s="5" t="s">
        <v>118</v>
      </c>
      <c r="U28" s="5" t="s">
        <v>123</v>
      </c>
      <c r="V28" s="5" t="s">
        <v>111</v>
      </c>
      <c r="W28" s="5" t="s">
        <v>111</v>
      </c>
      <c r="X28" s="5" t="s">
        <v>111</v>
      </c>
      <c r="Y28" s="5" t="s">
        <v>111</v>
      </c>
      <c r="Z28" s="5" t="s">
        <v>111</v>
      </c>
      <c r="AA28" s="5" t="s">
        <v>111</v>
      </c>
      <c r="AB28" s="5" t="s">
        <v>223</v>
      </c>
      <c r="AC28" s="5" t="s">
        <v>130</v>
      </c>
      <c r="AD28" s="5" t="s">
        <v>224</v>
      </c>
      <c r="AE28" s="5" t="s">
        <v>225</v>
      </c>
      <c r="AF28" s="5" t="s">
        <v>225</v>
      </c>
      <c r="AG28" s="5" t="s">
        <v>192</v>
      </c>
      <c r="AH28" s="5" t="s">
        <v>135</v>
      </c>
      <c r="AI28" s="5" t="s">
        <v>6</v>
      </c>
      <c r="AJ28" s="5" t="s">
        <v>137</v>
      </c>
      <c r="AK28" s="5" t="s">
        <v>194</v>
      </c>
      <c r="AL28" s="5" t="s">
        <v>137</v>
      </c>
      <c r="AM28" s="5" t="s">
        <v>194</v>
      </c>
      <c r="AN28" s="5" t="s">
        <v>139</v>
      </c>
      <c r="AO28" s="5" t="s">
        <v>140</v>
      </c>
      <c r="AP28" s="5" t="s">
        <v>226</v>
      </c>
      <c r="AQ28" s="5" t="s">
        <v>227</v>
      </c>
      <c r="AR28" s="5" t="s">
        <v>223</v>
      </c>
      <c r="AS28" s="5" t="s">
        <v>232</v>
      </c>
      <c r="AT28" s="5" t="s">
        <v>232</v>
      </c>
      <c r="AU28" s="5" t="s">
        <v>228</v>
      </c>
    </row>
    <row r="29" spans="1:47" s="6" customFormat="1" ht="15" customHeight="1" x14ac:dyDescent="0.25">
      <c r="A29" s="5" t="s">
        <v>107</v>
      </c>
      <c r="B29" s="5" t="s">
        <v>231</v>
      </c>
      <c r="C29" s="5" t="s">
        <v>232</v>
      </c>
      <c r="D29" s="5" t="s">
        <v>111</v>
      </c>
      <c r="E29" s="5" t="s">
        <v>118</v>
      </c>
      <c r="F29" s="5" t="s">
        <v>111</v>
      </c>
      <c r="G29" s="5" t="s">
        <v>123</v>
      </c>
      <c r="H29" s="5" t="s">
        <v>111</v>
      </c>
      <c r="I29" s="5" t="s">
        <v>111</v>
      </c>
      <c r="J29" s="5" t="s">
        <v>111</v>
      </c>
      <c r="K29" s="5" t="s">
        <v>111</v>
      </c>
      <c r="L29" s="5" t="s">
        <v>111</v>
      </c>
      <c r="M29" s="5" t="s">
        <v>111</v>
      </c>
      <c r="N29" s="5" t="s">
        <v>118</v>
      </c>
      <c r="O29" s="5" t="s">
        <v>118</v>
      </c>
      <c r="P29" s="5" t="s">
        <v>111</v>
      </c>
      <c r="Q29" s="5" t="s">
        <v>111</v>
      </c>
      <c r="R29" s="5" t="s">
        <v>111</v>
      </c>
      <c r="S29" s="7" t="s">
        <v>216</v>
      </c>
      <c r="T29" s="5" t="s">
        <v>210</v>
      </c>
      <c r="U29" s="5" t="s">
        <v>123</v>
      </c>
      <c r="V29" s="5" t="s">
        <v>111</v>
      </c>
      <c r="W29" s="5" t="s">
        <v>111</v>
      </c>
      <c r="X29" s="5" t="s">
        <v>111</v>
      </c>
      <c r="Y29" s="5" t="s">
        <v>111</v>
      </c>
      <c r="Z29" s="5" t="s">
        <v>111</v>
      </c>
      <c r="AA29" s="5" t="s">
        <v>111</v>
      </c>
      <c r="AB29" s="5" t="s">
        <v>111</v>
      </c>
      <c r="AC29" s="5" t="s">
        <v>219</v>
      </c>
      <c r="AD29" s="5" t="s">
        <v>111</v>
      </c>
      <c r="AE29" s="5" t="s">
        <v>123</v>
      </c>
      <c r="AF29" s="5" t="s">
        <v>123</v>
      </c>
      <c r="AG29" s="5" t="s">
        <v>220</v>
      </c>
      <c r="AH29" s="5" t="s">
        <v>111</v>
      </c>
      <c r="AI29" s="5" t="s">
        <v>123</v>
      </c>
      <c r="AJ29" s="5" t="s">
        <v>123</v>
      </c>
      <c r="AK29" s="5" t="s">
        <v>123</v>
      </c>
      <c r="AL29" s="5" t="s">
        <v>111</v>
      </c>
      <c r="AM29" s="5" t="s">
        <v>123</v>
      </c>
      <c r="AN29" s="5" t="s">
        <v>139</v>
      </c>
      <c r="AO29" s="5" t="s">
        <v>123</v>
      </c>
      <c r="AP29" s="5" t="s">
        <v>111</v>
      </c>
      <c r="AQ29" s="5" t="s">
        <v>123</v>
      </c>
      <c r="AR29" s="5" t="s">
        <v>221</v>
      </c>
      <c r="AS29" s="5" t="s">
        <v>232</v>
      </c>
      <c r="AT29" s="5" t="s">
        <v>232</v>
      </c>
      <c r="AU29" s="5" t="s">
        <v>222</v>
      </c>
    </row>
    <row r="30" spans="1:47" s="6" customFormat="1" ht="15" customHeight="1" x14ac:dyDescent="0.25">
      <c r="A30" s="5" t="s">
        <v>107</v>
      </c>
      <c r="B30" s="5" t="s">
        <v>231</v>
      </c>
      <c r="C30" s="5" t="s">
        <v>232</v>
      </c>
      <c r="D30" s="5" t="s">
        <v>166</v>
      </c>
      <c r="E30" s="5" t="s">
        <v>155</v>
      </c>
      <c r="F30" s="5" t="s">
        <v>156</v>
      </c>
      <c r="G30" s="5" t="s">
        <v>240</v>
      </c>
      <c r="H30" s="5" t="s">
        <v>115</v>
      </c>
      <c r="I30" s="5" t="s">
        <v>168</v>
      </c>
      <c r="J30" s="5" t="s">
        <v>169</v>
      </c>
      <c r="K30" s="5" t="s">
        <v>115</v>
      </c>
      <c r="L30" s="5" t="s">
        <v>111</v>
      </c>
      <c r="M30" s="5" t="s">
        <v>111</v>
      </c>
      <c r="N30" s="5" t="s">
        <v>160</v>
      </c>
      <c r="O30" s="5" t="s">
        <v>161</v>
      </c>
      <c r="P30" s="5" t="s">
        <v>170</v>
      </c>
      <c r="Q30" s="5" t="s">
        <v>163</v>
      </c>
      <c r="R30" s="5" t="s">
        <v>241</v>
      </c>
      <c r="S30" s="7" t="s">
        <v>216</v>
      </c>
      <c r="T30" s="5" t="s">
        <v>151</v>
      </c>
      <c r="U30" s="5" t="s">
        <v>172</v>
      </c>
      <c r="V30" s="5" t="s">
        <v>124</v>
      </c>
      <c r="W30" s="5" t="s">
        <v>125</v>
      </c>
      <c r="X30" s="5" t="s">
        <v>126</v>
      </c>
      <c r="Y30" s="5" t="s">
        <v>127</v>
      </c>
      <c r="Z30" s="5" t="s">
        <v>127</v>
      </c>
      <c r="AA30" s="5" t="s">
        <v>128</v>
      </c>
      <c r="AB30" s="5" t="s">
        <v>129</v>
      </c>
      <c r="AC30" s="5" t="s">
        <v>130</v>
      </c>
      <c r="AD30" s="5" t="s">
        <v>131</v>
      </c>
      <c r="AE30" s="5" t="s">
        <v>118</v>
      </c>
      <c r="AF30" s="5" t="s">
        <v>118</v>
      </c>
      <c r="AG30" s="5" t="s">
        <v>132</v>
      </c>
      <c r="AH30" s="5" t="s">
        <v>133</v>
      </c>
      <c r="AI30" s="5" t="s">
        <v>134</v>
      </c>
      <c r="AJ30" s="5" t="s">
        <v>135</v>
      </c>
      <c r="AK30" s="5" t="s">
        <v>136</v>
      </c>
      <c r="AL30" s="5" t="s">
        <v>137</v>
      </c>
      <c r="AM30" s="5" t="s">
        <v>138</v>
      </c>
      <c r="AN30" s="5" t="s">
        <v>139</v>
      </c>
      <c r="AO30" s="5" t="s">
        <v>140</v>
      </c>
      <c r="AP30" s="5" t="s">
        <v>141</v>
      </c>
      <c r="AQ30" s="5" t="s">
        <v>142</v>
      </c>
      <c r="AR30" s="5" t="s">
        <v>143</v>
      </c>
      <c r="AS30" s="5" t="s">
        <v>232</v>
      </c>
      <c r="AT30" s="5" t="s">
        <v>232</v>
      </c>
      <c r="AU30" s="5" t="s">
        <v>237</v>
      </c>
    </row>
    <row r="31" spans="1:47" s="6" customFormat="1" ht="15" customHeight="1" x14ac:dyDescent="0.25">
      <c r="A31" s="5" t="s">
        <v>107</v>
      </c>
      <c r="B31" s="5" t="s">
        <v>205</v>
      </c>
      <c r="C31" s="5" t="s">
        <v>161</v>
      </c>
      <c r="D31" s="5" t="s">
        <v>111</v>
      </c>
      <c r="E31" s="5" t="s">
        <v>118</v>
      </c>
      <c r="F31" s="5" t="s">
        <v>111</v>
      </c>
      <c r="G31" s="5" t="s">
        <v>118</v>
      </c>
      <c r="H31" s="5" t="s">
        <v>111</v>
      </c>
      <c r="I31" s="5" t="s">
        <v>111</v>
      </c>
      <c r="J31" s="5" t="s">
        <v>111</v>
      </c>
      <c r="K31" s="5" t="s">
        <v>111</v>
      </c>
      <c r="L31" s="5" t="s">
        <v>111</v>
      </c>
      <c r="M31" s="5" t="s">
        <v>111</v>
      </c>
      <c r="N31" s="5" t="s">
        <v>118</v>
      </c>
      <c r="O31" s="5" t="s">
        <v>118</v>
      </c>
      <c r="P31" s="5" t="s">
        <v>111</v>
      </c>
      <c r="Q31" s="5" t="s">
        <v>111</v>
      </c>
      <c r="R31" s="5" t="s">
        <v>111</v>
      </c>
      <c r="S31" s="7" t="s">
        <v>216</v>
      </c>
      <c r="T31" s="5" t="s">
        <v>118</v>
      </c>
      <c r="U31" s="5" t="s">
        <v>118</v>
      </c>
      <c r="V31" s="5" t="s">
        <v>111</v>
      </c>
      <c r="W31" s="5" t="s">
        <v>111</v>
      </c>
      <c r="X31" s="5" t="s">
        <v>111</v>
      </c>
      <c r="Y31" s="5" t="s">
        <v>111</v>
      </c>
      <c r="Z31" s="5" t="s">
        <v>111</v>
      </c>
      <c r="AA31" s="5" t="s">
        <v>111</v>
      </c>
      <c r="AB31" s="5" t="s">
        <v>111</v>
      </c>
      <c r="AC31" s="5" t="s">
        <v>118</v>
      </c>
      <c r="AD31" s="5" t="s">
        <v>111</v>
      </c>
      <c r="AE31" s="5" t="s">
        <v>118</v>
      </c>
      <c r="AF31" s="5" t="s">
        <v>118</v>
      </c>
      <c r="AG31" s="5" t="s">
        <v>118</v>
      </c>
      <c r="AH31" s="5" t="s">
        <v>111</v>
      </c>
      <c r="AI31" s="5" t="s">
        <v>118</v>
      </c>
      <c r="AJ31" s="5" t="s">
        <v>111</v>
      </c>
      <c r="AK31" s="5" t="s">
        <v>118</v>
      </c>
      <c r="AL31" s="5" t="s">
        <v>111</v>
      </c>
      <c r="AM31" s="5" t="s">
        <v>118</v>
      </c>
      <c r="AN31" s="5" t="s">
        <v>118</v>
      </c>
      <c r="AO31" s="5" t="s">
        <v>118</v>
      </c>
      <c r="AP31" s="5" t="s">
        <v>111</v>
      </c>
      <c r="AQ31" s="5" t="s">
        <v>111</v>
      </c>
      <c r="AR31" s="5" t="s">
        <v>229</v>
      </c>
      <c r="AS31" s="5" t="s">
        <v>161</v>
      </c>
      <c r="AT31" s="5" t="s">
        <v>161</v>
      </c>
      <c r="AU31" s="5" t="s">
        <v>230</v>
      </c>
    </row>
    <row r="32" spans="1:47" s="6" customFormat="1" ht="15" customHeight="1" x14ac:dyDescent="0.25">
      <c r="A32" s="5" t="s">
        <v>107</v>
      </c>
      <c r="B32" s="5" t="s">
        <v>205</v>
      </c>
      <c r="C32" s="5" t="s">
        <v>161</v>
      </c>
      <c r="D32" s="5" t="s">
        <v>111</v>
      </c>
      <c r="E32" s="5" t="s">
        <v>118</v>
      </c>
      <c r="F32" s="5" t="s">
        <v>118</v>
      </c>
      <c r="G32" s="5" t="s">
        <v>123</v>
      </c>
      <c r="H32" s="5" t="s">
        <v>111</v>
      </c>
      <c r="I32" s="5" t="s">
        <v>111</v>
      </c>
      <c r="J32" s="5" t="s">
        <v>111</v>
      </c>
      <c r="K32" s="5" t="s">
        <v>111</v>
      </c>
      <c r="L32" s="5" t="s">
        <v>111</v>
      </c>
      <c r="M32" s="5" t="s">
        <v>111</v>
      </c>
      <c r="N32" s="5" t="s">
        <v>118</v>
      </c>
      <c r="O32" s="5" t="s">
        <v>118</v>
      </c>
      <c r="P32" s="5" t="s">
        <v>111</v>
      </c>
      <c r="Q32" s="5" t="s">
        <v>111</v>
      </c>
      <c r="R32" s="5" t="s">
        <v>111</v>
      </c>
      <c r="S32" s="7" t="s">
        <v>216</v>
      </c>
      <c r="T32" s="5" t="s">
        <v>210</v>
      </c>
      <c r="U32" s="5" t="s">
        <v>123</v>
      </c>
      <c r="V32" s="5" t="s">
        <v>123</v>
      </c>
      <c r="W32" s="5" t="s">
        <v>111</v>
      </c>
      <c r="X32" s="5" t="s">
        <v>111</v>
      </c>
      <c r="Y32" s="5" t="s">
        <v>111</v>
      </c>
      <c r="Z32" s="5" t="s">
        <v>111</v>
      </c>
      <c r="AA32" s="5" t="s">
        <v>111</v>
      </c>
      <c r="AB32" s="5" t="s">
        <v>111</v>
      </c>
      <c r="AC32" s="5" t="s">
        <v>242</v>
      </c>
      <c r="AD32" s="5" t="s">
        <v>111</v>
      </c>
      <c r="AE32" s="5" t="s">
        <v>123</v>
      </c>
      <c r="AF32" s="5" t="s">
        <v>123</v>
      </c>
      <c r="AG32" s="5" t="s">
        <v>192</v>
      </c>
      <c r="AH32" s="5" t="s">
        <v>111</v>
      </c>
      <c r="AI32" s="5" t="s">
        <v>123</v>
      </c>
      <c r="AJ32" s="5" t="s">
        <v>123</v>
      </c>
      <c r="AK32" s="5" t="s">
        <v>123</v>
      </c>
      <c r="AL32" s="5" t="s">
        <v>111</v>
      </c>
      <c r="AM32" s="5" t="s">
        <v>123</v>
      </c>
      <c r="AN32" s="5" t="s">
        <v>139</v>
      </c>
      <c r="AO32" s="5" t="s">
        <v>123</v>
      </c>
      <c r="AP32" s="5" t="s">
        <v>111</v>
      </c>
      <c r="AQ32" s="5" t="s">
        <v>123</v>
      </c>
      <c r="AR32" s="5" t="s">
        <v>221</v>
      </c>
      <c r="AS32" s="5" t="s">
        <v>161</v>
      </c>
      <c r="AT32" s="5" t="s">
        <v>161</v>
      </c>
      <c r="AU32" s="5" t="s">
        <v>222</v>
      </c>
    </row>
    <row r="33" spans="1:47" s="6" customFormat="1" ht="15" customHeight="1" x14ac:dyDescent="0.25">
      <c r="A33" s="5" t="s">
        <v>107</v>
      </c>
      <c r="B33" s="5" t="s">
        <v>205</v>
      </c>
      <c r="C33" s="5" t="s">
        <v>206</v>
      </c>
      <c r="D33" s="5" t="s">
        <v>173</v>
      </c>
      <c r="E33" s="5" t="s">
        <v>174</v>
      </c>
      <c r="F33" s="5" t="s">
        <v>111</v>
      </c>
      <c r="G33" s="5" t="s">
        <v>175</v>
      </c>
      <c r="H33" s="5" t="s">
        <v>115</v>
      </c>
      <c r="I33" s="5" t="s">
        <v>111</v>
      </c>
      <c r="J33" s="5" t="s">
        <v>176</v>
      </c>
      <c r="K33" s="5" t="s">
        <v>177</v>
      </c>
      <c r="L33" s="5" t="s">
        <v>178</v>
      </c>
      <c r="M33" s="5" t="s">
        <v>179</v>
      </c>
      <c r="N33" s="5" t="s">
        <v>233</v>
      </c>
      <c r="O33" s="5" t="s">
        <v>180</v>
      </c>
      <c r="P33" s="5" t="s">
        <v>182</v>
      </c>
      <c r="Q33" s="5" t="s">
        <v>183</v>
      </c>
      <c r="R33" s="5" t="s">
        <v>184</v>
      </c>
      <c r="S33" s="7" t="s">
        <v>216</v>
      </c>
      <c r="T33" s="5" t="s">
        <v>151</v>
      </c>
      <c r="U33" s="5" t="s">
        <v>175</v>
      </c>
      <c r="V33" s="5" t="s">
        <v>124</v>
      </c>
      <c r="W33" s="5" t="s">
        <v>185</v>
      </c>
      <c r="X33" s="5" t="s">
        <v>186</v>
      </c>
      <c r="Y33" s="5" t="s">
        <v>187</v>
      </c>
      <c r="Z33" s="5" t="s">
        <v>188</v>
      </c>
      <c r="AA33" s="5" t="s">
        <v>234</v>
      </c>
      <c r="AB33" s="5" t="s">
        <v>190</v>
      </c>
      <c r="AC33" s="5" t="s">
        <v>130</v>
      </c>
      <c r="AD33" s="5" t="s">
        <v>191</v>
      </c>
      <c r="AE33" s="5" t="s">
        <v>118</v>
      </c>
      <c r="AF33" s="5" t="s">
        <v>118</v>
      </c>
      <c r="AG33" s="5" t="s">
        <v>192</v>
      </c>
      <c r="AH33" s="5" t="s">
        <v>193</v>
      </c>
      <c r="AI33" s="5" t="s">
        <v>6</v>
      </c>
      <c r="AJ33" s="5" t="s">
        <v>137</v>
      </c>
      <c r="AK33" s="5" t="s">
        <v>194</v>
      </c>
      <c r="AL33" s="5" t="s">
        <v>137</v>
      </c>
      <c r="AM33" s="5" t="s">
        <v>195</v>
      </c>
      <c r="AN33" s="5" t="s">
        <v>139</v>
      </c>
      <c r="AO33" s="5" t="s">
        <v>140</v>
      </c>
      <c r="AP33" s="5" t="s">
        <v>196</v>
      </c>
      <c r="AQ33" s="5" t="s">
        <v>197</v>
      </c>
      <c r="AR33" s="5" t="s">
        <v>198</v>
      </c>
      <c r="AS33" s="5" t="s">
        <v>161</v>
      </c>
      <c r="AT33" s="5" t="s">
        <v>161</v>
      </c>
      <c r="AU33" s="5" t="s">
        <v>153</v>
      </c>
    </row>
    <row r="34" spans="1:47" s="6" customFormat="1" ht="15" customHeight="1" x14ac:dyDescent="0.25">
      <c r="A34" s="5" t="s">
        <v>107</v>
      </c>
      <c r="B34" s="5" t="s">
        <v>205</v>
      </c>
      <c r="C34" s="5" t="s">
        <v>161</v>
      </c>
      <c r="D34" s="5" t="s">
        <v>199</v>
      </c>
      <c r="E34" s="5" t="s">
        <v>200</v>
      </c>
      <c r="F34" s="5" t="s">
        <v>111</v>
      </c>
      <c r="G34" s="5" t="s">
        <v>201</v>
      </c>
      <c r="H34" s="5" t="s">
        <v>115</v>
      </c>
      <c r="I34" s="5" t="s">
        <v>202</v>
      </c>
      <c r="J34" s="5" t="s">
        <v>176</v>
      </c>
      <c r="K34" s="5" t="s">
        <v>177</v>
      </c>
      <c r="L34" s="5" t="s">
        <v>203</v>
      </c>
      <c r="M34" s="5" t="s">
        <v>204</v>
      </c>
      <c r="N34" s="5" t="s">
        <v>205</v>
      </c>
      <c r="O34" s="5" t="s">
        <v>149</v>
      </c>
      <c r="P34" s="5" t="s">
        <v>207</v>
      </c>
      <c r="Q34" s="5" t="s">
        <v>208</v>
      </c>
      <c r="R34" s="5" t="s">
        <v>209</v>
      </c>
      <c r="S34" s="7" t="s">
        <v>216</v>
      </c>
      <c r="T34" s="5" t="s">
        <v>210</v>
      </c>
      <c r="U34" s="5" t="s">
        <v>123</v>
      </c>
      <c r="V34" s="5" t="s">
        <v>124</v>
      </c>
      <c r="W34" s="5" t="s">
        <v>211</v>
      </c>
      <c r="X34" s="5" t="s">
        <v>212</v>
      </c>
      <c r="Y34" s="5" t="s">
        <v>213</v>
      </c>
      <c r="Z34" s="5" t="s">
        <v>214</v>
      </c>
      <c r="AA34" s="5" t="s">
        <v>189</v>
      </c>
      <c r="AB34" s="5" t="s">
        <v>215</v>
      </c>
      <c r="AC34" s="5" t="s">
        <v>130</v>
      </c>
      <c r="AD34" s="5" t="s">
        <v>191</v>
      </c>
      <c r="AE34" s="5" t="s">
        <v>118</v>
      </c>
      <c r="AF34" s="5" t="s">
        <v>118</v>
      </c>
      <c r="AG34" s="5" t="s">
        <v>192</v>
      </c>
      <c r="AH34" s="5" t="s">
        <v>193</v>
      </c>
      <c r="AI34" s="5" t="s">
        <v>6</v>
      </c>
      <c r="AJ34" s="5" t="s">
        <v>137</v>
      </c>
      <c r="AK34" s="5" t="s">
        <v>194</v>
      </c>
      <c r="AL34" s="5" t="s">
        <v>137</v>
      </c>
      <c r="AM34" s="5" t="s">
        <v>195</v>
      </c>
      <c r="AN34" s="5" t="s">
        <v>139</v>
      </c>
      <c r="AO34" s="5" t="s">
        <v>140</v>
      </c>
      <c r="AP34" s="5" t="s">
        <v>196</v>
      </c>
      <c r="AQ34" s="5" t="s">
        <v>197</v>
      </c>
      <c r="AR34" s="5" t="s">
        <v>198</v>
      </c>
      <c r="AS34" s="5" t="s">
        <v>161</v>
      </c>
      <c r="AT34" s="5" t="s">
        <v>161</v>
      </c>
      <c r="AU34" s="5" t="s">
        <v>153</v>
      </c>
    </row>
    <row r="35" spans="1:47" s="6" customFormat="1" ht="15" customHeight="1" x14ac:dyDescent="0.25">
      <c r="A35" s="5" t="s">
        <v>107</v>
      </c>
      <c r="B35" s="5" t="s">
        <v>205</v>
      </c>
      <c r="C35" s="5" t="s">
        <v>161</v>
      </c>
      <c r="D35" s="5" t="s">
        <v>111</v>
      </c>
      <c r="E35" s="5" t="s">
        <v>111</v>
      </c>
      <c r="F35" s="5" t="s">
        <v>111</v>
      </c>
      <c r="G35" s="5" t="s">
        <v>123</v>
      </c>
      <c r="H35" s="5" t="s">
        <v>111</v>
      </c>
      <c r="I35" s="5" t="s">
        <v>111</v>
      </c>
      <c r="J35" s="5" t="s">
        <v>111</v>
      </c>
      <c r="K35" s="5" t="s">
        <v>111</v>
      </c>
      <c r="L35" s="5" t="s">
        <v>111</v>
      </c>
      <c r="M35" s="5" t="s">
        <v>111</v>
      </c>
      <c r="N35" s="5" t="s">
        <v>118</v>
      </c>
      <c r="O35" s="5" t="s">
        <v>118</v>
      </c>
      <c r="P35" s="5" t="s">
        <v>111</v>
      </c>
      <c r="Q35" s="5" t="s">
        <v>111</v>
      </c>
      <c r="R35" s="5" t="s">
        <v>111</v>
      </c>
      <c r="S35" s="7" t="s">
        <v>216</v>
      </c>
      <c r="T35" s="5" t="s">
        <v>118</v>
      </c>
      <c r="U35" s="5" t="s">
        <v>123</v>
      </c>
      <c r="V35" s="5" t="s">
        <v>111</v>
      </c>
      <c r="W35" s="5" t="s">
        <v>111</v>
      </c>
      <c r="X35" s="5" t="s">
        <v>111</v>
      </c>
      <c r="Y35" s="5" t="s">
        <v>111</v>
      </c>
      <c r="Z35" s="5" t="s">
        <v>111</v>
      </c>
      <c r="AA35" s="5" t="s">
        <v>111</v>
      </c>
      <c r="AB35" s="5" t="s">
        <v>223</v>
      </c>
      <c r="AC35" s="5" t="s">
        <v>130</v>
      </c>
      <c r="AD35" s="5" t="s">
        <v>224</v>
      </c>
      <c r="AE35" s="5" t="s">
        <v>225</v>
      </c>
      <c r="AF35" s="5" t="s">
        <v>225</v>
      </c>
      <c r="AG35" s="5" t="s">
        <v>192</v>
      </c>
      <c r="AH35" s="5" t="s">
        <v>135</v>
      </c>
      <c r="AI35" s="5" t="s">
        <v>6</v>
      </c>
      <c r="AJ35" s="5" t="s">
        <v>137</v>
      </c>
      <c r="AK35" s="5" t="s">
        <v>194</v>
      </c>
      <c r="AL35" s="5" t="s">
        <v>137</v>
      </c>
      <c r="AM35" s="5" t="s">
        <v>194</v>
      </c>
      <c r="AN35" s="5" t="s">
        <v>139</v>
      </c>
      <c r="AO35" s="5" t="s">
        <v>140</v>
      </c>
      <c r="AP35" s="5" t="s">
        <v>226</v>
      </c>
      <c r="AQ35" s="5" t="s">
        <v>227</v>
      </c>
      <c r="AR35" s="5" t="s">
        <v>223</v>
      </c>
      <c r="AS35" s="5" t="s">
        <v>161</v>
      </c>
      <c r="AT35" s="5" t="s">
        <v>161</v>
      </c>
      <c r="AU35" s="5" t="s">
        <v>228</v>
      </c>
    </row>
    <row r="36" spans="1:47" s="6" customFormat="1" ht="15" customHeight="1" x14ac:dyDescent="0.25">
      <c r="A36" s="5" t="s">
        <v>107</v>
      </c>
      <c r="B36" s="5" t="s">
        <v>205</v>
      </c>
      <c r="C36" s="5" t="s">
        <v>161</v>
      </c>
      <c r="D36" s="5" t="s">
        <v>111</v>
      </c>
      <c r="E36" s="5" t="s">
        <v>123</v>
      </c>
      <c r="F36" s="5" t="s">
        <v>111</v>
      </c>
      <c r="G36" s="5" t="s">
        <v>123</v>
      </c>
      <c r="H36" s="5" t="s">
        <v>111</v>
      </c>
      <c r="I36" s="5" t="s">
        <v>111</v>
      </c>
      <c r="J36" s="5" t="s">
        <v>111</v>
      </c>
      <c r="K36" s="5" t="s">
        <v>111</v>
      </c>
      <c r="L36" s="5" t="s">
        <v>111</v>
      </c>
      <c r="M36" s="5" t="s">
        <v>111</v>
      </c>
      <c r="N36" s="5" t="s">
        <v>118</v>
      </c>
      <c r="O36" s="5" t="s">
        <v>118</v>
      </c>
      <c r="P36" s="5" t="s">
        <v>111</v>
      </c>
      <c r="Q36" s="5" t="s">
        <v>111</v>
      </c>
      <c r="R36" s="5" t="s">
        <v>123</v>
      </c>
      <c r="S36" s="7" t="s">
        <v>216</v>
      </c>
      <c r="T36" s="5" t="s">
        <v>151</v>
      </c>
      <c r="U36" s="5" t="s">
        <v>123</v>
      </c>
      <c r="V36" s="5" t="s">
        <v>111</v>
      </c>
      <c r="W36" s="5" t="s">
        <v>111</v>
      </c>
      <c r="X36" s="5" t="s">
        <v>111</v>
      </c>
      <c r="Y36" s="5" t="s">
        <v>111</v>
      </c>
      <c r="Z36" s="5" t="s">
        <v>111</v>
      </c>
      <c r="AA36" s="5" t="s">
        <v>111</v>
      </c>
      <c r="AB36" s="5" t="s">
        <v>111</v>
      </c>
      <c r="AC36" s="5" t="s">
        <v>130</v>
      </c>
      <c r="AD36" s="5" t="s">
        <v>111</v>
      </c>
      <c r="AE36" s="5" t="s">
        <v>111</v>
      </c>
      <c r="AF36" s="5" t="s">
        <v>111</v>
      </c>
      <c r="AG36" s="5" t="s">
        <v>192</v>
      </c>
      <c r="AH36" s="5" t="s">
        <v>111</v>
      </c>
      <c r="AI36" s="5" t="s">
        <v>194</v>
      </c>
      <c r="AJ36" s="5" t="s">
        <v>111</v>
      </c>
      <c r="AK36" s="5" t="s">
        <v>194</v>
      </c>
      <c r="AL36" s="5" t="s">
        <v>137</v>
      </c>
      <c r="AM36" s="5" t="s">
        <v>194</v>
      </c>
      <c r="AN36" s="5" t="s">
        <v>139</v>
      </c>
      <c r="AO36" s="5" t="s">
        <v>140</v>
      </c>
      <c r="AP36" s="5" t="s">
        <v>111</v>
      </c>
      <c r="AQ36" s="5" t="s">
        <v>111</v>
      </c>
      <c r="AR36" s="5" t="s">
        <v>217</v>
      </c>
      <c r="AS36" s="5" t="s">
        <v>161</v>
      </c>
      <c r="AT36" s="5" t="s">
        <v>161</v>
      </c>
      <c r="AU36" s="5" t="s">
        <v>222</v>
      </c>
    </row>
    <row r="37" spans="1:47" s="6" customFormat="1" ht="15" customHeight="1" x14ac:dyDescent="0.25">
      <c r="A37" s="5" t="s">
        <v>107</v>
      </c>
      <c r="B37" s="5" t="s">
        <v>205</v>
      </c>
      <c r="C37" s="5" t="s">
        <v>161</v>
      </c>
      <c r="D37" s="5" t="s">
        <v>166</v>
      </c>
      <c r="E37" s="5" t="s">
        <v>155</v>
      </c>
      <c r="F37" s="5" t="s">
        <v>156</v>
      </c>
      <c r="G37" s="5" t="s">
        <v>240</v>
      </c>
      <c r="H37" s="5" t="s">
        <v>115</v>
      </c>
      <c r="I37" s="5" t="s">
        <v>168</v>
      </c>
      <c r="J37" s="5" t="s">
        <v>169</v>
      </c>
      <c r="K37" s="5" t="s">
        <v>115</v>
      </c>
      <c r="L37" s="5" t="s">
        <v>111</v>
      </c>
      <c r="M37" s="5" t="s">
        <v>111</v>
      </c>
      <c r="N37" s="5" t="s">
        <v>160</v>
      </c>
      <c r="O37" s="5" t="s">
        <v>161</v>
      </c>
      <c r="P37" s="5" t="s">
        <v>170</v>
      </c>
      <c r="Q37" s="5" t="s">
        <v>163</v>
      </c>
      <c r="R37" s="5" t="s">
        <v>241</v>
      </c>
      <c r="S37" s="7" t="s">
        <v>216</v>
      </c>
      <c r="T37" s="5" t="s">
        <v>151</v>
      </c>
      <c r="U37" s="5" t="s">
        <v>172</v>
      </c>
      <c r="V37" s="5" t="s">
        <v>124</v>
      </c>
      <c r="W37" s="5" t="s">
        <v>125</v>
      </c>
      <c r="X37" s="5" t="s">
        <v>126</v>
      </c>
      <c r="Y37" s="5" t="s">
        <v>127</v>
      </c>
      <c r="Z37" s="5" t="s">
        <v>127</v>
      </c>
      <c r="AA37" s="5" t="s">
        <v>128</v>
      </c>
      <c r="AB37" s="5" t="s">
        <v>129</v>
      </c>
      <c r="AC37" s="5" t="s">
        <v>130</v>
      </c>
      <c r="AD37" s="5" t="s">
        <v>131</v>
      </c>
      <c r="AE37" s="5" t="s">
        <v>118</v>
      </c>
      <c r="AF37" s="5" t="s">
        <v>118</v>
      </c>
      <c r="AG37" s="5" t="s">
        <v>132</v>
      </c>
      <c r="AH37" s="5" t="s">
        <v>133</v>
      </c>
      <c r="AI37" s="5" t="s">
        <v>134</v>
      </c>
      <c r="AJ37" s="5" t="s">
        <v>135</v>
      </c>
      <c r="AK37" s="5" t="s">
        <v>136</v>
      </c>
      <c r="AL37" s="5" t="s">
        <v>137</v>
      </c>
      <c r="AM37" s="5" t="s">
        <v>138</v>
      </c>
      <c r="AN37" s="5" t="s">
        <v>139</v>
      </c>
      <c r="AO37" s="5" t="s">
        <v>140</v>
      </c>
      <c r="AP37" s="5" t="s">
        <v>141</v>
      </c>
      <c r="AQ37" s="5" t="s">
        <v>142</v>
      </c>
      <c r="AR37" s="5" t="s">
        <v>143</v>
      </c>
      <c r="AS37" s="5" t="s">
        <v>161</v>
      </c>
      <c r="AT37" s="5" t="s">
        <v>161</v>
      </c>
      <c r="AU37" s="5" t="s">
        <v>237</v>
      </c>
    </row>
    <row r="38" spans="1:47" s="6" customFormat="1" ht="15" customHeight="1" x14ac:dyDescent="0.25">
      <c r="A38" s="5" t="s">
        <v>107</v>
      </c>
      <c r="B38" s="5" t="s">
        <v>205</v>
      </c>
      <c r="C38" s="5" t="s">
        <v>161</v>
      </c>
      <c r="D38" s="5" t="s">
        <v>154</v>
      </c>
      <c r="E38" s="5" t="s">
        <v>155</v>
      </c>
      <c r="F38" s="5" t="s">
        <v>156</v>
      </c>
      <c r="G38" s="5" t="s">
        <v>235</v>
      </c>
      <c r="H38" s="5" t="s">
        <v>115</v>
      </c>
      <c r="I38" s="5" t="s">
        <v>158</v>
      </c>
      <c r="J38" s="5" t="s">
        <v>159</v>
      </c>
      <c r="K38" s="5" t="s">
        <v>115</v>
      </c>
      <c r="L38" s="5" t="s">
        <v>111</v>
      </c>
      <c r="M38" s="5" t="s">
        <v>111</v>
      </c>
      <c r="N38" s="5" t="s">
        <v>160</v>
      </c>
      <c r="O38" s="5" t="s">
        <v>161</v>
      </c>
      <c r="P38" s="5" t="s">
        <v>162</v>
      </c>
      <c r="Q38" s="5" t="s">
        <v>163</v>
      </c>
      <c r="R38" s="5" t="s">
        <v>236</v>
      </c>
      <c r="S38" s="7" t="s">
        <v>216</v>
      </c>
      <c r="T38" s="5" t="s">
        <v>151</v>
      </c>
      <c r="U38" s="5" t="s">
        <v>165</v>
      </c>
      <c r="V38" s="5" t="s">
        <v>124</v>
      </c>
      <c r="W38" s="5" t="s">
        <v>125</v>
      </c>
      <c r="X38" s="5" t="s">
        <v>126</v>
      </c>
      <c r="Y38" s="5" t="s">
        <v>127</v>
      </c>
      <c r="Z38" s="5" t="s">
        <v>127</v>
      </c>
      <c r="AA38" s="5" t="s">
        <v>128</v>
      </c>
      <c r="AB38" s="5" t="s">
        <v>129</v>
      </c>
      <c r="AC38" s="5" t="s">
        <v>130</v>
      </c>
      <c r="AD38" s="5" t="s">
        <v>131</v>
      </c>
      <c r="AE38" s="5" t="s">
        <v>118</v>
      </c>
      <c r="AF38" s="5" t="s">
        <v>118</v>
      </c>
      <c r="AG38" s="5" t="s">
        <v>132</v>
      </c>
      <c r="AH38" s="5" t="s">
        <v>133</v>
      </c>
      <c r="AI38" s="5" t="s">
        <v>134</v>
      </c>
      <c r="AJ38" s="5" t="s">
        <v>135</v>
      </c>
      <c r="AK38" s="5" t="s">
        <v>136</v>
      </c>
      <c r="AL38" s="5" t="s">
        <v>137</v>
      </c>
      <c r="AM38" s="5" t="s">
        <v>138</v>
      </c>
      <c r="AN38" s="5" t="s">
        <v>139</v>
      </c>
      <c r="AO38" s="5" t="s">
        <v>140</v>
      </c>
      <c r="AP38" s="5" t="s">
        <v>141</v>
      </c>
      <c r="AQ38" s="5" t="s">
        <v>142</v>
      </c>
      <c r="AR38" s="5" t="s">
        <v>143</v>
      </c>
      <c r="AS38" s="5" t="s">
        <v>161</v>
      </c>
      <c r="AT38" s="5" t="s">
        <v>161</v>
      </c>
      <c r="AU38" s="5" t="s">
        <v>237</v>
      </c>
    </row>
    <row r="39" spans="1:47" s="6" customFormat="1" ht="15" customHeight="1" x14ac:dyDescent="0.25">
      <c r="A39" s="5" t="s">
        <v>107</v>
      </c>
      <c r="B39" s="5" t="s">
        <v>205</v>
      </c>
      <c r="C39" s="5" t="s">
        <v>161</v>
      </c>
      <c r="D39" s="5" t="s">
        <v>145</v>
      </c>
      <c r="E39" s="5" t="s">
        <v>111</v>
      </c>
      <c r="F39" s="5" t="s">
        <v>111</v>
      </c>
      <c r="G39" s="5" t="s">
        <v>238</v>
      </c>
      <c r="H39" s="5" t="s">
        <v>113</v>
      </c>
      <c r="I39" s="5" t="s">
        <v>147</v>
      </c>
      <c r="J39" s="5" t="s">
        <v>113</v>
      </c>
      <c r="K39" s="5" t="s">
        <v>115</v>
      </c>
      <c r="L39" s="5" t="s">
        <v>116</v>
      </c>
      <c r="M39" s="5" t="s">
        <v>117</v>
      </c>
      <c r="N39" s="5" t="s">
        <v>148</v>
      </c>
      <c r="O39" s="5" t="s">
        <v>149</v>
      </c>
      <c r="P39" s="5" t="s">
        <v>119</v>
      </c>
      <c r="Q39" s="5" t="s">
        <v>120</v>
      </c>
      <c r="R39" s="5" t="s">
        <v>239</v>
      </c>
      <c r="S39" s="7" t="s">
        <v>216</v>
      </c>
      <c r="T39" s="5" t="s">
        <v>151</v>
      </c>
      <c r="U39" s="5" t="s">
        <v>152</v>
      </c>
      <c r="V39" s="5" t="s">
        <v>124</v>
      </c>
      <c r="W39" s="5" t="s">
        <v>125</v>
      </c>
      <c r="X39" s="5" t="s">
        <v>126</v>
      </c>
      <c r="Y39" s="5" t="s">
        <v>127</v>
      </c>
      <c r="Z39" s="5" t="s">
        <v>127</v>
      </c>
      <c r="AA39" s="5" t="s">
        <v>128</v>
      </c>
      <c r="AB39" s="5" t="s">
        <v>129</v>
      </c>
      <c r="AC39" s="5" t="s">
        <v>130</v>
      </c>
      <c r="AD39" s="5" t="s">
        <v>131</v>
      </c>
      <c r="AE39" s="5" t="s">
        <v>118</v>
      </c>
      <c r="AF39" s="5" t="s">
        <v>118</v>
      </c>
      <c r="AG39" s="5" t="s">
        <v>132</v>
      </c>
      <c r="AH39" s="5" t="s">
        <v>133</v>
      </c>
      <c r="AI39" s="5" t="s">
        <v>134</v>
      </c>
      <c r="AJ39" s="5" t="s">
        <v>135</v>
      </c>
      <c r="AK39" s="5" t="s">
        <v>136</v>
      </c>
      <c r="AL39" s="5" t="s">
        <v>137</v>
      </c>
      <c r="AM39" s="5" t="s">
        <v>138</v>
      </c>
      <c r="AN39" s="5" t="s">
        <v>139</v>
      </c>
      <c r="AO39" s="5" t="s">
        <v>140</v>
      </c>
      <c r="AP39" s="5" t="s">
        <v>141</v>
      </c>
      <c r="AQ39" s="5" t="s">
        <v>142</v>
      </c>
      <c r="AR39" s="5" t="s">
        <v>143</v>
      </c>
      <c r="AS39" s="5" t="s">
        <v>161</v>
      </c>
      <c r="AT39" s="5" t="s">
        <v>161</v>
      </c>
      <c r="AU39" s="5" t="s">
        <v>237</v>
      </c>
    </row>
    <row r="40" spans="1:47" s="6" customFormat="1" ht="15" customHeight="1" x14ac:dyDescent="0.25">
      <c r="A40" s="5" t="s">
        <v>107</v>
      </c>
      <c r="B40" s="5" t="s">
        <v>205</v>
      </c>
      <c r="C40" s="5" t="s">
        <v>161</v>
      </c>
      <c r="D40" s="5" t="s">
        <v>110</v>
      </c>
      <c r="E40" s="5" t="s">
        <v>111</v>
      </c>
      <c r="F40" s="5" t="s">
        <v>111</v>
      </c>
      <c r="G40" s="5" t="s">
        <v>123</v>
      </c>
      <c r="H40" s="5" t="s">
        <v>113</v>
      </c>
      <c r="I40" s="5" t="s">
        <v>114</v>
      </c>
      <c r="J40" s="5" t="s">
        <v>113</v>
      </c>
      <c r="K40" s="5" t="s">
        <v>115</v>
      </c>
      <c r="L40" s="5" t="s">
        <v>116</v>
      </c>
      <c r="M40" s="5" t="s">
        <v>117</v>
      </c>
      <c r="N40" s="5" t="s">
        <v>118</v>
      </c>
      <c r="O40" s="5" t="s">
        <v>118</v>
      </c>
      <c r="P40" s="5" t="s">
        <v>119</v>
      </c>
      <c r="Q40" s="5" t="s">
        <v>120</v>
      </c>
      <c r="R40" s="5" t="s">
        <v>123</v>
      </c>
      <c r="S40" s="7" t="s">
        <v>216</v>
      </c>
      <c r="T40" s="5" t="s">
        <v>122</v>
      </c>
      <c r="U40" s="5" t="s">
        <v>123</v>
      </c>
      <c r="V40" s="5" t="s">
        <v>124</v>
      </c>
      <c r="W40" s="5" t="s">
        <v>125</v>
      </c>
      <c r="X40" s="5" t="s">
        <v>126</v>
      </c>
      <c r="Y40" s="5" t="s">
        <v>127</v>
      </c>
      <c r="Z40" s="5" t="s">
        <v>127</v>
      </c>
      <c r="AA40" s="5" t="s">
        <v>128</v>
      </c>
      <c r="AB40" s="5" t="s">
        <v>129</v>
      </c>
      <c r="AC40" s="5" t="s">
        <v>130</v>
      </c>
      <c r="AD40" s="5" t="s">
        <v>131</v>
      </c>
      <c r="AE40" s="5" t="s">
        <v>118</v>
      </c>
      <c r="AF40" s="5" t="s">
        <v>118</v>
      </c>
      <c r="AG40" s="5" t="s">
        <v>132</v>
      </c>
      <c r="AH40" s="5" t="s">
        <v>133</v>
      </c>
      <c r="AI40" s="5" t="s">
        <v>134</v>
      </c>
      <c r="AJ40" s="5" t="s">
        <v>135</v>
      </c>
      <c r="AK40" s="5" t="s">
        <v>136</v>
      </c>
      <c r="AL40" s="5" t="s">
        <v>137</v>
      </c>
      <c r="AM40" s="5" t="s">
        <v>138</v>
      </c>
      <c r="AN40" s="5" t="s">
        <v>139</v>
      </c>
      <c r="AO40" s="5" t="s">
        <v>140</v>
      </c>
      <c r="AP40" s="5" t="s">
        <v>141</v>
      </c>
      <c r="AQ40" s="5" t="s">
        <v>142</v>
      </c>
      <c r="AR40" s="5" t="s">
        <v>143</v>
      </c>
      <c r="AS40" s="5" t="s">
        <v>161</v>
      </c>
      <c r="AT40" s="5" t="s">
        <v>161</v>
      </c>
      <c r="AU40" s="5" t="s">
        <v>144</v>
      </c>
    </row>
  </sheetData>
  <mergeCells count="7">
    <mergeCell ref="A6:AU6"/>
    <mergeCell ref="A2:C2"/>
    <mergeCell ref="D2:F2"/>
    <mergeCell ref="G2:I2"/>
    <mergeCell ref="A3:C3"/>
    <mergeCell ref="D3:F3"/>
    <mergeCell ref="G3:I3"/>
  </mergeCells>
  <dataValidations count="4">
    <dataValidation type="list" allowBlank="1" showErrorMessage="1" sqref="U41:U151 T8:T40" xr:uid="{00000000-0002-0000-0000-000000000000}">
      <formula1>Hidden_120</formula1>
    </dataValidation>
    <dataValidation type="list" allowBlank="1" showErrorMessage="1" sqref="AD41:AD151 AC8:AC40" xr:uid="{00000000-0002-0000-0000-000001000000}">
      <formula1>Hidden_229</formula1>
    </dataValidation>
    <dataValidation type="list" allowBlank="1" showErrorMessage="1" sqref="AH41:AH151 AG8:AG40" xr:uid="{00000000-0002-0000-0000-000002000000}">
      <formula1>Hidden_333</formula1>
    </dataValidation>
    <dataValidation type="list" allowBlank="1" showErrorMessage="1" sqref="AO41:AO151 AN8:AN40" xr:uid="{00000000-0002-0000-0000-000003000000}">
      <formula1>Hidden_440</formula1>
    </dataValidation>
  </dataValidations>
  <hyperlinks>
    <hyperlink ref="S29" r:id="rId1" xr:uid="{E23CB8EF-4129-43AB-9C87-9DDA5ECDA901}"/>
    <hyperlink ref="S8:S28" r:id="rId2" display="http://www.sepadabcs.gob.mx/transparencia/ltaipebcs/art75/documentos/justificaciones/justificacion_hipervinculo_documento.pdf" xr:uid="{0DCB4E27-B7E5-44A2-A253-CA5B204DE915}"/>
    <hyperlink ref="S30:S40" r:id="rId3" display="http://www.sepadabcs.gob.mx/transparencia/ltaipebcs/art75/documentos/justificaciones/justificacion_hipervinculo_documento.pdf" xr:uid="{A85099D2-4DF6-4AAF-9522-840052DAA9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151</v>
      </c>
    </row>
    <row r="2" spans="1:1" x14ac:dyDescent="0.25">
      <c r="A2" t="s">
        <v>122</v>
      </c>
    </row>
    <row r="3" spans="1:1" x14ac:dyDescent="0.25">
      <c r="A3" t="s">
        <v>210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242</v>
      </c>
    </row>
    <row r="2" spans="1:1" x14ac:dyDescent="0.25">
      <c r="A2" t="s">
        <v>244</v>
      </c>
    </row>
    <row r="3" spans="1:1" x14ac:dyDescent="0.25">
      <c r="A3" t="s">
        <v>245</v>
      </c>
    </row>
    <row r="4" spans="1:1" x14ac:dyDescent="0.25">
      <c r="A4" t="s">
        <v>246</v>
      </c>
    </row>
    <row r="5" spans="1:1" x14ac:dyDescent="0.25">
      <c r="A5" t="s">
        <v>219</v>
      </c>
    </row>
    <row r="6" spans="1:1" x14ac:dyDescent="0.25">
      <c r="A6" t="s">
        <v>247</v>
      </c>
    </row>
    <row r="7" spans="1:1" x14ac:dyDescent="0.25">
      <c r="A7" t="s">
        <v>130</v>
      </c>
    </row>
    <row r="8" spans="1:1" x14ac:dyDescent="0.25">
      <c r="A8" t="s">
        <v>248</v>
      </c>
    </row>
    <row r="9" spans="1:1" x14ac:dyDescent="0.25">
      <c r="A9" t="s">
        <v>249</v>
      </c>
    </row>
    <row r="10" spans="1:1" x14ac:dyDescent="0.25">
      <c r="A10" t="s">
        <v>250</v>
      </c>
    </row>
    <row r="11" spans="1:1" x14ac:dyDescent="0.25">
      <c r="A11" t="s">
        <v>251</v>
      </c>
    </row>
    <row r="12" spans="1:1" x14ac:dyDescent="0.25">
      <c r="A12" t="s">
        <v>252</v>
      </c>
    </row>
    <row r="13" spans="1:1" x14ac:dyDescent="0.25">
      <c r="A13" t="s">
        <v>253</v>
      </c>
    </row>
    <row r="14" spans="1:1" x14ac:dyDescent="0.25">
      <c r="A14" t="s">
        <v>254</v>
      </c>
    </row>
    <row r="15" spans="1:1" x14ac:dyDescent="0.25">
      <c r="A15" t="s">
        <v>243</v>
      </c>
    </row>
    <row r="16" spans="1:1" x14ac:dyDescent="0.25">
      <c r="A16" t="s">
        <v>255</v>
      </c>
    </row>
    <row r="17" spans="1:1" x14ac:dyDescent="0.25">
      <c r="A17" t="s">
        <v>256</v>
      </c>
    </row>
    <row r="18" spans="1:1" x14ac:dyDescent="0.25">
      <c r="A18" t="s">
        <v>257</v>
      </c>
    </row>
    <row r="19" spans="1:1" x14ac:dyDescent="0.25">
      <c r="A19" t="s">
        <v>258</v>
      </c>
    </row>
    <row r="20" spans="1:1" x14ac:dyDescent="0.25">
      <c r="A20" t="s">
        <v>259</v>
      </c>
    </row>
    <row r="21" spans="1:1" x14ac:dyDescent="0.25">
      <c r="A21" t="s">
        <v>260</v>
      </c>
    </row>
    <row r="22" spans="1:1" x14ac:dyDescent="0.25">
      <c r="A22" t="s">
        <v>261</v>
      </c>
    </row>
    <row r="23" spans="1:1" x14ac:dyDescent="0.25">
      <c r="A23" t="s">
        <v>262</v>
      </c>
    </row>
    <row r="24" spans="1:1" x14ac:dyDescent="0.25">
      <c r="A24" t="s">
        <v>263</v>
      </c>
    </row>
    <row r="25" spans="1:1" x14ac:dyDescent="0.25">
      <c r="A25" t="s">
        <v>264</v>
      </c>
    </row>
    <row r="26" spans="1:1" x14ac:dyDescent="0.25">
      <c r="A26" t="s">
        <v>265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266</v>
      </c>
    </row>
    <row r="2" spans="1:1" x14ac:dyDescent="0.25">
      <c r="A2" t="s">
        <v>260</v>
      </c>
    </row>
    <row r="3" spans="1:1" x14ac:dyDescent="0.25">
      <c r="A3" t="s">
        <v>267</v>
      </c>
    </row>
    <row r="4" spans="1:1" x14ac:dyDescent="0.25">
      <c r="A4" t="s">
        <v>268</v>
      </c>
    </row>
    <row r="5" spans="1:1" x14ac:dyDescent="0.25">
      <c r="A5" t="s">
        <v>192</v>
      </c>
    </row>
    <row r="6" spans="1:1" x14ac:dyDescent="0.25">
      <c r="A6" t="s">
        <v>269</v>
      </c>
    </row>
    <row r="7" spans="1:1" x14ac:dyDescent="0.25">
      <c r="A7" t="s">
        <v>132</v>
      </c>
    </row>
    <row r="8" spans="1:1" x14ac:dyDescent="0.25">
      <c r="A8" t="s">
        <v>270</v>
      </c>
    </row>
    <row r="9" spans="1:1" x14ac:dyDescent="0.25">
      <c r="A9" t="s">
        <v>271</v>
      </c>
    </row>
    <row r="10" spans="1:1" x14ac:dyDescent="0.25">
      <c r="A10" t="s">
        <v>272</v>
      </c>
    </row>
    <row r="11" spans="1:1" x14ac:dyDescent="0.25">
      <c r="A11" t="s">
        <v>273</v>
      </c>
    </row>
    <row r="12" spans="1:1" x14ac:dyDescent="0.25">
      <c r="A12" t="s">
        <v>274</v>
      </c>
    </row>
    <row r="13" spans="1:1" x14ac:dyDescent="0.25">
      <c r="A13" t="s">
        <v>275</v>
      </c>
    </row>
    <row r="14" spans="1:1" x14ac:dyDescent="0.25">
      <c r="A14" t="s">
        <v>276</v>
      </c>
    </row>
    <row r="15" spans="1:1" x14ac:dyDescent="0.25">
      <c r="A15" t="s">
        <v>277</v>
      </c>
    </row>
    <row r="16" spans="1:1" x14ac:dyDescent="0.25">
      <c r="A16" t="s">
        <v>278</v>
      </c>
    </row>
    <row r="17" spans="1:1" x14ac:dyDescent="0.25">
      <c r="A17" t="s">
        <v>279</v>
      </c>
    </row>
    <row r="18" spans="1:1" x14ac:dyDescent="0.25">
      <c r="A18" t="s">
        <v>280</v>
      </c>
    </row>
    <row r="19" spans="1:1" x14ac:dyDescent="0.25">
      <c r="A19" t="s">
        <v>281</v>
      </c>
    </row>
    <row r="20" spans="1:1" x14ac:dyDescent="0.25">
      <c r="A20" t="s">
        <v>282</v>
      </c>
    </row>
    <row r="21" spans="1:1" x14ac:dyDescent="0.25">
      <c r="A21" t="s">
        <v>283</v>
      </c>
    </row>
    <row r="22" spans="1:1" x14ac:dyDescent="0.25">
      <c r="A22" t="s">
        <v>284</v>
      </c>
    </row>
    <row r="23" spans="1:1" x14ac:dyDescent="0.25">
      <c r="A23" t="s">
        <v>244</v>
      </c>
    </row>
    <row r="24" spans="1:1" x14ac:dyDescent="0.25">
      <c r="A24" t="s">
        <v>254</v>
      </c>
    </row>
    <row r="25" spans="1:1" x14ac:dyDescent="0.25">
      <c r="A25" t="s">
        <v>285</v>
      </c>
    </row>
    <row r="26" spans="1:1" x14ac:dyDescent="0.25">
      <c r="A26" t="s">
        <v>286</v>
      </c>
    </row>
    <row r="27" spans="1:1" x14ac:dyDescent="0.25">
      <c r="A27" t="s">
        <v>287</v>
      </c>
    </row>
    <row r="28" spans="1:1" x14ac:dyDescent="0.25">
      <c r="A28" t="s">
        <v>220</v>
      </c>
    </row>
    <row r="29" spans="1:1" x14ac:dyDescent="0.25">
      <c r="A29" t="s">
        <v>288</v>
      </c>
    </row>
    <row r="30" spans="1:1" x14ac:dyDescent="0.25">
      <c r="A30" t="s">
        <v>289</v>
      </c>
    </row>
    <row r="31" spans="1:1" x14ac:dyDescent="0.25">
      <c r="A31" t="s">
        <v>290</v>
      </c>
    </row>
    <row r="32" spans="1:1" x14ac:dyDescent="0.25">
      <c r="A32" t="s">
        <v>291</v>
      </c>
    </row>
    <row r="33" spans="1:1" x14ac:dyDescent="0.25">
      <c r="A33" t="s">
        <v>292</v>
      </c>
    </row>
    <row r="34" spans="1:1" x14ac:dyDescent="0.25">
      <c r="A34" t="s">
        <v>293</v>
      </c>
    </row>
    <row r="35" spans="1:1" x14ac:dyDescent="0.25">
      <c r="A35" t="s">
        <v>294</v>
      </c>
    </row>
    <row r="36" spans="1:1" x14ac:dyDescent="0.25">
      <c r="A36" t="s">
        <v>295</v>
      </c>
    </row>
    <row r="37" spans="1:1" x14ac:dyDescent="0.25">
      <c r="A37" t="s">
        <v>296</v>
      </c>
    </row>
    <row r="38" spans="1:1" x14ac:dyDescent="0.25">
      <c r="A38" t="s">
        <v>297</v>
      </c>
    </row>
    <row r="39" spans="1:1" x14ac:dyDescent="0.25">
      <c r="A39" t="s">
        <v>298</v>
      </c>
    </row>
    <row r="40" spans="1:1" x14ac:dyDescent="0.25">
      <c r="A40" t="s">
        <v>299</v>
      </c>
    </row>
    <row r="41" spans="1:1" x14ac:dyDescent="0.25">
      <c r="A41" t="s">
        <v>300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301</v>
      </c>
    </row>
    <row r="2" spans="1:1" x14ac:dyDescent="0.25">
      <c r="A2" t="s">
        <v>302</v>
      </c>
    </row>
    <row r="3" spans="1:1" x14ac:dyDescent="0.25">
      <c r="A3" t="s">
        <v>303</v>
      </c>
    </row>
    <row r="4" spans="1:1" x14ac:dyDescent="0.25">
      <c r="A4" t="s">
        <v>304</v>
      </c>
    </row>
    <row r="5" spans="1:1" x14ac:dyDescent="0.25">
      <c r="A5" t="s">
        <v>305</v>
      </c>
    </row>
    <row r="6" spans="1:1" x14ac:dyDescent="0.25">
      <c r="A6" t="s">
        <v>306</v>
      </c>
    </row>
    <row r="7" spans="1:1" x14ac:dyDescent="0.25">
      <c r="A7" t="s">
        <v>307</v>
      </c>
    </row>
    <row r="8" spans="1:1" x14ac:dyDescent="0.25">
      <c r="A8" t="s">
        <v>308</v>
      </c>
    </row>
    <row r="9" spans="1:1" x14ac:dyDescent="0.25">
      <c r="A9" t="s">
        <v>309</v>
      </c>
    </row>
    <row r="10" spans="1:1" x14ac:dyDescent="0.25">
      <c r="A10" t="s">
        <v>310</v>
      </c>
    </row>
    <row r="11" spans="1:1" x14ac:dyDescent="0.25">
      <c r="A11" t="s">
        <v>311</v>
      </c>
    </row>
    <row r="12" spans="1:1" x14ac:dyDescent="0.25">
      <c r="A12" t="s">
        <v>312</v>
      </c>
    </row>
    <row r="13" spans="1:1" x14ac:dyDescent="0.25">
      <c r="A13" t="s">
        <v>313</v>
      </c>
    </row>
    <row r="14" spans="1:1" x14ac:dyDescent="0.25">
      <c r="A14" t="s">
        <v>314</v>
      </c>
    </row>
    <row r="15" spans="1:1" x14ac:dyDescent="0.25">
      <c r="A15" t="s">
        <v>139</v>
      </c>
    </row>
    <row r="16" spans="1:1" x14ac:dyDescent="0.25">
      <c r="A16" t="s">
        <v>315</v>
      </c>
    </row>
    <row r="17" spans="1:1" x14ac:dyDescent="0.25">
      <c r="A17" t="s">
        <v>316</v>
      </c>
    </row>
    <row r="18" spans="1:1" x14ac:dyDescent="0.25">
      <c r="A18" t="s">
        <v>317</v>
      </c>
    </row>
    <row r="19" spans="1:1" x14ac:dyDescent="0.25">
      <c r="A19" t="s">
        <v>318</v>
      </c>
    </row>
    <row r="20" spans="1:1" x14ac:dyDescent="0.25">
      <c r="A20" t="s">
        <v>319</v>
      </c>
    </row>
    <row r="21" spans="1:1" x14ac:dyDescent="0.25">
      <c r="A21" t="s">
        <v>320</v>
      </c>
    </row>
    <row r="22" spans="1:1" x14ac:dyDescent="0.25">
      <c r="A22" t="s">
        <v>321</v>
      </c>
    </row>
    <row r="23" spans="1:1" x14ac:dyDescent="0.25">
      <c r="A23" t="s">
        <v>322</v>
      </c>
    </row>
    <row r="24" spans="1:1" x14ac:dyDescent="0.25">
      <c r="A24" t="s">
        <v>323</v>
      </c>
    </row>
    <row r="25" spans="1:1" x14ac:dyDescent="0.25">
      <c r="A25" t="s">
        <v>324</v>
      </c>
    </row>
    <row r="26" spans="1:1" x14ac:dyDescent="0.25">
      <c r="A26" t="s">
        <v>325</v>
      </c>
    </row>
    <row r="27" spans="1:1" x14ac:dyDescent="0.25">
      <c r="A27" t="s">
        <v>326</v>
      </c>
    </row>
    <row r="28" spans="1:1" x14ac:dyDescent="0.25">
      <c r="A28" t="s">
        <v>327</v>
      </c>
    </row>
    <row r="29" spans="1:1" x14ac:dyDescent="0.25">
      <c r="A29" t="s">
        <v>328</v>
      </c>
    </row>
    <row r="30" spans="1:1" x14ac:dyDescent="0.25">
      <c r="A30" t="s">
        <v>329</v>
      </c>
    </row>
    <row r="31" spans="1:1" x14ac:dyDescent="0.25">
      <c r="A31" t="s">
        <v>330</v>
      </c>
    </row>
    <row r="32" spans="1:1" x14ac:dyDescent="0.25">
      <c r="A32" t="s">
        <v>331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cp:lastModifiedBy>
  <dcterms:created xsi:type="dcterms:W3CDTF">2019-11-05T17:43:09Z</dcterms:created>
  <dcterms:modified xsi:type="dcterms:W3CDTF">2019-11-14T18:19:22Z</dcterms:modified>
</cp:coreProperties>
</file>