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66925"/>
  <mc:AlternateContent xmlns:mc="http://schemas.openxmlformats.org/markup-compatibility/2006">
    <mc:Choice Requires="x15">
      <x15ac:absPath xmlns:x15ac="http://schemas.microsoft.com/office/spreadsheetml/2010/11/ac" url="C:\Users\cordo\Desktop\noviembre a portales\A SEPADA\"/>
    </mc:Choice>
  </mc:AlternateContent>
  <xr:revisionPtr revIDLastSave="0" documentId="13_ncr:1_{618D80D3-E88D-4D42-A211-E5515D548936}"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Tabla_508560" sheetId="7" r:id="rId7"/>
    <sheet name="Hidden_1_Tabla_508560" sheetId="8" r:id="rId8"/>
    <sheet name="Tabla_508562" sheetId="9" r:id="rId9"/>
    <sheet name="Hidden_1_Tabla_508562" sheetId="10" r:id="rId10"/>
    <sheet name="Tabla_508604" sheetId="11" r:id="rId11"/>
  </sheets>
  <definedNames>
    <definedName name="_xlnm._FilterDatabase" localSheetId="0" hidden="1">Informacion!$A$7:$AV$71</definedName>
    <definedName name="Hidden_1_Tabla_5085604">Hidden_1_Tabla_508560!$A$1:$A$3</definedName>
    <definedName name="Hidden_1_Tabla_5085626">Hidden_1_Tabla_508562!$A$1:$A$4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<sst xmlns="http://schemas.openxmlformats.org/spreadsheetml/2006/main" count="6422" uniqueCount="789">
  <si>
    <t>53175</t>
  </si>
  <si>
    <t>TÍTULO</t>
  </si>
  <si>
    <t>NOMBRE CORTO</t>
  </si>
  <si>
    <t>DESCRIPCIÓN</t>
  </si>
  <si>
    <t>Subsidios, estímulos y apoyos_Programas sociales</t>
  </si>
  <si>
    <t>LTAIPBCSA75FXVA</t>
  </si>
  <si>
    <t>1</t>
  </si>
  <si>
    <t>4</t>
  </si>
  <si>
    <t>9</t>
  </si>
  <si>
    <t>2</t>
  </si>
  <si>
    <t>7</t>
  </si>
  <si>
    <t>10</t>
  </si>
  <si>
    <t>3</t>
  </si>
  <si>
    <t>6</t>
  </si>
  <si>
    <t>13</t>
  </si>
  <si>
    <t>508565</t>
  </si>
  <si>
    <t>508595</t>
  </si>
  <si>
    <t>508596</t>
  </si>
  <si>
    <t>508603</t>
  </si>
  <si>
    <t>508566</t>
  </si>
  <si>
    <t>508588</t>
  </si>
  <si>
    <t>508563</t>
  </si>
  <si>
    <t>508597</t>
  </si>
  <si>
    <t>508598</t>
  </si>
  <si>
    <t>508557</t>
  </si>
  <si>
    <t>508599</t>
  </si>
  <si>
    <t>508577</t>
  </si>
  <si>
    <t>508578</t>
  </si>
  <si>
    <t>508558</t>
  </si>
  <si>
    <t>508560</t>
  </si>
  <si>
    <t>508559</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</si>
  <si>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</si>
  <si>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</si>
  <si>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</si>
  <si>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</si>
  <si>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</si>
  <si>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</si>
  <si>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</si>
  <si>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</si>
  <si>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</si>
  <si>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</si>
  <si>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</si>
  <si>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</si>
  <si>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</si>
  <si>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</si>
  <si>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</si>
  <si>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</si>
  <si>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</si>
  <si>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</si>
  <si>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</si>
  <si>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</si>
  <si>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</si>
  <si>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</si>
  <si>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</si>
  <si>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</si>
  <si>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</si>
  <si>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</si>
  <si>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</si>
  <si>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</si>
  <si>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508600</t>
  </si>
  <si>
    <t>508579</t>
  </si>
  <si>
    <t>508590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</si>
  <si>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</si>
  <si>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</si>
  <si>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</si>
  <si>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</si>
  <si>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</si>
  <si>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</si>
  <si>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</si>
  <si>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</si>
  <si>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</si>
  <si>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</si>
  <si>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</si>
  <si>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</si>
  <si>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</si>
  <si>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</si>
  <si>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</si>
  <si>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Tabla_508560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</si>
  <si>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</si>
  <si>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</si>
  <si>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</si>
  <si>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</si>
  <si>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</si>
  <si>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</si>
  <si>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</si>
  <si>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</si>
  <si>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</si>
  <si>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</si>
  <si>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</si>
  <si>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</si>
  <si>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</si>
  <si>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</si>
  <si>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</si>
  <si>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</si>
  <si>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</si>
  <si>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</si>
  <si>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</si>
  <si>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</si>
  <si>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</si>
  <si>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</si>
  <si>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</si>
  <si>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</si>
  <si>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</si>
  <si>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</si>
  <si>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</si>
  <si>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Tabla_508604</t>
  </si>
  <si>
    <t>Hipervínculo al padrón de beneficiarios o participantes</t>
  </si>
  <si>
    <t>Área(s) responsable(s) que genera(n), posee(n), publica(n) y actualizan la información</t>
  </si>
  <si>
    <t>Fecha de validación</t>
  </si>
  <si>
    <t>Fecha de actualización</t>
  </si>
  <si>
    <t>Nota</t>
  </si>
  <si>
    <t>2019</t>
  </si>
  <si>
    <t>01/07/2019</t>
  </si>
  <si>
    <t>30/09/2019</t>
  </si>
  <si>
    <t>Programas de infraestructura social</t>
  </si>
  <si>
    <t>PROGRAMA DE CONCURRENCIA CON ENTIDADES FEDERATIVAS, COMPONENTE: INFRAESTRUCTURA, EQUIPAMIENTO, MAQUINARIA Y MATERIAL BIOLÓGICO PESCA</t>
  </si>
  <si>
    <t>Si</t>
  </si>
  <si>
    <t>Q.F.B CARLOS ERNESTO GONZÁLEZ GONZÁLEZ</t>
  </si>
  <si>
    <t>ESTUDIOS Y PROYECTOS</t>
  </si>
  <si>
    <t>REGLAS DE OPERACIÓN DEL PROGRAMA DE CONCURRENCIA CON LAS ENTIDADES FEDERATIVAS DE LA SECRETARÍA DE AGRICULTURA, GANADERÍA, DESARROLLO RURAL, PESCA Y ALIMENTACIÓN PARA EL EJERCICIO 2018</t>
  </si>
  <si>
    <t>http://www.sepadabcs.gob.mx/transparencia/ltaipebcs/art75/documentos/dir_estudios-y-proyectos/reglas_de_operacion_concurrencia_2018.pdf</t>
  </si>
  <si>
    <t>01/01/2019</t>
  </si>
  <si>
    <t>31/12/2019</t>
  </si>
  <si>
    <t>GOBIERNO FEDERAL</t>
  </si>
  <si>
    <t>4054544</t>
  </si>
  <si>
    <t>500</t>
  </si>
  <si>
    <t>SE PARTE DEL SUPUESTO QUE CADA APOYO GENERA 5 EMPLEOS PROMEDIO.</t>
  </si>
  <si>
    <t>11376438</t>
  </si>
  <si>
    <t>0</t>
  </si>
  <si>
    <t>http://www.sepadabcs.gob.mx/transparencia/ltaipebcs/art75/documentos/justificaciones/justificacion_hipervinculo_documento.pdf</t>
  </si>
  <si>
    <t>http://www.sepadabcs.gob.mx/transparencia/ltaipebcs/art75/documentos/justificaciones/no_generacion_informacion.pdf</t>
  </si>
  <si>
    <t>SER PRODUCTOR CON  INICIATIVA, CONTAR CON UN PROYECTO PRODUCTIVO Y CUMPLIR CON LOS REQUISITOS ESTABLECIDOS EN EL PROGRAMA</t>
  </si>
  <si>
    <t>Identificacion oficial, CURP, RFC, RNPA, Permiso de Acuacultura de Fomento, Actas y bases constitutivas, solicitud de apoyo, cotización, proyecto ejecutivo y todo aquel que marcan las reglas de operación correspondientes emitidas por la SAGARPA</t>
  </si>
  <si>
    <t>250000</t>
  </si>
  <si>
    <t>LOS BENEFICIARIOS Y LOS CIUDADANOS EN GENERAL PODRÁN PRESENTAR POR ESCRITO SUS QUEJAS Y DENUNCIAS, CON RESPECTO A LA EJECUCIÓN DE LOS PRESENTES LINEAMIENTOS DE OPERACIÓN DIRECTAMENTE ANTE EL ÓRGANO INTERNO DE CONTROL EN LA SECRETARÍA, O EN ÓRGANOS DE CONTROL DE LA SECRETARIA DE LA FUNCIÓN PUBLICA.</t>
  </si>
  <si>
    <t>LAS QUEJAS Y DENUNCIAS PODRÁN REALIZARSE POR ESCRITO, VÍA CORREO ELECTRÓNICO CONTACTOCIUDADANO@FUNCIONPUBLICA.GOB.MX; QUEJAS@FUNCION PUBLICA.GOB.MX, VÍA TELEFÓNICA 669-915-69-00 EXTENSIÓN 58901 AL 01 800 90 61 900    BAJA
CALIFORNIA SUR 01 (612) 123 60 90 EXT. 72203</t>
  </si>
  <si>
    <t>LA CANCELACIÓN SE DA POR DESISTIMIENTO O POR INCUMPLIR CON LO ESTABLECIDO EN LAS REGLAS DE OPERACIÓN DEL PROGRAMA.</t>
  </si>
  <si>
    <t>ENERO A MARZO</t>
  </si>
  <si>
    <t>EL QUE CUMPLA CON LOS REQUISITOS DE ELEGIBILIDAD</t>
  </si>
  <si>
    <t>DELEGACIÓN DE LA SADER EN BAJA CALIFORNIA SUR</t>
  </si>
  <si>
    <t/>
  </si>
  <si>
    <t>ND</t>
  </si>
  <si>
    <t>EL 50% DEL VALOR TOTAL DEL APOYO</t>
  </si>
  <si>
    <t>No</t>
  </si>
  <si>
    <t>Sí</t>
  </si>
  <si>
    <t>DIRECCIÓN DE ESTUDIOS Y PROYECTOS</t>
  </si>
  <si>
    <t>Programas de servicios</t>
  </si>
  <si>
    <t>PROGRAMA ESTATAL DE FORTALECIMIENTO AL DESARROLLO DE LAS ACTIVIDADES PRODUCTIVAS DEL SECTOR PRIMARIO, COMPONENTE: PESCA</t>
  </si>
  <si>
    <t>LINEAMENTOS PARA LA EJECUCIÓN DEL PROGRAMA ESTATAL DE FOMENTO A LA PRODUCTIVIDAD PESQUERA Y ACUÍCOLA, PARA EL EJERCICIO 2018.</t>
  </si>
  <si>
    <t>http://sepadabcs.gob.mx/transparencia/ltaipebcs/art75/documentos/dir_estudios-y-proyectos/lineamientos-pefoppa-2019.pdf</t>
  </si>
  <si>
    <t>01/06/2019</t>
  </si>
  <si>
    <t>GOBIERNO DEL ESTADO</t>
  </si>
  <si>
    <t>4054545</t>
  </si>
  <si>
    <t>185</t>
  </si>
  <si>
    <t>TOMANDO EN CUENTA QUE POR CADA PROYECTO APOYADOS SON 5 PERSONAS BENEFICIADAS.</t>
  </si>
  <si>
    <t>750000</t>
  </si>
  <si>
    <t>http://sepadabcs.gob.mx/transparencia/SUBSEPESCA/DIRESTUDIOSYPROYECTOS/Documetos%20Hipervinculos%20DEYP/Requisitos%20programas.xps</t>
  </si>
  <si>
    <t>100</t>
  </si>
  <si>
    <t>60000</t>
  </si>
  <si>
    <t>COMITÉ DE REGULACIÓN Y SEGUIMIENTO (CRYS)</t>
  </si>
  <si>
    <t>APORTANDO EL 20% DEL COSTO DEL MOTOR O ARTE DE PESCA</t>
  </si>
  <si>
    <t>PROGRAMA ESTATAL DE FORTALECIMIENTO AL DESARROLLO DE LAS ACTIVIDADES PRODUCTIVAS DEL SECTOR PRIMARIO, COMPONENTE: ELABORACIÓN DE ESTUDIOS Y PROYECTOS</t>
  </si>
  <si>
    <t>4054546</t>
  </si>
  <si>
    <t>150</t>
  </si>
  <si>
    <t>500000</t>
  </si>
  <si>
    <t>15000</t>
  </si>
  <si>
    <t>150000</t>
  </si>
  <si>
    <t>APORTANDO EL 70% DEL COSTO DEL ESTUDIO O PROYECTO</t>
  </si>
  <si>
    <t>Programas de subsidio</t>
  </si>
  <si>
    <t>PROGRAMA DE FOMENTO A LA PRODUCTIVIDAD PESQUERA Y ACUÍCOLA, COMPONENTE: IMPULSO A LA CAPITALIZACIÓN, SUBCOMPONENTE: MODERNIZACIÓN DE EMBARCACIONES MENORES.</t>
  </si>
  <si>
    <t>REGLAS DE OPERACIÓN DEL PROGRAMA DE FOMENTO A LA PRODUCTIVIDAD PESQUERA Y ACUÍCOLA DE LA SECRETARÍA DE AGRICULTURA Y DESARROLLO RURAL PARA EL EJERCICIO 2019.</t>
  </si>
  <si>
    <t>http://sepadabcs.gob.mx/transparencia/ltaipebcs/art75/documentos/dir_estudios-y-proyectos/ro_fppya.pdf</t>
  </si>
  <si>
    <t>4054543</t>
  </si>
  <si>
    <t>9320</t>
  </si>
  <si>
    <t>13077160</t>
  </si>
  <si>
    <t>1. ESTÉN INSCRITOS EN EL REGISTRO NACIONAL DE PESCA Y ACUACULTURA (RNPA), TANTO LA UNIDAD ECONÓMICA, COMO EL ACTIVO PRODUCTIVO SUJETO DEL INCENTIVO.     2. CUENTEN CON PERMISO O TÍTULO DE CONCESIÓN DE PESCA O ACUACULTURA VIGENTE.      3. NO HAYAN RECIBIDO A ESTÉN RECIBIENDO INCENTIVOS PARA EL MISMO CONCEPTO DE LOS COMPONENTES DE ESTE PROGRAMA U OTROS PROGRAMAS DE LA ADMINISTRACIÓN PÚBLICA FEDERAL, QUE IMPLIQUE QUE SE DUPLIQUEN LOS INCENTIVOS.</t>
  </si>
  <si>
    <t>1.    Solicitud Única de Apoyo en Original, de acuerdo al formato autorizado debidamente elaborado y firmado por el solicitante.      2.    Identificación oficial con fotografía vigente (copia y original para cotejo).     3.    Clave Única de Registro de Población (CURP) del solicitante.    4.    Comprobante de domicilio con una antigüedad máxima de tres meses a la fecha de presentación de su solicitud (copia y original para cotejo).     5.    Concesión y/o permiso de pesca comercial vigente (copia y original para cotejo).    6.    Certificado de matrícula de la embarcación (copia y original para cotejo).     7.    Acta de Asamblea (una por cada organización), certificada ante Fedatario Estatal, Municipal o Local) que incluya la lista de socios vigente (copia y original para cotejo), no mayor a un año de antigüedad.     8.    Cotización vigente a nombre del solicitante emitida por el proveedor en donde se señalen las características y precio del bien solicitado (La marca del bien que se señale en la solicitud del incentivo, no podrá modificarse; ni podrá exceder el caballaje y dimensiones autorizadas en el permiso y/o concesión. Sólo se permitirá el incremento de potencia HP del motor solicitado al inmediato superior, por cambio de tecnología de 2 a 4 tiempos, o cuando la marca del motor solicitado no cuente con la misma potencia del motor a sustituir).     9.    Documento que acredite la legal propiedad del bien a sustituir, para lo cual sólo se aceptará: · Factura del bien a sustituir a nombre del solicitante o endosada a su favor. · Resolución emitida en un procedimiento de jurisdicción voluntaria tendiente a acreditar hechos de propiedad, indicando las características del bien que lo hagan identificable como único.  · Acta ante fedatario público, donde exprese el interesado que es el propietario del bien a sustituir e indique las características que lo hagan identificable como único.      10.  Presentar la evidencia de cumplimiento de obligaciones fiscales expedida por el SAT vigente y positiva, conforme al artículo 32-D del Código Fiscal de la Federación.      11.  Encontrarse al corriente en el cumplimiento de sus obligaciones en materia de seguridad social presentando la opinión de cumplimiento de obligaciones en materia de seguridad social (www.imss.gob.mx); en caso de no estar obligado a inscribirse ante el IMSS presentar Anexo IV Declaratoria en Materia de Seguridad Social considerado en las Reglas de Operación aplicables al 2016. En caso de permisionarios no será válido presentar el Anexo IV.      12.  Agregar fotografías del motor y /o embarcación (en caso de que sea este el incentivo solicitado). Fotografías de motor completo, sin capota,  de costado, de frente y del número de serie y en su caso de no estar visible tomar foto al número de monoblock del motor. De la embarcación completa, de costado, de frente y de la matrícula.</t>
  </si>
  <si>
    <t>90000</t>
  </si>
  <si>
    <t>SUBCOMPONENTE MODERNIZACIÓN DE EMBARCACIONES MENORES</t>
  </si>
  <si>
    <t>ESTATAL DE FOMENTO A LA PRODUCTIVIDAD AGRÍCOLA /COMPONENTES:  MEJORAMIENTO DE LAS UNIDADES DE PRODUCCIÓN AGRÍCOLA, FOMENTO A LA FRUTICULTURA</t>
  </si>
  <si>
    <t>ING. EFREN BELTRAN MACHADO</t>
  </si>
  <si>
    <t>DIRECCIÓN DE DESARROLLO AGRÍCOLA</t>
  </si>
  <si>
    <t>LINEAMIENTOS GENERALES DEL PROGRAMA</t>
  </si>
  <si>
    <t>http://www.sepadabcs.gob.mx/transparencia/ltaipebcs/art75/documentos/dir_agricultura_ganaderia/programa_estatal_fortalecimiento_desarrollo_2018.pdf</t>
  </si>
  <si>
    <t>31/03/2020</t>
  </si>
  <si>
    <t>GOBIERNO DE BCS</t>
  </si>
  <si>
    <t>4178944</t>
  </si>
  <si>
    <t>Numero de proyectos recibidos entre numero de proyectos aprobados</t>
  </si>
  <si>
    <t>4874377</t>
  </si>
  <si>
    <t>146231</t>
  </si>
  <si>
    <t>http://www.sepadabcs.gob.mx/transparencia/ltaipebcs/art75/documentos/justificaciones/justificacion_hipervinculo_documento.pdfhttps://</t>
  </si>
  <si>
    <t>QUE EL SOLICITANTE: I.- DEMUESTRE CONTAR CON UNA UNIDAD DE PRODUCCION EN OPERACIÓN; II.- QUE PERSONALMENTE ENTREGUE EN LA OFICINA RECEPTORA TRAMITADORA, LA DOCUMENTACION COMPLETA Y ACTUALIZADA PARA SU COTEJO, REGISTRO Y TRAMITE, QUE LOS ACREDITE COMO PERSONA FISICA Y/O MORAL Y COPIA SIMPLE DEL PROYECTO CON FORME A LOS REQUISITOS ESPECIFICOS DEL COMPONENTE QUE SELECCIONE Y QUE DEBERA CONSIDERAR QUE LA PRESENTACION DE LA SOLICITUD NO OTORGA EL DERECHO HA RECIBIR EL ESTIMULO; III.-QUE DEMUESTRE SU CUMPLIMIENTO CON LAS DISPOSICIONES SANITARIAS ESTABLECIDAS; IV.- QUE EL PRODUCTOR, SU PROYECTO,SU UNIDAD DE PRODUCCION NO HUBIERAN RECIBIDO Y/O ESTEN RECIBIENDO INCENTIVOS PARA LOS MISMOS CONCEPTOS, DE OTROS PROGRAMAS FEDERALES, ESTATALES O MUNICIPALES ;V.- LA DOCUMENTACION COMPROBATORIA DEBERA ESTAR A NOMBRE DEL BENEFICIARIO.</t>
  </si>
  <si>
    <t>PERSONA FÍSICA,  I.- PRESENTAR SOLICITUD DE APOYO; II.- IDENTIFICACIÓN OFICIAL VIGENTE CON FOTOGRAFÍA; III.- RFC; IV.- CURP; V.- COMPROBANTE DE DOMICILIO (VIGENTE); VI.- ACREDITAR LA ACTIVIDAD (GANADERO: UPP, TÍTULO DE CONCESIÓN DEL AGUA PARA PRODUCTORES AGRÍCOLAS, VII.- COTIZACIÓN DEL BIEN SOLICITADO O PLANO DE LA OBRA; VIII.- ACREDITAR DISPONIBILIDAD DE AGUA/AGRÍCOLA. PERSONA MORAL, I.- PRESENTAR SOLICITUD DE APOYO; II.- COPIA DEL ACTA CONSTITUTIVA DE LA SOCIEDAD  PROTOCOLIZADA; III.- IDENTIFICACIÓN OFICIAL VIGENTE DEL REPRESENTANTE LEGAL; IV.- RFC DE LA SOCIEDAD; V.- CURP; VI.- COMPROBANTE DE DOMICILIO FISCAL; VII.- ACREDITAR LA ACTIVIDAD( GANADERO: UPP TÍTULO DE CONCESIÓN DEL AGUA PARA PRODUCTORES AGRÍCOLAS, PLAN DE RIEGO O PERMISO DE SIEMBRA); VIII.-COTIZACIÓN DEL BIEN SOLICITADO O PLANO DE LA OBRA); IX.- ACREDITAR DISPONIBILIDAD DE AGUA / AGRÍCOLA. PRESENTAR SOLICITUD DE APOYO; ESCRITO DE DECIR VERDAD QUE LA INFORMACIÓN ES FIDEDIGNA, CUMPLIR CON LAS OBLIGACIONES FISCALES</t>
  </si>
  <si>
    <t>50% DE LA INVERSION QUE REALICE EL PRODUCTOR OTORGANDOSE APOYO MAXIMO DE $150,000.00 PESOS POR PROYECTO</t>
  </si>
  <si>
    <t>EN CASO DE PRESENTARCE INCONFORMIDAD CON LA OPERACIÓN DEL PROGRAMA LOS PARTICIPANTES DE LOS BENEFICOS DEL PROGRAMA PODRAN MANIFETALO DIRECTA MENTE</t>
  </si>
  <si>
    <t>ESCRITO LIBRE AL SECRETARIO DE LA SEPADA, DONDE LE SOLICITA EL BENEFICIARIO EL CUMPLIMIENTO DE SU PETICION</t>
  </si>
  <si>
    <t>MEDIANTE DESISTIMIENTO DEL PRODUCTOR O CANCELACION CUANDO VENCE EL TERMINO DEL PROGRAMA</t>
  </si>
  <si>
    <t>ENE-DIC</t>
  </si>
  <si>
    <t>http://www.sepadabcs.gob.mx/transparencia/ltaipebcs/art75/documentos/justificaciones/no_generacion_informacion.pdfhttps://</t>
  </si>
  <si>
    <t>DE CONFORMIDAD CON LA NATURALEZA DEL SUJETO OBLIGADO ESTA SECRETARIA SEÑALA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</si>
  <si>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CONCURRENCIA CON LA ENTIDADES FEDERATIVAS COMPONENTE INFRAESTRUCTURA, EQUIPAMIENTO Y MAQUINARIA SUBSECTOR AGRÍCOLA</t>
  </si>
  <si>
    <t>REGLAS DE OPERACIÓN</t>
  </si>
  <si>
    <t>http://sepadabcs.gob.mx/transparencia/ltaipebcs/NORMATECA/REGLAS_DE_OPERACION/Reglas%20de%20Operacion%20SAGARPA%202017.pdf</t>
  </si>
  <si>
    <t>4178945</t>
  </si>
  <si>
    <t>6825852</t>
  </si>
  <si>
    <t>336638</t>
  </si>
  <si>
    <t>UNIDADES DE PRODUCCIÓN AGRÍCOLA, PECUARIA, DE PESCA Y ACUÍCOLAS, Y LAS DE NUEVA CREACIÓN, PREFERENTEMENTE DE LOS ESTRATOS E2, E3, E4 Y E5; QUE EL PRODUCTOR, SU PROYECTO Y SU UNIDAD DE PRODUCCIÓN, NO HUBIERAN RECIBIDO, Y/O ESTAR RECIBIENDO INCENTIVOS PARA LOS MISMOS CONCEPTOS, DE OTROS PROGRAMAS FEDERALES, ESTATALES O MUNICIPALES.</t>
  </si>
  <si>
    <t>I. QUE ESTÉ REGISTRADO EN EL PADRÓN ÚNICO DE PRODUCTORES Y BENEFICIARIOS DE LA SAGARPA; II. EN SU CASO, QUE EL SOLICITANTE CUMPLA CON LAS DISPOSICIONES SANITARIAS, ESTABLECIDAS EN HTTP://WWW.GOB.MX/SENASICA; I. IDENTIFICACIÓN OFICIAL VIGENTE DE LA PERSONA FÍSICA O REPRESENTANTE LEGAL; II.  CURP PERSONA FÍSICA O REPRESENTANTE LEGAL III. RFC, EN SU CASO; IV. COMPROBANTE DE DOMICILIO DEL SOLICITANTE, CON UNA VIGENCIA NO MAYOR A TRES MESES; V.4  LISTADO DE PRODUCTORES INTEGRANTES DE LA PERSONA MORAL SOLICITANTE; VII. ESTAR CUBIERTAS SUS OBLIGACIONES EN MATERIA DE SEGURIDAD SOCIAL DEL IMSS; VIII. OPINIÓN POSITIVA SAT, ARTÍCULO 32D.</t>
  </si>
  <si>
    <t>I. PROYECTOS PRODUCTIVOS O ESTRATÉGICOS, DE IMPACTO REGIONAL, LOCAL O ESTATAL. EL INCENTIVO PODRÁ SER DE HASTA DEL 50% DEL VALOR DEL PROYECTO SIN REBASAR LOS $10,000,000.00, PARA PERSONAS FÍSICAS Y PREFERENTEMENTE PARA PRODUCTORES ORGANIZADOS EN FIGURAS LEGALES CON AL MENOS 5 PARTICIPANTES BENEFICIARIOS DIRECTOS, DEDICADOS A LA AGRICULTURA ; II. PROYECTOS PRODUCTIVOS, DE IMPACTO LOCAL AGRÍCOLAS. EL INCENTIVO PODRÁ SER DE HASTA EL 80% DEL VALOR DEL PROYECTO Y SIN REBASAR $250,000.00 POR PROYECTO PREFERENTEMENTE PARA PRODUCTORES DE BAJOS INGRESOS, SIN LÍMITE DE BENEFICIARIOS DIRECTOS, DEDICADOS A LA AGRICULTURA. III. ELABORACIÓN DE PROYECTOS EJECUTIVOS PARA PROYECTOS PRODUCTIVOS O ESTRATÉGICOS, DE IMPACTO REGIONAL, LOCAL O ESTATAL, AGRÍCOLAS. EL INCENTIVO PODRÁ SER HASTA DEL 50% DEL COSTO DE LA ELABORACIÓN DEL PROYECTO EJECUTIVO, SIN REBASAR HASTA $30,000.00 POR PROYECTO.</t>
  </si>
  <si>
    <t>LOS BENEFICIARIOS Y LOS CIUDADANOS EN GENERAL PODRÁN PRESENTAR POR ESCRITO SUS QUEJAS Y
DENUNCIAS, CON RESPECTO A LA EJECUCIÓN DE LAS PRESENTES REGLAS DE OPERACIÓN DIRECTAMENTE ANTE EL ÓRGANO
INTERNO DE CONTROL EN LA SECRETARÍA, EN LAS DELEGACIONES, EN LAS O
FICINAS DE LOS ÓRGANOS INTERNOS DE CONTROL DE
LOS ÓRGANOS ADMINISTRATIVOS DESCONCENTRADOS Y DE LAS ENTIDADES COORDINADAS POR LA SECRETARÍA, EL ÓRGANO
ESTATAL DE CONTROL Y, EN SU CASO, EL ÓRGANO MUNICIPAL DE CONTROL, ASÍ COMO EN LOS MÓDULOS DE QUEJAS Y
DENU
NCIAS CORRESPONDIENTES.
LAS QUEJAS Y DENUNCIAS PODRÁN REALIZARSE POR ESCRITO, VÍA INTERNET (HTTPS://SIDEC.FUNCIONPUBLICA.GOB.MX), VÍA
CORREO ELECTRÓNICO (ATENCIONOIC@SAGARPA.GOB.MX) O VÍA TELEFÓNICA AL 01 800 90 61 900 (ÁREA DE QUEJAS DEL
OIC EN LA SECRETA
RÍA: INSURGENTES SUR 489, P.H. 2, HIPÓDROMO CONDESA, CIUDAD DE MÉXICO).</t>
  </si>
  <si>
    <t>ESCRITO LIBRE AL SECRETARIO, DONDE LE SOLICITA EL BENEFICIARIO EL CUMPLIMIENTO DE SU PETICION</t>
  </si>
  <si>
    <t>REGLAS DE OPERACIÓN DE LA SAGARPA,2018 DEPOSICIONES FINALES CAPÍTULO I DEL MONITOREO Y LA EVALUACIÓN ARTÍCULO 392.</t>
  </si>
  <si>
    <t>SAGARPA</t>
  </si>
  <si>
    <t>CONCURRENCIA 2019, COMPONENTE INFRAESTRUCTURA, EQUIPAMIENTO, MAQUINARIA Y MATERIAL BIOLOGICO DEL SUBSECTOR PECUARIO</t>
  </si>
  <si>
    <t>ING. FELIPE DE JESUS RUIZ GONZALEZ</t>
  </si>
  <si>
    <t>DIRECCION DE DESARROLLO GANADERO</t>
  </si>
  <si>
    <t>REGLAS DE OPERACIÓN DE LA SAGARPA 2019</t>
  </si>
  <si>
    <t>https://dof.gob.mx/nota_detalle.php?codigo=5551591&amp;fecha=28/02/2019</t>
  </si>
  <si>
    <t>28/02/2018</t>
  </si>
  <si>
    <t>4250675</t>
  </si>
  <si>
    <t>815</t>
  </si>
  <si>
    <t>SE PARTE DEL CRITERIO QUE CADA PROYECTO APOYADO BENEFICIA A 5 PERSONAS</t>
  </si>
  <si>
    <t>4775000</t>
  </si>
  <si>
    <t>224425</t>
  </si>
  <si>
    <t>UNIDADES DE PRODUCCIÓN AGRÍCOLA, PECUARIA, DE PESCA Y ACUÍCOLAS, Y LAS DE NUEVA CREACIÓN, PREFERENTEMENTE DE LOS ESTRATOS E2, E3 Y E4 ; QUE EL PRODUCTOR, SU PROYECTO Y SU UNIDAD DE PRODUCCIÓN, NO HUBIERAN RECIBIDO, Y/O ESTAR RECIBIENDO INCENTIVOS PARA LOS MISMOS CONCEPTOS, DE OTROS PROGRAMAS FEDERALES, ESTATALES O MUNICIPALES.</t>
  </si>
  <si>
    <t>I. QUE ESTÉ REGISTRADO EN EL PADRÓN ÚNICO DE PRODUCTORES Y BENEFICIARIOS DE LA SADER; II. EN SU CASO, QUE EL SOLICITANTE CUMPLA CON LAS DISPOSICIONES SANITARIAS, ESTABLECIDAS EN HTTP://WWW.GOB.MX/SENASICA; I. IDENTIFICACIÓN OFICIAL VIGENTE DE LA PERSONA FÍSICA O REPRESENTANTE LEGAL; II.  CURP PERSONA FÍSICA O REPRESENTANTE LEGAL III. RFC, EN SU CASO; IV. COMPROBANTE DE DOMICILIO DEL SOLICITANTE, CON UNA VIGENCIA NO MAYOR A TRES MESES; V.4  LISTADO DE PRODUCTORES INTEGRANTES DE LA PERSONA MORAL SOLICITANTE; VII. ESTAR CUBIERTAS SUS OBLIGACIONES EN MATERIA DE SEGURIDAD SOCIAL DEL IMSS; VIII. OPINIÓN POSITIVA SAT, ARTÍCULO 32D.</t>
  </si>
  <si>
    <t>70% SIN CONSIDERAR I.V.A. PARA CONCURRENCIA</t>
  </si>
  <si>
    <t>(HTTPS://SIDEC.FUNCIONPUBLICA.GOB.MX), VÍA CORREO ELECTRÓNICO (ATENCIONOIC@SADER.GOB.MX) O VÍA TELEFÓNICA AL 01 800 90 61 900 (ÁREA DE QUEJAS DEL OIC EN LA SECRETARÍA: INSURGENTES SUR 489, P.H. 2, HIPÓDROMO CONDESA, CIUDAD DE MÉXICO)</t>
  </si>
  <si>
    <t>ESCRITO LIBRE AL SECRETARIO, DONDE LE SOLICITA EL BENEFICIARIO EL CUMPLIMIENTO DE SU PETICIÓN</t>
  </si>
  <si>
    <t>MAR-JUN</t>
  </si>
  <si>
    <t>REGLAS DE OPERACIÓN DE LA SADER,2019 DIPOCISIONES FINALES
CAPÍTULO I
DEL MONITOREO Y LA EVALUACIÓN
ARTÍCULO 392.</t>
  </si>
  <si>
    <t>SADER</t>
  </si>
  <si>
    <t>30% DEL MONTO TOTAL DEL PROYECTO EXCLUYENDO IVA</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</si>
  <si>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</si>
  <si>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ESTATAL DE FORTALECIMIENTO AL DESARROLLO DE LAS ACTIVIDADES PRODUCTIVAS DEL SECTOR PRIMARIO PARA EL EJERCICIO 2019</t>
  </si>
  <si>
    <t>LINEAMIENTOS DEL PROGRAMA ESTATAL DE FORTALECIMIENTO AL DESARROLLO DE LAS ACTIVIDADES PRODUCTIVAS DEL SECTOR PRIMARIO PARA EL EJERCICIO 2019</t>
  </si>
  <si>
    <t>http://sepadabcs.gob.mx/transparencia/ltaipebcs/art75/documentos/desarrollo_ganadero/2019/lineamientos_pefasp_2019_unlocked_editado_word.docx</t>
  </si>
  <si>
    <t>06/10/2019</t>
  </si>
  <si>
    <t>12/12/2019</t>
  </si>
  <si>
    <t>GOBIERNO DE ESTADO</t>
  </si>
  <si>
    <t>4250676</t>
  </si>
  <si>
    <t>13923162</t>
  </si>
  <si>
    <t>13916962</t>
  </si>
  <si>
    <t>393718.86</t>
  </si>
  <si>
    <t>CONTAR CON UPP, ENTREGAR LA DOCUMENTACION EN LA OFICINA TRAMITADORA POR EL SOLICITANTE,ACREDITAR SER PERSONA FISICA O MORAL,CUMPLIR CON DISPOSICIONES SANITARIAS EN SU CASO, NO TENER DUPLICIDAD DE APOYO,LA DOCUMENTACION COMPROBATORIA DEBE ESTAR A NOMBRE DEL BENEFICIARIO, CREDENCIAL DE GANADERO EXPEDIDA POR LA SEPADA</t>
  </si>
  <si>
    <t>PRESENTAR SOLICITUD DE APOYO DIRIGIDA AL SECRETARIO DE LA SEPADA, IFE, CURP, RFC, CONTANCIA DE SITUACION FISCAL ACTUAL COMPROBANTE DE DOMICILIO VIGENTE, Y COTIZACION FIRMADA POR EL SOLICITANTE, COPIA DE ACTA PROTOCOLIZADA ANTE FEDERATARIO PUBLICO, COMPROBANTE DE DOMICILIO FISCAL,PLANOS DE LA OBRA EN SU CASO, CREDENCIAL DE GANADERO EXPEDIDO POR LA SADER</t>
  </si>
  <si>
    <t>DESDE EL 50% DEL APOYO SIN REVASAR 75,000.00</t>
  </si>
  <si>
    <t>HASTA EL 50% DEL APOYO SIN REVASRA 75,OOO.00</t>
  </si>
  <si>
    <t>QUEJAS DENUNCIAS Y ACLARACIONES ESCRITO LIBRE DIRIGIDO AL SECRETARIO DE LA SECRETARIA DE PESCA Y DESARROLLO AGROPECUARIO</t>
  </si>
  <si>
    <t>LINEAMIENTOS DEL PROGRAMA ESTATAL 2019</t>
  </si>
  <si>
    <t>GOBIERNO DEL ESTADO DE BAJA CALIFORNIA SUR</t>
  </si>
  <si>
    <t>APORTACION ECONOMICA DEL 50% DEL MONTO TOTAL DEL PROYECTO SIN REVASAR $150,000.00</t>
  </si>
  <si>
    <t>http://sepadabcs.gob.mx/transparencia/ltaipebcs/art75/documentos/desarrollo_ganadero/2019/convocatoria_2019_concurrencia_.pdf</t>
  </si>
  <si>
    <t>4271119</t>
  </si>
  <si>
    <t>COORDINACION DE SANIDAD E INOCUIDAD ALIMENTARIA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</si>
  <si>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</si>
  <si>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PROGRAMA DE FOMENTO A LA PRODUCTIVIDAD PESQUERA Y ACUÍCOLA. COMPONENTE: DESARROLLO DE LA ACUACULTURA, SUBCOMPONENTE ACUACULTURA RURAL 2019</t>
  </si>
  <si>
    <t>DIRECCIÓN DE PROMOCIÓN Y DESARROLLO ACUÍCOLA</t>
  </si>
  <si>
    <t>REGLAS DE OPERACIÓN DE LOS PROGRAMAS DE SECRETARÍA DE AGRICULTURA Y DESARROLLO RURAL, PARA EL EJERCICIO 2019.</t>
  </si>
  <si>
    <t>https://conapesca.gob.mx/wb/cona/i_acuacultura_rural_rop_2019</t>
  </si>
  <si>
    <t>27/02/2019</t>
  </si>
  <si>
    <t>4245563</t>
  </si>
  <si>
    <t>15</t>
  </si>
  <si>
    <t>SON 3 PROYECTOS APOYADOS Y CADA UNO REPRESENTA UN PROMEDIO DE 5 TRABAJADORES BENFECIADOS</t>
  </si>
  <si>
    <t>1333333.33</t>
  </si>
  <si>
    <t>SER PRODUCTOR CON  INICIATIVA DE ZONAS RURALES, CONTAR CON UN PROYECTO PRODUCTIVO Y CUMPLIR CON LOS REQUISITOS ESTABLECIDOS EN EL PROGRAMA</t>
  </si>
  <si>
    <t>IDENTIFICACION OFICIAL, CURP, RFC, RNPA, PERMISO DE ACUACULTURA DE FOMENTO, ACTAS Y BASES CONSTITUTIVAS, SOLICITUD DE APOYO, COTIZACIÓN, PROYECTO DE INVERSION</t>
  </si>
  <si>
    <t>550000</t>
  </si>
  <si>
    <t>DE MANERA ESCRITA U ORAL EN LAS OFICINAS DE LA SECRETARÍA DE PESCA, ACUACULTURA Y DESARROLLO AGROPECUARIO. DIRECCIÓN DE PROMOCIÓN Y DESARROLLO ACUÍCOLA</t>
  </si>
  <si>
    <t>A TRAVES DE DICTAMINACIÓN DENTRO DE LA INSTANCIA DE SEGUIMIENTO Y CONTROL</t>
  </si>
  <si>
    <t>MANO DE OBRA Y APORTACION ECONÓMICA DEL 20%</t>
  </si>
  <si>
    <t>http://sepadabcs.gob.mx/transparencia/ltaipebcs/art75/documentos/promocion-desarrollo-acuicola/convocatoria_acuacultura_rural_2019.pdf</t>
  </si>
  <si>
    <t>PROGRAMA DE FORTALECIMIENTO AL DESARROLLO DE LAS ACTIVIDADES PRODUCTIVAS DEL SECTOR PRIMARIO. COMPONENTE ACUÍCOLA 2019</t>
  </si>
  <si>
    <t>LINEAMIENTOS DEL PROGRAMA DE FORTALECIMIENTO AL DESARROLLO DE LAS ACTIVIDADES PRODUCTIVAS DEL SECTOR PRIMARIO. COMPONENTE ACUÍCOLA 2019</t>
  </si>
  <si>
    <t>http://sepadabcs.gob.mx/transparencia/ltaipebcs/art75/documentos/promocion-desarrollo-acuicola/lineamientos_pefasp_2019.pdf</t>
  </si>
  <si>
    <t>31/05/2019</t>
  </si>
  <si>
    <t>4245564</t>
  </si>
  <si>
    <t>120</t>
  </si>
  <si>
    <t>SON 24 PROYECTOS APOYADOS Y CADA UNO REPRESENTA UN PROMEDIO DE 5 TRABAJADORES BENFECIADOS</t>
  </si>
  <si>
    <t>2850000</t>
  </si>
  <si>
    <t>IDENTIFICACION OFICIAL, CURP, RFC, RNPA, PERMISO DE ACUACULTURA DE FOMENTO, ACTAS Y BASES CONSTITUTIVAS, SOLICITUD DE APOYO, COTIZACIÓN, PROYECTO EJECUTIVO,</t>
  </si>
  <si>
    <t>A TRAVES DE DICTAMINACIÓN DENTRO DE LA COMISIÓN DE REGULACIÓN SEGUIMIENTO</t>
  </si>
  <si>
    <t>MANO DE OBRA Y APORTACION ECONÓMICA DEL 30%</t>
  </si>
  <si>
    <t>01/04/2019</t>
  </si>
  <si>
    <t>30/06/2019</t>
  </si>
  <si>
    <t>4271120</t>
  </si>
  <si>
    <t>4382175</t>
  </si>
  <si>
    <t>50</t>
  </si>
  <si>
    <t>SON 10 PROYECTOS APOYADOS Y CADA UNO REPRESENTA UN PROMEDIO DE 5 TRABAJADORES BENFECIADOS</t>
  </si>
  <si>
    <t>5000000</t>
  </si>
  <si>
    <t>4382165</t>
  </si>
  <si>
    <t>4382166</t>
  </si>
  <si>
    <t>GOB EDO DE BCS</t>
  </si>
  <si>
    <t>4382176</t>
  </si>
  <si>
    <t>SON 20 PROYECTOS APOYADOS Y CADA UNO REPRESENTA UN PROMEDIO DE 5 TRABAJADORES BENFECIADOS</t>
  </si>
  <si>
    <t>2500000</t>
  </si>
  <si>
    <t>APOYO A LA INFRAESTRUCTURA HIDROAGRICOLA,SUBPROGRAMA DE REHABILITACIÓN, MODERNIZACIÓN, TECNIFICACIÓN Y EQUIPAMIENTO DE UNIDADES DE RIEGO, COMPONENTE REHABILITACIÓN, MODERNIZACIÓN, TECNIFICACIÓN Y EQUIPAMIENTO DE UNIDADES DE RIEGO</t>
  </si>
  <si>
    <t>http://www.sepadabcs.gob.mx/transparencia/ltaipebcs/art75/documentos/desarrollo_agricola/ro_de_infraestructura_hidroagr_cola_2018.pdf</t>
  </si>
  <si>
    <t>4382167</t>
  </si>
  <si>
    <t>4715196.56</t>
  </si>
  <si>
    <t>55911.42</t>
  </si>
  <si>
    <t>GRADO DE MARGINACIÓN CONFORME A LA CONAPO DEL MUNICIPIO EN CRUZADA NACIONAL CONTRA EL HAMBRE DONDE SE UBICA LA UNIDAD DE RIEGO, TIPO DE APOYO Y NÚMERO DE USUARIOS HIDROAGRÍCOLAS.</t>
  </si>
  <si>
    <t>¿ SOLICITUD DE INSCRIPCIÓN A LA COMPONENTE, SIN COSTO ALGUNO. EL FORMATO SE DETALLA EN EL MANUAL DE OPERACIÓN, OPCIONALMENTE SE PODRÁ REALIZAR LA SOLICITUD DE FORMA ELECTRÓNICA A TRAVÉS DE LA PÁGINA HTTP://WWW.GOB.MX/CONAGUA ¿ TÍTULO DE CONCESIÓN O RESOLUCIÓN FAVORABLE O CONSTANCIA DEL TRÁMITE DE PRÓRROGA DE TÍTULO O CONSTANCIA DE REGISTRO DE VOLUMEN PARA POZOS AGRÍCOLAS UBICADOS EN ZONAS DE LIBRE ALUMBRAMIENTO, O AVISO PARA USAR AGUAS RESIDUALES POR UN TERCERO DISTINTO AL CONCESIONARIO O ASIGNATARIO. ¿ COPIA DE IDENTIFICACIÓN OFICIAL VIGENTE DEL SOLICITANTE O REPRESENTANTE LEGAL, EL RFC DEL SOLICITANTE O EL CURP DEL SOLICITANTE O REPRESENTANTE DE LOS USUARIOS Y COMPROBANTE DE DOMICILIO. ¿ CARTA EN LA QUE DECLARE BAJO PROTESTA DE DECIR VERDAD, QUE NO HA RECIBIDO APOYOS DE OTROS PROGRAMAS FEDERALES EN LOS MISMOS COMPONENTES DE CONFORMIDAD CON EL MANUAL. (CUARTA SECCIÓN) DIARIO OFICIAL SÁBADO 30 DE DICIEMBRE DE 2017 ¿ CARTA COMPROMISO DE APORTACIÓN DE RECURSOS O CARTA BANCARIA QUE RESPALDE EL DEPÓSITO DE SU APORTACIÓN EN FIRME O DE INTENCIÓN DEL CRÉDITO, PARA GARANTIZAR LA DISPONIBILIDAD DE LOS RECURSOS DE CONFORMIDAD CON EL MANUAL. ¿ PARA LA REHABILITACIÓN DE POZOS AGRÍCOLAS SE DEBERÁ CONTAR CON EL REPORTE DE PRUEBA EN CAMPO DEL SISTEMA DE BOMBEO (INSPECCIÓN PREVIA) QUE JUSTIFIQUE LA EFICIENCIA ELECTROMECÁNICA. ¿ PARA APOYOS A LÍNEAS ELÉCTRICAS Y SUBESTACIONES ELÉCTRICAS DEBERÁ PRESENTAR RESOLUTIVO DE FACTIBILIDAD EMITIDO POR CFE. ¿ PROYECTO EJECUTIVO DE LAS OBRAS A REALIZAR AUTORIZADO POR LA COMISIÓN. ¿ LISTADO DE USUARIOS DE LA UNIDAD DE RIEGO (PARA USO COMÚN). ¿ FICHA TÉCNICA DE LA UNIDAD DE RIEGO.</t>
  </si>
  <si>
    <t>LOS PRESUPUESTOS BASE DE LAS ACCIONES, DEBERÁN SER ELABORADOS TOMANDO COMO REFERENCIA EL CATÁLOGO DE CONCEPTOS Y ESPECIFICACIONES TÉCNICAS Y DE PRECIOS UNITARIOS PARA LA INFRAESTRUCTURA HIDROAGRÍCOLA, QUE DIFUNDA LA COMISIÓN. LA APORTACIÓN TOTAL DE LA COMISIÓN PARA ESTAS ACCIONES SERÁ COMO SIGUE: ¿ HASTA EL 3.5% DEL MONTO GLOBAL DE LA OBRA POR UNIDAD DE RIEGO PARA PROYECTOS EJECUTIVOS Y ESTUDIOS. EN LA PARTE DE ESTUDIOS PARA POZOS AGRÍCOLAS, SE PODRÁ CONTEMPLAR LA INSPECCIÓN PREVIA EN CAMPO. ¿ PARA LAS ACCIONES DE SUPERVISIÓN SE PODRÁ DESTINAR HASTA EL 5% DEL APOYO FEDERAL ASIGNADO A CADA UNIDAD DE RIEGO EN ESTA COMPONENTE. ¿ PARA LA REHABILITACIÓN DE INFRAESTRUCTURA HIDROAGRÍCOLA, HASTA EL 50% DEL PRESUPUESTO BASE AUTORIZADO POR LA COMISIÓN. ¿ PARA LA MODERNIZACIÓN DE INFRAESTRUCTURA HIDROAGRÍCOLA, HASTA EL 50% DEL PRESUPUESTO BASE AUTORIZADO POR LA COMISIÓN. SÁBADO 30 DE DICIEMBRE DE 2017 DIARIO OFICIAL (CUARTA SECCIÓN) ¿ HASTA EL 75% PARA LA ADQUISICIÓN DEL MEDIDOR INCLUYENDO LOS TRABAJOS DE INSTALACIÓN. ¿ HASTA 50% DEL TOTAL DE LA INVERSIÓN PARA LA CONSTRUCCIÓN DE RAMALES DE ENERGÍA ELÉCTRICA PARA APROVECHAMIENTOS SUBTERRÁNEOS Y SUPERFICIALES, CON UNA LONGITUD NO MAYOR A 500 M. ¿ HASTA EL 50% DEL COSTO TOTAL DEL PROYECTO Y SIN EXCEDER UN MONTO MÁXIMO DE $25,000.00 POR HECTÁREA PARA LA TECNIFICACIÓN O SUMINISTRO E INSTALACIÓN DE SISTEMAS DE RIEGO EN ALTA O BAJA PRESIÓN Y OBRAS INHERENTES PARA LA INSTRUMENTACIÓN NECESARIA EN LA AUTOMATIZACIÓN DE SISTEMAS YA ESTABLECIDOS. ¿ HASTA EL 50% DEL COSTO TOTAL DEL PROYECTO Y SIN EXCEDER UN MONTO MÁXIMO DE $4,000.00 POR HECTÁREA PARA LA NIVELACIÓN DE TIERRAS. ¿ HASTA EN UN 60% DEL COSTO TOTAL DEL PROYECTO PRESENTADO PARA LA SUSTITUCIÓN A FUENTES ALTERNAS DE ENERGÍA EN LOS EQUIPOS DE BOMBEO, SIN EXCEDER UN MONTO MÁXIMO DE $30,000.00 POR HECTÁREA. CON LA FINALIDAD DE DAR PRIORIDAD A LAS OBRAS RELACIONADAS PARA MITIGAR LOS EFECTOS DEL CAMBIO CLIMÁTICO.</t>
  </si>
  <si>
    <t>CUALQUIER PERSONA PODRÁ PRESENTAR QUEJAS Y DENUNCIAS CON RESPECTO A LA INDEBIDA APLICACIÓN DE ESTAS REGLAS ANTE CUALQUIERA DE LAS SIGUIENTES INSTANCIAS: ¿ EL ÓRGANO INTERNO DE CONTROL EN CADA ORGANISMO DE CUENCA O DIRECCIÓN LOCAL, ASÍ COMO EN OFICINAS CENTRALES DE LA COMISIÓN. ¿ ÓRGANO ESTATAL DE CONTROL DE LA ENTIDAD FEDERATIVA.</t>
  </si>
  <si>
    <t>ESCRITO LIBRE AL DIRECTOR, DONDE LE SOLICITA EL BENEFICIARIO EL CUMPLIMIENTO DE SU PETICION</t>
  </si>
  <si>
    <t>AL TÉRMINO DEL EJERCICIO FISCAL LA DIRECCIÓN DE LA COMISIÓN EN LA ENTIDAD PODRÁ VERIFICAR EL CUMPLIMIENTO DE LAS ACCIONES E INDICADORES ESTABLECIDOS EN LOS ANEXOS Y SOLICITUDES DE TRASPASO DE CADA PROGRAMA Y LO REPORTARÁ A TRAVÉS DEL DOCUMENTO CIERRE DE EJERCICIO.</t>
  </si>
  <si>
    <t>CONAGUA</t>
  </si>
  <si>
    <t>APOYO A LA INFRAESTRUCTURA HIDROAGRICOLA,SUBPROGRAMA DE REHABILITACIÓN, MODERNIZACIÓN, TECNIFICACIÓN Y EQUIPAMIENTO DE DISTRITOS DE RIEGO COMPONENTE REHABILITACIÓN, MODERNIZACIÓN Y TECNIFICACIÓN DE DISTRITOS DE RIEGO.</t>
  </si>
  <si>
    <t>4382168</t>
  </si>
  <si>
    <t>18860785.57</t>
  </si>
  <si>
    <t>223645</t>
  </si>
  <si>
    <t>TIPO DE APOYO, RENTABILIDAD Y NÚMERO DE BENEFICIARIOS.</t>
  </si>
  <si>
    <t>¿ SOLICITUD POR ESCRITO DE LOS BENEFICIARIOS PARA INSCRIBIRSE A ESTA COMPONENTE. ¿ CARTA COMPROMISO DE APORTACIÓN DE RECURSOS PARA LA REALIZACIÓN DE LAS ACCIONES SOLICITADAS. (CUARTA SECCIÓN) DIARIO OFICIAL SÁBADO 30 DE DICIEMBRE DE 2017 ¿ PROYECTO EJECUTIVO DE LAS OBRAS A REALIZAR, AUTORIZADO POR LA COMISIÓN, DICHO PROYECTO ESTARÁ INTEGRADO CON LA DOCUMENTACIÓN QUE SE ESPECIFIQUE EN EL MANUAL DE OPERACIÓN DE ESTA COMPONENTE, LA OBRA SOLICITADA DEBE SER PARTE DEL PROYECTO DE REHABILITACIÓN, MODERNIZACIÓN O TECNIFICACIÓN DEL DISTRITO DE RIEGO CORRESPONDIENTE, CONSIGNADO EN EL PLAN DIRECTOR Y SUS ACTUALIZACIONES. ¿ AUTORIZACIÓN DEL ÁREA CORRESPONDIENTE DE LA COMISIÓN PARA LA RELOCALIZACIÓN O REPOSICIÓN DE POZOS.</t>
  </si>
  <si>
    <t>, LA COMISIÓN PODRÁ APORTAR HASTA EL 50% Y DE MANERA EXCEPCIONAL HASTA EL 75% DE LA INVERSIÓN AUTORIZADA SIN REBASAR EL PRESUPUESTO BASE AUTORIZADO POR LA COMISIÓN, CONFORME A LO SEÑALADO EN EL MANUAL DE OPERACIÓN DE LA COMPONENTE. S</t>
  </si>
  <si>
    <t>4382169</t>
  </si>
  <si>
    <t>4382170</t>
  </si>
  <si>
    <t>4382171</t>
  </si>
  <si>
    <t>LOS DATOS INGRESADOS EN ESTE FORMATO CORRESPONDEN AL EJERCICIO 2018,  YA QUE NO SE HAN TERMINADO DE EJERCER.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</si>
  <si>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4382172</t>
  </si>
  <si>
    <t>AUN NO SE  EJERCE PRESUPUESTO 2019.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</si>
  <si>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4382173</t>
  </si>
  <si>
    <t>140</t>
  </si>
  <si>
    <t>4382174</t>
  </si>
  <si>
    <t>PROGRAMA ESTATAL DE FORTALECIMIENTO AL DESARROLLO DE LAS ACTIVIDADES DEL SECTOR PRIMARIO 2018</t>
  </si>
  <si>
    <t>DAVID JAVIER NAVARRO NUÑEZ</t>
  </si>
  <si>
    <t>DIRECCION DE ORDENAMIENTO PESQUERO Y FONMAR</t>
  </si>
  <si>
    <t>LINEAMIENTOS</t>
  </si>
  <si>
    <t>GOBIERNO DEL ESTADO DE B.C.S.</t>
  </si>
  <si>
    <t>4382177</t>
  </si>
  <si>
    <t>CANTIDAD DE SOLICITUDES APROBADAS POR DOS BENEFICIADOS</t>
  </si>
  <si>
    <t>1500000</t>
  </si>
  <si>
    <t>53279.63</t>
  </si>
  <si>
    <t>CONTAR CON PERMISO DE PESCA COMERCIAL O TURISMO NAUTICO MODALIDAD PESCA DEPORTIVA, CREDENCIAL INE Y PESCADOR EN SU CASO, CONSTANCIA DE CHIPEO Y COTIZACION.</t>
  </si>
  <si>
    <t>INE, COMPROBANTE DE DOMICILIO, CURP,R.F.C., ESTAR EN EL PROGRAMA DE ORDENAMIENTO PESQUERO EN SU CASO, CESION DE DERECHOS, DOCUEMNTO DE NO HABER RECIBIDO APOYO,CONVENIO DE ACUERDO CREDITICIO EN CASO DE QUE EL SOLICITANTE SEA UNA PERSONA MORAL COPIA DEL ACTA CONSTITUTIVA.</t>
  </si>
  <si>
    <t>70 PORCIENTO DE LA COTIZACION</t>
  </si>
  <si>
    <t>6121239400 EXT 15020 HONESTO BCS</t>
  </si>
  <si>
    <t>QUE CUENTE CON LA NOTIFICACION DE APOYO</t>
  </si>
  <si>
    <t>PARRAFO PRIMERO DE LA NOTIFICACION DE APOYO</t>
  </si>
  <si>
    <t>HISTORICO DE APOYOS OTORGADO A PRODUCTORES</t>
  </si>
  <si>
    <t>ORDENAMIENTO PESQUERO 2019</t>
  </si>
  <si>
    <t>DIRECCION DE ORDENAMIENTO PESQUERO</t>
  </si>
  <si>
    <t>DE CONFORMIDAD CON LA NATURALEZA DEL SUJETO OBLIGADO ESTA SECRETARÍA SEÑALA  QUE NO HA GENERADO INFORMACIÓN RELATIVA EN LOS CAMPOS QUE SE ENCUENTRAN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</si>
  <si>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4562347</t>
  </si>
  <si>
    <t>4562348</t>
  </si>
  <si>
    <t>4601867</t>
  </si>
  <si>
    <t>https://</t>
  </si>
  <si>
    <t>4601868</t>
  </si>
  <si>
    <t>4601869</t>
  </si>
  <si>
    <t>4601870</t>
  </si>
  <si>
    <t>4602507</t>
  </si>
  <si>
    <t>4602508</t>
  </si>
  <si>
    <t>4602509</t>
  </si>
  <si>
    <t>4602510</t>
  </si>
  <si>
    <t>4608467</t>
  </si>
  <si>
    <t>4608468</t>
  </si>
  <si>
    <t>SEGURO DE VIDA PARA PESCADORES DE B.C.S.</t>
  </si>
  <si>
    <t>CONTRATO DE POLIZA DE SEGURO DE VIDA</t>
  </si>
  <si>
    <t>http://sepadabcs.gob.mx/transparencia/ltaipebcs/art75/documentos/seguro-vida-pescadores.pdf</t>
  </si>
  <si>
    <t>08/07/2018</t>
  </si>
  <si>
    <t>08/07/2019</t>
  </si>
  <si>
    <t>4712097</t>
  </si>
  <si>
    <t>4672</t>
  </si>
  <si>
    <t>TRIPULANTES CONSIDERADOS EN ORDENAMIENTO PESQUERO</t>
  </si>
  <si>
    <t>3243502.2</t>
  </si>
  <si>
    <t>QUE ESTEN DENTRO DEL PADRON DE ORDENAMIENTO PESQUERO</t>
  </si>
  <si>
    <t>QUE TENGAN LA CREDENCIAL DEL PESCADOR</t>
  </si>
  <si>
    <t>800000</t>
  </si>
  <si>
    <t>100000</t>
  </si>
  <si>
    <t>QUE CUENTE CON SU POLIZA DE SEGURO DE VIDA</t>
  </si>
  <si>
    <t>NO ACTUALIZAR INFORMACION EN EL PADRON DE ORDENAMIENTO PESQUERO</t>
  </si>
  <si>
    <t>1 AÑO</t>
  </si>
  <si>
    <t>SE EVALUA POR MEDIO DE LOS INDICADORES DE POLIZAS PAGADAS POR AÑO</t>
  </si>
  <si>
    <t>PROGRAMA OPERATIVO ESTATAL DE ORDENAMIENTO PESQUERO 2018</t>
  </si>
  <si>
    <t>4712098</t>
  </si>
  <si>
    <t>EL BENEFICIO A DOS TRIPULANTES DE LAS 1100 EMBARCACIONES BERIFICADAS 2018</t>
  </si>
  <si>
    <t>425000</t>
  </si>
  <si>
    <t>QUE TENGA PERMISO DE PESCA VENCIDO</t>
  </si>
  <si>
    <t>CONTAR CON UNA EMBARCACION MATRICULADA CON PERMISO VENCIDO</t>
  </si>
  <si>
    <t>LA VERIFICACION DE SU EMBARCACION PARAQ RENOVAR PERMISO</t>
  </si>
  <si>
    <t>NO CUMPLIR CON LOS REQUISITOS DE ELEGIBILIDAD</t>
  </si>
  <si>
    <t>AVANCE DE OBJETIVOS CONTRA LO REALIZADO</t>
  </si>
  <si>
    <t>SEGURO DE VIDA PARA PESCADORES B.C.S.</t>
  </si>
  <si>
    <t>4712096</t>
  </si>
  <si>
    <t>31/03/2019</t>
  </si>
  <si>
    <t>4271121</t>
  </si>
  <si>
    <t>4668410</t>
  </si>
  <si>
    <t>4668411</t>
  </si>
  <si>
    <t>485</t>
  </si>
  <si>
    <t>9470438</t>
  </si>
  <si>
    <t>9171866.36</t>
  </si>
  <si>
    <t>http://sepadabcs.gob.mx/transparencia/ltaipebcs/art75/documentos/dir_estudios-y-proyectos/peffop2018.pdf</t>
  </si>
  <si>
    <t>10/06/2018</t>
  </si>
  <si>
    <t>4668412</t>
  </si>
  <si>
    <t>115</t>
  </si>
  <si>
    <t>734948</t>
  </si>
  <si>
    <t>897703.26</t>
  </si>
  <si>
    <t>46048</t>
  </si>
  <si>
    <t>4668413</t>
  </si>
  <si>
    <t>80</t>
  </si>
  <si>
    <t>1000000</t>
  </si>
  <si>
    <t>-250000</t>
  </si>
  <si>
    <t>148000</t>
  </si>
  <si>
    <t>30000</t>
  </si>
  <si>
    <t>PROGRAMA DE FORTALECIMIENTO AL DESARROLLO DE LAS ACTIVIDADES PRODUCTIVAS DEL SECTOR PRIMARIO. COMPONENTE ACUÍCOLA.</t>
  </si>
  <si>
    <t>ING.ENRIQUE JAVIER DUARTE GULUARTE</t>
  </si>
  <si>
    <t>LINEAMIENTOS DEL PROGRAMA DE FORTALECIMIENTO AL DESARROLLO DE LAS ACTIVIDADES PRODUCTIVAS DEL SECTOR PRIMARIO. COMPONENTE ACUÍCOLA.</t>
  </si>
  <si>
    <t>http://www.sepadabcs.gob.mx/transparencia/ltaipebcs/art75/documentos/promocion-desarrollo-acuicola/lineam-prog-est-fort-des-act-product-delsectorprim-2018.pdf</t>
  </si>
  <si>
    <t>31/05/2018</t>
  </si>
  <si>
    <t>31/12/2018</t>
  </si>
  <si>
    <t>4668414</t>
  </si>
  <si>
    <t>250</t>
  </si>
  <si>
    <t>SON 50 PROYECTOS APOYADOS Y CADA UNO REPRESENTA UN PROMEDIO DE 5 TRABAJADORES BENFECIADOS</t>
  </si>
  <si>
    <t>4400000</t>
  </si>
  <si>
    <t>http://sepadabcs.gob.mx/transparencia/ltaipebcs/art75/documentos/promocion-desarrollo-acuicola/padron_fdapsp.xlsx</t>
  </si>
  <si>
    <t>01/01/2018</t>
  </si>
  <si>
    <t>4668415</t>
  </si>
  <si>
    <t>12</t>
  </si>
  <si>
    <t>5300449.08</t>
  </si>
  <si>
    <t>59892.08</t>
  </si>
  <si>
    <t>http://sepadabcs.gob.mx/transparencia/ltaipebcs/art75/documentos/desarrollo_agricola/listado_unidades_de_riego.pdf</t>
  </si>
  <si>
    <t>4668416</t>
  </si>
  <si>
    <t>20</t>
  </si>
  <si>
    <t>24724120</t>
  </si>
  <si>
    <t>200000</t>
  </si>
  <si>
    <t>http://sepadabcs.gob.mx/transparencia/ltaipebcs/art75/documentos/desarrollo_agricola/listado_distritos_de_riego.pdf</t>
  </si>
  <si>
    <t>4668417</t>
  </si>
  <si>
    <t>138</t>
  </si>
  <si>
    <t>7541350</t>
  </si>
  <si>
    <t>442230</t>
  </si>
  <si>
    <t>http://sepadabcs.gob.mx/transparencia/ltaipebcs/art75/documentos/desarrollo_agricola/listado_concurrencia_2018.pdf</t>
  </si>
  <si>
    <t>4668418</t>
  </si>
  <si>
    <t>158</t>
  </si>
  <si>
    <t>11096342</t>
  </si>
  <si>
    <t>1122125</t>
  </si>
  <si>
    <t>http://sepadabcs.gob.mx/transparencia/ltaipebcs/art75/documentos/desarrollo_agricola/listado_estatales_2018.pdf</t>
  </si>
  <si>
    <t>DE APOYO A PEQUEÑOS PRODUCTORES, COMPONENTE DE INFRAESTRUCTURA PARA EL APROVECHAMIENTO SUSTENTABLE DE SUELO Y AGUA 2018</t>
  </si>
  <si>
    <t>REGLAS DE OPERACIÓN DE LA SAGARPA2017- 2018</t>
  </si>
  <si>
    <t>http://www.dof.gob.mx/nota_detalle.php?codigo=5509119&amp;fecha=27/12/2017</t>
  </si>
  <si>
    <t>4668420</t>
  </si>
  <si>
    <t>57</t>
  </si>
  <si>
    <t>5250000</t>
  </si>
  <si>
    <t>2162858.99</t>
  </si>
  <si>
    <t>262500</t>
  </si>
  <si>
    <t>LOS APOYOS SERÁN DESTINADOS A PERSONAS FÍSICAS O MORALES ORGANIZADAS EN GRUPOS DENOMINADOS COMITÉ PRO PROYECTO, QUE SE DEDICAN A ACTIVIDADES DE PRODUCCIÓN AGRÍCOLA Y PECUARIA, UBICADAS EN LOS MUNICIPIOS ACORDADOS EN CADA ENTIDAD FEDERATIVA COMO DE MAYOR PRIORIDAD POR EL GRADO DE DETERIORO, ESCASEZ O SOBRE EXPLOTACIÓN DE SUS RECURSOS PRODUCTIVOS PRIMARIOS (SUELO, AGUA Y VEGETACIÓN), A PARTIR DE LA RELACIÓN QUE SE INCLUYE EN EL ANEXO  IV MUNICIPIOS POTENCIALES DE ATENCIÓN PRIORITARIA PARA EL COMPONENTE INFRAESTRUCTURA PRODUCTIVA PARA EL APROVECHAMIENTO SUSTENTABLE DE SUELO Y AGUA.</t>
  </si>
  <si>
    <t>I. QUE ESTÉ REGISTRADO EN EL PADRÓN ÚNICO DE PRODUCTORES Y BENEFICIARIOS DE LA SAGARPA; II. EN SU CASO, QUE EL SOLICITANTE CUMPLA CON LAS DISPOSICIONES SANITARIAS, ESTABLECIDAS EN HTTP://WWW.GOB.MX/SENASICA; III. IDENTIFICACIÓN OFICIAL VIGENTE DE LA PERSONA FÍSICA O REPRESENTANTE LEGAL; IV.  CURP PERSONA FÍSICA O REPRESENTANTE LEGAL; V. RFC, EN SU CASO; VI. COMPROBANTE DE DOMICILIO DEL SOLICITANTE, CON UNA VIGENCIA NO MAYOR A TRES MESES; VII. ESTAR CUBIERTAS SUS OBLIGACIONES EN MATERIA DE SEGURIDAD SOCIAL DEL IMSS; VIII. OPINIÓN POSITIVA DEL SAT, ARTÍCULO 32D; IX. INTEGRAR UN GRUPO DE PRODUCTORES Y CON ELLOS, UN COMITÉ PRO PROYECTO Y REGISTRAR LOS INTEGRANTES; X. PRESENTAR SOLICITUD DE APOYO DEL PROGRAMA DE APOYOS A PEQUEÑOS PRODUCTORES ACOMPAÑADA DEL PROYECTO ELABORADO DE ACUERDO AL GUION ESTABLECIDO; XI. PRESENTAR COMPROBANTE DE PROPIEDAD O USUFRUCTO DEL PREDIO O BIEN CONSTANCIA DE POSESIÓN PACÍFICA AVALADA POR LA AUTORIDAD MUNICIPAL, COMUNAL O EJIDAL, O LA QUE CORRESPONDA</t>
  </si>
  <si>
    <t>HASTA EL 90% DE LA INVERSIÓN, SIN REBASAR: $750,000 POR BENEFICIARIO APORTACIÓN DEL 10% DEL PRODUCTOR; OTROS PRODUCTORES.   III. PROYECTOS (ELABORACIÓN Y EJECUCIÓN) 100%. IV.  SOPORTE TÉCNICO  100%.</t>
  </si>
  <si>
    <t>HASTA EL 95% DE LA INVERSIÓN, SIN REBASAR: $750,000 POR BENEFICIARIO APORTACIÓN DEL 05% DEL PRODUCTOR; OTROS PRODUCTORES.   III. PROYECTOS (ELABORACIÓN Y EJECUCIÓN) 100%. IV.  SOPORTE TÉCNICO  100%.</t>
  </si>
  <si>
    <t>AL 01 800 90 61 900 (ÁREA DE QUEJAS DEL OIC EN LA SECRETARÍA: INSURGENTES SUR 489, P.H. 2, HIPÓDROMO CONDESA, CIUDAD DE MÉXICO).</t>
  </si>
  <si>
    <t>SEPT-DIC</t>
  </si>
  <si>
    <t>REGLAS DE OPERACIÓN DE LA SAGARPA,2018 DIPOCISIONES FINALES
CAPÍTULO I
DEL MONITOREO Y LA EVALUACIÓN
ARTÍCULO 392.</t>
  </si>
  <si>
    <t>HASTA 10 % DE ACUERDO A REGLAS DE OPERACIÓN</t>
  </si>
  <si>
    <t>http://sepadabcs.gob.mx/transparencia/ltaipebcs/art75/documentos/desarrollo_ganadero/beneficiarios_ene-marzo_2019.pdf</t>
  </si>
  <si>
    <t>CONCURRENCIA 2018, COMPONENTE INFRAESTRUCTURA, EQUIPAMIENTO, MAQUINARIA Y MATERIAL BIOLOGICO DEL SUBSECTOR PECUARIO</t>
  </si>
  <si>
    <t>REGLAS DE OPERACIÓN DE LA SAGARPA 2017-2018</t>
  </si>
  <si>
    <t>4668421</t>
  </si>
  <si>
    <t>900</t>
  </si>
  <si>
    <t>3812000</t>
  </si>
  <si>
    <t>1507745</t>
  </si>
  <si>
    <t>80000</t>
  </si>
  <si>
    <t>HASTA 35% SIN CONSIDERAR I.V.A PARA CONCURRENCIA</t>
  </si>
  <si>
    <t>HASTA 65 % DE ACUERDO A REGLAS DE OPERACIÓN</t>
  </si>
  <si>
    <t>http://www.dof.gob.mx/nota_detalle.php?codigo=5509119&amp;fecha=27/12/2018</t>
  </si>
  <si>
    <t>ESTATAL DE FORTALECIMIENTO AL DESARROLLO DE LAS ACTIVIDADES PRODUCTIVAS DEL SECTOR PRIMARIO PARA EL EJERCICIO 2018</t>
  </si>
  <si>
    <t>LINEAMIENTOS DEL PROGRAMA ESTATAL DE FORTALECIMIENTO AL DESARROLLO DE LAS ACTIVIDADES PRODUCTIVAS DEL SECTOR PRIMARIO PARA EL EJERCICIO 2018</t>
  </si>
  <si>
    <t>4668422</t>
  </si>
  <si>
    <t>400</t>
  </si>
  <si>
    <t>7211563</t>
  </si>
  <si>
    <t>216347</t>
  </si>
  <si>
    <t>CONTAR CON UPP, ENTREGAR LA DOCUMENTACION EN LA OFICINA TRAMITADORA POR EL SOLICITANTE,ACREDITAR SER PERSONA FISICA O MORAL,CUMPLIR CON DISPOSICIONES SANITARIAS EN SU CASO, NO TENER DUPLICIDAD DE APOYO,LA DOCUMENTACION COMPROBATORIA DEBE ESTAR A NOMBRE DEL BENEFICIARIO</t>
  </si>
  <si>
    <t>PRESENTAR SOLICITUD DE APOYO DIRIGIDA AL SECRETARIO DE LA SEPADA, IFE, CURP, RFC, COMPROBANTE DE DOMICILIO VIGENTE, YCOTIZACION FIRMADA POR EL SOLICITANTE, COPIA DE ACTA PROTOCOLIZADA ANTE FEDERATARIO PUBLICO, COMPROBANTE DE DOMICILIO FISCAL,PLANOS DE LA OBRA EN SU CASO</t>
  </si>
  <si>
    <t>LINEAMIENTOS DEL PROGRAMA ESTATAL</t>
  </si>
  <si>
    <t>AOPTACION ECONOMICA DEL 50% DEL MONTO TOTAL DEL PROYECTO</t>
  </si>
  <si>
    <t>4668419</t>
  </si>
  <si>
    <t>5011746</t>
  </si>
  <si>
    <t>5011747</t>
  </si>
  <si>
    <t>5011748</t>
  </si>
  <si>
    <t>5011749</t>
  </si>
  <si>
    <t>5211532</t>
  </si>
  <si>
    <t>5211533</t>
  </si>
  <si>
    <t>31/12/0209</t>
  </si>
  <si>
    <t>5211534</t>
  </si>
  <si>
    <t>5211575</t>
  </si>
  <si>
    <t>5211576</t>
  </si>
  <si>
    <t>5211577</t>
  </si>
  <si>
    <t>5124658</t>
  </si>
  <si>
    <t>5175890</t>
  </si>
  <si>
    <t>5175891</t>
  </si>
  <si>
    <t>5175892</t>
  </si>
  <si>
    <t>5175893</t>
  </si>
  <si>
    <t>5504334</t>
  </si>
  <si>
    <t>5504335</t>
  </si>
  <si>
    <t>30</t>
  </si>
  <si>
    <t>5504336</t>
  </si>
  <si>
    <t>5474861</t>
  </si>
  <si>
    <t>5474862</t>
  </si>
  <si>
    <t>5474863</t>
  </si>
  <si>
    <t>5474516</t>
  </si>
  <si>
    <t>5474517</t>
  </si>
  <si>
    <t>5474518</t>
  </si>
  <si>
    <t>5474519</t>
  </si>
  <si>
    <t>5474520</t>
  </si>
  <si>
    <t>Estudios y Proyectos</t>
  </si>
  <si>
    <t>5332363</t>
  </si>
  <si>
    <t>5332364</t>
  </si>
  <si>
    <t>5332365</t>
  </si>
  <si>
    <t>programa estatal de fortalecimiento al desarrollo de las actividades productivas del sector primario, componente: Elaboracion de Estudios y Proyectos</t>
  </si>
  <si>
    <t>5332366</t>
  </si>
  <si>
    <t>5313018</t>
  </si>
  <si>
    <t>5313019</t>
  </si>
  <si>
    <t>5313017</t>
  </si>
  <si>
    <t>4178946</t>
  </si>
  <si>
    <t>4178947</t>
  </si>
  <si>
    <t>30/09/2018</t>
  </si>
  <si>
    <t>5332367</t>
  </si>
  <si>
    <t>5332368</t>
  </si>
  <si>
    <t>5378312</t>
  </si>
  <si>
    <t>5378313</t>
  </si>
  <si>
    <t>5378314</t>
  </si>
  <si>
    <t>5378315</t>
  </si>
  <si>
    <t>5361864</t>
  </si>
  <si>
    <t>5361865</t>
  </si>
  <si>
    <t>5361866</t>
  </si>
  <si>
    <t>5504337</t>
  </si>
  <si>
    <t>5504338</t>
  </si>
  <si>
    <t>5504339</t>
  </si>
  <si>
    <t>5332369</t>
  </si>
  <si>
    <t>5332370</t>
  </si>
  <si>
    <t>5313020</t>
  </si>
  <si>
    <t>5313021</t>
  </si>
  <si>
    <t>5313022</t>
  </si>
  <si>
    <t>5489480</t>
  </si>
  <si>
    <t>5489481</t>
  </si>
  <si>
    <t>5361867</t>
  </si>
  <si>
    <t>5489482</t>
  </si>
  <si>
    <t>5489483</t>
  </si>
  <si>
    <t>5504340</t>
  </si>
  <si>
    <t>5504341</t>
  </si>
  <si>
    <t>5504598</t>
  </si>
  <si>
    <t>5504600</t>
  </si>
  <si>
    <t>5504602</t>
  </si>
  <si>
    <t>5504601</t>
  </si>
  <si>
    <t>Solicitudes</t>
  </si>
  <si>
    <t>5504603</t>
  </si>
  <si>
    <t>5504604</t>
  </si>
  <si>
    <t>5504605</t>
  </si>
  <si>
    <t>5332371</t>
  </si>
  <si>
    <t>5332372</t>
  </si>
  <si>
    <t>5313024</t>
  </si>
  <si>
    <t>3659</t>
  </si>
  <si>
    <t>5313025</t>
  </si>
  <si>
    <t>5313023</t>
  </si>
  <si>
    <t>5469247</t>
  </si>
  <si>
    <t>5361868</t>
  </si>
  <si>
    <t>5361872</t>
  </si>
  <si>
    <t>5361873</t>
  </si>
  <si>
    <t>5361869</t>
  </si>
  <si>
    <t>5361870</t>
  </si>
  <si>
    <t>5361871</t>
  </si>
  <si>
    <t>5361874</t>
  </si>
  <si>
    <t>5504599</t>
  </si>
  <si>
    <t>5489484</t>
  </si>
  <si>
    <t>5489485</t>
  </si>
  <si>
    <t>5504342</t>
  </si>
  <si>
    <t>5504343</t>
  </si>
  <si>
    <t>5504607</t>
  </si>
  <si>
    <t>5504608</t>
  </si>
  <si>
    <t>5504609</t>
  </si>
  <si>
    <t>5504610</t>
  </si>
  <si>
    <t>5504611</t>
  </si>
  <si>
    <t>5504612</t>
  </si>
  <si>
    <t>5504613</t>
  </si>
  <si>
    <t>5332373</t>
  </si>
  <si>
    <t>5332374</t>
  </si>
  <si>
    <t>5313026</t>
  </si>
  <si>
    <t>5313027</t>
  </si>
  <si>
    <t>5313028</t>
  </si>
  <si>
    <t>5361876</t>
  </si>
  <si>
    <t>5361882</t>
  </si>
  <si>
    <t>5361877</t>
  </si>
  <si>
    <t>5361878</t>
  </si>
  <si>
    <t>5361879</t>
  </si>
  <si>
    <t>5361880</t>
  </si>
  <si>
    <t>5361881</t>
  </si>
  <si>
    <t>5504606</t>
  </si>
  <si>
    <t>5469248</t>
  </si>
  <si>
    <t>5361875</t>
  </si>
  <si>
    <t>Programas de transferencia</t>
  </si>
  <si>
    <t>Programas mixtos</t>
  </si>
  <si>
    <t>65219</t>
  </si>
  <si>
    <t>65220</t>
  </si>
  <si>
    <t>65221</t>
  </si>
  <si>
    <t>65222</t>
  </si>
  <si>
    <t>Id</t>
  </si>
  <si>
    <t>Objetivo(s) general(es)</t>
  </si>
  <si>
    <t>Objetivo(s) específico(s)</t>
  </si>
  <si>
    <t>Alcances (catálogo)</t>
  </si>
  <si>
    <t>Metas físicas</t>
  </si>
  <si>
    <t>LA ATENCIÓN EFICIENTE A LOS PRODUCTORES PESQUEROS Y ACUÍCOLAS POR MEDIO DE LOS PROGRAMAS EN CONCURRENCIA DE RECURSOS DEL GOBIERNO DEL ESTADO Y GOBIERNO FEDERAL PARA LOGRAR IMPULSAR LOS PROYECTOS DE INFRAESTRUCTURA Y EQUIPAMIENTO PARA LA MODERNIZACIÓN, MANTENIMIENTO Y CONSERVACIÓN DE LA INDUSTRIA PESQUERA Y ACUÍCOLA.</t>
  </si>
  <si>
    <t>INCREMENTO EN LA PRODUCTIVIDAD PRIMARIA EN</t>
  </si>
  <si>
    <t>Mediano plazo</t>
  </si>
  <si>
    <t>INCREMENTAR LOS NIVELES DE CAPITALIZACIÓN DE LOS PESCADORES COMERCIALES Y DEPORTIVOS, A TRAVÉS DEL APOYO SUBSIDIARIO A LA INVERSIÓN EN BIENES DE CAPITAL ESTRATÉGICO PARA EQUIPAMIENTO ADQUIRIDO VÍA CRÉDITO, QUE PERMITA EFICIENTAR LA OPERACIÓN DE LA FLOTA RIBEREÑA MEDIANTE LA RENOVACIÓN DE EQUIPOS Y ARTES DE PESCA.</t>
  </si>
  <si>
    <t>PROVEER A LOS PRODUCTORES PARA CONTAR CON LAS HERRAMIENTA INICIALES PARA LA PUESTA EN MARCHA Y OPERACIÓN DE SUS PROYECTOS DE INVERSIÓN Y TENER  LAS HERRAMIENTAS INDICADAS QUE LES OTORGUE CERTIDUMBRE A SUS INVERSIONES.</t>
  </si>
  <si>
    <t>37</t>
  </si>
  <si>
    <t>APOYAR LA ELABORACIÓN DE ESTUDIOS Y PROYECTOS PRODUCTIVOS PARA OTORGAR MAYOR CERTIDUMBRE EN LA GESTIÓN DE INVERSIONES PROMOVIDOS POR LOS INTEGRANTES DE LOS SECTORES PESQUERO, ACUÍCOLA Y AGROPECUARIO, QUE APORTEN LOS ELEMENTOS TÉCNICOS, ECONÓMICOS Y FINANCIEROS DEBIDAMENTE SUSTENTADOS PARA SU INSTRUMENTACIÓN EFICAZ Y EFICIENTE.</t>
  </si>
  <si>
    <t>IMPULSAR LA PRODUCTIVIDAD EN LOS SECTORES PESQUEROS COMERCIAL Y DEPORTIVO, MEDIANTE LA INVERSIÓN EN CAPITAL FÍSICO.</t>
  </si>
  <si>
    <t>784</t>
  </si>
  <si>
    <t>Este Programa contribuirá a incrementar la productividad en el Sector Agropecuario, Pesquero y Acuícola, mediante el mejoramiento productivo de las Unidades de Producción ubicadas en los 5 municipios de Baja California Sur</t>
  </si>
  <si>
    <t>Incrementar la productividad y mejorar el bienestar de las familias en el medio rural, a través de incrementar y mejorar la infraestructura y maquinaria y equipo.</t>
  </si>
  <si>
    <t>que las unidades de producción primaria del sector agropecuario, pesquero y acuícola en las entidades federativas incrementen su productividad.</t>
  </si>
  <si>
    <t>a) el incremento de la infraestructura, equipamiento y maquinaria. b) Mejorar el nivel tecnológico con los paquetes tecnológicos agrícolas, pecuarios, de pesca y acuícolas, y c) fortalecer las capacidades técnico- productivas y organizacionales.</t>
  </si>
  <si>
    <t>EL OBJETIVO GENERAL ES QUE LAS UNIDADES DE PRODUCCIÓN PRIMARIA DEL SECTOR AGROPECUARIO,PESQUERO Y ACUÍCOLA EN LAS ENTIDADES FEDERATIVAS INCREMENTEN SU PRODUCTIVIDAD.</t>
  </si>
  <si>
    <t>EN LAS UNIDADES DE PRODUCCIÓN PRIMARIA ES: A) EL INCREMENTO DE LA INFRAESTRUCTURA, EQUIPAMIENTO Y MAQUINARIA. B) MEJORAR EL NIVEL TECNOLÓGICO CON LOS PAQUETES TECNOLÓGICOS PECUARIOS, Y C) FORTALECER LAS CAPACIDADES TÉCNICO-PRODUCTIVAS Y ORGANIZACIONALES</t>
  </si>
  <si>
    <t>163</t>
  </si>
  <si>
    <t>QUE LA UNIDADES DE PRODUCCION PECUARIA Y UNIDADES ECONOMICAS DE LOS SECTOR PECUARIO DE LOS 5 MUNICIPIOS DE BCS INCREMENTEN SU PRODUCTIVIDAD Y GENEREN VALOR AGREGADO</t>
  </si>
  <si>
    <t>INCREMENTAR Y MEJORAR LA INFRAESTRUCTURA, B)MEJORAMIENTO DE LA MAQUINARIA Y EQUIPO MEJORAR LA PRODUCTIVIDAD DE LOS HATOS GANADEROS</t>
  </si>
  <si>
    <t>PROMOVER EL DESARROLLO DE LA ACUACULTURA EN ZONAS RURALES</t>
  </si>
  <si>
    <t>OTORGAR APOYOS EN ESPECIE DE INFRAESTRUCTURA ACUÍCOLA Y SEMILLA</t>
  </si>
  <si>
    <t>3 PROYECTOS APOYADOS</t>
  </si>
  <si>
    <t>PROMOVER EL DESARROLLO DE LA ACUACULTURA</t>
  </si>
  <si>
    <t>24 PROYECTOS APOYADOS</t>
  </si>
  <si>
    <t>10 PROYECTOS APOYADOS</t>
  </si>
  <si>
    <t>20 PROYECTOS APOYADOS</t>
  </si>
  <si>
    <t>Mejorar la infraestructura hidroagrícola de las unidades de riego mediante acciones de rehabilitación, modernización de dicha infraestructura así como la tecnificación del riego.</t>
  </si>
  <si>
    <t>Mejorar la infraestructura hidroagrícola de los distritos de riego, mediante apoyos a las ACU, SRL y usuarios hidroagrícolas inscritos en el padrón de usuarios para acciones de rehabilitación o modernización de la infraestructura hidroagrícola concesionada, particular o administrada por las organizaciones de usuarios de distritos de riego, así como la tecnificación del riego.</t>
  </si>
  <si>
    <t>97</t>
  </si>
  <si>
    <t>23</t>
  </si>
  <si>
    <t>16</t>
  </si>
  <si>
    <t>APOYAR A LA PRODUCTIVAD PESCA COMERCIAL RIBEREÑA Y DEPORTIVA</t>
  </si>
  <si>
    <t>APOYAR LOS CONCEPTOS QUE MARCA EL INCENTIVO DE LA PESCA RIBEREÑA</t>
  </si>
  <si>
    <t>76 PESCADORES</t>
  </si>
  <si>
    <t>ASEGURAR A LOS PESCADORES DE B.C.S.</t>
  </si>
  <si>
    <t>ASEGURAR A LOS TRIPULANTES QUE REALIZAN LA PESCA COMERCIAL EN B.C.S.</t>
  </si>
  <si>
    <t>Largo plazo</t>
  </si>
  <si>
    <t>5800 PESCADORES</t>
  </si>
  <si>
    <t>RENOVACION DE PERMISOS COPMERCIALES VENCIDOS</t>
  </si>
  <si>
    <t>ACTUALIZACION, BERIFICACION Y CHIPEO DE EMBARACIONES Y FOTOCREDENCIALIZACION DE LOS TRIPULANTES DE LAS EMBARCACIONES</t>
  </si>
  <si>
    <t>289 UNIDADES ECONOMICAS</t>
  </si>
  <si>
    <t>80% DE SOBREVIVENCIA DE LA CANTIDAD DE SEMILLA SEMBRADA</t>
  </si>
  <si>
    <t>12 APOYOS</t>
  </si>
  <si>
    <t>20 APOYOS</t>
  </si>
  <si>
    <t>138 APOYOS</t>
  </si>
  <si>
    <t>123 APYOS</t>
  </si>
  <si>
    <t>QUE LAS UNIDADES DE PRODUCCIÓN PRIMARIA DEL SECTOR AGROPECUARIO EN LAS ENTIDADES FEDERATIVAS INCREMENTEN SU PRODUCTIVIDAD.</t>
  </si>
  <si>
    <t>DE LOS COMPONENTES EN LAS UNIDADES DE PRODUCCIÓN PRIMARIA ES: 1 EL INCREMENTO DE LA INFRAESTRUCTURA, TECNOLÓGICOS PECUARIO 2 FORTALECER LAS CAPACIDADES TÉCNICO PRODUCTIVAS Y ORGANIZACIONALES.</t>
  </si>
  <si>
    <t>135</t>
  </si>
  <si>
    <t>QUE LAS UNIDADES ECONÓMICAS RURALES CONFORMADAS POR PEQUEÑOS PRODUCTORES INCREMENTEN LA DISPONIBILIDAD DE ALIMENTOS</t>
  </si>
  <si>
    <t>PROGRAMA DE APOYOS A PEQUEÑOS PRODUCTORES EN SU COMPONENTE IPASSA ES: APOYAR A GRUPOS DE PRODUCTORES(AS) AGROPECUARIOS DE LAS REGIONES CON POCA DISPONIBILIDAD DE AGUA Y PROCESOS DE EROSIÓN DEL SUELO PARA APROVECHAR SUSTENTABLEMENTE LOS RECURSOS NATURALES ASOCIADOS CON SUS ACTIVIDADES PRODUCTIVAS, MEDIANTE LA EJECUCIÓN DE PROYECTOS DE CONSERVACIÓN DE SUELO Y AGUA Y DE CONSTRUCCIÓN DE OBRAS DE ALMACENAMIENTO Y MANEJO DE AGUA.</t>
  </si>
  <si>
    <t>12 Apoyos</t>
  </si>
  <si>
    <t>20 Apoyos</t>
  </si>
  <si>
    <t>138 Apoyos</t>
  </si>
  <si>
    <t>123 Apoyos</t>
  </si>
  <si>
    <t>PROMOVER EL DESARROLLO DE LA ACUACULTURA EN LAS COMUNIDADES RURALES</t>
  </si>
  <si>
    <t>Apoyar a los productores agropecuarios para que mejoren su capacidad adaptativa ante desastres naturales.</t>
  </si>
  <si>
    <t>Corto plazo</t>
  </si>
  <si>
    <t>598 Apoyos</t>
  </si>
  <si>
    <t>La atencion eficiente a los productores  Pesqueros y Acuícolas por medio del incentivo Modernizacion de Embarcaciones Menores para lograr incrementar su capitalizacion a traves de la modernizacion de la flota pesquera menor (sustitucion de embarcacion, embarcacion; adquisicion de hielera y sistemas satelitales).</t>
  </si>
  <si>
    <t>Incremento en la productividad primaria en
infraestructura, equipamiento y maquinaria</t>
  </si>
  <si>
    <t>233</t>
  </si>
  <si>
    <t>La atención eficiente a los productores Pesqueros y Acuícolas por medio de los Programas en Concurrencia de recursos del Gobierno del Estado y Gobierno Federal para lograr impulsar los proyectos de infraestructura y equipamiento para la modernización, mantenimiento y conservación de la industria pesquera y acuícola.</t>
  </si>
  <si>
    <t>Incrementar los niveles de capitalización de los pescadores comerciales y deportivos, a través del apoyo subsidiario a la inversión en bienes de capital estratégico para equipamiento adquirido vía crédito, que permita eficientar la operación de la flota ribereña mediante la renovación de equipos y artes de pesca.</t>
  </si>
  <si>
    <t>Proveer a los productores para contar con las herramienta iniciales para la puesta en marcha y operación de sus proyectos de inversión y tener  las herramientas indicadas que les otorgue certidumbre a sus inversiones.</t>
  </si>
  <si>
    <t>48</t>
  </si>
  <si>
    <t>Apoyar la elaboración de Estudios y Proyectos Productivos para otorgar mayor certidumbre en la gestión de inversiones promovidos por los integrantes de los sectores pesquero, acuícola y agropecuario, que aporten los elementos técnicos, económicos y financieros debidamente sustentados para su instrumentación eficaz y eficiente.</t>
  </si>
  <si>
    <t>Impulsar la productividad en los sectores pesqueros comercial y deportivo, mediante la inversión en capital físico.</t>
  </si>
  <si>
    <t>25</t>
  </si>
  <si>
    <t>268 UNIDADES ECONOMICAS</t>
  </si>
  <si>
    <t>Apoyar a las unidades pesqueras y acuicolas a incrementar su capitalizacion</t>
  </si>
  <si>
    <t>La Componente de Extensionismo apoya a los pequeños productores de las Unidades Económicas Rurales con servicios de extensión, innovación y capacitación para incrementar la producción agroalimentaria.</t>
  </si>
  <si>
    <t>La atención a los productores de los productos básicos estratégicos previstos en el artículo 179 de la Ley de Desarrollo Rural Sustentable y que enfrenten problemas que representen una amenaza para la producción nacional, con servicios de extensionismo multidisciplinario a través de instituciones de capacitación, educación, investigación y otras relacionadas con el sector y experiencia en el tema.</t>
  </si>
  <si>
    <t>990 productores agropecuarios y pesqueros</t>
  </si>
  <si>
    <t>Promover el desarrollo de la Acuacultura en las comunidades rurales</t>
  </si>
  <si>
    <t>Otorgar apoyos en especie de infraestructura acuícola y semilla</t>
  </si>
  <si>
    <t>80% de sobrevivencia de la cantidad de semilla sembrada</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</si>
  <si>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</si>
  <si>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</si>
  <si>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</si>
  <si>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</si>
  <si>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</si>
  <si>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</si>
  <si>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</si>
  <si>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</si>
  <si>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</si>
  <si>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</si>
  <si>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</si>
  <si>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</si>
  <si>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</si>
  <si>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</si>
  <si>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</si>
  <si>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</si>
  <si>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PROYECTOS</t>
  </si>
  <si>
    <t>SON LOS PROYECTOS APOYADOS POR DIRECCIÓN</t>
  </si>
  <si>
    <t>NÚMERO DE SOLICITUDES APOYADAS ENTRE EL NÚMERO DE SOLICITUDES RECIBIDAS</t>
  </si>
  <si>
    <t>PROYECTOS Y EQUIPAMIENTO</t>
  </si>
  <si>
    <t>Eficacia</t>
  </si>
  <si>
    <t>TRIMESTRAL</t>
  </si>
  <si>
    <t>REGLAS DE OPERACIÓN DEL PROGRAMA 2018</t>
  </si>
  <si>
    <t>MOTORES Y ARTES DE PESCA</t>
  </si>
  <si>
    <t>MOTORES Y ARTES DE PESCA ENTREGADOS MEDIANTE APOYO POR LA DIRECCIÓN</t>
  </si>
  <si>
    <t>MOTORES O ARTE DE PESCA</t>
  </si>
  <si>
    <t>ESTUDIOS Y PROYECTOS APOYADOS POR  LA DIRECCIÓN.</t>
  </si>
  <si>
    <t>EQUIPOS RENOVADOS</t>
  </si>
  <si>
    <t>EQUIPOS Y EMBARCACIONES ENTREGADOS POR LA DIRECCION</t>
  </si>
  <si>
    <t>EQUIPOS Y EMBARCACIONES</t>
  </si>
  <si>
    <t>REGLAS DE OPERACIÓN DEL SUBCOMPONENTE MODERNIZACIÓN DE EMBARCACIONES MENORES DE LA SADER</t>
  </si>
  <si>
    <t>Proyectos</t>
  </si>
  <si>
    <t>son los proyectos que son recibidos en las ventanillas autorizadas para el programa</t>
  </si>
  <si>
    <t>Anual</t>
  </si>
  <si>
    <t>cierre finiquito</t>
  </si>
  <si>
    <t>son los proyectos que son recibidos en las ventanillas autorizadas para el programa de apoyo a pequeños productores con las entidades federativas en materia de Agrícultura</t>
  </si>
  <si>
    <t>Eficiencia</t>
  </si>
  <si>
    <t>NUMERO DE PROYECTOS RECIBIDOS ENTRE NUMERO DE PROYECTOS APROBADOS</t>
  </si>
  <si>
    <t>PROYECTO</t>
  </si>
  <si>
    <t>ANUAL</t>
  </si>
  <si>
    <t>PROYECTOS APOYADOS</t>
  </si>
  <si>
    <t>ES EL PROYECTO QUE FRUCTIFICA GRACIAS A LOS APOYOS OTORGADOS Y/O GESTIONADOS POR EL GOBIERNO DEL ESTADO</t>
  </si>
  <si>
    <t>SUMATORIA DE LOS PROYECTOS APOYADOS</t>
  </si>
  <si>
    <t>Economía</t>
  </si>
  <si>
    <t>0 PROYECTOS APOYADOS</t>
  </si>
  <si>
    <t>SON LAS SOLICITUDES QUE SON RECIBIDAS EN LAS VENTANILLAS AUTORIZADAS PARA EL PROGRAMA DE APOYO A LA INFRAESTRUCTURA HIDROAGRICOLA,SUBPROGRAMA DE REHABILITACIÓN, MODERNIZACIÓN, TECNIFICACIÓN Y EQUIPAMIENTO DE UNIDADES DE RIEGO,COMPONENTE REHABILITACIÓN, MODERNIZACIÓN, TECNIFICACIÓN Y EQUIPAMIENTO DE UNIDADES DE RIEGO.</t>
  </si>
  <si>
    <t>NUMERO DE SOLICITUDES  RECIBIDAS ENTRE NUMERO DE SOLICITUDES AUTORIZADAS</t>
  </si>
  <si>
    <t>SON LAS SOLICITUDES QUE SON RECIBIDAS EN LAS VENTANILLAS AUTORIZADAS PARA EL PROGRAMA DE APOYO A LA INFRAESTRUCTURA HIDROAGRICOLA, SUBPROGRAMA DE REHABILITACIÓN, MODERNIZACIÓN, TECNIFICACIÓN Y EQUIPAMIENTO DE DISTRITOS DE RIEGO,COMPONENTE REHABILITACIÓN, MODERNIZACIÓN, TECNIFICACIÓN Y EQUIPAMIENTO DE UNIDADES DE RIEGO.</t>
  </si>
  <si>
    <t>LA PRODUCTIVIDAD MEDIANTE LA IMPLEMENTACIÓN QUE EFICIENTEN LOS ESQUEMAS PESQUEROS</t>
  </si>
  <si>
    <t>SE DESEA MEDIR EL APOYO A LOS PRODUCTORES, ATRAVEZ DE MECANISMOS LEGALES DE PROTOCOLIZACIÓN Y ACTUALIZACIÓN DE ORGANIZACIONES QUE ESTOS REPRESENTAN.</t>
  </si>
  <si>
    <t>2959 EMBARCACIONES.</t>
  </si>
  <si>
    <t>AMPARAR A LAS FAMILIAS DE LOS PESCADORES MEDIANTE UN SEGURO DE VIDA</t>
  </si>
  <si>
    <t>OTORGAR EL SEGURO DE VIDA A TODOS LOS PESCADORES QUE SE ENCUENTREN EN EL PADRON DE ORDENAMIENTO PESQUERO DEL ESTADO DE B.C.S.</t>
  </si>
  <si>
    <t>PADRON DE PRODUCTORES PESQUEROS DEL ESTADO DE B.C.S.</t>
  </si>
  <si>
    <t>PADRÓN DE LAS UNIDADES ECONÓMICAS, EMBARCACIONES Y PRODUCTORES PESQUEROS.</t>
  </si>
  <si>
    <t>PROMOVER LA ACCIÓN GUBERNAMENTAL PARA QUE TODA UNIDAD ECONÓMICA ORGANIZADA TENGA ACCESO A LOS PROGRAMAS FEDERALES Y ESTATALES.</t>
  </si>
  <si>
    <t>406</t>
  </si>
  <si>
    <t>NUMERO DE EMBARCACIONES REGISTRADAS POR CADA UNIDAD ECONÓMICA Y DOS PESCADORES POR CADA EMBARCACIÓN.</t>
  </si>
  <si>
    <t>50 PROYECTOS APOYADOS</t>
  </si>
  <si>
    <t>ACTA DE LA COMISIÓN DE REGULACIÓN Y SEGUIMIENTO DEL PROGRAMA</t>
  </si>
  <si>
    <t>SON LOS PROYECTOS QUE SON RECIBIDOS EN LAS VENTANILLAS AUTORIZADAS PARA EL PROGRAMA ESTATAL DE FORTALECIMIENTO AL DESARROLLO DE LAS ACTIVIDADES PRODUCTIVAS DEL SECTOR PRIMARIO PARA EL EJERCICIO 2018</t>
  </si>
  <si>
    <t>182</t>
  </si>
  <si>
    <t>SON LOS PROYECTOS QUE SON RECIBIDOS EN LAS VENTANILLAS AUTORIZADAS PARA EL PROGRAMA CONCURRENCIA 2018, COMPONENTE INFRAESTRUCTURA, EQUIPAMIENTO, MAQUINARIA Y MATERIAL BIOLOGICO DEL SUBSECTOR PECUARIO</t>
  </si>
  <si>
    <t>74</t>
  </si>
  <si>
    <t>SON LOS PROYECTOS QUE SON RECIBIDOS EN LAS VENTANILLAS AUTORIZADAS PARA EL PROGRAMA DE APOYO A PEQUEÑOS PRODUCTORES COMPONENTE IPASSA</t>
  </si>
  <si>
    <t>8 PROYECTOS APOYADOS</t>
  </si>
  <si>
    <t>6 PROYECTOS APOYADOS</t>
  </si>
  <si>
    <t>ACTA DE CIERRE DE LA INSTANCIA DE SEGUIMIENTO Y CONTROL DEL PROGRAMA</t>
  </si>
  <si>
    <t>68</t>
  </si>
  <si>
    <t>son las solicitudes recibidas en ventanilla despues de un desastre natural y previa declaratoria de desastre natural asi como, levantamiento del dictamen tecnico por parte del operador</t>
  </si>
  <si>
    <t>número de solicitudes  recibidas entre número de solicitudes indemnizadas</t>
  </si>
  <si>
    <t>Equipos Renovados</t>
  </si>
  <si>
    <t>Son los Proyectos apoyados por Direccion</t>
  </si>
  <si>
    <t>El indicador se alimenta por el numero de equipos beneficiados</t>
  </si>
  <si>
    <t>Proyectos y equipamiento</t>
  </si>
  <si>
    <t>Trimestral</t>
  </si>
  <si>
    <t>Reglas de Operación del Subcomponente Modernizacion de Embarcaciones Menores de la Secretaría de Agricultura, Ganadería, Desarrollo Rural, Pesca y Alimentación</t>
  </si>
  <si>
    <t>El numero de solicitudes apoyadas entre el numero de solicitudes recibidas</t>
  </si>
  <si>
    <t>Indice</t>
  </si>
  <si>
    <t>ascendente</t>
  </si>
  <si>
    <t>Cierre Ejercicio del 2018</t>
  </si>
  <si>
    <t>Motores y Artes de Pesca</t>
  </si>
  <si>
    <t>motores y artes de pesca entregados mediante apoyo por la direccion</t>
  </si>
  <si>
    <t>numero de solicitudes apoyadas entre el numero de solicitudes recibidas</t>
  </si>
  <si>
    <t>motores o arte de pesca</t>
  </si>
  <si>
    <t>programa estatal de fortalecimiento al desarrollo de las actividades productivas del sector primario, componente: Pesca</t>
  </si>
  <si>
    <t>Estudios y proyectos apoyados por  la direccion.</t>
  </si>
  <si>
    <t>Proyecto</t>
  </si>
  <si>
    <t>Promedio entre solicitudes ingresadas y solicitudes autorizadas positivas apoyadas</t>
  </si>
  <si>
    <t>INDICE</t>
  </si>
  <si>
    <t>Reglas de Operación de la Secretaría de Agricultura, Ganadería, Desarrollo Rural, Pesca y Alimentación</t>
  </si>
  <si>
    <t>39 PROYECTOS APOYADOS</t>
  </si>
  <si>
    <t>ACTAS SEXTA Y SEGUNDA DE LA COMISIÓN DE REGULACIÓN Y SEGUIMIENTO DEL PROGRAMA</t>
  </si>
  <si>
    <t>Extensionistas</t>
  </si>
  <si>
    <t>Porcentaje de Extensionistas del Programa de Extensionismo</t>
  </si>
  <si>
    <t>Numero de Extensionistas Contratados entre Numero de Extensionistas Programados</t>
  </si>
  <si>
    <t>PROYECTOS APROBADOS</t>
  </si>
  <si>
    <t>Es el proyecto que fructifica gracias a los apoyos otorgados y/o gestionados por el gobierno del estado</t>
  </si>
  <si>
    <t>Sumatoria de los proyectos apoyados</t>
  </si>
  <si>
    <t>EXTENSIONISTAS</t>
  </si>
  <si>
    <t>Proyectos apoyados</t>
  </si>
  <si>
    <t>proyecto</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</si>
  <si>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</si>
  <si>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</si>
  <si>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</si>
  <si>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</si>
  <si>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</si>
  <si>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</si>
  <si>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</si>
  <si>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24/09/2019</t>
  </si>
  <si>
    <t>http://www.sepadabcs.gob.mx/transparencia/ltaipebcs/art75/documentos/justificaciones/nd.pdf</t>
  </si>
  <si>
    <t>01/03/2018</t>
  </si>
  <si>
    <t>https://.</t>
  </si>
  <si>
    <t>27/12/2018</t>
  </si>
  <si>
    <t>http://www.sepadabcs.gob.mx/transparencia/ltaipebcs/art75/documentos/justificaciones/espacios_blanco.pdf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</si>
</sst>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3" fillId="0" borderId="0" xfId="0" applyFont="1" applyAlignment="1">
      <alignment horizontal="center" vertical="top"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napesca.gob.mx/wb/cona/i_acuacultura_rural_rop_2019" TargetMode="External"/><Relationship Id="rId18" Type="http://schemas.openxmlformats.org/officeDocument/2006/relationships/hyperlink" Target="http://www.sepadabcs.gob.mx/transparencia/ltaipebcs/art75/documentos/desarrollo_agricola/ro_de_infraestructura_hidroagr_cola_2018.pdf" TargetMode="External"/><Relationship Id="rId26" Type="http://schemas.openxmlformats.org/officeDocument/2006/relationships/hyperlink" Target="http://sepadabcs.gob.mx/transparencia/ltaipebcs/art75/documentos/desarrollo_ganadero/2019/lineamientos_pefasp_2019_unlocked_editado_word.docx" TargetMode="External"/><Relationship Id="rId39" Type="http://schemas.openxmlformats.org/officeDocument/2006/relationships/hyperlink" Target="http://sepadabcs.gob.mx/transparencia/ltaipebcs/art75/documentos/dir_estudios-y-proyectos/ro_fppya.pdf" TargetMode="External"/><Relationship Id="rId21" Type="http://schemas.openxmlformats.org/officeDocument/2006/relationships/hyperlink" Target="http://sepadabcs.gob.mx/transparencia/ltaipebcs/art75/documentos/dir_estudios-y-proyectos/ro_fppya.pdf" TargetMode="External"/><Relationship Id="rId34" Type="http://schemas.openxmlformats.org/officeDocument/2006/relationships/hyperlink" Target="http://sepadabcs.gob.mx/transparencia/ltaipebcs/art75/documentos/dir_estudios-y-proyectos/lineamientos-pefoppa-2019.pdf" TargetMode="External"/><Relationship Id="rId42" Type="http://schemas.openxmlformats.org/officeDocument/2006/relationships/hyperlink" Target="http://sepadabcs.gob.mx/transparencia/ltaipebcs/art75/documentos/dir_estudios-y-proyectos/peffop2018.pdf" TargetMode="External"/><Relationship Id="rId47" Type="http://schemas.openxmlformats.org/officeDocument/2006/relationships/hyperlink" Target="http://sepadabcs.gob.mx/transparencia/ltaipebcs/NORMATECA/REGLAS_DE_OPERACION/Reglas%20de%20Operacion%20SAGARPA%202017.pdf" TargetMode="External"/><Relationship Id="rId50" Type="http://schemas.openxmlformats.org/officeDocument/2006/relationships/hyperlink" Target="http://www.sepadabcs.gob.mx/transparencia/ltaipebcs/art75/documentos/dir_agricultura_ganaderia/programa_estatal_fortalecimiento_desarrollo_2018.pdf" TargetMode="External"/><Relationship Id="rId55" Type="http://schemas.openxmlformats.org/officeDocument/2006/relationships/hyperlink" Target="http://sepadabcs.gob.mx/transparencia/ltaipebcs/art75/documentos/seguro-vida-pescadores.pdf" TargetMode="External"/><Relationship Id="rId7" Type="http://schemas.openxmlformats.org/officeDocument/2006/relationships/hyperlink" Target="https://dof.gob.mx/nota_detalle.php?codigo=5551591&amp;fecha=28/02/2019" TargetMode="External"/><Relationship Id="rId2" Type="http://schemas.openxmlformats.org/officeDocument/2006/relationships/hyperlink" Target="http://sepadabcs.gob.mx/transparencia/ltaipebcs/art75/documentos/dir_estudios-y-proyectos/lineamientos-pefoppa-2019.pdf" TargetMode="External"/><Relationship Id="rId16" Type="http://schemas.openxmlformats.org/officeDocument/2006/relationships/hyperlink" Target="http://sepadabcs.gob.mx/transparencia/ltaipebcs/art75/documentos/promocion-desarrollo-acuicola/lineamientos_pefasp_2019.pdf" TargetMode="External"/><Relationship Id="rId29" Type="http://schemas.openxmlformats.org/officeDocument/2006/relationships/hyperlink" Target="http://www.sepadabcs.gob.mx/transparencia/ltaipebcs/art75/documentos/dir_agricultura_ganaderia/programa_estatal_fortalecimiento_desarrollo_2018.pdf" TargetMode="External"/><Relationship Id="rId11" Type="http://schemas.openxmlformats.org/officeDocument/2006/relationships/hyperlink" Target="http://sepadabcs.gob.mx/transparencia/ltaipebcs/art75/documentos/promocion-desarrollo-acuicola/lineamientos_pefasp_2019.pdf" TargetMode="External"/><Relationship Id="rId24" Type="http://schemas.openxmlformats.org/officeDocument/2006/relationships/hyperlink" Target="http://sepadabcs.gob.mx/transparencia/ltaipebcs/art75/documentos/dir_estudios-y-proyectos/lineamientos-pefoppa-2019.pdf" TargetMode="External"/><Relationship Id="rId32" Type="http://schemas.openxmlformats.org/officeDocument/2006/relationships/hyperlink" Target="http://www.sepadabcs.gob.mx/transparencia/ltaipebcs/art75/documentos/dir_estudios-y-proyectos/reglas_de_operacion_concurrencia_2018.pdf" TargetMode="External"/><Relationship Id="rId37" Type="http://schemas.openxmlformats.org/officeDocument/2006/relationships/hyperlink" Target="http://sepadabcs.gob.mx/transparencia/ltaipebcs/art75/documentos/seguro-vida-pescadores.pdf" TargetMode="External"/><Relationship Id="rId40" Type="http://schemas.openxmlformats.org/officeDocument/2006/relationships/hyperlink" Target="http://www.sepadabcs.gob.mx/transparencia/ltaipebcs/art75/documentos/dir_estudios-y-proyectos/reglas_de_operacion_concurrencia_2018.pdf" TargetMode="External"/><Relationship Id="rId45" Type="http://schemas.openxmlformats.org/officeDocument/2006/relationships/hyperlink" Target="http://www.sepadabcs.gob.mx/transparencia/ltaipebcs/art75/documentos/desarrollo_agricola/ro_de_infraestructura_hidroagr_cola_2018.pdf" TargetMode="External"/><Relationship Id="rId53" Type="http://schemas.openxmlformats.org/officeDocument/2006/relationships/hyperlink" Target="http://sepadabcs.gob.mx/transparencia/ltaipebcs/art75/documentos/dir_estudios-y-proyectos/peffop2018.pdf" TargetMode="External"/><Relationship Id="rId58" Type="http://schemas.openxmlformats.org/officeDocument/2006/relationships/hyperlink" Target="http://www.sepadabcs.gob.mx/transparencia/ltaipebcs/art75/documentos/dir_agricultura_ganaderia/programa_estatal_fortalecimiento_desarrollo_2018.pdf" TargetMode="External"/><Relationship Id="rId5" Type="http://schemas.openxmlformats.org/officeDocument/2006/relationships/hyperlink" Target="http://www.sepadabcs.gob.mx/transparencia/ltaipebcs/art75/documentos/dir_agricultura_ganaderia/programa_estatal_fortalecimiento_desarrollo_2018.pdf" TargetMode="External"/><Relationship Id="rId19" Type="http://schemas.openxmlformats.org/officeDocument/2006/relationships/hyperlink" Target="http://www.sepadabcs.gob.mx/transparencia/ltaipebcs/art75/documentos/dir_agricultura_ganaderia/programa_estatal_fortalecimiento_desarrollo_2018.pdf" TargetMode="External"/><Relationship Id="rId4" Type="http://schemas.openxmlformats.org/officeDocument/2006/relationships/hyperlink" Target="http://sepadabcs.gob.mx/transparencia/ltaipebcs/art75/documentos/dir_estudios-y-proyectos/ro_fppya.pdf" TargetMode="External"/><Relationship Id="rId9" Type="http://schemas.openxmlformats.org/officeDocument/2006/relationships/hyperlink" Target="http://www.sepadabcs.gob.mx/transparencia/ltaipebcs/art75/documentos/justificaciones/no_generacion_informacion.pdf" TargetMode="External"/><Relationship Id="rId14" Type="http://schemas.openxmlformats.org/officeDocument/2006/relationships/hyperlink" Target="https://dof.gob.mx/nota_detalle.php?codigo=5551591&amp;fecha=28/02/2019" TargetMode="External"/><Relationship Id="rId22" Type="http://schemas.openxmlformats.org/officeDocument/2006/relationships/hyperlink" Target="http://www.sepadabcs.gob.mx/transparencia/ltaipebcs/art75/documentos/dir_estudios-y-proyectos/reglas_de_operacion_concurrencia_2018.pdf" TargetMode="External"/><Relationship Id="rId27" Type="http://schemas.openxmlformats.org/officeDocument/2006/relationships/hyperlink" Target="http://www.sepadabcs.gob.mx/transparencia/ltaipebcs/art75/documentos/desarrollo_agricola/ro_de_infraestructura_hidroagr_cola_2018.pdf" TargetMode="External"/><Relationship Id="rId30" Type="http://schemas.openxmlformats.org/officeDocument/2006/relationships/hyperlink" Target="http://sepadabcs.gob.mx/transparencia/ltaipebcs/NORMATECA/REGLAS_DE_OPERACION/Reglas%20de%20Operacion%20SAGARPA%202017.pdf" TargetMode="External"/><Relationship Id="rId35" Type="http://schemas.openxmlformats.org/officeDocument/2006/relationships/hyperlink" Target="https://conapesca.gob.mx/wb/cona/i_acuacultura_rural_rop_2019" TargetMode="External"/><Relationship Id="rId43" Type="http://schemas.openxmlformats.org/officeDocument/2006/relationships/hyperlink" Target="http://www.sepadabcs.gob.mx/transparencia/ltaipebcs/art75/documentos/promocion-desarrollo-acuicola/lineam-prog-est-fort-des-act-product-delsectorprim-2018.pdf" TargetMode="External"/><Relationship Id="rId48" Type="http://schemas.openxmlformats.org/officeDocument/2006/relationships/hyperlink" Target="http://www.dof.gob.mx/nota_detalle.php?codigo=5509119&amp;fecha=27/12/2017" TargetMode="External"/><Relationship Id="rId56" Type="http://schemas.openxmlformats.org/officeDocument/2006/relationships/hyperlink" Target="http://www.dof.gob.mx/nota_detalle.php?codigo=5509119&amp;fecha=27/12/2017" TargetMode="External"/><Relationship Id="rId8" Type="http://schemas.openxmlformats.org/officeDocument/2006/relationships/hyperlink" Target="http://sepadabcs.gob.mx/transparencia/ltaipebcs/art75/documentos/desarrollo_ganadero/2019/lineamientos_pefasp_2019_unlocked_editado_word.docx" TargetMode="External"/><Relationship Id="rId51" Type="http://schemas.openxmlformats.org/officeDocument/2006/relationships/hyperlink" Target="http://sepadabcs.gob.mx/transparencia/ltaipebcs/art75/documentos/dir_estudios-y-proyectos/ro_fppya.pdf" TargetMode="External"/><Relationship Id="rId3" Type="http://schemas.openxmlformats.org/officeDocument/2006/relationships/hyperlink" Target="http://sepadabcs.gob.mx/transparencia/ltaipebcs/art75/documentos/dir_estudios-y-proyectos/lineamientos-pefoppa-2019.pdf" TargetMode="External"/><Relationship Id="rId12" Type="http://schemas.openxmlformats.org/officeDocument/2006/relationships/hyperlink" Target="http://www.sepadabcs.gob.mx/transparencia/ltaipebcs/art75/documentos/justificaciones/no_generacion_informacion.pdf" TargetMode="External"/><Relationship Id="rId17" Type="http://schemas.openxmlformats.org/officeDocument/2006/relationships/hyperlink" Target="http://www.sepadabcs.gob.mx/transparencia/ltaipebcs/art75/documentos/desarrollo_agricola/ro_de_infraestructura_hidroagr_cola_2018.pdf" TargetMode="External"/><Relationship Id="rId25" Type="http://schemas.openxmlformats.org/officeDocument/2006/relationships/hyperlink" Target="https://dof.gob.mx/nota_detalle.php?codigo=5551591&amp;fecha=28/02/2019" TargetMode="External"/><Relationship Id="rId33" Type="http://schemas.openxmlformats.org/officeDocument/2006/relationships/hyperlink" Target="http://sepadabcs.gob.mx/transparencia/ltaipebcs/art75/documentos/dir_estudios-y-proyectos/lineamientos-pefoppa-2019.pdf" TargetMode="External"/><Relationship Id="rId38" Type="http://schemas.openxmlformats.org/officeDocument/2006/relationships/hyperlink" Target="http://www.sepadabcs.gob.mx/transparencia/ltaipebcs/art75/documentos/justificaciones/no_generacion_informacion.pdf" TargetMode="External"/><Relationship Id="rId46" Type="http://schemas.openxmlformats.org/officeDocument/2006/relationships/hyperlink" Target="http://www.sepadabcs.gob.mx/transparencia/ltaipebcs/art75/documentos/dir_agricultura_ganaderia/programa_estatal_fortalecimiento_desarrollo_2018.pdf" TargetMode="External"/><Relationship Id="rId20" Type="http://schemas.openxmlformats.org/officeDocument/2006/relationships/hyperlink" Target="http://sepadabcs.gob.mx/transparencia/ltaipebcs/NORMATECA/REGLAS_DE_OPERACION/Reglas%20de%20Operacion%20SAGARPA%202017.pdf" TargetMode="External"/><Relationship Id="rId41" Type="http://schemas.openxmlformats.org/officeDocument/2006/relationships/hyperlink" Target="http://sepadabcs.gob.mx/transparencia/ltaipebcs/art75/documentos/dir_estudios-y-proyectos/peffop2018.pdf" TargetMode="External"/><Relationship Id="rId54" Type="http://schemas.openxmlformats.org/officeDocument/2006/relationships/hyperlink" Target="http://sepadabcs.gob.mx/transparencia/ltaipebcs/art75/documentos/dir_estudios-y-proyectos/peffop2018.pdf" TargetMode="External"/><Relationship Id="rId1" Type="http://schemas.openxmlformats.org/officeDocument/2006/relationships/hyperlink" Target="http://www.sepadabcs.gob.mx/transparencia/ltaipebcs/art75/documentos/dir_estudios-y-proyectos/reglas_de_operacion_concurrencia_2018.pdf" TargetMode="External"/><Relationship Id="rId6" Type="http://schemas.openxmlformats.org/officeDocument/2006/relationships/hyperlink" Target="http://sepadabcs.gob.mx/transparencia/ltaipebcs/NORMATECA/REGLAS_DE_OPERACION/Reglas%20de%20Operacion%20SAGARPA%202017.pdf" TargetMode="External"/><Relationship Id="rId15" Type="http://schemas.openxmlformats.org/officeDocument/2006/relationships/hyperlink" Target="http://sepadabcs.gob.mx/transparencia/ltaipebcs/art75/documentos/desarrollo_ganadero/2019/lineamientos_pefasp_2019_unlocked_editado_word.docx" TargetMode="External"/><Relationship Id="rId23" Type="http://schemas.openxmlformats.org/officeDocument/2006/relationships/hyperlink" Target="http://sepadabcs.gob.mx/transparencia/ltaipebcs/art75/documentos/dir_estudios-y-proyectos/lineamientos-pefoppa-2019.pdf" TargetMode="External"/><Relationship Id="rId28" Type="http://schemas.openxmlformats.org/officeDocument/2006/relationships/hyperlink" Target="http://www.sepadabcs.gob.mx/transparencia/ltaipebcs/art75/documentos/desarrollo_agricola/ro_de_infraestructura_hidroagr_cola_2018.pdf" TargetMode="External"/><Relationship Id="rId36" Type="http://schemas.openxmlformats.org/officeDocument/2006/relationships/hyperlink" Target="http://sepadabcs.gob.mx/transparencia/ltaipebcs/art75/documentos/promocion-desarrollo-acuicola/lineamientos_pefasp_2019.pdf" TargetMode="External"/><Relationship Id="rId49" Type="http://schemas.openxmlformats.org/officeDocument/2006/relationships/hyperlink" Target="http://www.dof.gob.mx/nota_detalle.php?codigo=5509119&amp;fecha=27/12/2017" TargetMode="External"/><Relationship Id="rId57" Type="http://schemas.openxmlformats.org/officeDocument/2006/relationships/hyperlink" Target="http://www.dof.gob.mx/nota_detalle.php?codigo=5509119&amp;fecha=27/12/2017" TargetMode="External"/><Relationship Id="rId10" Type="http://schemas.openxmlformats.org/officeDocument/2006/relationships/hyperlink" Target="https://conapesca.gob.mx/wb/cona/i_acuacultura_rural_rop_2019" TargetMode="External"/><Relationship Id="rId31" Type="http://schemas.openxmlformats.org/officeDocument/2006/relationships/hyperlink" Target="http://sepadabcs.gob.mx/transparencia/ltaipebcs/art75/documentos/dir_estudios-y-proyectos/ro_fppya.pdf" TargetMode="External"/><Relationship Id="rId44" Type="http://schemas.openxmlformats.org/officeDocument/2006/relationships/hyperlink" Target="http://www.sepadabcs.gob.mx/transparencia/ltaipebcs/art75/documentos/desarrollo_agricola/ro_de_infraestructura_hidroagr_cola_2018.pdf" TargetMode="External"/><Relationship Id="rId52" Type="http://schemas.openxmlformats.org/officeDocument/2006/relationships/hyperlink" Target="http://www.sepadabcs.gob.mx/transparencia/ltaipebcs/art75/documentos/dir_estudios-y-proyectos/reglas_de_operacion_concurrencia_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V71"/>
  <sheetViews>
    <sheetView tabSelected="1" topLeftCell="I49" zoomScale="85" zoomScaleNormal="85" workbookViewId="0">
      <selection activeCell="J8" sqref="J8:J71"/>
    </sheetView>
  </sheetViews>
  <sheetFormatPr baseColWidth="10" defaultColWidth="9.140625" defaultRowHeight="15" x14ac:dyDescent="0.25"/>
  <cols>
    <col min="1" max="1" width="15.28515625" bestFit="1" customWidth="1"/>
    <col min="2" max="2" width="31.7109375" customWidth="1"/>
    <col min="3" max="3" width="36.42578125" bestFit="1" customWidth="1"/>
    <col min="4" max="4" width="38.5703125" bestFit="1" customWidth="1"/>
    <col min="5" max="5" width="30.85546875" bestFit="1" customWidth="1"/>
    <col min="6" max="6" width="48.28515625" customWidth="1"/>
    <col min="7" max="7" width="50.42578125" bestFit="1" customWidth="1"/>
    <col min="8" max="9" width="50.140625" bestFit="1" customWidth="1"/>
    <col min="10" max="10" width="81.28515625" customWidth="1"/>
    <col min="11" max="11" width="57.5703125" customWidth="1"/>
    <col min="12" max="12" width="25.85546875" customWidth="1"/>
    <col min="13" max="13" width="24.85546875" customWidth="1"/>
    <col min="14" max="14" width="23.140625" bestFit="1" customWidth="1"/>
    <col min="15" max="15" width="43" bestFit="1" customWidth="1"/>
    <col min="16" max="16" width="36.7109375" bestFit="1" customWidth="1"/>
    <col min="17" max="17" width="46.5703125" bestFit="1" customWidth="1"/>
    <col min="18" max="18" width="39.140625" customWidth="1"/>
    <col min="19" max="19" width="33.85546875" customWidth="1"/>
    <col min="20" max="20" width="29.85546875" bestFit="1" customWidth="1"/>
    <col min="21" max="21" width="27.28515625" bestFit="1" customWidth="1"/>
    <col min="22" max="22" width="30.28515625" customWidth="1"/>
    <col min="23" max="23" width="45" customWidth="1"/>
    <col min="24" max="24" width="101.28515625" customWidth="1"/>
    <col min="25" max="25" width="41.7109375" customWidth="1"/>
    <col min="26" max="26" width="55.5703125" customWidth="1"/>
    <col min="27" max="27" width="52.7109375" customWidth="1"/>
    <col min="28" max="28" width="54.28515625" customWidth="1"/>
    <col min="29" max="29" width="57.28515625" customWidth="1"/>
    <col min="30" max="30" width="48.85546875" customWidth="1"/>
    <col min="31" max="31" width="56.5703125" customWidth="1"/>
    <col min="32" max="32" width="36.7109375" customWidth="1"/>
    <col min="33" max="33" width="61.140625" customWidth="1"/>
    <col min="34" max="34" width="50.28515625" customWidth="1"/>
    <col min="35" max="35" width="55.5703125" customWidth="1"/>
    <col min="36" max="36" width="43.5703125" customWidth="1"/>
    <col min="37" max="37" width="55.28515625" customWidth="1"/>
    <col min="38" max="38" width="43.85546875" bestFit="1" customWidth="1"/>
    <col min="39" max="39" width="52.85546875" customWidth="1"/>
    <col min="40" max="40" width="53.7109375" customWidth="1"/>
    <col min="41" max="41" width="48.42578125" customWidth="1"/>
    <col min="42" max="42" width="51.28515625" customWidth="1"/>
    <col min="43" max="43" width="62.7109375" customWidth="1"/>
    <col min="44" max="44" width="61.7109375" bestFit="1" customWidth="1"/>
    <col min="45" max="45" width="77" customWidth="1"/>
    <col min="46" max="46" width="20.140625" customWidth="1"/>
    <col min="47" max="47" width="26.85546875" customWidth="1"/>
    <col min="48" max="48" width="20"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c r="H3" s="7"/>
      <c r="I3" s="7"/>
    </row>
    <row r="4" spans="1:48" hidden="1" x14ac:dyDescent="0.25">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row>
    <row r="5" spans="1:4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customHeight="1"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c r="AV7" s="2" t="s">
        <v>110</v>
      </c>
    </row>
    <row r="8" spans="1:48" s="5" customFormat="1" ht="15" customHeight="1" x14ac:dyDescent="0.25">
      <c r="A8" s="4" t="s">
        <v>111</v>
      </c>
      <c r="B8" s="4" t="s">
        <v>112</v>
      </c>
      <c r="C8" s="4" t="s">
        <v>113</v>
      </c>
      <c r="D8" s="4" t="s">
        <v>114</v>
      </c>
      <c r="E8" s="4" t="s">
        <v>115</v>
      </c>
      <c r="F8" s="4" t="s">
        <v>116</v>
      </c>
      <c r="G8" s="4" t="s">
        <v>117</v>
      </c>
      <c r="H8" s="4" t="s">
        <v>118</v>
      </c>
      <c r="I8" s="4" t="s">
        <v>119</v>
      </c>
      <c r="J8" s="9" t="s">
        <v>120</v>
      </c>
      <c r="K8" s="4" t="s">
        <v>116</v>
      </c>
      <c r="L8" s="4" t="s">
        <v>121</v>
      </c>
      <c r="M8" s="4" t="s">
        <v>122</v>
      </c>
      <c r="N8" s="4" t="s">
        <v>123</v>
      </c>
      <c r="O8" s="4" t="s">
        <v>124</v>
      </c>
      <c r="P8" s="4" t="s">
        <v>125</v>
      </c>
      <c r="Q8" s="4" t="s">
        <v>126</v>
      </c>
      <c r="R8" s="4" t="s">
        <v>127</v>
      </c>
      <c r="S8" s="4" t="s">
        <v>128</v>
      </c>
      <c r="T8" s="4" t="s">
        <v>128</v>
      </c>
      <c r="U8" s="4" t="s">
        <v>128</v>
      </c>
      <c r="V8" s="4" t="s">
        <v>128</v>
      </c>
      <c r="W8" s="4" t="s">
        <v>129</v>
      </c>
      <c r="X8" s="4" t="s">
        <v>130</v>
      </c>
      <c r="Y8" s="4" t="s">
        <v>131</v>
      </c>
      <c r="Z8" s="4" t="s">
        <v>132</v>
      </c>
      <c r="AA8" s="4" t="s">
        <v>6</v>
      </c>
      <c r="AB8" s="4" t="s">
        <v>133</v>
      </c>
      <c r="AC8" s="4" t="s">
        <v>134</v>
      </c>
      <c r="AD8" s="4" t="s">
        <v>135</v>
      </c>
      <c r="AE8" s="4" t="s">
        <v>136</v>
      </c>
      <c r="AF8" s="4" t="s">
        <v>137</v>
      </c>
      <c r="AG8" s="4" t="s">
        <v>138</v>
      </c>
      <c r="AH8" s="4" t="s">
        <v>139</v>
      </c>
      <c r="AI8" s="4" t="s">
        <v>140</v>
      </c>
      <c r="AJ8" s="4" t="s">
        <v>141</v>
      </c>
      <c r="AK8" s="4" t="s">
        <v>124</v>
      </c>
      <c r="AL8" s="4" t="s">
        <v>142</v>
      </c>
      <c r="AM8" s="4" t="s">
        <v>143</v>
      </c>
      <c r="AN8" s="4" t="s">
        <v>141</v>
      </c>
      <c r="AO8" s="4" t="s">
        <v>144</v>
      </c>
      <c r="AP8" s="4" t="s">
        <v>120</v>
      </c>
      <c r="AQ8" s="4" t="s">
        <v>124</v>
      </c>
      <c r="AR8" s="4" t="s">
        <v>130</v>
      </c>
      <c r="AS8" s="4" t="s">
        <v>145</v>
      </c>
      <c r="AT8" s="4" t="s">
        <v>113</v>
      </c>
      <c r="AU8" s="4" t="s">
        <v>113</v>
      </c>
      <c r="AV8" s="4" t="s">
        <v>140</v>
      </c>
    </row>
    <row r="9" spans="1:48" s="5" customFormat="1" ht="15" customHeight="1" x14ac:dyDescent="0.25">
      <c r="A9" s="4" t="s">
        <v>111</v>
      </c>
      <c r="B9" s="4" t="s">
        <v>112</v>
      </c>
      <c r="C9" s="4" t="s">
        <v>113</v>
      </c>
      <c r="D9" s="4" t="s">
        <v>146</v>
      </c>
      <c r="E9" s="4" t="s">
        <v>147</v>
      </c>
      <c r="F9" s="4" t="s">
        <v>143</v>
      </c>
      <c r="G9" s="4" t="s">
        <v>117</v>
      </c>
      <c r="H9" s="4" t="s">
        <v>118</v>
      </c>
      <c r="I9" s="4" t="s">
        <v>148</v>
      </c>
      <c r="J9" s="9" t="s">
        <v>149</v>
      </c>
      <c r="K9" s="4" t="s">
        <v>116</v>
      </c>
      <c r="L9" s="4" t="s">
        <v>150</v>
      </c>
      <c r="M9" s="4" t="s">
        <v>122</v>
      </c>
      <c r="N9" s="4" t="s">
        <v>151</v>
      </c>
      <c r="O9" s="4" t="s">
        <v>152</v>
      </c>
      <c r="P9" s="4" t="s">
        <v>153</v>
      </c>
      <c r="Q9" s="4" t="s">
        <v>154</v>
      </c>
      <c r="R9" s="4" t="s">
        <v>155</v>
      </c>
      <c r="S9" s="4" t="s">
        <v>128</v>
      </c>
      <c r="T9" s="4" t="s">
        <v>128</v>
      </c>
      <c r="U9" s="4" t="s">
        <v>128</v>
      </c>
      <c r="V9" s="4" t="s">
        <v>128</v>
      </c>
      <c r="W9" s="4" t="s">
        <v>129</v>
      </c>
      <c r="X9" s="4" t="s">
        <v>130</v>
      </c>
      <c r="Y9" s="4" t="s">
        <v>156</v>
      </c>
      <c r="Z9" s="4" t="s">
        <v>156</v>
      </c>
      <c r="AA9" s="4" t="s">
        <v>157</v>
      </c>
      <c r="AB9" s="4" t="s">
        <v>158</v>
      </c>
      <c r="AC9" s="4" t="s">
        <v>134</v>
      </c>
      <c r="AD9" s="4" t="s">
        <v>135</v>
      </c>
      <c r="AE9" s="4" t="s">
        <v>136</v>
      </c>
      <c r="AF9" s="4" t="s">
        <v>137</v>
      </c>
      <c r="AG9" s="4" t="s">
        <v>138</v>
      </c>
      <c r="AH9" s="4" t="s">
        <v>159</v>
      </c>
      <c r="AI9" s="4" t="s">
        <v>140</v>
      </c>
      <c r="AJ9" s="4" t="s">
        <v>141</v>
      </c>
      <c r="AK9" s="4" t="s">
        <v>152</v>
      </c>
      <c r="AL9" s="4" t="s">
        <v>160</v>
      </c>
      <c r="AM9" s="4" t="s">
        <v>143</v>
      </c>
      <c r="AN9" s="4" t="s">
        <v>147</v>
      </c>
      <c r="AO9" s="4" t="s">
        <v>144</v>
      </c>
      <c r="AP9" s="4" t="s">
        <v>149</v>
      </c>
      <c r="AQ9" s="4" t="s">
        <v>152</v>
      </c>
      <c r="AR9" s="4" t="s">
        <v>130</v>
      </c>
      <c r="AS9" s="4" t="s">
        <v>145</v>
      </c>
      <c r="AT9" s="4" t="s">
        <v>113</v>
      </c>
      <c r="AU9" s="4" t="s">
        <v>113</v>
      </c>
      <c r="AV9" s="4" t="s">
        <v>140</v>
      </c>
    </row>
    <row r="10" spans="1:48" s="5" customFormat="1" ht="15" customHeight="1" x14ac:dyDescent="0.25">
      <c r="A10" s="4" t="s">
        <v>111</v>
      </c>
      <c r="B10" s="4" t="s">
        <v>112</v>
      </c>
      <c r="C10" s="4" t="s">
        <v>113</v>
      </c>
      <c r="D10" s="4" t="s">
        <v>146</v>
      </c>
      <c r="E10" s="4" t="s">
        <v>161</v>
      </c>
      <c r="F10" s="4" t="s">
        <v>143</v>
      </c>
      <c r="G10" s="4" t="s">
        <v>117</v>
      </c>
      <c r="H10" s="4" t="s">
        <v>118</v>
      </c>
      <c r="I10" s="4" t="s">
        <v>148</v>
      </c>
      <c r="J10" s="9" t="s">
        <v>149</v>
      </c>
      <c r="K10" s="4" t="s">
        <v>116</v>
      </c>
      <c r="L10" s="4" t="s">
        <v>150</v>
      </c>
      <c r="M10" s="4" t="s">
        <v>122</v>
      </c>
      <c r="N10" s="4" t="s">
        <v>151</v>
      </c>
      <c r="O10" s="4" t="s">
        <v>162</v>
      </c>
      <c r="P10" s="4" t="s">
        <v>163</v>
      </c>
      <c r="Q10" s="4" t="s">
        <v>154</v>
      </c>
      <c r="R10" s="4" t="s">
        <v>164</v>
      </c>
      <c r="S10" s="4" t="s">
        <v>128</v>
      </c>
      <c r="T10" s="4" t="s">
        <v>128</v>
      </c>
      <c r="U10" s="4" t="s">
        <v>128</v>
      </c>
      <c r="V10" s="4" t="s">
        <v>128</v>
      </c>
      <c r="W10" s="4" t="s">
        <v>129</v>
      </c>
      <c r="X10" s="4" t="s">
        <v>130</v>
      </c>
      <c r="Y10" s="4" t="s">
        <v>156</v>
      </c>
      <c r="Z10" s="4" t="s">
        <v>156</v>
      </c>
      <c r="AA10" s="4" t="s">
        <v>165</v>
      </c>
      <c r="AB10" s="4" t="s">
        <v>166</v>
      </c>
      <c r="AC10" s="4" t="s">
        <v>134</v>
      </c>
      <c r="AD10" s="4" t="s">
        <v>135</v>
      </c>
      <c r="AE10" s="4" t="s">
        <v>136</v>
      </c>
      <c r="AF10" s="4" t="s">
        <v>137</v>
      </c>
      <c r="AG10" s="4" t="s">
        <v>138</v>
      </c>
      <c r="AH10" s="4" t="s">
        <v>159</v>
      </c>
      <c r="AI10" s="4" t="s">
        <v>140</v>
      </c>
      <c r="AJ10" s="4" t="s">
        <v>141</v>
      </c>
      <c r="AK10" s="4" t="s">
        <v>162</v>
      </c>
      <c r="AL10" s="4" t="s">
        <v>167</v>
      </c>
      <c r="AM10" s="4" t="s">
        <v>143</v>
      </c>
      <c r="AN10" s="4" t="s">
        <v>161</v>
      </c>
      <c r="AO10" s="4" t="s">
        <v>144</v>
      </c>
      <c r="AP10" s="4" t="s">
        <v>149</v>
      </c>
      <c r="AQ10" s="4" t="s">
        <v>162</v>
      </c>
      <c r="AR10" s="4" t="s">
        <v>130</v>
      </c>
      <c r="AS10" s="4" t="s">
        <v>145</v>
      </c>
      <c r="AT10" s="4" t="s">
        <v>113</v>
      </c>
      <c r="AU10" s="4" t="s">
        <v>113</v>
      </c>
      <c r="AV10" s="4" t="s">
        <v>140</v>
      </c>
    </row>
    <row r="11" spans="1:48" s="5" customFormat="1" ht="15" customHeight="1" x14ac:dyDescent="0.25">
      <c r="A11" s="4" t="s">
        <v>111</v>
      </c>
      <c r="B11" s="4" t="s">
        <v>112</v>
      </c>
      <c r="C11" s="4" t="s">
        <v>113</v>
      </c>
      <c r="D11" s="4" t="s">
        <v>168</v>
      </c>
      <c r="E11" s="4" t="s">
        <v>169</v>
      </c>
      <c r="F11" s="4" t="s">
        <v>143</v>
      </c>
      <c r="G11" s="4" t="s">
        <v>117</v>
      </c>
      <c r="H11" s="4" t="s">
        <v>118</v>
      </c>
      <c r="I11" s="4" t="s">
        <v>170</v>
      </c>
      <c r="J11" s="9" t="s">
        <v>171</v>
      </c>
      <c r="K11" s="4" t="s">
        <v>116</v>
      </c>
      <c r="L11" s="4" t="s">
        <v>121</v>
      </c>
      <c r="M11" s="4" t="s">
        <v>122</v>
      </c>
      <c r="N11" s="4" t="s">
        <v>123</v>
      </c>
      <c r="O11" s="4" t="s">
        <v>172</v>
      </c>
      <c r="P11" s="4" t="s">
        <v>173</v>
      </c>
      <c r="Q11" s="4" t="s">
        <v>126</v>
      </c>
      <c r="R11" s="4" t="s">
        <v>174</v>
      </c>
      <c r="S11" s="4" t="s">
        <v>128</v>
      </c>
      <c r="T11" s="4" t="s">
        <v>128</v>
      </c>
      <c r="U11" s="4" t="s">
        <v>128</v>
      </c>
      <c r="V11" s="4" t="s">
        <v>128</v>
      </c>
      <c r="W11" s="4" t="s">
        <v>129</v>
      </c>
      <c r="X11" s="4" t="s">
        <v>130</v>
      </c>
      <c r="Y11" s="4" t="s">
        <v>175</v>
      </c>
      <c r="Z11" s="4" t="s">
        <v>176</v>
      </c>
      <c r="AA11" s="4" t="s">
        <v>6</v>
      </c>
      <c r="AB11" s="4" t="s">
        <v>177</v>
      </c>
      <c r="AC11" s="4" t="s">
        <v>134</v>
      </c>
      <c r="AD11" s="4" t="s">
        <v>135</v>
      </c>
      <c r="AE11" s="4" t="s">
        <v>136</v>
      </c>
      <c r="AF11" s="4" t="s">
        <v>137</v>
      </c>
      <c r="AG11" s="4" t="s">
        <v>138</v>
      </c>
      <c r="AH11" s="4" t="s">
        <v>139</v>
      </c>
      <c r="AI11" s="4" t="s">
        <v>140</v>
      </c>
      <c r="AJ11" s="4" t="s">
        <v>141</v>
      </c>
      <c r="AK11" s="4" t="s">
        <v>172</v>
      </c>
      <c r="AL11" s="4" t="s">
        <v>141</v>
      </c>
      <c r="AM11" s="4" t="s">
        <v>143</v>
      </c>
      <c r="AN11" s="4" t="s">
        <v>178</v>
      </c>
      <c r="AO11" s="4" t="s">
        <v>144</v>
      </c>
      <c r="AP11" s="4" t="s">
        <v>171</v>
      </c>
      <c r="AQ11" s="4" t="s">
        <v>172</v>
      </c>
      <c r="AR11" s="4" t="s">
        <v>130</v>
      </c>
      <c r="AS11" s="4" t="s">
        <v>145</v>
      </c>
      <c r="AT11" s="4" t="s">
        <v>113</v>
      </c>
      <c r="AU11" s="4" t="s">
        <v>113</v>
      </c>
      <c r="AV11" s="4" t="s">
        <v>140</v>
      </c>
    </row>
    <row r="12" spans="1:48" s="5" customFormat="1" ht="15" customHeight="1" x14ac:dyDescent="0.25">
      <c r="A12" s="4" t="s">
        <v>111</v>
      </c>
      <c r="B12" s="4" t="s">
        <v>112</v>
      </c>
      <c r="C12" s="4" t="s">
        <v>113</v>
      </c>
      <c r="D12" s="4" t="s">
        <v>168</v>
      </c>
      <c r="E12" s="4" t="s">
        <v>179</v>
      </c>
      <c r="F12" s="4" t="s">
        <v>143</v>
      </c>
      <c r="G12" s="4" t="s">
        <v>180</v>
      </c>
      <c r="H12" s="4" t="s">
        <v>181</v>
      </c>
      <c r="I12" s="4" t="s">
        <v>182</v>
      </c>
      <c r="J12" s="9" t="s">
        <v>183</v>
      </c>
      <c r="K12" s="4" t="s">
        <v>116</v>
      </c>
      <c r="L12" s="4" t="s">
        <v>150</v>
      </c>
      <c r="M12" s="4" t="s">
        <v>184</v>
      </c>
      <c r="N12" s="4" t="s">
        <v>185</v>
      </c>
      <c r="O12" s="4" t="s">
        <v>186</v>
      </c>
      <c r="P12" s="4" t="s">
        <v>128</v>
      </c>
      <c r="Q12" s="4" t="s">
        <v>187</v>
      </c>
      <c r="R12" s="4" t="s">
        <v>188</v>
      </c>
      <c r="S12" s="4" t="s">
        <v>188</v>
      </c>
      <c r="T12" s="4" t="s">
        <v>128</v>
      </c>
      <c r="U12" s="4" t="s">
        <v>189</v>
      </c>
      <c r="V12" s="4" t="s">
        <v>128</v>
      </c>
      <c r="W12" s="4" t="s">
        <v>190</v>
      </c>
      <c r="X12" s="4" t="s">
        <v>190</v>
      </c>
      <c r="Y12" s="4" t="s">
        <v>191</v>
      </c>
      <c r="Z12" s="4" t="s">
        <v>192</v>
      </c>
      <c r="AA12" s="4" t="s">
        <v>141</v>
      </c>
      <c r="AB12" s="4" t="s">
        <v>193</v>
      </c>
      <c r="AC12" s="4" t="s">
        <v>194</v>
      </c>
      <c r="AD12" s="4" t="s">
        <v>195</v>
      </c>
      <c r="AE12" s="4" t="s">
        <v>196</v>
      </c>
      <c r="AF12" s="4" t="s">
        <v>197</v>
      </c>
      <c r="AG12" s="4" t="s">
        <v>141</v>
      </c>
      <c r="AH12" s="4" t="s">
        <v>141</v>
      </c>
      <c r="AI12" s="4" t="s">
        <v>198</v>
      </c>
      <c r="AJ12" s="4" t="s">
        <v>141</v>
      </c>
      <c r="AK12" s="4" t="s">
        <v>186</v>
      </c>
      <c r="AL12" s="4" t="s">
        <v>141</v>
      </c>
      <c r="AM12" s="4" t="s">
        <v>143</v>
      </c>
      <c r="AN12" s="4" t="s">
        <v>141</v>
      </c>
      <c r="AO12" s="4" t="s">
        <v>143</v>
      </c>
      <c r="AP12" s="4" t="s">
        <v>183</v>
      </c>
      <c r="AQ12" s="4" t="s">
        <v>186</v>
      </c>
      <c r="AR12" s="4" t="s">
        <v>130</v>
      </c>
      <c r="AS12" s="4" t="s">
        <v>181</v>
      </c>
      <c r="AT12" s="4" t="s">
        <v>113</v>
      </c>
      <c r="AU12" s="4" t="s">
        <v>113</v>
      </c>
      <c r="AV12" s="4" t="s">
        <v>199</v>
      </c>
    </row>
    <row r="13" spans="1:48" s="5" customFormat="1" ht="15" customHeight="1" x14ac:dyDescent="0.25">
      <c r="A13" s="4" t="s">
        <v>111</v>
      </c>
      <c r="B13" s="4" t="s">
        <v>112</v>
      </c>
      <c r="C13" s="4" t="s">
        <v>113</v>
      </c>
      <c r="D13" s="4" t="s">
        <v>168</v>
      </c>
      <c r="E13" s="4" t="s">
        <v>200</v>
      </c>
      <c r="F13" s="4" t="s">
        <v>143</v>
      </c>
      <c r="G13" s="4" t="s">
        <v>180</v>
      </c>
      <c r="H13" s="4" t="s">
        <v>181</v>
      </c>
      <c r="I13" s="4" t="s">
        <v>201</v>
      </c>
      <c r="J13" s="9" t="s">
        <v>202</v>
      </c>
      <c r="K13" s="4" t="s">
        <v>116</v>
      </c>
      <c r="L13" s="4" t="s">
        <v>150</v>
      </c>
      <c r="M13" s="4" t="s">
        <v>184</v>
      </c>
      <c r="N13" s="4" t="s">
        <v>123</v>
      </c>
      <c r="O13" s="4" t="s">
        <v>203</v>
      </c>
      <c r="P13" s="4" t="s">
        <v>128</v>
      </c>
      <c r="Q13" s="4" t="s">
        <v>187</v>
      </c>
      <c r="R13" s="4" t="s">
        <v>204</v>
      </c>
      <c r="S13" s="4" t="s">
        <v>204</v>
      </c>
      <c r="T13" s="4" t="s">
        <v>128</v>
      </c>
      <c r="U13" s="4" t="s">
        <v>205</v>
      </c>
      <c r="V13" s="4" t="s">
        <v>128</v>
      </c>
      <c r="W13" s="4" t="s">
        <v>190</v>
      </c>
      <c r="X13" s="4" t="s">
        <v>190</v>
      </c>
      <c r="Y13" s="4" t="s">
        <v>206</v>
      </c>
      <c r="Z13" s="4" t="s">
        <v>207</v>
      </c>
      <c r="AA13" s="4" t="s">
        <v>141</v>
      </c>
      <c r="AB13" s="4" t="s">
        <v>208</v>
      </c>
      <c r="AC13" s="4" t="s">
        <v>209</v>
      </c>
      <c r="AD13" s="4" t="s">
        <v>210</v>
      </c>
      <c r="AE13" s="4" t="s">
        <v>196</v>
      </c>
      <c r="AF13" s="4" t="s">
        <v>197</v>
      </c>
      <c r="AG13" s="4" t="s">
        <v>211</v>
      </c>
      <c r="AH13" s="4" t="s">
        <v>212</v>
      </c>
      <c r="AI13" s="4" t="s">
        <v>198</v>
      </c>
      <c r="AJ13" s="4" t="s">
        <v>141</v>
      </c>
      <c r="AK13" s="4" t="s">
        <v>203</v>
      </c>
      <c r="AL13" s="4" t="s">
        <v>141</v>
      </c>
      <c r="AM13" s="4" t="s">
        <v>143</v>
      </c>
      <c r="AN13" s="4" t="s">
        <v>141</v>
      </c>
      <c r="AO13" s="4" t="s">
        <v>143</v>
      </c>
      <c r="AP13" s="4" t="s">
        <v>202</v>
      </c>
      <c r="AQ13" s="4" t="s">
        <v>203</v>
      </c>
      <c r="AR13" s="4" t="s">
        <v>130</v>
      </c>
      <c r="AS13" s="4" t="s">
        <v>181</v>
      </c>
      <c r="AT13" s="4" t="s">
        <v>113</v>
      </c>
      <c r="AU13" s="4" t="s">
        <v>113</v>
      </c>
      <c r="AV13" s="4" t="s">
        <v>199</v>
      </c>
    </row>
    <row r="14" spans="1:48" s="5" customFormat="1" ht="15" customHeight="1" x14ac:dyDescent="0.25">
      <c r="A14" s="4" t="s">
        <v>111</v>
      </c>
      <c r="B14" s="4" t="s">
        <v>112</v>
      </c>
      <c r="C14" s="4" t="s">
        <v>113</v>
      </c>
      <c r="D14" s="4" t="s">
        <v>168</v>
      </c>
      <c r="E14" s="4" t="s">
        <v>213</v>
      </c>
      <c r="F14" s="4" t="s">
        <v>143</v>
      </c>
      <c r="G14" s="4" t="s">
        <v>214</v>
      </c>
      <c r="H14" s="4" t="s">
        <v>215</v>
      </c>
      <c r="I14" s="4" t="s">
        <v>216</v>
      </c>
      <c r="J14" s="9" t="s">
        <v>217</v>
      </c>
      <c r="K14" s="4" t="s">
        <v>116</v>
      </c>
      <c r="L14" s="4" t="s">
        <v>218</v>
      </c>
      <c r="M14" s="4" t="s">
        <v>184</v>
      </c>
      <c r="N14" s="4" t="s">
        <v>123</v>
      </c>
      <c r="O14" s="4" t="s">
        <v>219</v>
      </c>
      <c r="P14" s="4" t="s">
        <v>220</v>
      </c>
      <c r="Q14" s="4" t="s">
        <v>221</v>
      </c>
      <c r="R14" s="4" t="s">
        <v>222</v>
      </c>
      <c r="S14" s="4" t="s">
        <v>222</v>
      </c>
      <c r="T14" s="4" t="s">
        <v>128</v>
      </c>
      <c r="U14" s="4" t="s">
        <v>223</v>
      </c>
      <c r="V14" s="4" t="s">
        <v>128</v>
      </c>
      <c r="W14" s="4" t="s">
        <v>129</v>
      </c>
      <c r="X14" s="4" t="s">
        <v>129</v>
      </c>
      <c r="Y14" s="4" t="s">
        <v>224</v>
      </c>
      <c r="Z14" s="4" t="s">
        <v>225</v>
      </c>
      <c r="AA14" s="4" t="s">
        <v>226</v>
      </c>
      <c r="AB14" s="4" t="s">
        <v>208</v>
      </c>
      <c r="AC14" s="4" t="s">
        <v>227</v>
      </c>
      <c r="AD14" s="4" t="s">
        <v>228</v>
      </c>
      <c r="AE14" s="4" t="s">
        <v>196</v>
      </c>
      <c r="AF14" s="4" t="s">
        <v>229</v>
      </c>
      <c r="AG14" s="4" t="s">
        <v>230</v>
      </c>
      <c r="AH14" s="4" t="s">
        <v>231</v>
      </c>
      <c r="AI14" s="4" t="s">
        <v>129</v>
      </c>
      <c r="AJ14" s="4" t="s">
        <v>141</v>
      </c>
      <c r="AK14" s="4" t="s">
        <v>219</v>
      </c>
      <c r="AL14" s="4" t="s">
        <v>232</v>
      </c>
      <c r="AM14" s="4" t="s">
        <v>143</v>
      </c>
      <c r="AN14" s="4" t="s">
        <v>141</v>
      </c>
      <c r="AO14" s="4" t="s">
        <v>144</v>
      </c>
      <c r="AP14" s="4" t="s">
        <v>217</v>
      </c>
      <c r="AQ14" s="4" t="s">
        <v>219</v>
      </c>
      <c r="AR14" s="4" t="s">
        <v>129</v>
      </c>
      <c r="AS14" s="4" t="s">
        <v>215</v>
      </c>
      <c r="AT14" s="4" t="s">
        <v>113</v>
      </c>
      <c r="AU14" s="4" t="s">
        <v>113</v>
      </c>
      <c r="AV14" s="4" t="s">
        <v>233</v>
      </c>
    </row>
    <row r="15" spans="1:48" s="5" customFormat="1" ht="15" customHeight="1" x14ac:dyDescent="0.25">
      <c r="A15" s="4" t="s">
        <v>111</v>
      </c>
      <c r="B15" s="4" t="s">
        <v>112</v>
      </c>
      <c r="C15" s="4" t="s">
        <v>113</v>
      </c>
      <c r="D15" s="4" t="s">
        <v>168</v>
      </c>
      <c r="E15" s="4" t="s">
        <v>234</v>
      </c>
      <c r="F15" s="4" t="s">
        <v>143</v>
      </c>
      <c r="G15" s="4" t="s">
        <v>214</v>
      </c>
      <c r="H15" s="4" t="s">
        <v>215</v>
      </c>
      <c r="I15" s="4" t="s">
        <v>235</v>
      </c>
      <c r="J15" s="9" t="s">
        <v>236</v>
      </c>
      <c r="K15" s="4" t="s">
        <v>116</v>
      </c>
      <c r="L15" s="4" t="s">
        <v>237</v>
      </c>
      <c r="M15" s="4" t="s">
        <v>238</v>
      </c>
      <c r="N15" s="4" t="s">
        <v>239</v>
      </c>
      <c r="O15" s="4" t="s">
        <v>240</v>
      </c>
      <c r="P15" s="4" t="s">
        <v>125</v>
      </c>
      <c r="Q15" s="4" t="s">
        <v>221</v>
      </c>
      <c r="R15" s="4" t="s">
        <v>241</v>
      </c>
      <c r="S15" s="4" t="s">
        <v>242</v>
      </c>
      <c r="T15" s="4" t="s">
        <v>128</v>
      </c>
      <c r="U15" s="4" t="s">
        <v>243</v>
      </c>
      <c r="V15" s="4" t="s">
        <v>128</v>
      </c>
      <c r="W15" s="4" t="s">
        <v>129</v>
      </c>
      <c r="X15" s="4" t="s">
        <v>129</v>
      </c>
      <c r="Y15" s="4" t="s">
        <v>244</v>
      </c>
      <c r="Z15" s="4" t="s">
        <v>245</v>
      </c>
      <c r="AA15" s="4" t="s">
        <v>246</v>
      </c>
      <c r="AB15" s="4" t="s">
        <v>247</v>
      </c>
      <c r="AC15" s="4" t="s">
        <v>248</v>
      </c>
      <c r="AD15" s="4" t="s">
        <v>228</v>
      </c>
      <c r="AE15" s="4" t="s">
        <v>196</v>
      </c>
      <c r="AF15" s="4" t="s">
        <v>229</v>
      </c>
      <c r="AG15" s="4" t="s">
        <v>249</v>
      </c>
      <c r="AH15" s="4" t="s">
        <v>250</v>
      </c>
      <c r="AI15" s="4" t="s">
        <v>129</v>
      </c>
      <c r="AJ15" s="4" t="s">
        <v>141</v>
      </c>
      <c r="AK15" s="4" t="s">
        <v>240</v>
      </c>
      <c r="AL15" s="4" t="s">
        <v>251</v>
      </c>
      <c r="AM15" s="4" t="s">
        <v>143</v>
      </c>
      <c r="AN15" s="4" t="s">
        <v>141</v>
      </c>
      <c r="AO15" s="4" t="s">
        <v>144</v>
      </c>
      <c r="AP15" s="4" t="s">
        <v>252</v>
      </c>
      <c r="AQ15" s="4" t="s">
        <v>240</v>
      </c>
      <c r="AR15" s="4" t="s">
        <v>129</v>
      </c>
      <c r="AS15" s="4" t="s">
        <v>215</v>
      </c>
      <c r="AT15" s="4" t="s">
        <v>113</v>
      </c>
      <c r="AU15" s="4" t="s">
        <v>113</v>
      </c>
      <c r="AV15" s="4" t="s">
        <v>233</v>
      </c>
    </row>
    <row r="16" spans="1:48" s="5" customFormat="1" ht="15" customHeight="1" x14ac:dyDescent="0.25">
      <c r="A16" s="4" t="s">
        <v>111</v>
      </c>
      <c r="B16" s="4" t="s">
        <v>112</v>
      </c>
      <c r="C16" s="4" t="s">
        <v>113</v>
      </c>
      <c r="D16" s="4" t="s">
        <v>140</v>
      </c>
      <c r="E16" s="4" t="s">
        <v>141</v>
      </c>
      <c r="F16" s="4" t="s">
        <v>140</v>
      </c>
      <c r="G16" s="4" t="s">
        <v>141</v>
      </c>
      <c r="H16" s="4" t="s">
        <v>141</v>
      </c>
      <c r="I16" s="4" t="s">
        <v>141</v>
      </c>
      <c r="J16" s="9" t="s">
        <v>130</v>
      </c>
      <c r="K16" s="4" t="s">
        <v>140</v>
      </c>
      <c r="L16" s="4" t="s">
        <v>140</v>
      </c>
      <c r="M16" s="4" t="s">
        <v>140</v>
      </c>
      <c r="N16" s="4" t="s">
        <v>141</v>
      </c>
      <c r="O16" s="4" t="s">
        <v>253</v>
      </c>
      <c r="P16" s="4" t="s">
        <v>128</v>
      </c>
      <c r="Q16" s="4" t="s">
        <v>141</v>
      </c>
      <c r="R16" s="4" t="s">
        <v>128</v>
      </c>
      <c r="S16" s="4" t="s">
        <v>128</v>
      </c>
      <c r="T16" s="4" t="s">
        <v>128</v>
      </c>
      <c r="U16" s="4" t="s">
        <v>128</v>
      </c>
      <c r="V16" s="4" t="s">
        <v>128</v>
      </c>
      <c r="W16" s="4" t="s">
        <v>130</v>
      </c>
      <c r="X16" s="4" t="s">
        <v>130</v>
      </c>
      <c r="Y16" s="4" t="s">
        <v>141</v>
      </c>
      <c r="Z16" s="4" t="s">
        <v>141</v>
      </c>
      <c r="AA16" s="4" t="s">
        <v>128</v>
      </c>
      <c r="AB16" s="4" t="s">
        <v>128</v>
      </c>
      <c r="AC16" s="4" t="s">
        <v>141</v>
      </c>
      <c r="AD16" s="4" t="s">
        <v>141</v>
      </c>
      <c r="AE16" s="4" t="s">
        <v>141</v>
      </c>
      <c r="AF16" s="4" t="s">
        <v>141</v>
      </c>
      <c r="AG16" s="4" t="s">
        <v>141</v>
      </c>
      <c r="AH16" s="4" t="s">
        <v>141</v>
      </c>
      <c r="AI16" s="4" t="s">
        <v>130</v>
      </c>
      <c r="AJ16" s="4" t="s">
        <v>141</v>
      </c>
      <c r="AK16" s="4" t="s">
        <v>253</v>
      </c>
      <c r="AL16" s="4" t="s">
        <v>141</v>
      </c>
      <c r="AM16" s="4" t="s">
        <v>140</v>
      </c>
      <c r="AN16" s="4" t="s">
        <v>141</v>
      </c>
      <c r="AO16" s="4" t="s">
        <v>140</v>
      </c>
      <c r="AP16" s="4" t="s">
        <v>140</v>
      </c>
      <c r="AQ16" s="4" t="s">
        <v>253</v>
      </c>
      <c r="AR16" s="4" t="s">
        <v>130</v>
      </c>
      <c r="AS16" s="4" t="s">
        <v>254</v>
      </c>
      <c r="AT16" s="4" t="s">
        <v>113</v>
      </c>
      <c r="AU16" s="4" t="s">
        <v>113</v>
      </c>
      <c r="AV16" s="4" t="s">
        <v>255</v>
      </c>
    </row>
    <row r="17" spans="1:48" s="5" customFormat="1" ht="15" customHeight="1" x14ac:dyDescent="0.25">
      <c r="A17" s="4" t="s">
        <v>111</v>
      </c>
      <c r="B17" s="4" t="s">
        <v>112</v>
      </c>
      <c r="C17" s="4" t="s">
        <v>113</v>
      </c>
      <c r="D17" s="4" t="s">
        <v>168</v>
      </c>
      <c r="E17" s="4" t="s">
        <v>256</v>
      </c>
      <c r="F17" s="4" t="s">
        <v>143</v>
      </c>
      <c r="G17" s="4" t="s">
        <v>141</v>
      </c>
      <c r="H17" s="4" t="s">
        <v>257</v>
      </c>
      <c r="I17" s="4" t="s">
        <v>258</v>
      </c>
      <c r="J17" s="9" t="s">
        <v>259</v>
      </c>
      <c r="K17" s="4" t="s">
        <v>116</v>
      </c>
      <c r="L17" s="4" t="s">
        <v>260</v>
      </c>
      <c r="M17" s="4" t="s">
        <v>122</v>
      </c>
      <c r="N17" s="4" t="s">
        <v>250</v>
      </c>
      <c r="O17" s="4" t="s">
        <v>261</v>
      </c>
      <c r="P17" s="4" t="s">
        <v>262</v>
      </c>
      <c r="Q17" s="4" t="s">
        <v>263</v>
      </c>
      <c r="R17" s="4" t="s">
        <v>264</v>
      </c>
      <c r="S17" s="4" t="s">
        <v>264</v>
      </c>
      <c r="T17" s="4" t="s">
        <v>128</v>
      </c>
      <c r="U17" s="4" t="s">
        <v>128</v>
      </c>
      <c r="V17" s="4" t="s">
        <v>128</v>
      </c>
      <c r="W17" s="4" t="s">
        <v>129</v>
      </c>
      <c r="X17" s="4" t="s">
        <v>129</v>
      </c>
      <c r="Y17" s="4" t="s">
        <v>265</v>
      </c>
      <c r="Z17" s="4" t="s">
        <v>266</v>
      </c>
      <c r="AA17" s="4" t="s">
        <v>141</v>
      </c>
      <c r="AB17" s="4" t="s">
        <v>267</v>
      </c>
      <c r="AC17" s="4" t="s">
        <v>268</v>
      </c>
      <c r="AD17" s="4" t="s">
        <v>269</v>
      </c>
      <c r="AE17" s="4" t="s">
        <v>269</v>
      </c>
      <c r="AF17" s="4" t="s">
        <v>141</v>
      </c>
      <c r="AG17" s="4" t="s">
        <v>141</v>
      </c>
      <c r="AH17" s="4" t="s">
        <v>141</v>
      </c>
      <c r="AI17" s="4" t="s">
        <v>129</v>
      </c>
      <c r="AJ17" s="4" t="s">
        <v>141</v>
      </c>
      <c r="AK17" s="4" t="s">
        <v>261</v>
      </c>
      <c r="AL17" s="4" t="s">
        <v>270</v>
      </c>
      <c r="AM17" s="4" t="s">
        <v>143</v>
      </c>
      <c r="AN17" s="4" t="s">
        <v>141</v>
      </c>
      <c r="AO17" s="4" t="s">
        <v>144</v>
      </c>
      <c r="AP17" s="4" t="s">
        <v>271</v>
      </c>
      <c r="AQ17" s="4" t="s">
        <v>261</v>
      </c>
      <c r="AR17" s="4" t="s">
        <v>129</v>
      </c>
      <c r="AS17" s="4" t="s">
        <v>257</v>
      </c>
      <c r="AT17" s="4" t="s">
        <v>113</v>
      </c>
      <c r="AU17" s="4" t="s">
        <v>113</v>
      </c>
      <c r="AV17" s="4" t="s">
        <v>233</v>
      </c>
    </row>
    <row r="18" spans="1:48" s="5" customFormat="1" ht="15" customHeight="1" x14ac:dyDescent="0.25">
      <c r="A18" s="4" t="s">
        <v>111</v>
      </c>
      <c r="B18" s="4" t="s">
        <v>112</v>
      </c>
      <c r="C18" s="4" t="s">
        <v>113</v>
      </c>
      <c r="D18" s="4" t="s">
        <v>168</v>
      </c>
      <c r="E18" s="4" t="s">
        <v>272</v>
      </c>
      <c r="F18" s="4" t="s">
        <v>143</v>
      </c>
      <c r="G18" s="4" t="s">
        <v>141</v>
      </c>
      <c r="H18" s="4" t="s">
        <v>257</v>
      </c>
      <c r="I18" s="4" t="s">
        <v>273</v>
      </c>
      <c r="J18" s="9" t="s">
        <v>274</v>
      </c>
      <c r="K18" s="4" t="s">
        <v>116</v>
      </c>
      <c r="L18" s="4" t="s">
        <v>275</v>
      </c>
      <c r="M18" s="4" t="s">
        <v>122</v>
      </c>
      <c r="N18" s="4" t="s">
        <v>250</v>
      </c>
      <c r="O18" s="4" t="s">
        <v>276</v>
      </c>
      <c r="P18" s="4" t="s">
        <v>277</v>
      </c>
      <c r="Q18" s="4" t="s">
        <v>278</v>
      </c>
      <c r="R18" s="4" t="s">
        <v>279</v>
      </c>
      <c r="S18" s="4" t="s">
        <v>279</v>
      </c>
      <c r="T18" s="4" t="s">
        <v>128</v>
      </c>
      <c r="U18" s="4" t="s">
        <v>128</v>
      </c>
      <c r="V18" s="4" t="s">
        <v>128</v>
      </c>
      <c r="W18" s="4" t="s">
        <v>129</v>
      </c>
      <c r="X18" s="4" t="s">
        <v>129</v>
      </c>
      <c r="Y18" s="4" t="s">
        <v>131</v>
      </c>
      <c r="Z18" s="4" t="s">
        <v>280</v>
      </c>
      <c r="AA18" s="4" t="s">
        <v>141</v>
      </c>
      <c r="AB18" s="4" t="s">
        <v>166</v>
      </c>
      <c r="AC18" s="4" t="s">
        <v>268</v>
      </c>
      <c r="AD18" s="4" t="s">
        <v>281</v>
      </c>
      <c r="AE18" s="4" t="s">
        <v>281</v>
      </c>
      <c r="AF18" s="4" t="s">
        <v>141</v>
      </c>
      <c r="AG18" s="4" t="s">
        <v>141</v>
      </c>
      <c r="AH18" s="4" t="s">
        <v>141</v>
      </c>
      <c r="AI18" s="4" t="s">
        <v>129</v>
      </c>
      <c r="AJ18" s="4" t="s">
        <v>141</v>
      </c>
      <c r="AK18" s="4" t="s">
        <v>276</v>
      </c>
      <c r="AL18" s="4" t="s">
        <v>282</v>
      </c>
      <c r="AM18" s="4" t="s">
        <v>143</v>
      </c>
      <c r="AN18" s="4" t="s">
        <v>141</v>
      </c>
      <c r="AO18" s="4" t="s">
        <v>144</v>
      </c>
      <c r="AP18" s="4" t="s">
        <v>274</v>
      </c>
      <c r="AQ18" s="4" t="s">
        <v>276</v>
      </c>
      <c r="AR18" s="4" t="s">
        <v>129</v>
      </c>
      <c r="AS18" s="4" t="s">
        <v>257</v>
      </c>
      <c r="AT18" s="4" t="s">
        <v>113</v>
      </c>
      <c r="AU18" s="4" t="s">
        <v>113</v>
      </c>
      <c r="AV18" s="4" t="s">
        <v>233</v>
      </c>
    </row>
    <row r="19" spans="1:48" s="5" customFormat="1" ht="15" customHeight="1" x14ac:dyDescent="0.25">
      <c r="A19" s="4" t="s">
        <v>111</v>
      </c>
      <c r="B19" s="4" t="s">
        <v>283</v>
      </c>
      <c r="C19" s="4" t="s">
        <v>284</v>
      </c>
      <c r="D19" s="4" t="s">
        <v>140</v>
      </c>
      <c r="E19" s="4" t="s">
        <v>141</v>
      </c>
      <c r="F19" s="4" t="s">
        <v>140</v>
      </c>
      <c r="G19" s="4" t="s">
        <v>141</v>
      </c>
      <c r="H19" s="4" t="s">
        <v>141</v>
      </c>
      <c r="I19" s="4" t="s">
        <v>141</v>
      </c>
      <c r="J19" s="9" t="s">
        <v>130</v>
      </c>
      <c r="K19" s="4" t="s">
        <v>140</v>
      </c>
      <c r="L19" s="4" t="s">
        <v>140</v>
      </c>
      <c r="M19" s="4" t="s">
        <v>140</v>
      </c>
      <c r="N19" s="4" t="s">
        <v>141</v>
      </c>
      <c r="O19" s="4" t="s">
        <v>285</v>
      </c>
      <c r="P19" s="4" t="s">
        <v>128</v>
      </c>
      <c r="Q19" s="4" t="s">
        <v>141</v>
      </c>
      <c r="R19" s="4" t="s">
        <v>128</v>
      </c>
      <c r="S19" s="4" t="s">
        <v>128</v>
      </c>
      <c r="T19" s="4" t="s">
        <v>128</v>
      </c>
      <c r="U19" s="4" t="s">
        <v>128</v>
      </c>
      <c r="V19" s="4" t="s">
        <v>128</v>
      </c>
      <c r="W19" s="4" t="s">
        <v>130</v>
      </c>
      <c r="X19" s="4" t="s">
        <v>130</v>
      </c>
      <c r="Y19" s="4" t="s">
        <v>141</v>
      </c>
      <c r="Z19" s="4" t="s">
        <v>141</v>
      </c>
      <c r="AA19" s="4" t="s">
        <v>128</v>
      </c>
      <c r="AB19" s="4" t="s">
        <v>128</v>
      </c>
      <c r="AC19" s="4" t="s">
        <v>141</v>
      </c>
      <c r="AD19" s="4" t="s">
        <v>141</v>
      </c>
      <c r="AE19" s="4" t="s">
        <v>141</v>
      </c>
      <c r="AF19" s="4" t="s">
        <v>141</v>
      </c>
      <c r="AG19" s="4" t="s">
        <v>141</v>
      </c>
      <c r="AH19" s="4" t="s">
        <v>141</v>
      </c>
      <c r="AI19" s="4" t="s">
        <v>130</v>
      </c>
      <c r="AJ19" s="4" t="s">
        <v>141</v>
      </c>
      <c r="AK19" s="4" t="s">
        <v>285</v>
      </c>
      <c r="AL19" s="4" t="s">
        <v>141</v>
      </c>
      <c r="AM19" s="4" t="s">
        <v>140</v>
      </c>
      <c r="AN19" s="4" t="s">
        <v>141</v>
      </c>
      <c r="AO19" s="4" t="s">
        <v>140</v>
      </c>
      <c r="AP19" s="4" t="s">
        <v>140</v>
      </c>
      <c r="AQ19" s="4" t="s">
        <v>285</v>
      </c>
      <c r="AR19" s="4" t="s">
        <v>130</v>
      </c>
      <c r="AS19" s="4" t="s">
        <v>254</v>
      </c>
      <c r="AT19" s="4" t="s">
        <v>284</v>
      </c>
      <c r="AU19" s="4" t="s">
        <v>284</v>
      </c>
      <c r="AV19" s="4" t="s">
        <v>255</v>
      </c>
    </row>
    <row r="20" spans="1:48" s="5" customFormat="1" ht="15" customHeight="1" x14ac:dyDescent="0.25">
      <c r="A20" s="4" t="s">
        <v>111</v>
      </c>
      <c r="B20" s="4" t="s">
        <v>283</v>
      </c>
      <c r="C20" s="4" t="s">
        <v>284</v>
      </c>
      <c r="D20" s="4" t="s">
        <v>168</v>
      </c>
      <c r="E20" s="4" t="s">
        <v>256</v>
      </c>
      <c r="F20" s="4" t="s">
        <v>143</v>
      </c>
      <c r="G20" s="4" t="s">
        <v>140</v>
      </c>
      <c r="H20" s="4" t="s">
        <v>257</v>
      </c>
      <c r="I20" s="4" t="s">
        <v>258</v>
      </c>
      <c r="J20" s="9" t="s">
        <v>259</v>
      </c>
      <c r="K20" s="4" t="s">
        <v>116</v>
      </c>
      <c r="L20" s="4" t="s">
        <v>260</v>
      </c>
      <c r="M20" s="4" t="s">
        <v>122</v>
      </c>
      <c r="N20" s="4" t="s">
        <v>151</v>
      </c>
      <c r="O20" s="4" t="s">
        <v>286</v>
      </c>
      <c r="P20" s="4" t="s">
        <v>287</v>
      </c>
      <c r="Q20" s="4" t="s">
        <v>288</v>
      </c>
      <c r="R20" s="4" t="s">
        <v>289</v>
      </c>
      <c r="S20" s="4" t="s">
        <v>128</v>
      </c>
      <c r="T20" s="4" t="s">
        <v>128</v>
      </c>
      <c r="U20" s="4" t="s">
        <v>128</v>
      </c>
      <c r="V20" s="4" t="s">
        <v>128</v>
      </c>
      <c r="W20" s="4" t="s">
        <v>129</v>
      </c>
      <c r="X20" s="4" t="s">
        <v>129</v>
      </c>
      <c r="Y20" s="4" t="s">
        <v>265</v>
      </c>
      <c r="Z20" s="4" t="s">
        <v>266</v>
      </c>
      <c r="AA20" s="4" t="s">
        <v>141</v>
      </c>
      <c r="AB20" s="4" t="s">
        <v>267</v>
      </c>
      <c r="AC20" s="4" t="s">
        <v>268</v>
      </c>
      <c r="AD20" s="4" t="s">
        <v>281</v>
      </c>
      <c r="AE20" s="4" t="s">
        <v>269</v>
      </c>
      <c r="AF20" s="4" t="s">
        <v>141</v>
      </c>
      <c r="AG20" s="4" t="s">
        <v>141</v>
      </c>
      <c r="AH20" s="4" t="s">
        <v>141</v>
      </c>
      <c r="AI20" s="4" t="s">
        <v>129</v>
      </c>
      <c r="AJ20" s="4" t="s">
        <v>141</v>
      </c>
      <c r="AK20" s="4" t="s">
        <v>286</v>
      </c>
      <c r="AL20" s="4" t="s">
        <v>270</v>
      </c>
      <c r="AM20" s="4" t="s">
        <v>143</v>
      </c>
      <c r="AN20" s="4" t="s">
        <v>140</v>
      </c>
      <c r="AO20" s="4" t="s">
        <v>144</v>
      </c>
      <c r="AP20" s="4" t="s">
        <v>271</v>
      </c>
      <c r="AQ20" s="4" t="s">
        <v>286</v>
      </c>
      <c r="AR20" s="4" t="s">
        <v>129</v>
      </c>
      <c r="AS20" s="4" t="s">
        <v>257</v>
      </c>
      <c r="AT20" s="4" t="s">
        <v>284</v>
      </c>
      <c r="AU20" s="4" t="s">
        <v>284</v>
      </c>
      <c r="AV20" s="4" t="s">
        <v>233</v>
      </c>
    </row>
    <row r="21" spans="1:48" s="5" customFormat="1" ht="15" customHeight="1" x14ac:dyDescent="0.25">
      <c r="A21" s="4" t="s">
        <v>111</v>
      </c>
      <c r="B21" s="4" t="s">
        <v>283</v>
      </c>
      <c r="C21" s="4" t="s">
        <v>284</v>
      </c>
      <c r="D21" s="4" t="s">
        <v>168</v>
      </c>
      <c r="E21" s="4" t="s">
        <v>213</v>
      </c>
      <c r="F21" s="4" t="s">
        <v>143</v>
      </c>
      <c r="G21" s="4" t="s">
        <v>214</v>
      </c>
      <c r="H21" s="4" t="s">
        <v>215</v>
      </c>
      <c r="I21" s="4" t="s">
        <v>216</v>
      </c>
      <c r="J21" s="9" t="s">
        <v>217</v>
      </c>
      <c r="K21" s="4" t="s">
        <v>116</v>
      </c>
      <c r="L21" s="4" t="s">
        <v>218</v>
      </c>
      <c r="M21" s="4" t="s">
        <v>184</v>
      </c>
      <c r="N21" s="4" t="s">
        <v>123</v>
      </c>
      <c r="O21" s="4" t="s">
        <v>290</v>
      </c>
      <c r="P21" s="4" t="s">
        <v>220</v>
      </c>
      <c r="Q21" s="4" t="s">
        <v>221</v>
      </c>
      <c r="R21" s="4" t="s">
        <v>222</v>
      </c>
      <c r="S21" s="4" t="s">
        <v>222</v>
      </c>
      <c r="T21" s="4" t="s">
        <v>128</v>
      </c>
      <c r="U21" s="4" t="s">
        <v>223</v>
      </c>
      <c r="V21" s="4" t="s">
        <v>128</v>
      </c>
      <c r="W21" s="4" t="s">
        <v>129</v>
      </c>
      <c r="X21" s="4" t="s">
        <v>129</v>
      </c>
      <c r="Y21" s="4" t="s">
        <v>224</v>
      </c>
      <c r="Z21" s="4" t="s">
        <v>225</v>
      </c>
      <c r="AA21" s="4" t="s">
        <v>226</v>
      </c>
      <c r="AB21" s="4" t="s">
        <v>208</v>
      </c>
      <c r="AC21" s="4" t="s">
        <v>227</v>
      </c>
      <c r="AD21" s="4" t="s">
        <v>228</v>
      </c>
      <c r="AE21" s="4" t="s">
        <v>196</v>
      </c>
      <c r="AF21" s="4" t="s">
        <v>229</v>
      </c>
      <c r="AG21" s="4" t="s">
        <v>230</v>
      </c>
      <c r="AH21" s="4" t="s">
        <v>231</v>
      </c>
      <c r="AI21" s="4" t="s">
        <v>129</v>
      </c>
      <c r="AJ21" s="4" t="s">
        <v>141</v>
      </c>
      <c r="AK21" s="4" t="s">
        <v>290</v>
      </c>
      <c r="AL21" s="4" t="s">
        <v>232</v>
      </c>
      <c r="AM21" s="4" t="s">
        <v>143</v>
      </c>
      <c r="AN21" s="4" t="s">
        <v>141</v>
      </c>
      <c r="AO21" s="4" t="s">
        <v>144</v>
      </c>
      <c r="AP21" s="4" t="s">
        <v>217</v>
      </c>
      <c r="AQ21" s="4" t="s">
        <v>290</v>
      </c>
      <c r="AR21" s="4" t="s">
        <v>129</v>
      </c>
      <c r="AS21" s="4" t="s">
        <v>215</v>
      </c>
      <c r="AT21" s="4" t="s">
        <v>284</v>
      </c>
      <c r="AU21" s="4" t="s">
        <v>284</v>
      </c>
      <c r="AV21" s="4" t="s">
        <v>233</v>
      </c>
    </row>
    <row r="22" spans="1:48" s="5" customFormat="1" ht="15" customHeight="1" x14ac:dyDescent="0.25">
      <c r="A22" s="4" t="s">
        <v>111</v>
      </c>
      <c r="B22" s="4" t="s">
        <v>283</v>
      </c>
      <c r="C22" s="4" t="s">
        <v>284</v>
      </c>
      <c r="D22" s="4" t="s">
        <v>168</v>
      </c>
      <c r="E22" s="4" t="s">
        <v>234</v>
      </c>
      <c r="F22" s="4" t="s">
        <v>143</v>
      </c>
      <c r="G22" s="4" t="s">
        <v>214</v>
      </c>
      <c r="H22" s="4" t="s">
        <v>215</v>
      </c>
      <c r="I22" s="4" t="s">
        <v>235</v>
      </c>
      <c r="J22" s="9" t="s">
        <v>236</v>
      </c>
      <c r="K22" s="4" t="s">
        <v>116</v>
      </c>
      <c r="L22" s="4" t="s">
        <v>237</v>
      </c>
      <c r="M22" s="4" t="s">
        <v>238</v>
      </c>
      <c r="N22" s="4" t="s">
        <v>239</v>
      </c>
      <c r="O22" s="4" t="s">
        <v>291</v>
      </c>
      <c r="P22" s="4" t="s">
        <v>125</v>
      </c>
      <c r="Q22" s="4" t="s">
        <v>221</v>
      </c>
      <c r="R22" s="4" t="s">
        <v>241</v>
      </c>
      <c r="S22" s="4" t="s">
        <v>242</v>
      </c>
      <c r="T22" s="4" t="s">
        <v>128</v>
      </c>
      <c r="U22" s="4" t="s">
        <v>243</v>
      </c>
      <c r="V22" s="4" t="s">
        <v>128</v>
      </c>
      <c r="W22" s="4" t="s">
        <v>129</v>
      </c>
      <c r="X22" s="4" t="s">
        <v>129</v>
      </c>
      <c r="Y22" s="4" t="s">
        <v>244</v>
      </c>
      <c r="Z22" s="4" t="s">
        <v>245</v>
      </c>
      <c r="AA22" s="4" t="s">
        <v>246</v>
      </c>
      <c r="AB22" s="4" t="s">
        <v>247</v>
      </c>
      <c r="AC22" s="4" t="s">
        <v>248</v>
      </c>
      <c r="AD22" s="4" t="s">
        <v>228</v>
      </c>
      <c r="AE22" s="4" t="s">
        <v>196</v>
      </c>
      <c r="AF22" s="4" t="s">
        <v>229</v>
      </c>
      <c r="AG22" s="4" t="s">
        <v>249</v>
      </c>
      <c r="AH22" s="4" t="s">
        <v>292</v>
      </c>
      <c r="AI22" s="4" t="s">
        <v>129</v>
      </c>
      <c r="AJ22" s="4" t="s">
        <v>141</v>
      </c>
      <c r="AK22" s="4" t="s">
        <v>291</v>
      </c>
      <c r="AL22" s="4" t="s">
        <v>251</v>
      </c>
      <c r="AM22" s="4" t="s">
        <v>143</v>
      </c>
      <c r="AN22" s="4" t="s">
        <v>141</v>
      </c>
      <c r="AO22" s="4" t="s">
        <v>144</v>
      </c>
      <c r="AP22" s="4" t="s">
        <v>252</v>
      </c>
      <c r="AQ22" s="4" t="s">
        <v>291</v>
      </c>
      <c r="AR22" s="4" t="s">
        <v>129</v>
      </c>
      <c r="AS22" s="4" t="s">
        <v>215</v>
      </c>
      <c r="AT22" s="4" t="s">
        <v>284</v>
      </c>
      <c r="AU22" s="4" t="s">
        <v>284</v>
      </c>
      <c r="AV22" s="4" t="s">
        <v>233</v>
      </c>
    </row>
    <row r="23" spans="1:48" s="5" customFormat="1" ht="15" customHeight="1" x14ac:dyDescent="0.25">
      <c r="A23" s="4" t="s">
        <v>111</v>
      </c>
      <c r="B23" s="4" t="s">
        <v>283</v>
      </c>
      <c r="C23" s="4" t="s">
        <v>284</v>
      </c>
      <c r="D23" s="4" t="s">
        <v>168</v>
      </c>
      <c r="E23" s="4" t="s">
        <v>272</v>
      </c>
      <c r="F23" s="4" t="s">
        <v>143</v>
      </c>
      <c r="G23" s="4" t="s">
        <v>140</v>
      </c>
      <c r="H23" s="4" t="s">
        <v>257</v>
      </c>
      <c r="I23" s="4" t="s">
        <v>273</v>
      </c>
      <c r="J23" s="9" t="s">
        <v>274</v>
      </c>
      <c r="K23" s="4" t="s">
        <v>116</v>
      </c>
      <c r="L23" s="4" t="s">
        <v>275</v>
      </c>
      <c r="M23" s="4" t="s">
        <v>122</v>
      </c>
      <c r="N23" s="4" t="s">
        <v>151</v>
      </c>
      <c r="O23" s="4" t="s">
        <v>293</v>
      </c>
      <c r="P23" s="4" t="s">
        <v>157</v>
      </c>
      <c r="Q23" s="4" t="s">
        <v>294</v>
      </c>
      <c r="R23" s="4" t="s">
        <v>295</v>
      </c>
      <c r="S23" s="4" t="s">
        <v>128</v>
      </c>
      <c r="T23" s="4" t="s">
        <v>128</v>
      </c>
      <c r="U23" s="4" t="s">
        <v>128</v>
      </c>
      <c r="V23" s="4" t="s">
        <v>128</v>
      </c>
      <c r="W23" s="4" t="s">
        <v>129</v>
      </c>
      <c r="X23" s="4" t="s">
        <v>129</v>
      </c>
      <c r="Y23" s="4" t="s">
        <v>131</v>
      </c>
      <c r="Z23" s="4" t="s">
        <v>280</v>
      </c>
      <c r="AA23" s="4" t="s">
        <v>141</v>
      </c>
      <c r="AB23" s="4" t="s">
        <v>166</v>
      </c>
      <c r="AC23" s="4" t="s">
        <v>268</v>
      </c>
      <c r="AD23" s="4" t="s">
        <v>281</v>
      </c>
      <c r="AE23" s="4" t="s">
        <v>281</v>
      </c>
      <c r="AF23" s="4" t="s">
        <v>141</v>
      </c>
      <c r="AG23" s="4" t="s">
        <v>141</v>
      </c>
      <c r="AH23" s="4" t="s">
        <v>141</v>
      </c>
      <c r="AI23" s="4" t="s">
        <v>129</v>
      </c>
      <c r="AJ23" s="4" t="s">
        <v>141</v>
      </c>
      <c r="AK23" s="4" t="s">
        <v>293</v>
      </c>
      <c r="AL23" s="4" t="s">
        <v>282</v>
      </c>
      <c r="AM23" s="4" t="s">
        <v>143</v>
      </c>
      <c r="AN23" s="4" t="s">
        <v>140</v>
      </c>
      <c r="AO23" s="4" t="s">
        <v>144</v>
      </c>
      <c r="AP23" s="4" t="s">
        <v>274</v>
      </c>
      <c r="AQ23" s="4" t="s">
        <v>293</v>
      </c>
      <c r="AR23" s="4" t="s">
        <v>129</v>
      </c>
      <c r="AS23" s="4" t="s">
        <v>257</v>
      </c>
      <c r="AT23" s="4" t="s">
        <v>284</v>
      </c>
      <c r="AU23" s="4" t="s">
        <v>284</v>
      </c>
      <c r="AV23" s="4" t="s">
        <v>233</v>
      </c>
    </row>
    <row r="24" spans="1:48" s="5" customFormat="1" ht="15" customHeight="1" x14ac:dyDescent="0.25">
      <c r="A24" s="4" t="s">
        <v>111</v>
      </c>
      <c r="B24" s="4" t="s">
        <v>283</v>
      </c>
      <c r="C24" s="4" t="s">
        <v>284</v>
      </c>
      <c r="D24" s="4" t="s">
        <v>168</v>
      </c>
      <c r="E24" s="4" t="s">
        <v>296</v>
      </c>
      <c r="F24" s="4" t="s">
        <v>143</v>
      </c>
      <c r="G24" s="4" t="s">
        <v>180</v>
      </c>
      <c r="H24" s="4" t="s">
        <v>181</v>
      </c>
      <c r="I24" s="4" t="s">
        <v>201</v>
      </c>
      <c r="J24" s="9" t="s">
        <v>297</v>
      </c>
      <c r="K24" s="4" t="s">
        <v>116</v>
      </c>
      <c r="L24" s="4" t="s">
        <v>150</v>
      </c>
      <c r="M24" s="4" t="s">
        <v>184</v>
      </c>
      <c r="N24" s="4" t="s">
        <v>123</v>
      </c>
      <c r="O24" s="4" t="s">
        <v>298</v>
      </c>
      <c r="P24" s="4" t="s">
        <v>128</v>
      </c>
      <c r="Q24" s="4" t="s">
        <v>187</v>
      </c>
      <c r="R24" s="4" t="s">
        <v>299</v>
      </c>
      <c r="S24" s="4" t="s">
        <v>299</v>
      </c>
      <c r="T24" s="4" t="s">
        <v>128</v>
      </c>
      <c r="U24" s="4" t="s">
        <v>300</v>
      </c>
      <c r="V24" s="4" t="s">
        <v>128</v>
      </c>
      <c r="W24" s="4" t="s">
        <v>140</v>
      </c>
      <c r="X24" s="4" t="s">
        <v>140</v>
      </c>
      <c r="Y24" s="4" t="s">
        <v>301</v>
      </c>
      <c r="Z24" s="4" t="s">
        <v>302</v>
      </c>
      <c r="AA24" s="4" t="s">
        <v>141</v>
      </c>
      <c r="AB24" s="4" t="s">
        <v>303</v>
      </c>
      <c r="AC24" s="4" t="s">
        <v>304</v>
      </c>
      <c r="AD24" s="4" t="s">
        <v>305</v>
      </c>
      <c r="AE24" s="4" t="s">
        <v>196</v>
      </c>
      <c r="AF24" s="4" t="s">
        <v>197</v>
      </c>
      <c r="AG24" s="4" t="s">
        <v>306</v>
      </c>
      <c r="AH24" s="4" t="s">
        <v>307</v>
      </c>
      <c r="AI24" s="4" t="s">
        <v>140</v>
      </c>
      <c r="AJ24" s="4" t="s">
        <v>141</v>
      </c>
      <c r="AK24" s="4" t="s">
        <v>298</v>
      </c>
      <c r="AL24" s="4" t="s">
        <v>141</v>
      </c>
      <c r="AM24" s="4" t="s">
        <v>143</v>
      </c>
      <c r="AN24" s="4" t="s">
        <v>141</v>
      </c>
      <c r="AO24" s="4" t="s">
        <v>143</v>
      </c>
      <c r="AP24" s="4" t="s">
        <v>297</v>
      </c>
      <c r="AQ24" s="4" t="s">
        <v>298</v>
      </c>
      <c r="AR24" s="4" t="s">
        <v>140</v>
      </c>
      <c r="AS24" s="4" t="s">
        <v>181</v>
      </c>
      <c r="AT24" s="4" t="s">
        <v>284</v>
      </c>
      <c r="AU24" s="4" t="s">
        <v>284</v>
      </c>
      <c r="AV24" s="4" t="s">
        <v>199</v>
      </c>
    </row>
    <row r="25" spans="1:48" s="5" customFormat="1" ht="15" customHeight="1" x14ac:dyDescent="0.25">
      <c r="A25" s="4" t="s">
        <v>111</v>
      </c>
      <c r="B25" s="4" t="s">
        <v>283</v>
      </c>
      <c r="C25" s="4" t="s">
        <v>284</v>
      </c>
      <c r="D25" s="4" t="s">
        <v>168</v>
      </c>
      <c r="E25" s="4" t="s">
        <v>308</v>
      </c>
      <c r="F25" s="4" t="s">
        <v>143</v>
      </c>
      <c r="G25" s="4" t="s">
        <v>180</v>
      </c>
      <c r="H25" s="4" t="s">
        <v>181</v>
      </c>
      <c r="I25" s="4" t="s">
        <v>201</v>
      </c>
      <c r="J25" s="9" t="s">
        <v>297</v>
      </c>
      <c r="K25" s="4" t="s">
        <v>116</v>
      </c>
      <c r="L25" s="4" t="s">
        <v>150</v>
      </c>
      <c r="M25" s="4" t="s">
        <v>184</v>
      </c>
      <c r="N25" s="4" t="s">
        <v>123</v>
      </c>
      <c r="O25" s="4" t="s">
        <v>309</v>
      </c>
      <c r="P25" s="4" t="s">
        <v>128</v>
      </c>
      <c r="Q25" s="4" t="s">
        <v>187</v>
      </c>
      <c r="R25" s="4" t="s">
        <v>310</v>
      </c>
      <c r="S25" s="4" t="s">
        <v>310</v>
      </c>
      <c r="T25" s="4" t="s">
        <v>128</v>
      </c>
      <c r="U25" s="4" t="s">
        <v>311</v>
      </c>
      <c r="V25" s="4" t="s">
        <v>128</v>
      </c>
      <c r="W25" s="4" t="s">
        <v>140</v>
      </c>
      <c r="X25" s="4" t="s">
        <v>140</v>
      </c>
      <c r="Y25" s="4" t="s">
        <v>312</v>
      </c>
      <c r="Z25" s="4" t="s">
        <v>313</v>
      </c>
      <c r="AA25" s="4" t="s">
        <v>141</v>
      </c>
      <c r="AB25" s="4" t="s">
        <v>314</v>
      </c>
      <c r="AC25" s="4" t="s">
        <v>304</v>
      </c>
      <c r="AD25" s="4" t="s">
        <v>305</v>
      </c>
      <c r="AE25" s="4" t="s">
        <v>196</v>
      </c>
      <c r="AF25" s="4" t="s">
        <v>197</v>
      </c>
      <c r="AG25" s="4" t="s">
        <v>306</v>
      </c>
      <c r="AH25" s="4" t="s">
        <v>307</v>
      </c>
      <c r="AI25" s="4" t="s">
        <v>140</v>
      </c>
      <c r="AJ25" s="4" t="s">
        <v>141</v>
      </c>
      <c r="AK25" s="4" t="s">
        <v>309</v>
      </c>
      <c r="AL25" s="4" t="s">
        <v>141</v>
      </c>
      <c r="AM25" s="4" t="s">
        <v>143</v>
      </c>
      <c r="AN25" s="4" t="s">
        <v>141</v>
      </c>
      <c r="AO25" s="4" t="s">
        <v>143</v>
      </c>
      <c r="AP25" s="4" t="s">
        <v>297</v>
      </c>
      <c r="AQ25" s="4" t="s">
        <v>309</v>
      </c>
      <c r="AR25" s="4" t="s">
        <v>140</v>
      </c>
      <c r="AS25" s="4" t="s">
        <v>181</v>
      </c>
      <c r="AT25" s="4" t="s">
        <v>284</v>
      </c>
      <c r="AU25" s="4" t="s">
        <v>284</v>
      </c>
      <c r="AV25" s="4" t="s">
        <v>199</v>
      </c>
    </row>
    <row r="26" spans="1:48" s="5" customFormat="1" ht="15" customHeight="1" x14ac:dyDescent="0.25">
      <c r="A26" s="4" t="s">
        <v>111</v>
      </c>
      <c r="B26" s="4" t="s">
        <v>283</v>
      </c>
      <c r="C26" s="4" t="s">
        <v>284</v>
      </c>
      <c r="D26" s="4" t="s">
        <v>168</v>
      </c>
      <c r="E26" s="4" t="s">
        <v>179</v>
      </c>
      <c r="F26" s="4" t="s">
        <v>143</v>
      </c>
      <c r="G26" s="4" t="s">
        <v>180</v>
      </c>
      <c r="H26" s="4" t="s">
        <v>181</v>
      </c>
      <c r="I26" s="4" t="s">
        <v>182</v>
      </c>
      <c r="J26" s="9" t="s">
        <v>183</v>
      </c>
      <c r="K26" s="4" t="s">
        <v>116</v>
      </c>
      <c r="L26" s="4" t="s">
        <v>150</v>
      </c>
      <c r="M26" s="4" t="s">
        <v>184</v>
      </c>
      <c r="N26" s="4" t="s">
        <v>185</v>
      </c>
      <c r="O26" s="4" t="s">
        <v>315</v>
      </c>
      <c r="P26" s="4" t="s">
        <v>128</v>
      </c>
      <c r="Q26" s="4" t="s">
        <v>187</v>
      </c>
      <c r="R26" s="4" t="s">
        <v>188</v>
      </c>
      <c r="S26" s="4" t="s">
        <v>188</v>
      </c>
      <c r="T26" s="4" t="s">
        <v>128</v>
      </c>
      <c r="U26" s="4" t="s">
        <v>189</v>
      </c>
      <c r="V26" s="4" t="s">
        <v>128</v>
      </c>
      <c r="W26" s="4" t="s">
        <v>140</v>
      </c>
      <c r="X26" s="4" t="s">
        <v>140</v>
      </c>
      <c r="Y26" s="4" t="s">
        <v>191</v>
      </c>
      <c r="Z26" s="4" t="s">
        <v>192</v>
      </c>
      <c r="AA26" s="4" t="s">
        <v>141</v>
      </c>
      <c r="AB26" s="4" t="s">
        <v>193</v>
      </c>
      <c r="AC26" s="4" t="s">
        <v>194</v>
      </c>
      <c r="AD26" s="4" t="s">
        <v>195</v>
      </c>
      <c r="AE26" s="4" t="s">
        <v>196</v>
      </c>
      <c r="AF26" s="4" t="s">
        <v>197</v>
      </c>
      <c r="AG26" s="4" t="s">
        <v>141</v>
      </c>
      <c r="AH26" s="4" t="s">
        <v>141</v>
      </c>
      <c r="AI26" s="4" t="s">
        <v>140</v>
      </c>
      <c r="AJ26" s="4" t="s">
        <v>141</v>
      </c>
      <c r="AK26" s="4" t="s">
        <v>315</v>
      </c>
      <c r="AL26" s="4" t="s">
        <v>141</v>
      </c>
      <c r="AM26" s="4" t="s">
        <v>143</v>
      </c>
      <c r="AN26" s="4" t="s">
        <v>141</v>
      </c>
      <c r="AO26" s="4" t="s">
        <v>143</v>
      </c>
      <c r="AP26" s="4" t="s">
        <v>183</v>
      </c>
      <c r="AQ26" s="4" t="s">
        <v>315</v>
      </c>
      <c r="AR26" s="4" t="s">
        <v>140</v>
      </c>
      <c r="AS26" s="4" t="s">
        <v>181</v>
      </c>
      <c r="AT26" s="4" t="s">
        <v>284</v>
      </c>
      <c r="AU26" s="4" t="s">
        <v>284</v>
      </c>
      <c r="AV26" s="4" t="s">
        <v>199</v>
      </c>
    </row>
    <row r="27" spans="1:48" s="5" customFormat="1" ht="15" customHeight="1" x14ac:dyDescent="0.25">
      <c r="A27" s="4" t="s">
        <v>111</v>
      </c>
      <c r="B27" s="4" t="s">
        <v>283</v>
      </c>
      <c r="C27" s="4" t="s">
        <v>284</v>
      </c>
      <c r="D27" s="4" t="s">
        <v>168</v>
      </c>
      <c r="E27" s="4" t="s">
        <v>200</v>
      </c>
      <c r="F27" s="4" t="s">
        <v>143</v>
      </c>
      <c r="G27" s="4" t="s">
        <v>180</v>
      </c>
      <c r="H27" s="4" t="s">
        <v>181</v>
      </c>
      <c r="I27" s="4" t="s">
        <v>201</v>
      </c>
      <c r="J27" s="9" t="s">
        <v>202</v>
      </c>
      <c r="K27" s="4" t="s">
        <v>116</v>
      </c>
      <c r="L27" s="4" t="s">
        <v>150</v>
      </c>
      <c r="M27" s="4" t="s">
        <v>184</v>
      </c>
      <c r="N27" s="4" t="s">
        <v>123</v>
      </c>
      <c r="O27" s="4" t="s">
        <v>316</v>
      </c>
      <c r="P27" s="4" t="s">
        <v>128</v>
      </c>
      <c r="Q27" s="4" t="s">
        <v>187</v>
      </c>
      <c r="R27" s="4" t="s">
        <v>204</v>
      </c>
      <c r="S27" s="4" t="s">
        <v>204</v>
      </c>
      <c r="T27" s="4" t="s">
        <v>128</v>
      </c>
      <c r="U27" s="4" t="s">
        <v>205</v>
      </c>
      <c r="V27" s="4" t="s">
        <v>128</v>
      </c>
      <c r="W27" s="4" t="s">
        <v>140</v>
      </c>
      <c r="X27" s="4" t="s">
        <v>140</v>
      </c>
      <c r="Y27" s="4" t="s">
        <v>206</v>
      </c>
      <c r="Z27" s="4" t="s">
        <v>207</v>
      </c>
      <c r="AA27" s="4" t="s">
        <v>141</v>
      </c>
      <c r="AB27" s="4" t="s">
        <v>208</v>
      </c>
      <c r="AC27" s="4" t="s">
        <v>209</v>
      </c>
      <c r="AD27" s="4" t="s">
        <v>210</v>
      </c>
      <c r="AE27" s="4" t="s">
        <v>196</v>
      </c>
      <c r="AF27" s="4" t="s">
        <v>197</v>
      </c>
      <c r="AG27" s="4" t="s">
        <v>211</v>
      </c>
      <c r="AH27" s="4" t="s">
        <v>212</v>
      </c>
      <c r="AI27" s="4" t="s">
        <v>140</v>
      </c>
      <c r="AJ27" s="4" t="s">
        <v>141</v>
      </c>
      <c r="AK27" s="4" t="s">
        <v>316</v>
      </c>
      <c r="AL27" s="4" t="s">
        <v>141</v>
      </c>
      <c r="AM27" s="4" t="s">
        <v>143</v>
      </c>
      <c r="AN27" s="4" t="s">
        <v>141</v>
      </c>
      <c r="AO27" s="4" t="s">
        <v>143</v>
      </c>
      <c r="AP27" s="4" t="s">
        <v>202</v>
      </c>
      <c r="AQ27" s="4" t="s">
        <v>316</v>
      </c>
      <c r="AR27" s="4" t="s">
        <v>140</v>
      </c>
      <c r="AS27" s="4" t="s">
        <v>181</v>
      </c>
      <c r="AT27" s="4" t="s">
        <v>284</v>
      </c>
      <c r="AU27" s="4" t="s">
        <v>284</v>
      </c>
      <c r="AV27" s="4" t="s">
        <v>199</v>
      </c>
    </row>
    <row r="28" spans="1:48" s="5" customFormat="1" ht="15" customHeight="1" x14ac:dyDescent="0.25">
      <c r="A28" s="4" t="s">
        <v>111</v>
      </c>
      <c r="B28" s="4" t="s">
        <v>283</v>
      </c>
      <c r="C28" s="4" t="s">
        <v>284</v>
      </c>
      <c r="D28" s="4" t="s">
        <v>168</v>
      </c>
      <c r="E28" s="4" t="s">
        <v>169</v>
      </c>
      <c r="F28" s="4" t="s">
        <v>143</v>
      </c>
      <c r="G28" s="4" t="s">
        <v>117</v>
      </c>
      <c r="H28" s="4" t="s">
        <v>118</v>
      </c>
      <c r="I28" s="4" t="s">
        <v>170</v>
      </c>
      <c r="J28" s="9" t="s">
        <v>171</v>
      </c>
      <c r="K28" s="4" t="s">
        <v>116</v>
      </c>
      <c r="L28" s="4" t="s">
        <v>121</v>
      </c>
      <c r="M28" s="4" t="s">
        <v>122</v>
      </c>
      <c r="N28" s="4" t="s">
        <v>123</v>
      </c>
      <c r="O28" s="4" t="s">
        <v>317</v>
      </c>
      <c r="P28" s="4" t="s">
        <v>128</v>
      </c>
      <c r="Q28" s="4" t="s">
        <v>126</v>
      </c>
      <c r="R28" s="4" t="s">
        <v>128</v>
      </c>
      <c r="S28" s="4" t="s">
        <v>128</v>
      </c>
      <c r="T28" s="4" t="s">
        <v>128</v>
      </c>
      <c r="U28" s="4" t="s">
        <v>128</v>
      </c>
      <c r="V28" s="4" t="s">
        <v>128</v>
      </c>
      <c r="W28" s="4" t="s">
        <v>140</v>
      </c>
      <c r="X28" s="4" t="s">
        <v>140</v>
      </c>
      <c r="Y28" s="4" t="s">
        <v>175</v>
      </c>
      <c r="Z28" s="4" t="s">
        <v>176</v>
      </c>
      <c r="AA28" s="4" t="s">
        <v>6</v>
      </c>
      <c r="AB28" s="4" t="s">
        <v>177</v>
      </c>
      <c r="AC28" s="4" t="s">
        <v>134</v>
      </c>
      <c r="AD28" s="4" t="s">
        <v>135</v>
      </c>
      <c r="AE28" s="4" t="s">
        <v>136</v>
      </c>
      <c r="AF28" s="4" t="s">
        <v>137</v>
      </c>
      <c r="AG28" s="4" t="s">
        <v>138</v>
      </c>
      <c r="AH28" s="4" t="s">
        <v>139</v>
      </c>
      <c r="AI28" s="4" t="s">
        <v>140</v>
      </c>
      <c r="AJ28" s="4" t="s">
        <v>141</v>
      </c>
      <c r="AK28" s="4" t="s">
        <v>317</v>
      </c>
      <c r="AL28" s="4" t="s">
        <v>141</v>
      </c>
      <c r="AM28" s="4" t="s">
        <v>143</v>
      </c>
      <c r="AN28" s="4" t="s">
        <v>178</v>
      </c>
      <c r="AO28" s="4" t="s">
        <v>144</v>
      </c>
      <c r="AP28" s="4" t="s">
        <v>171</v>
      </c>
      <c r="AQ28" s="4" t="s">
        <v>317</v>
      </c>
      <c r="AR28" s="4" t="s">
        <v>140</v>
      </c>
      <c r="AS28" s="4" t="s">
        <v>145</v>
      </c>
      <c r="AT28" s="4" t="s">
        <v>284</v>
      </c>
      <c r="AU28" s="4" t="s">
        <v>284</v>
      </c>
      <c r="AV28" s="4" t="s">
        <v>318</v>
      </c>
    </row>
    <row r="29" spans="1:48" s="5" customFormat="1" ht="15" customHeight="1" x14ac:dyDescent="0.25">
      <c r="A29" s="4" t="s">
        <v>111</v>
      </c>
      <c r="B29" s="4" t="s">
        <v>283</v>
      </c>
      <c r="C29" s="4" t="s">
        <v>284</v>
      </c>
      <c r="D29" s="4" t="s">
        <v>114</v>
      </c>
      <c r="E29" s="4" t="s">
        <v>115</v>
      </c>
      <c r="F29" s="4" t="s">
        <v>143</v>
      </c>
      <c r="G29" s="4" t="s">
        <v>117</v>
      </c>
      <c r="H29" s="4" t="s">
        <v>118</v>
      </c>
      <c r="I29" s="4" t="s">
        <v>119</v>
      </c>
      <c r="J29" s="9" t="s">
        <v>120</v>
      </c>
      <c r="K29" s="4" t="s">
        <v>116</v>
      </c>
      <c r="L29" s="4" t="s">
        <v>121</v>
      </c>
      <c r="M29" s="4" t="s">
        <v>122</v>
      </c>
      <c r="N29" s="4" t="s">
        <v>123</v>
      </c>
      <c r="O29" s="4" t="s">
        <v>319</v>
      </c>
      <c r="P29" s="4" t="s">
        <v>287</v>
      </c>
      <c r="Q29" s="4" t="s">
        <v>126</v>
      </c>
      <c r="R29" s="4" t="s">
        <v>127</v>
      </c>
      <c r="S29" s="4" t="s">
        <v>128</v>
      </c>
      <c r="T29" s="4" t="s">
        <v>128</v>
      </c>
      <c r="U29" s="4" t="s">
        <v>128</v>
      </c>
      <c r="V29" s="4" t="s">
        <v>128</v>
      </c>
      <c r="W29" s="4" t="s">
        <v>140</v>
      </c>
      <c r="X29" s="4" t="s">
        <v>140</v>
      </c>
      <c r="Y29" s="4" t="s">
        <v>131</v>
      </c>
      <c r="Z29" s="4" t="s">
        <v>132</v>
      </c>
      <c r="AA29" s="4" t="s">
        <v>6</v>
      </c>
      <c r="AB29" s="4" t="s">
        <v>133</v>
      </c>
      <c r="AC29" s="4" t="s">
        <v>134</v>
      </c>
      <c r="AD29" s="4" t="s">
        <v>135</v>
      </c>
      <c r="AE29" s="4" t="s">
        <v>136</v>
      </c>
      <c r="AF29" s="4" t="s">
        <v>137</v>
      </c>
      <c r="AG29" s="4" t="s">
        <v>138</v>
      </c>
      <c r="AH29" s="4" t="s">
        <v>139</v>
      </c>
      <c r="AI29" s="4" t="s">
        <v>140</v>
      </c>
      <c r="AJ29" s="4" t="s">
        <v>141</v>
      </c>
      <c r="AK29" s="4" t="s">
        <v>319</v>
      </c>
      <c r="AL29" s="4" t="s">
        <v>142</v>
      </c>
      <c r="AM29" s="4" t="s">
        <v>143</v>
      </c>
      <c r="AN29" s="4" t="s">
        <v>141</v>
      </c>
      <c r="AO29" s="4" t="s">
        <v>144</v>
      </c>
      <c r="AP29" s="4" t="s">
        <v>120</v>
      </c>
      <c r="AQ29" s="4" t="s">
        <v>319</v>
      </c>
      <c r="AR29" s="4" t="s">
        <v>140</v>
      </c>
      <c r="AS29" s="4" t="s">
        <v>145</v>
      </c>
      <c r="AT29" s="4" t="s">
        <v>284</v>
      </c>
      <c r="AU29" s="4" t="s">
        <v>284</v>
      </c>
      <c r="AV29" s="4" t="s">
        <v>320</v>
      </c>
    </row>
    <row r="30" spans="1:48" s="5" customFormat="1" ht="15" customHeight="1" x14ac:dyDescent="0.25">
      <c r="A30" s="4" t="s">
        <v>111</v>
      </c>
      <c r="B30" s="4" t="s">
        <v>283</v>
      </c>
      <c r="C30" s="4" t="s">
        <v>284</v>
      </c>
      <c r="D30" s="4" t="s">
        <v>146</v>
      </c>
      <c r="E30" s="4" t="s">
        <v>147</v>
      </c>
      <c r="F30" s="4" t="s">
        <v>143</v>
      </c>
      <c r="G30" s="4" t="s">
        <v>117</v>
      </c>
      <c r="H30" s="4" t="s">
        <v>118</v>
      </c>
      <c r="I30" s="4" t="s">
        <v>148</v>
      </c>
      <c r="J30" s="9" t="s">
        <v>149</v>
      </c>
      <c r="K30" s="4" t="s">
        <v>116</v>
      </c>
      <c r="L30" s="4" t="s">
        <v>150</v>
      </c>
      <c r="M30" s="4" t="s">
        <v>122</v>
      </c>
      <c r="N30" s="4" t="s">
        <v>151</v>
      </c>
      <c r="O30" s="4" t="s">
        <v>321</v>
      </c>
      <c r="P30" s="4" t="s">
        <v>322</v>
      </c>
      <c r="Q30" s="4" t="s">
        <v>154</v>
      </c>
      <c r="R30" s="4" t="s">
        <v>164</v>
      </c>
      <c r="S30" s="4" t="s">
        <v>128</v>
      </c>
      <c r="T30" s="4" t="s">
        <v>128</v>
      </c>
      <c r="U30" s="4" t="s">
        <v>128</v>
      </c>
      <c r="V30" s="4" t="s">
        <v>128</v>
      </c>
      <c r="W30" s="4" t="s">
        <v>140</v>
      </c>
      <c r="X30" s="4" t="s">
        <v>140</v>
      </c>
      <c r="Y30" s="4" t="s">
        <v>156</v>
      </c>
      <c r="Z30" s="4" t="s">
        <v>156</v>
      </c>
      <c r="AA30" s="4" t="s">
        <v>157</v>
      </c>
      <c r="AB30" s="4" t="s">
        <v>158</v>
      </c>
      <c r="AC30" s="4" t="s">
        <v>134</v>
      </c>
      <c r="AD30" s="4" t="s">
        <v>135</v>
      </c>
      <c r="AE30" s="4" t="s">
        <v>136</v>
      </c>
      <c r="AF30" s="4" t="s">
        <v>137</v>
      </c>
      <c r="AG30" s="4" t="s">
        <v>138</v>
      </c>
      <c r="AH30" s="4" t="s">
        <v>159</v>
      </c>
      <c r="AI30" s="4" t="s">
        <v>140</v>
      </c>
      <c r="AJ30" s="4" t="s">
        <v>141</v>
      </c>
      <c r="AK30" s="4" t="s">
        <v>321</v>
      </c>
      <c r="AL30" s="4" t="s">
        <v>160</v>
      </c>
      <c r="AM30" s="4" t="s">
        <v>143</v>
      </c>
      <c r="AN30" s="4" t="s">
        <v>147</v>
      </c>
      <c r="AO30" s="4" t="s">
        <v>144</v>
      </c>
      <c r="AP30" s="4" t="s">
        <v>149</v>
      </c>
      <c r="AQ30" s="4" t="s">
        <v>321</v>
      </c>
      <c r="AR30" s="4" t="s">
        <v>140</v>
      </c>
      <c r="AS30" s="4" t="s">
        <v>145</v>
      </c>
      <c r="AT30" s="4" t="s">
        <v>284</v>
      </c>
      <c r="AU30" s="4" t="s">
        <v>284</v>
      </c>
      <c r="AV30" s="4" t="s">
        <v>320</v>
      </c>
    </row>
    <row r="31" spans="1:48" s="5" customFormat="1" ht="15" customHeight="1" x14ac:dyDescent="0.25">
      <c r="A31" s="4" t="s">
        <v>111</v>
      </c>
      <c r="B31" s="4" t="s">
        <v>283</v>
      </c>
      <c r="C31" s="4" t="s">
        <v>284</v>
      </c>
      <c r="D31" s="4" t="s">
        <v>146</v>
      </c>
      <c r="E31" s="4" t="s">
        <v>161</v>
      </c>
      <c r="F31" s="4" t="s">
        <v>143</v>
      </c>
      <c r="G31" s="4" t="s">
        <v>117</v>
      </c>
      <c r="H31" s="4" t="s">
        <v>118</v>
      </c>
      <c r="I31" s="4" t="s">
        <v>148</v>
      </c>
      <c r="J31" s="9" t="s">
        <v>149</v>
      </c>
      <c r="K31" s="4" t="s">
        <v>116</v>
      </c>
      <c r="L31" s="4" t="s">
        <v>150</v>
      </c>
      <c r="M31" s="4" t="s">
        <v>122</v>
      </c>
      <c r="N31" s="4" t="s">
        <v>151</v>
      </c>
      <c r="O31" s="4" t="s">
        <v>323</v>
      </c>
      <c r="P31" s="4" t="s">
        <v>157</v>
      </c>
      <c r="Q31" s="4" t="s">
        <v>154</v>
      </c>
      <c r="R31" s="4" t="s">
        <v>164</v>
      </c>
      <c r="S31" s="4" t="s">
        <v>128</v>
      </c>
      <c r="T31" s="4" t="s">
        <v>128</v>
      </c>
      <c r="U31" s="4" t="s">
        <v>128</v>
      </c>
      <c r="V31" s="4" t="s">
        <v>128</v>
      </c>
      <c r="W31" s="4" t="s">
        <v>140</v>
      </c>
      <c r="X31" s="4" t="s">
        <v>140</v>
      </c>
      <c r="Y31" s="4" t="s">
        <v>156</v>
      </c>
      <c r="Z31" s="4" t="s">
        <v>156</v>
      </c>
      <c r="AA31" s="4" t="s">
        <v>165</v>
      </c>
      <c r="AB31" s="4" t="s">
        <v>166</v>
      </c>
      <c r="AC31" s="4" t="s">
        <v>134</v>
      </c>
      <c r="AD31" s="4" t="s">
        <v>135</v>
      </c>
      <c r="AE31" s="4" t="s">
        <v>136</v>
      </c>
      <c r="AF31" s="4" t="s">
        <v>137</v>
      </c>
      <c r="AG31" s="4" t="s">
        <v>138</v>
      </c>
      <c r="AH31" s="4" t="s">
        <v>159</v>
      </c>
      <c r="AI31" s="4" t="s">
        <v>140</v>
      </c>
      <c r="AJ31" s="4" t="s">
        <v>141</v>
      </c>
      <c r="AK31" s="4" t="s">
        <v>323</v>
      </c>
      <c r="AL31" s="4" t="s">
        <v>167</v>
      </c>
      <c r="AM31" s="4" t="s">
        <v>143</v>
      </c>
      <c r="AN31" s="4" t="s">
        <v>161</v>
      </c>
      <c r="AO31" s="4" t="s">
        <v>144</v>
      </c>
      <c r="AP31" s="4" t="s">
        <v>149</v>
      </c>
      <c r="AQ31" s="4" t="s">
        <v>323</v>
      </c>
      <c r="AR31" s="4" t="s">
        <v>140</v>
      </c>
      <c r="AS31" s="4" t="s">
        <v>145</v>
      </c>
      <c r="AT31" s="4" t="s">
        <v>284</v>
      </c>
      <c r="AU31" s="4" t="s">
        <v>284</v>
      </c>
      <c r="AV31" s="4" t="s">
        <v>320</v>
      </c>
    </row>
    <row r="32" spans="1:48" s="5" customFormat="1" ht="15" customHeight="1" x14ac:dyDescent="0.25">
      <c r="A32" s="4" t="s">
        <v>111</v>
      </c>
      <c r="B32" s="4" t="s">
        <v>283</v>
      </c>
      <c r="C32" s="4" t="s">
        <v>284</v>
      </c>
      <c r="D32" s="4" t="s">
        <v>168</v>
      </c>
      <c r="E32" s="4" t="s">
        <v>324</v>
      </c>
      <c r="F32" s="4" t="s">
        <v>143</v>
      </c>
      <c r="G32" s="4" t="s">
        <v>325</v>
      </c>
      <c r="H32" s="4" t="s">
        <v>326</v>
      </c>
      <c r="I32" s="4" t="s">
        <v>327</v>
      </c>
      <c r="J32" s="4" t="s">
        <v>140</v>
      </c>
      <c r="K32" s="4" t="s">
        <v>116</v>
      </c>
      <c r="L32" s="4" t="s">
        <v>121</v>
      </c>
      <c r="M32" s="4" t="s">
        <v>122</v>
      </c>
      <c r="N32" s="4" t="s">
        <v>328</v>
      </c>
      <c r="O32" s="4" t="s">
        <v>329</v>
      </c>
      <c r="P32" s="4" t="s">
        <v>128</v>
      </c>
      <c r="Q32" s="4" t="s">
        <v>330</v>
      </c>
      <c r="R32" s="4" t="s">
        <v>331</v>
      </c>
      <c r="S32" s="4" t="s">
        <v>331</v>
      </c>
      <c r="T32" s="4" t="s">
        <v>128</v>
      </c>
      <c r="U32" s="4" t="s">
        <v>128</v>
      </c>
      <c r="V32" s="4" t="s">
        <v>332</v>
      </c>
      <c r="W32" s="4" t="s">
        <v>140</v>
      </c>
      <c r="X32" s="4" t="s">
        <v>140</v>
      </c>
      <c r="Y32" s="4" t="s">
        <v>333</v>
      </c>
      <c r="Z32" s="4" t="s">
        <v>334</v>
      </c>
      <c r="AA32" s="4" t="s">
        <v>335</v>
      </c>
      <c r="AB32" s="4" t="s">
        <v>158</v>
      </c>
      <c r="AC32" s="4" t="s">
        <v>336</v>
      </c>
      <c r="AD32" s="4" t="s">
        <v>337</v>
      </c>
      <c r="AE32" s="4" t="s">
        <v>338</v>
      </c>
      <c r="AF32" s="4" t="s">
        <v>111</v>
      </c>
      <c r="AG32" s="4" t="s">
        <v>339</v>
      </c>
      <c r="AH32" s="4" t="s">
        <v>328</v>
      </c>
      <c r="AI32" s="4" t="s">
        <v>140</v>
      </c>
      <c r="AJ32" s="4" t="s">
        <v>141</v>
      </c>
      <c r="AK32" s="4" t="s">
        <v>329</v>
      </c>
      <c r="AL32" s="4" t="s">
        <v>141</v>
      </c>
      <c r="AM32" s="4" t="s">
        <v>116</v>
      </c>
      <c r="AN32" s="4" t="s">
        <v>340</v>
      </c>
      <c r="AO32" s="4" t="s">
        <v>144</v>
      </c>
      <c r="AP32" s="4" t="s">
        <v>140</v>
      </c>
      <c r="AQ32" s="4" t="s">
        <v>329</v>
      </c>
      <c r="AR32" s="4" t="s">
        <v>140</v>
      </c>
      <c r="AS32" s="4" t="s">
        <v>341</v>
      </c>
      <c r="AT32" s="4" t="s">
        <v>284</v>
      </c>
      <c r="AU32" s="4" t="s">
        <v>284</v>
      </c>
      <c r="AV32" s="4" t="s">
        <v>342</v>
      </c>
    </row>
    <row r="33" spans="1:48" s="5" customFormat="1" ht="15" customHeight="1" x14ac:dyDescent="0.25">
      <c r="A33" s="4" t="s">
        <v>111</v>
      </c>
      <c r="B33" s="4" t="s">
        <v>283</v>
      </c>
      <c r="C33" s="4" t="s">
        <v>284</v>
      </c>
      <c r="D33" s="4" t="s">
        <v>168</v>
      </c>
      <c r="E33" s="4" t="s">
        <v>213</v>
      </c>
      <c r="F33" s="4" t="s">
        <v>143</v>
      </c>
      <c r="G33" s="4" t="s">
        <v>214</v>
      </c>
      <c r="H33" s="4" t="s">
        <v>215</v>
      </c>
      <c r="I33" s="4" t="s">
        <v>216</v>
      </c>
      <c r="J33" s="9" t="s">
        <v>217</v>
      </c>
      <c r="K33" s="4" t="s">
        <v>116</v>
      </c>
      <c r="L33" s="4" t="s">
        <v>218</v>
      </c>
      <c r="M33" s="4" t="s">
        <v>184</v>
      </c>
      <c r="N33" s="4" t="s">
        <v>123</v>
      </c>
      <c r="O33" s="4" t="s">
        <v>343</v>
      </c>
      <c r="P33" s="4" t="s">
        <v>220</v>
      </c>
      <c r="Q33" s="4" t="s">
        <v>221</v>
      </c>
      <c r="R33" s="4" t="s">
        <v>222</v>
      </c>
      <c r="S33" s="4" t="s">
        <v>222</v>
      </c>
      <c r="T33" s="4" t="s">
        <v>128</v>
      </c>
      <c r="U33" s="4" t="s">
        <v>223</v>
      </c>
      <c r="V33" s="4" t="s">
        <v>128</v>
      </c>
      <c r="W33" s="4" t="s">
        <v>129</v>
      </c>
      <c r="X33" s="4" t="s">
        <v>129</v>
      </c>
      <c r="Y33" s="4" t="s">
        <v>224</v>
      </c>
      <c r="Z33" s="4" t="s">
        <v>225</v>
      </c>
      <c r="AA33" s="4" t="s">
        <v>226</v>
      </c>
      <c r="AB33" s="4" t="s">
        <v>208</v>
      </c>
      <c r="AC33" s="4" t="s">
        <v>227</v>
      </c>
      <c r="AD33" s="4" t="s">
        <v>228</v>
      </c>
      <c r="AE33" s="4" t="s">
        <v>196</v>
      </c>
      <c r="AF33" s="4" t="s">
        <v>229</v>
      </c>
      <c r="AG33" s="4" t="s">
        <v>230</v>
      </c>
      <c r="AH33" s="4" t="s">
        <v>231</v>
      </c>
      <c r="AI33" s="4" t="s">
        <v>129</v>
      </c>
      <c r="AJ33" s="4" t="s">
        <v>141</v>
      </c>
      <c r="AK33" s="4" t="s">
        <v>343</v>
      </c>
      <c r="AL33" s="4" t="s">
        <v>232</v>
      </c>
      <c r="AM33" s="4" t="s">
        <v>143</v>
      </c>
      <c r="AN33" s="4" t="s">
        <v>141</v>
      </c>
      <c r="AO33" s="4" t="s">
        <v>144</v>
      </c>
      <c r="AP33" s="4" t="s">
        <v>217</v>
      </c>
      <c r="AQ33" s="4" t="s">
        <v>343</v>
      </c>
      <c r="AR33" s="4" t="s">
        <v>129</v>
      </c>
      <c r="AS33" s="4" t="s">
        <v>215</v>
      </c>
      <c r="AT33" s="4" t="s">
        <v>284</v>
      </c>
      <c r="AU33" s="4" t="s">
        <v>284</v>
      </c>
      <c r="AV33" s="4" t="s">
        <v>233</v>
      </c>
    </row>
    <row r="34" spans="1:48" s="5" customFormat="1" ht="15" customHeight="1" x14ac:dyDescent="0.25">
      <c r="A34" s="4" t="s">
        <v>111</v>
      </c>
      <c r="B34" s="4" t="s">
        <v>283</v>
      </c>
      <c r="C34" s="4" t="s">
        <v>284</v>
      </c>
      <c r="D34" s="4" t="s">
        <v>168</v>
      </c>
      <c r="E34" s="4" t="s">
        <v>234</v>
      </c>
      <c r="F34" s="4" t="s">
        <v>143</v>
      </c>
      <c r="G34" s="4" t="s">
        <v>214</v>
      </c>
      <c r="H34" s="4" t="s">
        <v>215</v>
      </c>
      <c r="I34" s="4" t="s">
        <v>235</v>
      </c>
      <c r="J34" s="9" t="s">
        <v>236</v>
      </c>
      <c r="K34" s="4" t="s">
        <v>116</v>
      </c>
      <c r="L34" s="4" t="s">
        <v>237</v>
      </c>
      <c r="M34" s="4" t="s">
        <v>238</v>
      </c>
      <c r="N34" s="4" t="s">
        <v>239</v>
      </c>
      <c r="O34" s="4" t="s">
        <v>344</v>
      </c>
      <c r="P34" s="4" t="s">
        <v>125</v>
      </c>
      <c r="Q34" s="4" t="s">
        <v>221</v>
      </c>
      <c r="R34" s="4" t="s">
        <v>241</v>
      </c>
      <c r="S34" s="4" t="s">
        <v>242</v>
      </c>
      <c r="T34" s="4" t="s">
        <v>128</v>
      </c>
      <c r="U34" s="4" t="s">
        <v>243</v>
      </c>
      <c r="V34" s="4" t="s">
        <v>128</v>
      </c>
      <c r="W34" s="4" t="s">
        <v>129</v>
      </c>
      <c r="X34" s="4" t="s">
        <v>129</v>
      </c>
      <c r="Y34" s="4" t="s">
        <v>244</v>
      </c>
      <c r="Z34" s="4" t="s">
        <v>245</v>
      </c>
      <c r="AA34" s="4" t="s">
        <v>246</v>
      </c>
      <c r="AB34" s="4" t="s">
        <v>247</v>
      </c>
      <c r="AC34" s="4" t="s">
        <v>248</v>
      </c>
      <c r="AD34" s="4" t="s">
        <v>228</v>
      </c>
      <c r="AE34" s="4" t="s">
        <v>196</v>
      </c>
      <c r="AF34" s="4" t="s">
        <v>229</v>
      </c>
      <c r="AG34" s="4" t="s">
        <v>249</v>
      </c>
      <c r="AH34" s="4" t="s">
        <v>292</v>
      </c>
      <c r="AI34" s="4" t="s">
        <v>129</v>
      </c>
      <c r="AJ34" s="4" t="s">
        <v>141</v>
      </c>
      <c r="AK34" s="4" t="s">
        <v>344</v>
      </c>
      <c r="AL34" s="4" t="s">
        <v>251</v>
      </c>
      <c r="AM34" s="4" t="s">
        <v>143</v>
      </c>
      <c r="AN34" s="4" t="s">
        <v>141</v>
      </c>
      <c r="AO34" s="4" t="s">
        <v>144</v>
      </c>
      <c r="AP34" s="4" t="s">
        <v>252</v>
      </c>
      <c r="AQ34" s="4" t="s">
        <v>344</v>
      </c>
      <c r="AR34" s="4" t="s">
        <v>129</v>
      </c>
      <c r="AS34" s="4" t="s">
        <v>215</v>
      </c>
      <c r="AT34" s="4" t="s">
        <v>284</v>
      </c>
      <c r="AU34" s="4" t="s">
        <v>284</v>
      </c>
      <c r="AV34" s="4" t="s">
        <v>233</v>
      </c>
    </row>
    <row r="35" spans="1:48" s="5" customFormat="1" ht="15" customHeight="1" x14ac:dyDescent="0.25">
      <c r="A35" s="4" t="s">
        <v>111</v>
      </c>
      <c r="B35" s="4" t="s">
        <v>283</v>
      </c>
      <c r="C35" s="4" t="s">
        <v>284</v>
      </c>
      <c r="D35" s="4" t="s">
        <v>168</v>
      </c>
      <c r="E35" s="4" t="s">
        <v>296</v>
      </c>
      <c r="F35" s="4" t="s">
        <v>143</v>
      </c>
      <c r="G35" s="4" t="s">
        <v>180</v>
      </c>
      <c r="H35" s="4" t="s">
        <v>181</v>
      </c>
      <c r="I35" s="4" t="s">
        <v>201</v>
      </c>
      <c r="J35" s="9" t="s">
        <v>297</v>
      </c>
      <c r="K35" s="4" t="s">
        <v>116</v>
      </c>
      <c r="L35" s="4" t="s">
        <v>150</v>
      </c>
      <c r="M35" s="4" t="s">
        <v>184</v>
      </c>
      <c r="N35" s="4" t="s">
        <v>123</v>
      </c>
      <c r="O35" s="4" t="s">
        <v>345</v>
      </c>
      <c r="P35" s="4" t="s">
        <v>128</v>
      </c>
      <c r="Q35" s="4" t="s">
        <v>187</v>
      </c>
      <c r="R35" s="4" t="s">
        <v>299</v>
      </c>
      <c r="S35" s="4" t="s">
        <v>299</v>
      </c>
      <c r="T35" s="4" t="s">
        <v>128</v>
      </c>
      <c r="U35" s="4" t="s">
        <v>300</v>
      </c>
      <c r="V35" s="4" t="s">
        <v>128</v>
      </c>
      <c r="W35" s="4" t="s">
        <v>346</v>
      </c>
      <c r="X35" s="4" t="s">
        <v>346</v>
      </c>
      <c r="Y35" s="4" t="s">
        <v>301</v>
      </c>
      <c r="Z35" s="4" t="s">
        <v>302</v>
      </c>
      <c r="AA35" s="4" t="s">
        <v>141</v>
      </c>
      <c r="AB35" s="4" t="s">
        <v>303</v>
      </c>
      <c r="AC35" s="4" t="s">
        <v>304</v>
      </c>
      <c r="AD35" s="4" t="s">
        <v>305</v>
      </c>
      <c r="AE35" s="4" t="s">
        <v>196</v>
      </c>
      <c r="AF35" s="4" t="s">
        <v>197</v>
      </c>
      <c r="AG35" s="4" t="s">
        <v>306</v>
      </c>
      <c r="AH35" s="4" t="s">
        <v>307</v>
      </c>
      <c r="AI35" s="4" t="s">
        <v>346</v>
      </c>
      <c r="AJ35" s="4" t="s">
        <v>141</v>
      </c>
      <c r="AK35" s="4" t="s">
        <v>345</v>
      </c>
      <c r="AL35" s="4" t="s">
        <v>141</v>
      </c>
      <c r="AM35" s="4" t="s">
        <v>143</v>
      </c>
      <c r="AN35" s="4" t="s">
        <v>141</v>
      </c>
      <c r="AO35" s="4" t="s">
        <v>143</v>
      </c>
      <c r="AP35" s="4" t="s">
        <v>297</v>
      </c>
      <c r="AQ35" s="4" t="s">
        <v>345</v>
      </c>
      <c r="AR35" s="4" t="s">
        <v>346</v>
      </c>
      <c r="AS35" s="4" t="s">
        <v>181</v>
      </c>
      <c r="AT35" s="4" t="s">
        <v>284</v>
      </c>
      <c r="AU35" s="4" t="s">
        <v>284</v>
      </c>
      <c r="AV35" s="4" t="s">
        <v>199</v>
      </c>
    </row>
    <row r="36" spans="1:48" s="5" customFormat="1" ht="15" customHeight="1" x14ac:dyDescent="0.25">
      <c r="A36" s="4" t="s">
        <v>111</v>
      </c>
      <c r="B36" s="4" t="s">
        <v>283</v>
      </c>
      <c r="C36" s="4" t="s">
        <v>284</v>
      </c>
      <c r="D36" s="4" t="s">
        <v>168</v>
      </c>
      <c r="E36" s="4" t="s">
        <v>308</v>
      </c>
      <c r="F36" s="4" t="s">
        <v>143</v>
      </c>
      <c r="G36" s="4" t="s">
        <v>180</v>
      </c>
      <c r="H36" s="4" t="s">
        <v>181</v>
      </c>
      <c r="I36" s="4" t="s">
        <v>201</v>
      </c>
      <c r="J36" s="9" t="s">
        <v>297</v>
      </c>
      <c r="K36" s="4" t="s">
        <v>116</v>
      </c>
      <c r="L36" s="4" t="s">
        <v>150</v>
      </c>
      <c r="M36" s="4" t="s">
        <v>184</v>
      </c>
      <c r="N36" s="4" t="s">
        <v>123</v>
      </c>
      <c r="O36" s="4" t="s">
        <v>347</v>
      </c>
      <c r="P36" s="4" t="s">
        <v>128</v>
      </c>
      <c r="Q36" s="4" t="s">
        <v>187</v>
      </c>
      <c r="R36" s="4" t="s">
        <v>310</v>
      </c>
      <c r="S36" s="4" t="s">
        <v>310</v>
      </c>
      <c r="T36" s="4" t="s">
        <v>128</v>
      </c>
      <c r="U36" s="4" t="s">
        <v>311</v>
      </c>
      <c r="V36" s="4" t="s">
        <v>128</v>
      </c>
      <c r="W36" s="4" t="s">
        <v>346</v>
      </c>
      <c r="X36" s="4" t="s">
        <v>346</v>
      </c>
      <c r="Y36" s="4" t="s">
        <v>312</v>
      </c>
      <c r="Z36" s="4" t="s">
        <v>313</v>
      </c>
      <c r="AA36" s="4" t="s">
        <v>141</v>
      </c>
      <c r="AB36" s="4" t="s">
        <v>314</v>
      </c>
      <c r="AC36" s="4" t="s">
        <v>304</v>
      </c>
      <c r="AD36" s="4" t="s">
        <v>305</v>
      </c>
      <c r="AE36" s="4" t="s">
        <v>196</v>
      </c>
      <c r="AF36" s="4" t="s">
        <v>197</v>
      </c>
      <c r="AG36" s="4" t="s">
        <v>306</v>
      </c>
      <c r="AH36" s="4" t="s">
        <v>307</v>
      </c>
      <c r="AI36" s="4" t="s">
        <v>346</v>
      </c>
      <c r="AJ36" s="4" t="s">
        <v>141</v>
      </c>
      <c r="AK36" s="4" t="s">
        <v>347</v>
      </c>
      <c r="AL36" s="4" t="s">
        <v>141</v>
      </c>
      <c r="AM36" s="4" t="s">
        <v>143</v>
      </c>
      <c r="AN36" s="4" t="s">
        <v>141</v>
      </c>
      <c r="AO36" s="4" t="s">
        <v>143</v>
      </c>
      <c r="AP36" s="4" t="s">
        <v>297</v>
      </c>
      <c r="AQ36" s="4" t="s">
        <v>347</v>
      </c>
      <c r="AR36" s="4" t="s">
        <v>346</v>
      </c>
      <c r="AS36" s="4" t="s">
        <v>181</v>
      </c>
      <c r="AT36" s="4" t="s">
        <v>284</v>
      </c>
      <c r="AU36" s="4" t="s">
        <v>284</v>
      </c>
      <c r="AV36" s="4" t="s">
        <v>199</v>
      </c>
    </row>
    <row r="37" spans="1:48" s="5" customFormat="1" ht="15" customHeight="1" x14ac:dyDescent="0.25">
      <c r="A37" s="4" t="s">
        <v>111</v>
      </c>
      <c r="B37" s="4" t="s">
        <v>283</v>
      </c>
      <c r="C37" s="4" t="s">
        <v>284</v>
      </c>
      <c r="D37" s="4" t="s">
        <v>168</v>
      </c>
      <c r="E37" s="4" t="s">
        <v>179</v>
      </c>
      <c r="F37" s="4" t="s">
        <v>143</v>
      </c>
      <c r="G37" s="4" t="s">
        <v>180</v>
      </c>
      <c r="H37" s="4" t="s">
        <v>181</v>
      </c>
      <c r="I37" s="4" t="s">
        <v>182</v>
      </c>
      <c r="J37" s="9" t="s">
        <v>183</v>
      </c>
      <c r="K37" s="4" t="s">
        <v>116</v>
      </c>
      <c r="L37" s="4" t="s">
        <v>150</v>
      </c>
      <c r="M37" s="4" t="s">
        <v>184</v>
      </c>
      <c r="N37" s="4" t="s">
        <v>185</v>
      </c>
      <c r="O37" s="4" t="s">
        <v>348</v>
      </c>
      <c r="P37" s="4" t="s">
        <v>128</v>
      </c>
      <c r="Q37" s="4" t="s">
        <v>187</v>
      </c>
      <c r="R37" s="4" t="s">
        <v>188</v>
      </c>
      <c r="S37" s="4" t="s">
        <v>188</v>
      </c>
      <c r="T37" s="4" t="s">
        <v>128</v>
      </c>
      <c r="U37" s="4" t="s">
        <v>189</v>
      </c>
      <c r="V37" s="4" t="s">
        <v>128</v>
      </c>
      <c r="W37" s="4" t="s">
        <v>346</v>
      </c>
      <c r="X37" s="4" t="s">
        <v>346</v>
      </c>
      <c r="Y37" s="4" t="s">
        <v>191</v>
      </c>
      <c r="Z37" s="4" t="s">
        <v>192</v>
      </c>
      <c r="AA37" s="4" t="s">
        <v>141</v>
      </c>
      <c r="AB37" s="4" t="s">
        <v>193</v>
      </c>
      <c r="AC37" s="4" t="s">
        <v>194</v>
      </c>
      <c r="AD37" s="4" t="s">
        <v>195</v>
      </c>
      <c r="AE37" s="4" t="s">
        <v>196</v>
      </c>
      <c r="AF37" s="4" t="s">
        <v>197</v>
      </c>
      <c r="AG37" s="4" t="s">
        <v>141</v>
      </c>
      <c r="AH37" s="4" t="s">
        <v>141</v>
      </c>
      <c r="AI37" s="4" t="s">
        <v>346</v>
      </c>
      <c r="AJ37" s="4" t="s">
        <v>141</v>
      </c>
      <c r="AK37" s="4" t="s">
        <v>348</v>
      </c>
      <c r="AL37" s="4" t="s">
        <v>141</v>
      </c>
      <c r="AM37" s="4" t="s">
        <v>143</v>
      </c>
      <c r="AN37" s="4" t="s">
        <v>141</v>
      </c>
      <c r="AO37" s="4" t="s">
        <v>143</v>
      </c>
      <c r="AP37" s="4" t="s">
        <v>183</v>
      </c>
      <c r="AQ37" s="4" t="s">
        <v>348</v>
      </c>
      <c r="AR37" s="4" t="s">
        <v>346</v>
      </c>
      <c r="AS37" s="4" t="s">
        <v>181</v>
      </c>
      <c r="AT37" s="4" t="s">
        <v>284</v>
      </c>
      <c r="AU37" s="4" t="s">
        <v>284</v>
      </c>
      <c r="AV37" s="4" t="s">
        <v>199</v>
      </c>
    </row>
    <row r="38" spans="1:48" s="5" customFormat="1" ht="15" customHeight="1" x14ac:dyDescent="0.25">
      <c r="A38" s="4" t="s">
        <v>111</v>
      </c>
      <c r="B38" s="4" t="s">
        <v>283</v>
      </c>
      <c r="C38" s="4" t="s">
        <v>284</v>
      </c>
      <c r="D38" s="4" t="s">
        <v>168</v>
      </c>
      <c r="E38" s="4" t="s">
        <v>200</v>
      </c>
      <c r="F38" s="4" t="s">
        <v>143</v>
      </c>
      <c r="G38" s="4" t="s">
        <v>180</v>
      </c>
      <c r="H38" s="4" t="s">
        <v>181</v>
      </c>
      <c r="I38" s="4" t="s">
        <v>201</v>
      </c>
      <c r="J38" s="9" t="s">
        <v>202</v>
      </c>
      <c r="K38" s="4" t="s">
        <v>116</v>
      </c>
      <c r="L38" s="4" t="s">
        <v>150</v>
      </c>
      <c r="M38" s="4" t="s">
        <v>184</v>
      </c>
      <c r="N38" s="4" t="s">
        <v>123</v>
      </c>
      <c r="O38" s="4" t="s">
        <v>349</v>
      </c>
      <c r="P38" s="4" t="s">
        <v>128</v>
      </c>
      <c r="Q38" s="4" t="s">
        <v>187</v>
      </c>
      <c r="R38" s="4" t="s">
        <v>204</v>
      </c>
      <c r="S38" s="4" t="s">
        <v>204</v>
      </c>
      <c r="T38" s="4" t="s">
        <v>128</v>
      </c>
      <c r="U38" s="4" t="s">
        <v>205</v>
      </c>
      <c r="V38" s="4" t="s">
        <v>128</v>
      </c>
      <c r="W38" s="4" t="s">
        <v>346</v>
      </c>
      <c r="X38" s="4" t="s">
        <v>346</v>
      </c>
      <c r="Y38" s="4" t="s">
        <v>206</v>
      </c>
      <c r="Z38" s="4" t="s">
        <v>207</v>
      </c>
      <c r="AA38" s="4" t="s">
        <v>141</v>
      </c>
      <c r="AB38" s="4" t="s">
        <v>208</v>
      </c>
      <c r="AC38" s="4" t="s">
        <v>209</v>
      </c>
      <c r="AD38" s="4" t="s">
        <v>210</v>
      </c>
      <c r="AE38" s="4" t="s">
        <v>196</v>
      </c>
      <c r="AF38" s="4" t="s">
        <v>197</v>
      </c>
      <c r="AG38" s="4" t="s">
        <v>211</v>
      </c>
      <c r="AH38" s="4" t="s">
        <v>212</v>
      </c>
      <c r="AI38" s="4" t="s">
        <v>346</v>
      </c>
      <c r="AJ38" s="4" t="s">
        <v>141</v>
      </c>
      <c r="AK38" s="4" t="s">
        <v>349</v>
      </c>
      <c r="AL38" s="4" t="s">
        <v>141</v>
      </c>
      <c r="AM38" s="4" t="s">
        <v>143</v>
      </c>
      <c r="AN38" s="4" t="s">
        <v>141</v>
      </c>
      <c r="AO38" s="4" t="s">
        <v>143</v>
      </c>
      <c r="AP38" s="4" t="s">
        <v>202</v>
      </c>
      <c r="AQ38" s="4" t="s">
        <v>349</v>
      </c>
      <c r="AR38" s="4" t="s">
        <v>346</v>
      </c>
      <c r="AS38" s="4" t="s">
        <v>181</v>
      </c>
      <c r="AT38" s="4" t="s">
        <v>284</v>
      </c>
      <c r="AU38" s="4" t="s">
        <v>284</v>
      </c>
      <c r="AV38" s="4" t="s">
        <v>199</v>
      </c>
    </row>
    <row r="39" spans="1:48" s="5" customFormat="1" ht="15" customHeight="1" x14ac:dyDescent="0.25">
      <c r="A39" s="4" t="s">
        <v>111</v>
      </c>
      <c r="B39" s="4" t="s">
        <v>283</v>
      </c>
      <c r="C39" s="4" t="s">
        <v>284</v>
      </c>
      <c r="D39" s="4" t="s">
        <v>168</v>
      </c>
      <c r="E39" s="4" t="s">
        <v>169</v>
      </c>
      <c r="F39" s="4" t="s">
        <v>143</v>
      </c>
      <c r="G39" s="4" t="s">
        <v>117</v>
      </c>
      <c r="H39" s="4" t="s">
        <v>118</v>
      </c>
      <c r="I39" s="4" t="s">
        <v>170</v>
      </c>
      <c r="J39" s="9" t="s">
        <v>171</v>
      </c>
      <c r="K39" s="4" t="s">
        <v>116</v>
      </c>
      <c r="L39" s="4" t="s">
        <v>121</v>
      </c>
      <c r="M39" s="4" t="s">
        <v>122</v>
      </c>
      <c r="N39" s="4" t="s">
        <v>123</v>
      </c>
      <c r="O39" s="4" t="s">
        <v>350</v>
      </c>
      <c r="P39" s="4" t="s">
        <v>128</v>
      </c>
      <c r="Q39" s="4" t="s">
        <v>126</v>
      </c>
      <c r="R39" s="4" t="s">
        <v>128</v>
      </c>
      <c r="S39" s="4" t="s">
        <v>128</v>
      </c>
      <c r="T39" s="4" t="s">
        <v>128</v>
      </c>
      <c r="U39" s="4" t="s">
        <v>128</v>
      </c>
      <c r="V39" s="4" t="s">
        <v>128</v>
      </c>
      <c r="W39" s="4" t="s">
        <v>140</v>
      </c>
      <c r="X39" s="4" t="s">
        <v>140</v>
      </c>
      <c r="Y39" s="4" t="s">
        <v>175</v>
      </c>
      <c r="Z39" s="4" t="s">
        <v>176</v>
      </c>
      <c r="AA39" s="4" t="s">
        <v>6</v>
      </c>
      <c r="AB39" s="4" t="s">
        <v>177</v>
      </c>
      <c r="AC39" s="4" t="s">
        <v>134</v>
      </c>
      <c r="AD39" s="4" t="s">
        <v>135</v>
      </c>
      <c r="AE39" s="4" t="s">
        <v>136</v>
      </c>
      <c r="AF39" s="4" t="s">
        <v>137</v>
      </c>
      <c r="AG39" s="4" t="s">
        <v>138</v>
      </c>
      <c r="AH39" s="4" t="s">
        <v>139</v>
      </c>
      <c r="AI39" s="4" t="s">
        <v>140</v>
      </c>
      <c r="AJ39" s="4" t="s">
        <v>141</v>
      </c>
      <c r="AK39" s="4" t="s">
        <v>350</v>
      </c>
      <c r="AL39" s="4" t="s">
        <v>141</v>
      </c>
      <c r="AM39" s="4" t="s">
        <v>143</v>
      </c>
      <c r="AN39" s="4" t="s">
        <v>178</v>
      </c>
      <c r="AO39" s="4" t="s">
        <v>144</v>
      </c>
      <c r="AP39" s="4" t="s">
        <v>171</v>
      </c>
      <c r="AQ39" s="4" t="s">
        <v>350</v>
      </c>
      <c r="AR39" s="4" t="s">
        <v>140</v>
      </c>
      <c r="AS39" s="4" t="s">
        <v>145</v>
      </c>
      <c r="AT39" s="4" t="s">
        <v>284</v>
      </c>
      <c r="AU39" s="4" t="s">
        <v>284</v>
      </c>
      <c r="AV39" s="4" t="s">
        <v>318</v>
      </c>
    </row>
    <row r="40" spans="1:48" s="5" customFormat="1" ht="15" customHeight="1" x14ac:dyDescent="0.25">
      <c r="A40" s="4" t="s">
        <v>111</v>
      </c>
      <c r="B40" s="4" t="s">
        <v>283</v>
      </c>
      <c r="C40" s="4" t="s">
        <v>284</v>
      </c>
      <c r="D40" s="4" t="s">
        <v>114</v>
      </c>
      <c r="E40" s="4" t="s">
        <v>115</v>
      </c>
      <c r="F40" s="4" t="s">
        <v>116</v>
      </c>
      <c r="G40" s="4" t="s">
        <v>117</v>
      </c>
      <c r="H40" s="4" t="s">
        <v>118</v>
      </c>
      <c r="I40" s="4" t="s">
        <v>119</v>
      </c>
      <c r="J40" s="9" t="s">
        <v>120</v>
      </c>
      <c r="K40" s="4" t="s">
        <v>116</v>
      </c>
      <c r="L40" s="4" t="s">
        <v>121</v>
      </c>
      <c r="M40" s="4" t="s">
        <v>122</v>
      </c>
      <c r="N40" s="4" t="s">
        <v>123</v>
      </c>
      <c r="O40" s="4" t="s">
        <v>351</v>
      </c>
      <c r="P40" s="4" t="s">
        <v>287</v>
      </c>
      <c r="Q40" s="4" t="s">
        <v>126</v>
      </c>
      <c r="R40" s="4" t="s">
        <v>127</v>
      </c>
      <c r="S40" s="4" t="s">
        <v>128</v>
      </c>
      <c r="T40" s="4" t="s">
        <v>128</v>
      </c>
      <c r="U40" s="4" t="s">
        <v>128</v>
      </c>
      <c r="V40" s="4" t="s">
        <v>128</v>
      </c>
      <c r="W40" s="4" t="s">
        <v>140</v>
      </c>
      <c r="X40" s="4" t="s">
        <v>140</v>
      </c>
      <c r="Y40" s="4" t="s">
        <v>131</v>
      </c>
      <c r="Z40" s="4" t="s">
        <v>132</v>
      </c>
      <c r="AA40" s="4" t="s">
        <v>6</v>
      </c>
      <c r="AB40" s="4" t="s">
        <v>133</v>
      </c>
      <c r="AC40" s="4" t="s">
        <v>134</v>
      </c>
      <c r="AD40" s="4" t="s">
        <v>135</v>
      </c>
      <c r="AE40" s="4" t="s">
        <v>136</v>
      </c>
      <c r="AF40" s="4" t="s">
        <v>137</v>
      </c>
      <c r="AG40" s="4" t="s">
        <v>138</v>
      </c>
      <c r="AH40" s="4" t="s">
        <v>139</v>
      </c>
      <c r="AI40" s="4" t="s">
        <v>140</v>
      </c>
      <c r="AJ40" s="4" t="s">
        <v>141</v>
      </c>
      <c r="AK40" s="4" t="s">
        <v>351</v>
      </c>
      <c r="AL40" s="4" t="s">
        <v>142</v>
      </c>
      <c r="AM40" s="4" t="s">
        <v>143</v>
      </c>
      <c r="AN40" s="4" t="s">
        <v>141</v>
      </c>
      <c r="AO40" s="4" t="s">
        <v>144</v>
      </c>
      <c r="AP40" s="4" t="s">
        <v>120</v>
      </c>
      <c r="AQ40" s="4" t="s">
        <v>351</v>
      </c>
      <c r="AR40" s="4" t="s">
        <v>140</v>
      </c>
      <c r="AS40" s="4" t="s">
        <v>145</v>
      </c>
      <c r="AT40" s="4" t="s">
        <v>284</v>
      </c>
      <c r="AU40" s="4" t="s">
        <v>284</v>
      </c>
      <c r="AV40" s="4" t="s">
        <v>320</v>
      </c>
    </row>
    <row r="41" spans="1:48" s="5" customFormat="1" ht="15" customHeight="1" x14ac:dyDescent="0.25">
      <c r="A41" s="4" t="s">
        <v>111</v>
      </c>
      <c r="B41" s="4" t="s">
        <v>283</v>
      </c>
      <c r="C41" s="4" t="s">
        <v>284</v>
      </c>
      <c r="D41" s="4" t="s">
        <v>146</v>
      </c>
      <c r="E41" s="4" t="s">
        <v>147</v>
      </c>
      <c r="F41" s="4" t="s">
        <v>143</v>
      </c>
      <c r="G41" s="4" t="s">
        <v>117</v>
      </c>
      <c r="H41" s="4" t="s">
        <v>118</v>
      </c>
      <c r="I41" s="4" t="s">
        <v>148</v>
      </c>
      <c r="J41" s="9" t="s">
        <v>149</v>
      </c>
      <c r="K41" s="4" t="s">
        <v>116</v>
      </c>
      <c r="L41" s="4" t="s">
        <v>150</v>
      </c>
      <c r="M41" s="4" t="s">
        <v>122</v>
      </c>
      <c r="N41" s="4" t="s">
        <v>151</v>
      </c>
      <c r="O41" s="4" t="s">
        <v>352</v>
      </c>
      <c r="P41" s="4" t="s">
        <v>322</v>
      </c>
      <c r="Q41" s="4" t="s">
        <v>154</v>
      </c>
      <c r="R41" s="4" t="s">
        <v>164</v>
      </c>
      <c r="S41" s="4" t="s">
        <v>128</v>
      </c>
      <c r="T41" s="4" t="s">
        <v>128</v>
      </c>
      <c r="U41" s="4" t="s">
        <v>128</v>
      </c>
      <c r="V41" s="4" t="s">
        <v>128</v>
      </c>
      <c r="W41" s="4" t="s">
        <v>140</v>
      </c>
      <c r="X41" s="4" t="s">
        <v>140</v>
      </c>
      <c r="Y41" s="4" t="s">
        <v>156</v>
      </c>
      <c r="Z41" s="4" t="s">
        <v>156</v>
      </c>
      <c r="AA41" s="4" t="s">
        <v>157</v>
      </c>
      <c r="AB41" s="4" t="s">
        <v>158</v>
      </c>
      <c r="AC41" s="4" t="s">
        <v>134</v>
      </c>
      <c r="AD41" s="4" t="s">
        <v>135</v>
      </c>
      <c r="AE41" s="4" t="s">
        <v>136</v>
      </c>
      <c r="AF41" s="4" t="s">
        <v>137</v>
      </c>
      <c r="AG41" s="4" t="s">
        <v>138</v>
      </c>
      <c r="AH41" s="4" t="s">
        <v>159</v>
      </c>
      <c r="AI41" s="4" t="s">
        <v>140</v>
      </c>
      <c r="AJ41" s="4" t="s">
        <v>141</v>
      </c>
      <c r="AK41" s="4" t="s">
        <v>352</v>
      </c>
      <c r="AL41" s="4" t="s">
        <v>160</v>
      </c>
      <c r="AM41" s="4" t="s">
        <v>143</v>
      </c>
      <c r="AN41" s="4" t="s">
        <v>147</v>
      </c>
      <c r="AO41" s="4" t="s">
        <v>144</v>
      </c>
      <c r="AP41" s="4" t="s">
        <v>149</v>
      </c>
      <c r="AQ41" s="4" t="s">
        <v>352</v>
      </c>
      <c r="AR41" s="4" t="s">
        <v>140</v>
      </c>
      <c r="AS41" s="4" t="s">
        <v>145</v>
      </c>
      <c r="AT41" s="4" t="s">
        <v>284</v>
      </c>
      <c r="AU41" s="4" t="s">
        <v>284</v>
      </c>
      <c r="AV41" s="4" t="s">
        <v>320</v>
      </c>
    </row>
    <row r="42" spans="1:48" s="5" customFormat="1" ht="15" customHeight="1" x14ac:dyDescent="0.25">
      <c r="A42" s="4" t="s">
        <v>111</v>
      </c>
      <c r="B42" s="4" t="s">
        <v>283</v>
      </c>
      <c r="C42" s="4" t="s">
        <v>284</v>
      </c>
      <c r="D42" s="4" t="s">
        <v>146</v>
      </c>
      <c r="E42" s="4" t="s">
        <v>161</v>
      </c>
      <c r="F42" s="4" t="s">
        <v>143</v>
      </c>
      <c r="G42" s="4" t="s">
        <v>117</v>
      </c>
      <c r="H42" s="4" t="s">
        <v>118</v>
      </c>
      <c r="I42" s="4" t="s">
        <v>148</v>
      </c>
      <c r="J42" s="9" t="s">
        <v>149</v>
      </c>
      <c r="K42" s="4" t="s">
        <v>116</v>
      </c>
      <c r="L42" s="4" t="s">
        <v>150</v>
      </c>
      <c r="M42" s="4" t="s">
        <v>122</v>
      </c>
      <c r="N42" s="4" t="s">
        <v>151</v>
      </c>
      <c r="O42" s="4" t="s">
        <v>353</v>
      </c>
      <c r="P42" s="4" t="s">
        <v>157</v>
      </c>
      <c r="Q42" s="4" t="s">
        <v>154</v>
      </c>
      <c r="R42" s="4" t="s">
        <v>164</v>
      </c>
      <c r="S42" s="4" t="s">
        <v>128</v>
      </c>
      <c r="T42" s="4" t="s">
        <v>128</v>
      </c>
      <c r="U42" s="4" t="s">
        <v>128</v>
      </c>
      <c r="V42" s="4" t="s">
        <v>128</v>
      </c>
      <c r="W42" s="4" t="s">
        <v>140</v>
      </c>
      <c r="X42" s="4" t="s">
        <v>140</v>
      </c>
      <c r="Y42" s="4" t="s">
        <v>156</v>
      </c>
      <c r="Z42" s="4" t="s">
        <v>156</v>
      </c>
      <c r="AA42" s="4" t="s">
        <v>165</v>
      </c>
      <c r="AB42" s="4" t="s">
        <v>166</v>
      </c>
      <c r="AC42" s="4" t="s">
        <v>134</v>
      </c>
      <c r="AD42" s="4" t="s">
        <v>135</v>
      </c>
      <c r="AE42" s="4" t="s">
        <v>136</v>
      </c>
      <c r="AF42" s="4" t="s">
        <v>137</v>
      </c>
      <c r="AG42" s="4" t="s">
        <v>138</v>
      </c>
      <c r="AH42" s="4" t="s">
        <v>159</v>
      </c>
      <c r="AI42" s="4" t="s">
        <v>140</v>
      </c>
      <c r="AJ42" s="4" t="s">
        <v>141</v>
      </c>
      <c r="AK42" s="4" t="s">
        <v>353</v>
      </c>
      <c r="AL42" s="4" t="s">
        <v>167</v>
      </c>
      <c r="AM42" s="4" t="s">
        <v>143</v>
      </c>
      <c r="AN42" s="4" t="s">
        <v>161</v>
      </c>
      <c r="AO42" s="4" t="s">
        <v>144</v>
      </c>
      <c r="AP42" s="4" t="s">
        <v>149</v>
      </c>
      <c r="AQ42" s="4" t="s">
        <v>353</v>
      </c>
      <c r="AR42" s="4" t="s">
        <v>140</v>
      </c>
      <c r="AS42" s="4" t="s">
        <v>145</v>
      </c>
      <c r="AT42" s="4" t="s">
        <v>284</v>
      </c>
      <c r="AU42" s="4" t="s">
        <v>284</v>
      </c>
      <c r="AV42" s="4" t="s">
        <v>320</v>
      </c>
    </row>
    <row r="43" spans="1:48" s="5" customFormat="1" ht="15" customHeight="1" x14ac:dyDescent="0.25">
      <c r="A43" s="4" t="s">
        <v>111</v>
      </c>
      <c r="B43" s="4" t="s">
        <v>283</v>
      </c>
      <c r="C43" s="4" t="s">
        <v>284</v>
      </c>
      <c r="D43" s="4" t="s">
        <v>168</v>
      </c>
      <c r="E43" s="4" t="s">
        <v>256</v>
      </c>
      <c r="F43" s="4" t="s">
        <v>143</v>
      </c>
      <c r="G43" s="4" t="s">
        <v>140</v>
      </c>
      <c r="H43" s="4" t="s">
        <v>257</v>
      </c>
      <c r="I43" s="4" t="s">
        <v>258</v>
      </c>
      <c r="J43" s="9" t="s">
        <v>259</v>
      </c>
      <c r="K43" s="4" t="s">
        <v>116</v>
      </c>
      <c r="L43" s="4" t="s">
        <v>260</v>
      </c>
      <c r="M43" s="4" t="s">
        <v>122</v>
      </c>
      <c r="N43" s="4" t="s">
        <v>151</v>
      </c>
      <c r="O43" s="4" t="s">
        <v>354</v>
      </c>
      <c r="P43" s="4" t="s">
        <v>287</v>
      </c>
      <c r="Q43" s="4" t="s">
        <v>288</v>
      </c>
      <c r="R43" s="4" t="s">
        <v>289</v>
      </c>
      <c r="S43" s="4" t="s">
        <v>128</v>
      </c>
      <c r="T43" s="4" t="s">
        <v>128</v>
      </c>
      <c r="U43" s="4" t="s">
        <v>128</v>
      </c>
      <c r="V43" s="4" t="s">
        <v>128</v>
      </c>
      <c r="W43" s="4" t="s">
        <v>129</v>
      </c>
      <c r="X43" s="4" t="s">
        <v>129</v>
      </c>
      <c r="Y43" s="4" t="s">
        <v>265</v>
      </c>
      <c r="Z43" s="4" t="s">
        <v>266</v>
      </c>
      <c r="AA43" s="4" t="s">
        <v>141</v>
      </c>
      <c r="AB43" s="4" t="s">
        <v>267</v>
      </c>
      <c r="AC43" s="4" t="s">
        <v>268</v>
      </c>
      <c r="AD43" s="4" t="s">
        <v>281</v>
      </c>
      <c r="AE43" s="4" t="s">
        <v>269</v>
      </c>
      <c r="AF43" s="4" t="s">
        <v>141</v>
      </c>
      <c r="AG43" s="4" t="s">
        <v>141</v>
      </c>
      <c r="AH43" s="4" t="s">
        <v>141</v>
      </c>
      <c r="AI43" s="4" t="s">
        <v>129</v>
      </c>
      <c r="AJ43" s="4" t="s">
        <v>141</v>
      </c>
      <c r="AK43" s="4" t="s">
        <v>354</v>
      </c>
      <c r="AL43" s="4" t="s">
        <v>270</v>
      </c>
      <c r="AM43" s="4" t="s">
        <v>143</v>
      </c>
      <c r="AN43" s="4" t="s">
        <v>140</v>
      </c>
      <c r="AO43" s="4" t="s">
        <v>144</v>
      </c>
      <c r="AP43" s="4" t="s">
        <v>271</v>
      </c>
      <c r="AQ43" s="4" t="s">
        <v>354</v>
      </c>
      <c r="AR43" s="4" t="s">
        <v>129</v>
      </c>
      <c r="AS43" s="4" t="s">
        <v>257</v>
      </c>
      <c r="AT43" s="4" t="s">
        <v>284</v>
      </c>
      <c r="AU43" s="4" t="s">
        <v>284</v>
      </c>
      <c r="AV43" s="4" t="s">
        <v>233</v>
      </c>
    </row>
    <row r="44" spans="1:48" s="5" customFormat="1" ht="15" customHeight="1" x14ac:dyDescent="0.25">
      <c r="A44" s="4" t="s">
        <v>111</v>
      </c>
      <c r="B44" s="4" t="s">
        <v>283</v>
      </c>
      <c r="C44" s="4" t="s">
        <v>284</v>
      </c>
      <c r="D44" s="4" t="s">
        <v>168</v>
      </c>
      <c r="E44" s="4" t="s">
        <v>272</v>
      </c>
      <c r="F44" s="4" t="s">
        <v>143</v>
      </c>
      <c r="G44" s="4" t="s">
        <v>140</v>
      </c>
      <c r="H44" s="4" t="s">
        <v>257</v>
      </c>
      <c r="I44" s="4" t="s">
        <v>273</v>
      </c>
      <c r="J44" s="9" t="s">
        <v>274</v>
      </c>
      <c r="K44" s="4" t="s">
        <v>116</v>
      </c>
      <c r="L44" s="4" t="s">
        <v>275</v>
      </c>
      <c r="M44" s="4" t="s">
        <v>122</v>
      </c>
      <c r="N44" s="4" t="s">
        <v>151</v>
      </c>
      <c r="O44" s="4" t="s">
        <v>355</v>
      </c>
      <c r="P44" s="4" t="s">
        <v>157</v>
      </c>
      <c r="Q44" s="4" t="s">
        <v>294</v>
      </c>
      <c r="R44" s="4" t="s">
        <v>295</v>
      </c>
      <c r="S44" s="4" t="s">
        <v>128</v>
      </c>
      <c r="T44" s="4" t="s">
        <v>128</v>
      </c>
      <c r="U44" s="4" t="s">
        <v>128</v>
      </c>
      <c r="V44" s="4" t="s">
        <v>128</v>
      </c>
      <c r="W44" s="4" t="s">
        <v>129</v>
      </c>
      <c r="X44" s="4" t="s">
        <v>129</v>
      </c>
      <c r="Y44" s="4" t="s">
        <v>131</v>
      </c>
      <c r="Z44" s="4" t="s">
        <v>280</v>
      </c>
      <c r="AA44" s="4" t="s">
        <v>141</v>
      </c>
      <c r="AB44" s="4" t="s">
        <v>166</v>
      </c>
      <c r="AC44" s="4" t="s">
        <v>268</v>
      </c>
      <c r="AD44" s="4" t="s">
        <v>281</v>
      </c>
      <c r="AE44" s="4" t="s">
        <v>281</v>
      </c>
      <c r="AF44" s="4" t="s">
        <v>141</v>
      </c>
      <c r="AG44" s="4" t="s">
        <v>141</v>
      </c>
      <c r="AH44" s="4" t="s">
        <v>141</v>
      </c>
      <c r="AI44" s="4" t="s">
        <v>129</v>
      </c>
      <c r="AJ44" s="4" t="s">
        <v>141</v>
      </c>
      <c r="AK44" s="4" t="s">
        <v>355</v>
      </c>
      <c r="AL44" s="4" t="s">
        <v>282</v>
      </c>
      <c r="AM44" s="4" t="s">
        <v>143</v>
      </c>
      <c r="AN44" s="4" t="s">
        <v>140</v>
      </c>
      <c r="AO44" s="4" t="s">
        <v>144</v>
      </c>
      <c r="AP44" s="4" t="s">
        <v>274</v>
      </c>
      <c r="AQ44" s="4" t="s">
        <v>355</v>
      </c>
      <c r="AR44" s="4" t="s">
        <v>129</v>
      </c>
      <c r="AS44" s="4" t="s">
        <v>257</v>
      </c>
      <c r="AT44" s="4" t="s">
        <v>284</v>
      </c>
      <c r="AU44" s="4" t="s">
        <v>284</v>
      </c>
      <c r="AV44" s="4" t="s">
        <v>233</v>
      </c>
    </row>
    <row r="45" spans="1:48" s="5" customFormat="1" ht="15" customHeight="1" x14ac:dyDescent="0.25">
      <c r="A45" s="4" t="s">
        <v>111</v>
      </c>
      <c r="B45" s="4" t="s">
        <v>283</v>
      </c>
      <c r="C45" s="4" t="s">
        <v>284</v>
      </c>
      <c r="D45" s="4" t="s">
        <v>168</v>
      </c>
      <c r="E45" s="4" t="s">
        <v>356</v>
      </c>
      <c r="F45" s="4" t="s">
        <v>143</v>
      </c>
      <c r="G45" s="4" t="s">
        <v>325</v>
      </c>
      <c r="H45" s="4" t="s">
        <v>326</v>
      </c>
      <c r="I45" s="4" t="s">
        <v>357</v>
      </c>
      <c r="J45" s="9" t="s">
        <v>358</v>
      </c>
      <c r="K45" s="4" t="s">
        <v>116</v>
      </c>
      <c r="L45" s="4" t="s">
        <v>359</v>
      </c>
      <c r="M45" s="4" t="s">
        <v>360</v>
      </c>
      <c r="N45" s="4" t="s">
        <v>328</v>
      </c>
      <c r="O45" s="4" t="s">
        <v>361</v>
      </c>
      <c r="P45" s="4" t="s">
        <v>362</v>
      </c>
      <c r="Q45" s="4" t="s">
        <v>363</v>
      </c>
      <c r="R45" s="4" t="s">
        <v>364</v>
      </c>
      <c r="S45" s="4" t="s">
        <v>364</v>
      </c>
      <c r="T45" s="4" t="s">
        <v>364</v>
      </c>
      <c r="U45" s="4" t="s">
        <v>128</v>
      </c>
      <c r="V45" s="4" t="s">
        <v>128</v>
      </c>
      <c r="W45" s="4" t="s">
        <v>358</v>
      </c>
      <c r="X45" s="4" t="s">
        <v>358</v>
      </c>
      <c r="Y45" s="4" t="s">
        <v>365</v>
      </c>
      <c r="Z45" s="4" t="s">
        <v>366</v>
      </c>
      <c r="AA45" s="4" t="s">
        <v>367</v>
      </c>
      <c r="AB45" s="4" t="s">
        <v>368</v>
      </c>
      <c r="AC45" s="4" t="s">
        <v>336</v>
      </c>
      <c r="AD45" s="4" t="s">
        <v>369</v>
      </c>
      <c r="AE45" s="4" t="s">
        <v>370</v>
      </c>
      <c r="AF45" s="4" t="s">
        <v>371</v>
      </c>
      <c r="AG45" s="4" t="s">
        <v>372</v>
      </c>
      <c r="AH45" s="4" t="s">
        <v>328</v>
      </c>
      <c r="AI45" s="4" t="s">
        <v>140</v>
      </c>
      <c r="AJ45" s="4" t="s">
        <v>141</v>
      </c>
      <c r="AK45" s="4" t="s">
        <v>361</v>
      </c>
      <c r="AL45" s="4" t="s">
        <v>141</v>
      </c>
      <c r="AM45" s="4" t="s">
        <v>116</v>
      </c>
      <c r="AN45" s="4" t="s">
        <v>340</v>
      </c>
      <c r="AO45" s="4" t="s">
        <v>144</v>
      </c>
      <c r="AP45" s="4" t="s">
        <v>140</v>
      </c>
      <c r="AQ45" s="4" t="s">
        <v>361</v>
      </c>
      <c r="AR45" s="4" t="s">
        <v>140</v>
      </c>
      <c r="AS45" s="4" t="s">
        <v>341</v>
      </c>
      <c r="AT45" s="4" t="s">
        <v>284</v>
      </c>
      <c r="AU45" s="4" t="s">
        <v>284</v>
      </c>
      <c r="AV45" s="4" t="s">
        <v>342</v>
      </c>
    </row>
    <row r="46" spans="1:48" s="5" customFormat="1" ht="15" customHeight="1" x14ac:dyDescent="0.25">
      <c r="A46" s="4" t="s">
        <v>111</v>
      </c>
      <c r="B46" s="4" t="s">
        <v>283</v>
      </c>
      <c r="C46" s="4" t="s">
        <v>284</v>
      </c>
      <c r="D46" s="4" t="s">
        <v>146</v>
      </c>
      <c r="E46" s="4" t="s">
        <v>373</v>
      </c>
      <c r="F46" s="4" t="s">
        <v>116</v>
      </c>
      <c r="G46" s="4" t="s">
        <v>325</v>
      </c>
      <c r="H46" s="4" t="s">
        <v>326</v>
      </c>
      <c r="I46" s="4" t="s">
        <v>373</v>
      </c>
      <c r="J46" s="4" t="s">
        <v>140</v>
      </c>
      <c r="K46" s="4" t="s">
        <v>116</v>
      </c>
      <c r="L46" s="4" t="s">
        <v>121</v>
      </c>
      <c r="M46" s="4" t="s">
        <v>122</v>
      </c>
      <c r="N46" s="4" t="s">
        <v>328</v>
      </c>
      <c r="O46" s="4" t="s">
        <v>374</v>
      </c>
      <c r="P46" s="4" t="s">
        <v>128</v>
      </c>
      <c r="Q46" s="4" t="s">
        <v>375</v>
      </c>
      <c r="R46" s="4" t="s">
        <v>376</v>
      </c>
      <c r="S46" s="4" t="s">
        <v>376</v>
      </c>
      <c r="T46" s="4" t="s">
        <v>128</v>
      </c>
      <c r="U46" s="4" t="s">
        <v>128</v>
      </c>
      <c r="V46" s="4" t="s">
        <v>128</v>
      </c>
      <c r="W46" s="4" t="s">
        <v>140</v>
      </c>
      <c r="X46" s="4" t="s">
        <v>140</v>
      </c>
      <c r="Y46" s="4" t="s">
        <v>377</v>
      </c>
      <c r="Z46" s="4" t="s">
        <v>378</v>
      </c>
      <c r="AA46" s="4" t="s">
        <v>379</v>
      </c>
      <c r="AB46" s="4" t="s">
        <v>128</v>
      </c>
      <c r="AC46" s="4" t="s">
        <v>336</v>
      </c>
      <c r="AD46" s="4" t="s">
        <v>141</v>
      </c>
      <c r="AE46" s="4" t="s">
        <v>380</v>
      </c>
      <c r="AF46" s="4" t="s">
        <v>111</v>
      </c>
      <c r="AG46" s="4" t="s">
        <v>381</v>
      </c>
      <c r="AH46" s="4" t="s">
        <v>328</v>
      </c>
      <c r="AI46" s="4" t="s">
        <v>140</v>
      </c>
      <c r="AJ46" s="4" t="s">
        <v>141</v>
      </c>
      <c r="AK46" s="4" t="s">
        <v>374</v>
      </c>
      <c r="AL46" s="4" t="s">
        <v>141</v>
      </c>
      <c r="AM46" s="4" t="s">
        <v>116</v>
      </c>
      <c r="AN46" s="4" t="s">
        <v>382</v>
      </c>
      <c r="AO46" s="4" t="s">
        <v>144</v>
      </c>
      <c r="AP46" s="4" t="s">
        <v>140</v>
      </c>
      <c r="AQ46" s="4" t="s">
        <v>374</v>
      </c>
      <c r="AR46" s="4" t="s">
        <v>140</v>
      </c>
      <c r="AS46" s="4" t="s">
        <v>341</v>
      </c>
      <c r="AT46" s="4" t="s">
        <v>284</v>
      </c>
      <c r="AU46" s="4" t="s">
        <v>284</v>
      </c>
      <c r="AV46" s="4" t="s">
        <v>342</v>
      </c>
    </row>
    <row r="47" spans="1:48" s="5" customFormat="1" ht="15" customHeight="1" x14ac:dyDescent="0.25">
      <c r="A47" s="4" t="s">
        <v>111</v>
      </c>
      <c r="B47" s="4" t="s">
        <v>283</v>
      </c>
      <c r="C47" s="4" t="s">
        <v>284</v>
      </c>
      <c r="D47" s="4" t="s">
        <v>168</v>
      </c>
      <c r="E47" s="4" t="s">
        <v>324</v>
      </c>
      <c r="F47" s="4" t="s">
        <v>143</v>
      </c>
      <c r="G47" s="4" t="s">
        <v>325</v>
      </c>
      <c r="H47" s="4" t="s">
        <v>326</v>
      </c>
      <c r="I47" s="4" t="s">
        <v>327</v>
      </c>
      <c r="J47" s="4" t="s">
        <v>140</v>
      </c>
      <c r="K47" s="4" t="s">
        <v>116</v>
      </c>
      <c r="L47" s="4" t="s">
        <v>121</v>
      </c>
      <c r="M47" s="4" t="s">
        <v>122</v>
      </c>
      <c r="N47" s="4" t="s">
        <v>328</v>
      </c>
      <c r="O47" s="4" t="s">
        <v>383</v>
      </c>
      <c r="P47" s="4" t="s">
        <v>128</v>
      </c>
      <c r="Q47" s="4" t="s">
        <v>330</v>
      </c>
      <c r="R47" s="4" t="s">
        <v>331</v>
      </c>
      <c r="S47" s="4" t="s">
        <v>331</v>
      </c>
      <c r="T47" s="4" t="s">
        <v>128</v>
      </c>
      <c r="U47" s="4" t="s">
        <v>128</v>
      </c>
      <c r="V47" s="4" t="s">
        <v>332</v>
      </c>
      <c r="W47" s="4" t="s">
        <v>140</v>
      </c>
      <c r="X47" s="4" t="s">
        <v>140</v>
      </c>
      <c r="Y47" s="4" t="s">
        <v>333</v>
      </c>
      <c r="Z47" s="4" t="s">
        <v>334</v>
      </c>
      <c r="AA47" s="4" t="s">
        <v>335</v>
      </c>
      <c r="AB47" s="4" t="s">
        <v>158</v>
      </c>
      <c r="AC47" s="4" t="s">
        <v>336</v>
      </c>
      <c r="AD47" s="4" t="s">
        <v>337</v>
      </c>
      <c r="AE47" s="4" t="s">
        <v>338</v>
      </c>
      <c r="AF47" s="4" t="s">
        <v>111</v>
      </c>
      <c r="AG47" s="4" t="s">
        <v>339</v>
      </c>
      <c r="AH47" s="4" t="s">
        <v>328</v>
      </c>
      <c r="AI47" s="4" t="s">
        <v>140</v>
      </c>
      <c r="AJ47" s="4" t="s">
        <v>141</v>
      </c>
      <c r="AK47" s="4" t="s">
        <v>383</v>
      </c>
      <c r="AL47" s="4" t="s">
        <v>141</v>
      </c>
      <c r="AM47" s="4" t="s">
        <v>116</v>
      </c>
      <c r="AN47" s="4" t="s">
        <v>340</v>
      </c>
      <c r="AO47" s="4" t="s">
        <v>144</v>
      </c>
      <c r="AP47" s="4" t="s">
        <v>140</v>
      </c>
      <c r="AQ47" s="4" t="s">
        <v>383</v>
      </c>
      <c r="AR47" s="4" t="s">
        <v>140</v>
      </c>
      <c r="AS47" s="4" t="s">
        <v>341</v>
      </c>
      <c r="AT47" s="4" t="s">
        <v>284</v>
      </c>
      <c r="AU47" s="4" t="s">
        <v>284</v>
      </c>
      <c r="AV47" s="4" t="s">
        <v>342</v>
      </c>
    </row>
    <row r="48" spans="1:48" s="5" customFormat="1" ht="15" customHeight="1" x14ac:dyDescent="0.25">
      <c r="A48" s="4" t="s">
        <v>111</v>
      </c>
      <c r="B48" s="4" t="s">
        <v>121</v>
      </c>
      <c r="C48" s="4" t="s">
        <v>384</v>
      </c>
      <c r="D48" s="4" t="s">
        <v>140</v>
      </c>
      <c r="E48" s="4" t="s">
        <v>141</v>
      </c>
      <c r="F48" s="4" t="s">
        <v>140</v>
      </c>
      <c r="G48" s="4" t="s">
        <v>141</v>
      </c>
      <c r="H48" s="4" t="s">
        <v>141</v>
      </c>
      <c r="I48" s="4" t="s">
        <v>141</v>
      </c>
      <c r="J48" s="9" t="s">
        <v>130</v>
      </c>
      <c r="K48" s="4" t="s">
        <v>140</v>
      </c>
      <c r="L48" s="4" t="s">
        <v>140</v>
      </c>
      <c r="M48" s="4" t="s">
        <v>140</v>
      </c>
      <c r="N48" s="4" t="s">
        <v>141</v>
      </c>
      <c r="O48" s="4" t="s">
        <v>385</v>
      </c>
      <c r="P48" s="4" t="s">
        <v>128</v>
      </c>
      <c r="Q48" s="4" t="s">
        <v>141</v>
      </c>
      <c r="R48" s="4" t="s">
        <v>128</v>
      </c>
      <c r="S48" s="4" t="s">
        <v>128</v>
      </c>
      <c r="T48" s="4" t="s">
        <v>128</v>
      </c>
      <c r="U48" s="4" t="s">
        <v>128</v>
      </c>
      <c r="V48" s="4" t="s">
        <v>128</v>
      </c>
      <c r="W48" s="4" t="s">
        <v>130</v>
      </c>
      <c r="X48" s="4" t="s">
        <v>130</v>
      </c>
      <c r="Y48" s="4" t="s">
        <v>141</v>
      </c>
      <c r="Z48" s="4" t="s">
        <v>141</v>
      </c>
      <c r="AA48" s="4" t="s">
        <v>128</v>
      </c>
      <c r="AB48" s="4" t="s">
        <v>128</v>
      </c>
      <c r="AC48" s="4" t="s">
        <v>141</v>
      </c>
      <c r="AD48" s="4" t="s">
        <v>141</v>
      </c>
      <c r="AE48" s="4" t="s">
        <v>141</v>
      </c>
      <c r="AF48" s="4" t="s">
        <v>141</v>
      </c>
      <c r="AG48" s="4" t="s">
        <v>141</v>
      </c>
      <c r="AH48" s="4" t="s">
        <v>141</v>
      </c>
      <c r="AI48" s="4" t="s">
        <v>130</v>
      </c>
      <c r="AJ48" s="4" t="s">
        <v>141</v>
      </c>
      <c r="AK48" s="4" t="s">
        <v>385</v>
      </c>
      <c r="AL48" s="4" t="s">
        <v>141</v>
      </c>
      <c r="AM48" s="4" t="s">
        <v>140</v>
      </c>
      <c r="AN48" s="4" t="s">
        <v>141</v>
      </c>
      <c r="AO48" s="4" t="s">
        <v>140</v>
      </c>
      <c r="AP48" s="4" t="s">
        <v>140</v>
      </c>
      <c r="AQ48" s="4" t="s">
        <v>385</v>
      </c>
      <c r="AR48" s="4" t="s">
        <v>130</v>
      </c>
      <c r="AS48" s="4" t="s">
        <v>254</v>
      </c>
      <c r="AT48" s="4" t="s">
        <v>384</v>
      </c>
      <c r="AU48" s="4" t="s">
        <v>384</v>
      </c>
      <c r="AV48" s="4" t="s">
        <v>255</v>
      </c>
    </row>
    <row r="49" spans="1:48" s="5" customFormat="1" ht="15" customHeight="1" x14ac:dyDescent="0.25">
      <c r="A49" s="4" t="s">
        <v>111</v>
      </c>
      <c r="B49" s="4" t="s">
        <v>121</v>
      </c>
      <c r="C49" s="4" t="s">
        <v>384</v>
      </c>
      <c r="D49" s="4" t="s">
        <v>168</v>
      </c>
      <c r="E49" s="4" t="s">
        <v>169</v>
      </c>
      <c r="F49" s="4" t="s">
        <v>143</v>
      </c>
      <c r="G49" s="4" t="s">
        <v>117</v>
      </c>
      <c r="H49" s="4" t="s">
        <v>118</v>
      </c>
      <c r="I49" s="4" t="s">
        <v>170</v>
      </c>
      <c r="J49" s="9" t="s">
        <v>171</v>
      </c>
      <c r="K49" s="4" t="s">
        <v>116</v>
      </c>
      <c r="L49" s="4" t="s">
        <v>121</v>
      </c>
      <c r="M49" s="4" t="s">
        <v>122</v>
      </c>
      <c r="N49" s="4" t="s">
        <v>123</v>
      </c>
      <c r="O49" s="4" t="s">
        <v>386</v>
      </c>
      <c r="P49" s="4" t="s">
        <v>128</v>
      </c>
      <c r="Q49" s="4" t="s">
        <v>126</v>
      </c>
      <c r="R49" s="4" t="s">
        <v>128</v>
      </c>
      <c r="S49" s="4" t="s">
        <v>128</v>
      </c>
      <c r="T49" s="4" t="s">
        <v>128</v>
      </c>
      <c r="U49" s="4" t="s">
        <v>128</v>
      </c>
      <c r="V49" s="4" t="s">
        <v>128</v>
      </c>
      <c r="W49" s="4" t="s">
        <v>129</v>
      </c>
      <c r="X49" s="4" t="s">
        <v>129</v>
      </c>
      <c r="Y49" s="4" t="s">
        <v>175</v>
      </c>
      <c r="Z49" s="4" t="s">
        <v>176</v>
      </c>
      <c r="AA49" s="4" t="s">
        <v>6</v>
      </c>
      <c r="AB49" s="4" t="s">
        <v>177</v>
      </c>
      <c r="AC49" s="4" t="s">
        <v>134</v>
      </c>
      <c r="AD49" s="4" t="s">
        <v>135</v>
      </c>
      <c r="AE49" s="4" t="s">
        <v>136</v>
      </c>
      <c r="AF49" s="4" t="s">
        <v>137</v>
      </c>
      <c r="AG49" s="4" t="s">
        <v>138</v>
      </c>
      <c r="AH49" s="4" t="s">
        <v>139</v>
      </c>
      <c r="AI49" s="4" t="s">
        <v>140</v>
      </c>
      <c r="AJ49" s="4" t="s">
        <v>141</v>
      </c>
      <c r="AK49" s="4" t="s">
        <v>386</v>
      </c>
      <c r="AL49" s="4" t="s">
        <v>141</v>
      </c>
      <c r="AM49" s="4" t="s">
        <v>143</v>
      </c>
      <c r="AN49" s="4" t="s">
        <v>178</v>
      </c>
      <c r="AO49" s="4" t="s">
        <v>144</v>
      </c>
      <c r="AP49" s="4" t="s">
        <v>171</v>
      </c>
      <c r="AQ49" s="4" t="s">
        <v>386</v>
      </c>
      <c r="AR49" s="4" t="s">
        <v>140</v>
      </c>
      <c r="AS49" s="4" t="s">
        <v>145</v>
      </c>
      <c r="AT49" s="4" t="s">
        <v>384</v>
      </c>
      <c r="AU49" s="4" t="s">
        <v>384</v>
      </c>
      <c r="AV49" s="4" t="s">
        <v>318</v>
      </c>
    </row>
    <row r="50" spans="1:48" s="5" customFormat="1" ht="15" customHeight="1" x14ac:dyDescent="0.25">
      <c r="A50" s="4" t="s">
        <v>111</v>
      </c>
      <c r="B50" s="4" t="s">
        <v>121</v>
      </c>
      <c r="C50" s="4" t="s">
        <v>384</v>
      </c>
      <c r="D50" s="4" t="s">
        <v>114</v>
      </c>
      <c r="E50" s="4" t="s">
        <v>115</v>
      </c>
      <c r="F50" s="4" t="s">
        <v>116</v>
      </c>
      <c r="G50" s="4" t="s">
        <v>117</v>
      </c>
      <c r="H50" s="4" t="s">
        <v>118</v>
      </c>
      <c r="I50" s="4" t="s">
        <v>119</v>
      </c>
      <c r="J50" s="9" t="s">
        <v>120</v>
      </c>
      <c r="K50" s="4" t="s">
        <v>116</v>
      </c>
      <c r="L50" s="4" t="s">
        <v>121</v>
      </c>
      <c r="M50" s="4" t="s">
        <v>122</v>
      </c>
      <c r="N50" s="4" t="s">
        <v>123</v>
      </c>
      <c r="O50" s="4" t="s">
        <v>387</v>
      </c>
      <c r="P50" s="4" t="s">
        <v>388</v>
      </c>
      <c r="Q50" s="4" t="s">
        <v>126</v>
      </c>
      <c r="R50" s="4" t="s">
        <v>389</v>
      </c>
      <c r="S50" s="4" t="s">
        <v>128</v>
      </c>
      <c r="T50" s="4" t="s">
        <v>390</v>
      </c>
      <c r="U50" s="4" t="s">
        <v>128</v>
      </c>
      <c r="V50" s="4" t="s">
        <v>128</v>
      </c>
      <c r="W50" s="4" t="s">
        <v>129</v>
      </c>
      <c r="X50" s="4" t="s">
        <v>129</v>
      </c>
      <c r="Y50" s="4" t="s">
        <v>131</v>
      </c>
      <c r="Z50" s="4" t="s">
        <v>132</v>
      </c>
      <c r="AA50" s="4" t="s">
        <v>6</v>
      </c>
      <c r="AB50" s="4" t="s">
        <v>133</v>
      </c>
      <c r="AC50" s="4" t="s">
        <v>134</v>
      </c>
      <c r="AD50" s="4" t="s">
        <v>135</v>
      </c>
      <c r="AE50" s="4" t="s">
        <v>136</v>
      </c>
      <c r="AF50" s="4" t="s">
        <v>137</v>
      </c>
      <c r="AG50" s="4" t="s">
        <v>138</v>
      </c>
      <c r="AH50" s="4" t="s">
        <v>139</v>
      </c>
      <c r="AI50" s="4" t="s">
        <v>140</v>
      </c>
      <c r="AJ50" s="4" t="s">
        <v>141</v>
      </c>
      <c r="AK50" s="4" t="s">
        <v>387</v>
      </c>
      <c r="AL50" s="4" t="s">
        <v>142</v>
      </c>
      <c r="AM50" s="4" t="s">
        <v>143</v>
      </c>
      <c r="AN50" s="4" t="s">
        <v>141</v>
      </c>
      <c r="AO50" s="4" t="s">
        <v>144</v>
      </c>
      <c r="AP50" s="4" t="s">
        <v>120</v>
      </c>
      <c r="AQ50" s="4" t="s">
        <v>387</v>
      </c>
      <c r="AR50" s="4" t="s">
        <v>140</v>
      </c>
      <c r="AS50" s="4" t="s">
        <v>145</v>
      </c>
      <c r="AT50" s="4" t="s">
        <v>384</v>
      </c>
      <c r="AU50" s="4" t="s">
        <v>384</v>
      </c>
      <c r="AV50" s="4" t="s">
        <v>318</v>
      </c>
    </row>
    <row r="51" spans="1:48" s="5" customFormat="1" ht="15" customHeight="1" x14ac:dyDescent="0.25">
      <c r="A51" s="4" t="s">
        <v>111</v>
      </c>
      <c r="B51" s="4" t="s">
        <v>121</v>
      </c>
      <c r="C51" s="4" t="s">
        <v>384</v>
      </c>
      <c r="D51" s="4" t="s">
        <v>146</v>
      </c>
      <c r="E51" s="4" t="s">
        <v>147</v>
      </c>
      <c r="F51" s="4" t="s">
        <v>143</v>
      </c>
      <c r="G51" s="4" t="s">
        <v>117</v>
      </c>
      <c r="H51" s="4" t="s">
        <v>118</v>
      </c>
      <c r="I51" s="4" t="s">
        <v>148</v>
      </c>
      <c r="J51" s="9" t="s">
        <v>391</v>
      </c>
      <c r="K51" s="4" t="s">
        <v>116</v>
      </c>
      <c r="L51" s="4" t="s">
        <v>392</v>
      </c>
      <c r="M51" s="4" t="s">
        <v>384</v>
      </c>
      <c r="N51" s="4" t="s">
        <v>151</v>
      </c>
      <c r="O51" s="4" t="s">
        <v>393</v>
      </c>
      <c r="P51" s="4" t="s">
        <v>394</v>
      </c>
      <c r="Q51" s="4" t="s">
        <v>154</v>
      </c>
      <c r="R51" s="4" t="s">
        <v>367</v>
      </c>
      <c r="S51" s="4" t="s">
        <v>395</v>
      </c>
      <c r="T51" s="4" t="s">
        <v>396</v>
      </c>
      <c r="U51" s="4" t="s">
        <v>128</v>
      </c>
      <c r="V51" s="4" t="s">
        <v>397</v>
      </c>
      <c r="W51" s="4" t="s">
        <v>129</v>
      </c>
      <c r="X51" s="4" t="s">
        <v>129</v>
      </c>
      <c r="Y51" s="4" t="s">
        <v>156</v>
      </c>
      <c r="Z51" s="4" t="s">
        <v>156</v>
      </c>
      <c r="AA51" s="4" t="s">
        <v>157</v>
      </c>
      <c r="AB51" s="4" t="s">
        <v>158</v>
      </c>
      <c r="AC51" s="4" t="s">
        <v>134</v>
      </c>
      <c r="AD51" s="4" t="s">
        <v>135</v>
      </c>
      <c r="AE51" s="4" t="s">
        <v>136</v>
      </c>
      <c r="AF51" s="4" t="s">
        <v>137</v>
      </c>
      <c r="AG51" s="4" t="s">
        <v>138</v>
      </c>
      <c r="AH51" s="4" t="s">
        <v>159</v>
      </c>
      <c r="AI51" s="4" t="s">
        <v>140</v>
      </c>
      <c r="AJ51" s="4" t="s">
        <v>141</v>
      </c>
      <c r="AK51" s="4" t="s">
        <v>393</v>
      </c>
      <c r="AL51" s="4" t="s">
        <v>160</v>
      </c>
      <c r="AM51" s="4" t="s">
        <v>143</v>
      </c>
      <c r="AN51" s="4" t="s">
        <v>147</v>
      </c>
      <c r="AO51" s="4" t="s">
        <v>144</v>
      </c>
      <c r="AP51" s="4" t="s">
        <v>391</v>
      </c>
      <c r="AQ51" s="4" t="s">
        <v>393</v>
      </c>
      <c r="AR51" s="4" t="s">
        <v>140</v>
      </c>
      <c r="AS51" s="4" t="s">
        <v>145</v>
      </c>
      <c r="AT51" s="4" t="s">
        <v>384</v>
      </c>
      <c r="AU51" s="4" t="s">
        <v>384</v>
      </c>
      <c r="AV51" s="4" t="s">
        <v>318</v>
      </c>
    </row>
    <row r="52" spans="1:48" s="5" customFormat="1" ht="15" customHeight="1" x14ac:dyDescent="0.25">
      <c r="A52" s="4" t="s">
        <v>111</v>
      </c>
      <c r="B52" s="4" t="s">
        <v>121</v>
      </c>
      <c r="C52" s="4" t="s">
        <v>384</v>
      </c>
      <c r="D52" s="4" t="s">
        <v>146</v>
      </c>
      <c r="E52" s="4" t="s">
        <v>161</v>
      </c>
      <c r="F52" s="4" t="s">
        <v>143</v>
      </c>
      <c r="G52" s="4" t="s">
        <v>117</v>
      </c>
      <c r="H52" s="4" t="s">
        <v>118</v>
      </c>
      <c r="I52" s="4" t="s">
        <v>148</v>
      </c>
      <c r="J52" s="9" t="s">
        <v>391</v>
      </c>
      <c r="K52" s="4" t="s">
        <v>116</v>
      </c>
      <c r="L52" s="4" t="s">
        <v>392</v>
      </c>
      <c r="M52" s="4" t="s">
        <v>384</v>
      </c>
      <c r="N52" s="4" t="s">
        <v>151</v>
      </c>
      <c r="O52" s="4" t="s">
        <v>398</v>
      </c>
      <c r="P52" s="4" t="s">
        <v>399</v>
      </c>
      <c r="Q52" s="4" t="s">
        <v>154</v>
      </c>
      <c r="R52" s="4" t="s">
        <v>400</v>
      </c>
      <c r="S52" s="4" t="s">
        <v>401</v>
      </c>
      <c r="T52" s="4" t="s">
        <v>402</v>
      </c>
      <c r="U52" s="4" t="s">
        <v>128</v>
      </c>
      <c r="V52" s="4" t="s">
        <v>403</v>
      </c>
      <c r="W52" s="4" t="s">
        <v>129</v>
      </c>
      <c r="X52" s="4" t="s">
        <v>129</v>
      </c>
      <c r="Y52" s="4" t="s">
        <v>156</v>
      </c>
      <c r="Z52" s="4" t="s">
        <v>156</v>
      </c>
      <c r="AA52" s="4" t="s">
        <v>165</v>
      </c>
      <c r="AB52" s="4" t="s">
        <v>166</v>
      </c>
      <c r="AC52" s="4" t="s">
        <v>134</v>
      </c>
      <c r="AD52" s="4" t="s">
        <v>135</v>
      </c>
      <c r="AE52" s="4" t="s">
        <v>136</v>
      </c>
      <c r="AF52" s="4" t="s">
        <v>137</v>
      </c>
      <c r="AG52" s="4" t="s">
        <v>138</v>
      </c>
      <c r="AH52" s="4" t="s">
        <v>159</v>
      </c>
      <c r="AI52" s="4" t="s">
        <v>140</v>
      </c>
      <c r="AJ52" s="4" t="s">
        <v>141</v>
      </c>
      <c r="AK52" s="4" t="s">
        <v>398</v>
      </c>
      <c r="AL52" s="4" t="s">
        <v>167</v>
      </c>
      <c r="AM52" s="4" t="s">
        <v>143</v>
      </c>
      <c r="AN52" s="4" t="s">
        <v>161</v>
      </c>
      <c r="AO52" s="4" t="s">
        <v>144</v>
      </c>
      <c r="AP52" s="4" t="s">
        <v>391</v>
      </c>
      <c r="AQ52" s="4" t="s">
        <v>398</v>
      </c>
      <c r="AR52" s="4" t="s">
        <v>140</v>
      </c>
      <c r="AS52" s="4" t="s">
        <v>145</v>
      </c>
      <c r="AT52" s="4" t="s">
        <v>384</v>
      </c>
      <c r="AU52" s="4" t="s">
        <v>384</v>
      </c>
      <c r="AV52" s="4" t="s">
        <v>318</v>
      </c>
    </row>
    <row r="53" spans="1:48" s="5" customFormat="1" ht="15" customHeight="1" x14ac:dyDescent="0.25">
      <c r="A53" s="4" t="s">
        <v>111</v>
      </c>
      <c r="B53" s="4" t="s">
        <v>121</v>
      </c>
      <c r="C53" s="4" t="s">
        <v>384</v>
      </c>
      <c r="D53" s="4" t="s">
        <v>168</v>
      </c>
      <c r="E53" s="4" t="s">
        <v>404</v>
      </c>
      <c r="F53" s="4" t="s">
        <v>143</v>
      </c>
      <c r="G53" s="4" t="s">
        <v>405</v>
      </c>
      <c r="H53" s="4" t="s">
        <v>257</v>
      </c>
      <c r="I53" s="4" t="s">
        <v>406</v>
      </c>
      <c r="J53" s="9" t="s">
        <v>407</v>
      </c>
      <c r="K53" s="4" t="s">
        <v>116</v>
      </c>
      <c r="L53" s="4" t="s">
        <v>408</v>
      </c>
      <c r="M53" s="4" t="s">
        <v>409</v>
      </c>
      <c r="N53" s="4" t="s">
        <v>151</v>
      </c>
      <c r="O53" s="4" t="s">
        <v>410</v>
      </c>
      <c r="P53" s="4" t="s">
        <v>411</v>
      </c>
      <c r="Q53" s="4" t="s">
        <v>412</v>
      </c>
      <c r="R53" s="4" t="s">
        <v>413</v>
      </c>
      <c r="S53" s="4" t="s">
        <v>413</v>
      </c>
      <c r="T53" s="4" t="s">
        <v>413</v>
      </c>
      <c r="U53" s="4" t="s">
        <v>128</v>
      </c>
      <c r="V53" s="4" t="s">
        <v>128</v>
      </c>
      <c r="W53" s="4" t="s">
        <v>129</v>
      </c>
      <c r="X53" s="4" t="s">
        <v>129</v>
      </c>
      <c r="Y53" s="4" t="s">
        <v>131</v>
      </c>
      <c r="Z53" s="4" t="s">
        <v>280</v>
      </c>
      <c r="AA53" s="4" t="s">
        <v>141</v>
      </c>
      <c r="AB53" s="4" t="s">
        <v>166</v>
      </c>
      <c r="AC53" s="4" t="s">
        <v>268</v>
      </c>
      <c r="AD53" s="4" t="s">
        <v>281</v>
      </c>
      <c r="AE53" s="4" t="s">
        <v>281</v>
      </c>
      <c r="AF53" s="4" t="s">
        <v>141</v>
      </c>
      <c r="AG53" s="4" t="s">
        <v>141</v>
      </c>
      <c r="AH53" s="4" t="s">
        <v>141</v>
      </c>
      <c r="AI53" s="4" t="s">
        <v>129</v>
      </c>
      <c r="AJ53" s="4" t="s">
        <v>141</v>
      </c>
      <c r="AK53" s="4" t="s">
        <v>410</v>
      </c>
      <c r="AL53" s="4" t="s">
        <v>282</v>
      </c>
      <c r="AM53" s="4" t="s">
        <v>143</v>
      </c>
      <c r="AN53" s="4" t="s">
        <v>141</v>
      </c>
      <c r="AO53" s="4" t="s">
        <v>144</v>
      </c>
      <c r="AP53" s="4" t="s">
        <v>407</v>
      </c>
      <c r="AQ53" s="4" t="s">
        <v>410</v>
      </c>
      <c r="AR53" s="4" t="s">
        <v>414</v>
      </c>
      <c r="AS53" s="4" t="s">
        <v>257</v>
      </c>
      <c r="AT53" s="4" t="s">
        <v>384</v>
      </c>
      <c r="AU53" s="4" t="s">
        <v>384</v>
      </c>
      <c r="AV53" s="4" t="s">
        <v>233</v>
      </c>
    </row>
    <row r="54" spans="1:48" s="5" customFormat="1" ht="15" customHeight="1" x14ac:dyDescent="0.25">
      <c r="A54" s="4" t="s">
        <v>111</v>
      </c>
      <c r="B54" s="4" t="s">
        <v>121</v>
      </c>
      <c r="C54" s="4" t="s">
        <v>384</v>
      </c>
      <c r="D54" s="4" t="s">
        <v>168</v>
      </c>
      <c r="E54" s="4" t="s">
        <v>296</v>
      </c>
      <c r="F54" s="4" t="s">
        <v>143</v>
      </c>
      <c r="G54" s="4" t="s">
        <v>180</v>
      </c>
      <c r="H54" s="4" t="s">
        <v>181</v>
      </c>
      <c r="I54" s="4" t="s">
        <v>201</v>
      </c>
      <c r="J54" s="9" t="s">
        <v>297</v>
      </c>
      <c r="K54" s="4" t="s">
        <v>116</v>
      </c>
      <c r="L54" s="4" t="s">
        <v>415</v>
      </c>
      <c r="M54" s="4" t="s">
        <v>384</v>
      </c>
      <c r="N54" s="4" t="s">
        <v>123</v>
      </c>
      <c r="O54" s="4" t="s">
        <v>416</v>
      </c>
      <c r="P54" s="4" t="s">
        <v>417</v>
      </c>
      <c r="Q54" s="4" t="s">
        <v>187</v>
      </c>
      <c r="R54" s="4" t="s">
        <v>418</v>
      </c>
      <c r="S54" s="4" t="s">
        <v>418</v>
      </c>
      <c r="T54" s="4" t="s">
        <v>418</v>
      </c>
      <c r="U54" s="4" t="s">
        <v>128</v>
      </c>
      <c r="V54" s="4" t="s">
        <v>419</v>
      </c>
      <c r="W54" s="4" t="s">
        <v>129</v>
      </c>
      <c r="X54" s="4" t="s">
        <v>140</v>
      </c>
      <c r="Y54" s="4" t="s">
        <v>301</v>
      </c>
      <c r="Z54" s="4" t="s">
        <v>302</v>
      </c>
      <c r="AA54" s="4" t="s">
        <v>141</v>
      </c>
      <c r="AB54" s="4" t="s">
        <v>303</v>
      </c>
      <c r="AC54" s="4" t="s">
        <v>304</v>
      </c>
      <c r="AD54" s="4" t="s">
        <v>305</v>
      </c>
      <c r="AE54" s="4" t="s">
        <v>196</v>
      </c>
      <c r="AF54" s="4" t="s">
        <v>197</v>
      </c>
      <c r="AG54" s="4" t="s">
        <v>306</v>
      </c>
      <c r="AH54" s="4" t="s">
        <v>307</v>
      </c>
      <c r="AI54" s="4" t="s">
        <v>140</v>
      </c>
      <c r="AJ54" s="4" t="s">
        <v>141</v>
      </c>
      <c r="AK54" s="4" t="s">
        <v>416</v>
      </c>
      <c r="AL54" s="4" t="s">
        <v>141</v>
      </c>
      <c r="AM54" s="4" t="s">
        <v>143</v>
      </c>
      <c r="AN54" s="4" t="s">
        <v>141</v>
      </c>
      <c r="AO54" s="4" t="s">
        <v>143</v>
      </c>
      <c r="AP54" s="4" t="s">
        <v>297</v>
      </c>
      <c r="AQ54" s="4" t="s">
        <v>416</v>
      </c>
      <c r="AR54" s="4" t="s">
        <v>420</v>
      </c>
      <c r="AS54" s="4" t="s">
        <v>181</v>
      </c>
      <c r="AT54" s="4" t="s">
        <v>384</v>
      </c>
      <c r="AU54" s="4" t="s">
        <v>384</v>
      </c>
      <c r="AV54" s="4" t="s">
        <v>199</v>
      </c>
    </row>
    <row r="55" spans="1:48" s="5" customFormat="1" ht="15" customHeight="1" x14ac:dyDescent="0.25">
      <c r="A55" s="4" t="s">
        <v>111</v>
      </c>
      <c r="B55" s="4" t="s">
        <v>121</v>
      </c>
      <c r="C55" s="4" t="s">
        <v>384</v>
      </c>
      <c r="D55" s="4" t="s">
        <v>168</v>
      </c>
      <c r="E55" s="4" t="s">
        <v>308</v>
      </c>
      <c r="F55" s="4" t="s">
        <v>143</v>
      </c>
      <c r="G55" s="4" t="s">
        <v>180</v>
      </c>
      <c r="H55" s="4" t="s">
        <v>181</v>
      </c>
      <c r="I55" s="4" t="s">
        <v>201</v>
      </c>
      <c r="J55" s="9" t="s">
        <v>297</v>
      </c>
      <c r="K55" s="4" t="s">
        <v>116</v>
      </c>
      <c r="L55" s="4" t="s">
        <v>415</v>
      </c>
      <c r="M55" s="4" t="s">
        <v>384</v>
      </c>
      <c r="N55" s="4" t="s">
        <v>123</v>
      </c>
      <c r="O55" s="4" t="s">
        <v>421</v>
      </c>
      <c r="P55" s="4" t="s">
        <v>422</v>
      </c>
      <c r="Q55" s="4" t="s">
        <v>187</v>
      </c>
      <c r="R55" s="4" t="s">
        <v>423</v>
      </c>
      <c r="S55" s="4" t="s">
        <v>423</v>
      </c>
      <c r="T55" s="4" t="s">
        <v>423</v>
      </c>
      <c r="U55" s="4" t="s">
        <v>128</v>
      </c>
      <c r="V55" s="4" t="s">
        <v>424</v>
      </c>
      <c r="W55" s="4" t="s">
        <v>129</v>
      </c>
      <c r="X55" s="4" t="s">
        <v>140</v>
      </c>
      <c r="Y55" s="4" t="s">
        <v>312</v>
      </c>
      <c r="Z55" s="4" t="s">
        <v>313</v>
      </c>
      <c r="AA55" s="4" t="s">
        <v>141</v>
      </c>
      <c r="AB55" s="4" t="s">
        <v>314</v>
      </c>
      <c r="AC55" s="4" t="s">
        <v>304</v>
      </c>
      <c r="AD55" s="4" t="s">
        <v>305</v>
      </c>
      <c r="AE55" s="4" t="s">
        <v>196</v>
      </c>
      <c r="AF55" s="4" t="s">
        <v>197</v>
      </c>
      <c r="AG55" s="4" t="s">
        <v>306</v>
      </c>
      <c r="AH55" s="4" t="s">
        <v>307</v>
      </c>
      <c r="AI55" s="4" t="s">
        <v>140</v>
      </c>
      <c r="AJ55" s="4" t="s">
        <v>141</v>
      </c>
      <c r="AK55" s="4" t="s">
        <v>421</v>
      </c>
      <c r="AL55" s="4" t="s">
        <v>141</v>
      </c>
      <c r="AM55" s="4" t="s">
        <v>143</v>
      </c>
      <c r="AN55" s="4" t="s">
        <v>141</v>
      </c>
      <c r="AO55" s="4" t="s">
        <v>143</v>
      </c>
      <c r="AP55" s="4" t="s">
        <v>297</v>
      </c>
      <c r="AQ55" s="4" t="s">
        <v>421</v>
      </c>
      <c r="AR55" s="4" t="s">
        <v>425</v>
      </c>
      <c r="AS55" s="4" t="s">
        <v>181</v>
      </c>
      <c r="AT55" s="4" t="s">
        <v>384</v>
      </c>
      <c r="AU55" s="4" t="s">
        <v>384</v>
      </c>
      <c r="AV55" s="4" t="s">
        <v>199</v>
      </c>
    </row>
    <row r="56" spans="1:48" s="5" customFormat="1" ht="15" customHeight="1" x14ac:dyDescent="0.25">
      <c r="A56" s="4" t="s">
        <v>111</v>
      </c>
      <c r="B56" s="4" t="s">
        <v>121</v>
      </c>
      <c r="C56" s="4" t="s">
        <v>384</v>
      </c>
      <c r="D56" s="4" t="s">
        <v>168</v>
      </c>
      <c r="E56" s="4" t="s">
        <v>179</v>
      </c>
      <c r="F56" s="4" t="s">
        <v>143</v>
      </c>
      <c r="G56" s="4" t="s">
        <v>180</v>
      </c>
      <c r="H56" s="4" t="s">
        <v>181</v>
      </c>
      <c r="I56" s="4" t="s">
        <v>182</v>
      </c>
      <c r="J56" s="9" t="s">
        <v>183</v>
      </c>
      <c r="K56" s="4" t="s">
        <v>116</v>
      </c>
      <c r="L56" s="4" t="s">
        <v>415</v>
      </c>
      <c r="M56" s="4" t="s">
        <v>384</v>
      </c>
      <c r="N56" s="4" t="s">
        <v>185</v>
      </c>
      <c r="O56" s="4" t="s">
        <v>426</v>
      </c>
      <c r="P56" s="4" t="s">
        <v>427</v>
      </c>
      <c r="Q56" s="4" t="s">
        <v>187</v>
      </c>
      <c r="R56" s="4" t="s">
        <v>428</v>
      </c>
      <c r="S56" s="4" t="s">
        <v>428</v>
      </c>
      <c r="T56" s="4" t="s">
        <v>428</v>
      </c>
      <c r="U56" s="4" t="s">
        <v>128</v>
      </c>
      <c r="V56" s="4" t="s">
        <v>429</v>
      </c>
      <c r="W56" s="4" t="s">
        <v>129</v>
      </c>
      <c r="X56" s="4" t="s">
        <v>140</v>
      </c>
      <c r="Y56" s="4" t="s">
        <v>191</v>
      </c>
      <c r="Z56" s="4" t="s">
        <v>192</v>
      </c>
      <c r="AA56" s="4" t="s">
        <v>141</v>
      </c>
      <c r="AB56" s="4" t="s">
        <v>193</v>
      </c>
      <c r="AC56" s="4" t="s">
        <v>194</v>
      </c>
      <c r="AD56" s="4" t="s">
        <v>195</v>
      </c>
      <c r="AE56" s="4" t="s">
        <v>196</v>
      </c>
      <c r="AF56" s="4" t="s">
        <v>197</v>
      </c>
      <c r="AG56" s="4" t="s">
        <v>141</v>
      </c>
      <c r="AH56" s="4" t="s">
        <v>141</v>
      </c>
      <c r="AI56" s="4" t="s">
        <v>140</v>
      </c>
      <c r="AJ56" s="4" t="s">
        <v>141</v>
      </c>
      <c r="AK56" s="4" t="s">
        <v>426</v>
      </c>
      <c r="AL56" s="4" t="s">
        <v>141</v>
      </c>
      <c r="AM56" s="4" t="s">
        <v>143</v>
      </c>
      <c r="AN56" s="4" t="s">
        <v>141</v>
      </c>
      <c r="AO56" s="4" t="s">
        <v>143</v>
      </c>
      <c r="AP56" s="4" t="s">
        <v>183</v>
      </c>
      <c r="AQ56" s="4" t="s">
        <v>426</v>
      </c>
      <c r="AR56" s="4" t="s">
        <v>430</v>
      </c>
      <c r="AS56" s="4" t="s">
        <v>181</v>
      </c>
      <c r="AT56" s="4" t="s">
        <v>384</v>
      </c>
      <c r="AU56" s="4" t="s">
        <v>384</v>
      </c>
      <c r="AV56" s="4" t="s">
        <v>199</v>
      </c>
    </row>
    <row r="57" spans="1:48" s="5" customFormat="1" ht="15" customHeight="1" x14ac:dyDescent="0.25">
      <c r="A57" s="4" t="s">
        <v>111</v>
      </c>
      <c r="B57" s="4" t="s">
        <v>121</v>
      </c>
      <c r="C57" s="4" t="s">
        <v>384</v>
      </c>
      <c r="D57" s="4" t="s">
        <v>114</v>
      </c>
      <c r="E57" s="4" t="s">
        <v>200</v>
      </c>
      <c r="F57" s="4" t="s">
        <v>143</v>
      </c>
      <c r="G57" s="4" t="s">
        <v>180</v>
      </c>
      <c r="H57" s="4" t="s">
        <v>181</v>
      </c>
      <c r="I57" s="4" t="s">
        <v>201</v>
      </c>
      <c r="J57" s="9" t="s">
        <v>202</v>
      </c>
      <c r="K57" s="4" t="s">
        <v>116</v>
      </c>
      <c r="L57" s="4" t="s">
        <v>415</v>
      </c>
      <c r="M57" s="4" t="s">
        <v>384</v>
      </c>
      <c r="N57" s="4" t="s">
        <v>123</v>
      </c>
      <c r="O57" s="4" t="s">
        <v>431</v>
      </c>
      <c r="P57" s="4" t="s">
        <v>432</v>
      </c>
      <c r="Q57" s="4" t="s">
        <v>187</v>
      </c>
      <c r="R57" s="4" t="s">
        <v>433</v>
      </c>
      <c r="S57" s="4" t="s">
        <v>433</v>
      </c>
      <c r="T57" s="4" t="s">
        <v>433</v>
      </c>
      <c r="U57" s="4" t="s">
        <v>128</v>
      </c>
      <c r="V57" s="4" t="s">
        <v>434</v>
      </c>
      <c r="W57" s="4" t="s">
        <v>129</v>
      </c>
      <c r="X57" s="4" t="s">
        <v>140</v>
      </c>
      <c r="Y57" s="4" t="s">
        <v>206</v>
      </c>
      <c r="Z57" s="4" t="s">
        <v>207</v>
      </c>
      <c r="AA57" s="4" t="s">
        <v>141</v>
      </c>
      <c r="AB57" s="4" t="s">
        <v>208</v>
      </c>
      <c r="AC57" s="4" t="s">
        <v>209</v>
      </c>
      <c r="AD57" s="4" t="s">
        <v>210</v>
      </c>
      <c r="AE57" s="4" t="s">
        <v>196</v>
      </c>
      <c r="AF57" s="4" t="s">
        <v>197</v>
      </c>
      <c r="AG57" s="4" t="s">
        <v>211</v>
      </c>
      <c r="AH57" s="4" t="s">
        <v>212</v>
      </c>
      <c r="AI57" s="4" t="s">
        <v>140</v>
      </c>
      <c r="AJ57" s="4" t="s">
        <v>141</v>
      </c>
      <c r="AK57" s="4" t="s">
        <v>431</v>
      </c>
      <c r="AL57" s="4" t="s">
        <v>141</v>
      </c>
      <c r="AM57" s="4" t="s">
        <v>143</v>
      </c>
      <c r="AN57" s="4" t="s">
        <v>141</v>
      </c>
      <c r="AO57" s="4" t="s">
        <v>143</v>
      </c>
      <c r="AP57" s="4" t="s">
        <v>202</v>
      </c>
      <c r="AQ57" s="4" t="s">
        <v>431</v>
      </c>
      <c r="AR57" s="4" t="s">
        <v>435</v>
      </c>
      <c r="AS57" s="4" t="s">
        <v>181</v>
      </c>
      <c r="AT57" s="4" t="s">
        <v>384</v>
      </c>
      <c r="AU57" s="4" t="s">
        <v>384</v>
      </c>
      <c r="AV57" s="4" t="s">
        <v>199</v>
      </c>
    </row>
    <row r="58" spans="1:48" s="5" customFormat="1" ht="15" customHeight="1" x14ac:dyDescent="0.25">
      <c r="A58" s="4" t="s">
        <v>111</v>
      </c>
      <c r="B58" s="4" t="s">
        <v>121</v>
      </c>
      <c r="C58" s="4" t="s">
        <v>384</v>
      </c>
      <c r="D58" s="4" t="s">
        <v>168</v>
      </c>
      <c r="E58" s="4" t="s">
        <v>436</v>
      </c>
      <c r="F58" s="4" t="s">
        <v>143</v>
      </c>
      <c r="G58" s="4" t="s">
        <v>214</v>
      </c>
      <c r="H58" s="4" t="s">
        <v>215</v>
      </c>
      <c r="I58" s="4" t="s">
        <v>437</v>
      </c>
      <c r="J58" s="9" t="s">
        <v>438</v>
      </c>
      <c r="K58" s="4" t="s">
        <v>116</v>
      </c>
      <c r="L58" s="4" t="s">
        <v>415</v>
      </c>
      <c r="M58" s="4" t="s">
        <v>409</v>
      </c>
      <c r="N58" s="4" t="s">
        <v>123</v>
      </c>
      <c r="O58" s="4" t="s">
        <v>439</v>
      </c>
      <c r="P58" s="4" t="s">
        <v>440</v>
      </c>
      <c r="Q58" s="4" t="s">
        <v>221</v>
      </c>
      <c r="R58" s="4" t="s">
        <v>441</v>
      </c>
      <c r="S58" s="4" t="s">
        <v>441</v>
      </c>
      <c r="T58" s="4" t="s">
        <v>442</v>
      </c>
      <c r="U58" s="4" t="s">
        <v>443</v>
      </c>
      <c r="V58" s="4" t="s">
        <v>128</v>
      </c>
      <c r="W58" s="4" t="s">
        <v>129</v>
      </c>
      <c r="X58" s="4" t="s">
        <v>140</v>
      </c>
      <c r="Y58" s="4" t="s">
        <v>444</v>
      </c>
      <c r="Z58" s="4" t="s">
        <v>445</v>
      </c>
      <c r="AA58" s="4" t="s">
        <v>446</v>
      </c>
      <c r="AB58" s="4" t="s">
        <v>447</v>
      </c>
      <c r="AC58" s="4" t="s">
        <v>448</v>
      </c>
      <c r="AD58" s="4" t="s">
        <v>228</v>
      </c>
      <c r="AE58" s="4" t="s">
        <v>196</v>
      </c>
      <c r="AF58" s="4" t="s">
        <v>449</v>
      </c>
      <c r="AG58" s="4" t="s">
        <v>450</v>
      </c>
      <c r="AH58" s="4" t="s">
        <v>212</v>
      </c>
      <c r="AI58" s="4" t="s">
        <v>140</v>
      </c>
      <c r="AJ58" s="4" t="s">
        <v>141</v>
      </c>
      <c r="AK58" s="4" t="s">
        <v>439</v>
      </c>
      <c r="AL58" s="4" t="s">
        <v>451</v>
      </c>
      <c r="AM58" s="4" t="s">
        <v>143</v>
      </c>
      <c r="AN58" s="4" t="s">
        <v>141</v>
      </c>
      <c r="AO58" s="4" t="s">
        <v>144</v>
      </c>
      <c r="AP58" s="4" t="s">
        <v>438</v>
      </c>
      <c r="AQ58" s="4" t="s">
        <v>439</v>
      </c>
      <c r="AR58" s="4" t="s">
        <v>452</v>
      </c>
      <c r="AS58" s="4" t="s">
        <v>215</v>
      </c>
      <c r="AT58" s="4" t="s">
        <v>384</v>
      </c>
      <c r="AU58" s="4" t="s">
        <v>384</v>
      </c>
      <c r="AV58" s="4" t="s">
        <v>233</v>
      </c>
    </row>
    <row r="59" spans="1:48" s="5" customFormat="1" ht="15" customHeight="1" x14ac:dyDescent="0.25">
      <c r="A59" s="4" t="s">
        <v>111</v>
      </c>
      <c r="B59" s="4" t="s">
        <v>121</v>
      </c>
      <c r="C59" s="4" t="s">
        <v>384</v>
      </c>
      <c r="D59" s="4" t="s">
        <v>168</v>
      </c>
      <c r="E59" s="4" t="s">
        <v>453</v>
      </c>
      <c r="F59" s="4" t="s">
        <v>143</v>
      </c>
      <c r="G59" s="4" t="s">
        <v>214</v>
      </c>
      <c r="H59" s="4" t="s">
        <v>215</v>
      </c>
      <c r="I59" s="4" t="s">
        <v>454</v>
      </c>
      <c r="J59" s="9" t="s">
        <v>438</v>
      </c>
      <c r="K59" s="4" t="s">
        <v>116</v>
      </c>
      <c r="L59" s="4" t="s">
        <v>415</v>
      </c>
      <c r="M59" s="4" t="s">
        <v>409</v>
      </c>
      <c r="N59" s="4" t="s">
        <v>123</v>
      </c>
      <c r="O59" s="4" t="s">
        <v>455</v>
      </c>
      <c r="P59" s="4" t="s">
        <v>456</v>
      </c>
      <c r="Q59" s="4" t="s">
        <v>221</v>
      </c>
      <c r="R59" s="4" t="s">
        <v>457</v>
      </c>
      <c r="S59" s="4" t="s">
        <v>457</v>
      </c>
      <c r="T59" s="4" t="s">
        <v>458</v>
      </c>
      <c r="U59" s="4" t="s">
        <v>459</v>
      </c>
      <c r="V59" s="4" t="s">
        <v>128</v>
      </c>
      <c r="W59" s="4" t="s">
        <v>129</v>
      </c>
      <c r="X59" s="4" t="s">
        <v>140</v>
      </c>
      <c r="Y59" s="4" t="s">
        <v>206</v>
      </c>
      <c r="Z59" s="4" t="s">
        <v>207</v>
      </c>
      <c r="AA59" s="4" t="s">
        <v>460</v>
      </c>
      <c r="AB59" s="4" t="s">
        <v>208</v>
      </c>
      <c r="AC59" s="4" t="s">
        <v>448</v>
      </c>
      <c r="AD59" s="4" t="s">
        <v>228</v>
      </c>
      <c r="AE59" s="4" t="s">
        <v>196</v>
      </c>
      <c r="AF59" s="4" t="s">
        <v>449</v>
      </c>
      <c r="AG59" s="4" t="s">
        <v>450</v>
      </c>
      <c r="AH59" s="4" t="s">
        <v>212</v>
      </c>
      <c r="AI59" s="4" t="s">
        <v>140</v>
      </c>
      <c r="AJ59" s="4" t="s">
        <v>141</v>
      </c>
      <c r="AK59" s="4" t="s">
        <v>455</v>
      </c>
      <c r="AL59" s="4" t="s">
        <v>461</v>
      </c>
      <c r="AM59" s="4" t="s">
        <v>143</v>
      </c>
      <c r="AN59" s="4" t="s">
        <v>141</v>
      </c>
      <c r="AO59" s="4" t="s">
        <v>144</v>
      </c>
      <c r="AP59" s="4" t="s">
        <v>462</v>
      </c>
      <c r="AQ59" s="4" t="s">
        <v>455</v>
      </c>
      <c r="AR59" s="4" t="s">
        <v>452</v>
      </c>
      <c r="AS59" s="4" t="s">
        <v>215</v>
      </c>
      <c r="AT59" s="4" t="s">
        <v>384</v>
      </c>
      <c r="AU59" s="4" t="s">
        <v>384</v>
      </c>
      <c r="AV59" s="4" t="s">
        <v>233</v>
      </c>
    </row>
    <row r="60" spans="1:48" s="5" customFormat="1" ht="15" customHeight="1" x14ac:dyDescent="0.25">
      <c r="A60" s="4" t="s">
        <v>111</v>
      </c>
      <c r="B60" s="4" t="s">
        <v>121</v>
      </c>
      <c r="C60" s="4" t="s">
        <v>384</v>
      </c>
      <c r="D60" s="4" t="s">
        <v>168</v>
      </c>
      <c r="E60" s="4" t="s">
        <v>463</v>
      </c>
      <c r="F60" s="4" t="s">
        <v>143</v>
      </c>
      <c r="G60" s="4" t="s">
        <v>214</v>
      </c>
      <c r="H60" s="4" t="s">
        <v>215</v>
      </c>
      <c r="I60" s="4" t="s">
        <v>464</v>
      </c>
      <c r="J60" s="9" t="s">
        <v>183</v>
      </c>
      <c r="K60" s="4" t="s">
        <v>116</v>
      </c>
      <c r="L60" s="4" t="s">
        <v>415</v>
      </c>
      <c r="M60" s="4" t="s">
        <v>409</v>
      </c>
      <c r="N60" s="4" t="s">
        <v>239</v>
      </c>
      <c r="O60" s="4" t="s">
        <v>465</v>
      </c>
      <c r="P60" s="4" t="s">
        <v>466</v>
      </c>
      <c r="Q60" s="4" t="s">
        <v>221</v>
      </c>
      <c r="R60" s="4" t="s">
        <v>467</v>
      </c>
      <c r="S60" s="4" t="s">
        <v>467</v>
      </c>
      <c r="T60" s="4" t="s">
        <v>128</v>
      </c>
      <c r="U60" s="4" t="s">
        <v>468</v>
      </c>
      <c r="V60" s="4" t="s">
        <v>128</v>
      </c>
      <c r="W60" s="4" t="s">
        <v>129</v>
      </c>
      <c r="X60" s="4" t="s">
        <v>140</v>
      </c>
      <c r="Y60" s="4" t="s">
        <v>469</v>
      </c>
      <c r="Z60" s="4" t="s">
        <v>470</v>
      </c>
      <c r="AA60" s="4" t="s">
        <v>246</v>
      </c>
      <c r="AB60" s="4" t="s">
        <v>247</v>
      </c>
      <c r="AC60" s="4" t="s">
        <v>248</v>
      </c>
      <c r="AD60" s="4" t="s">
        <v>228</v>
      </c>
      <c r="AE60" s="4" t="s">
        <v>196</v>
      </c>
      <c r="AF60" s="4" t="s">
        <v>449</v>
      </c>
      <c r="AG60" s="4" t="s">
        <v>471</v>
      </c>
      <c r="AH60" s="4" t="s">
        <v>292</v>
      </c>
      <c r="AI60" s="4" t="s">
        <v>140</v>
      </c>
      <c r="AJ60" s="4" t="s">
        <v>141</v>
      </c>
      <c r="AK60" s="4" t="s">
        <v>465</v>
      </c>
      <c r="AL60" s="4" t="s">
        <v>472</v>
      </c>
      <c r="AM60" s="4" t="s">
        <v>143</v>
      </c>
      <c r="AN60" s="4" t="s">
        <v>141</v>
      </c>
      <c r="AO60" s="4" t="s">
        <v>144</v>
      </c>
      <c r="AP60" s="4" t="s">
        <v>202</v>
      </c>
      <c r="AQ60" s="4" t="s">
        <v>465</v>
      </c>
      <c r="AR60" s="4" t="s">
        <v>452</v>
      </c>
      <c r="AS60" s="4" t="s">
        <v>215</v>
      </c>
      <c r="AT60" s="4" t="s">
        <v>384</v>
      </c>
      <c r="AU60" s="4" t="s">
        <v>384</v>
      </c>
      <c r="AV60" s="4" t="s">
        <v>233</v>
      </c>
    </row>
    <row r="61" spans="1:48" s="5" customFormat="1" ht="15" customHeight="1" x14ac:dyDescent="0.25">
      <c r="A61" s="4" t="s">
        <v>111</v>
      </c>
      <c r="B61" s="4" t="s">
        <v>121</v>
      </c>
      <c r="C61" s="4" t="s">
        <v>384</v>
      </c>
      <c r="D61" s="4" t="s">
        <v>168</v>
      </c>
      <c r="E61" s="4" t="s">
        <v>324</v>
      </c>
      <c r="F61" s="4" t="s">
        <v>143</v>
      </c>
      <c r="G61" s="4" t="s">
        <v>325</v>
      </c>
      <c r="H61" s="4" t="s">
        <v>326</v>
      </c>
      <c r="I61" s="4" t="s">
        <v>327</v>
      </c>
      <c r="J61" s="4" t="s">
        <v>140</v>
      </c>
      <c r="K61" s="4" t="s">
        <v>116</v>
      </c>
      <c r="L61" s="4" t="s">
        <v>121</v>
      </c>
      <c r="M61" s="4" t="s">
        <v>122</v>
      </c>
      <c r="N61" s="4" t="s">
        <v>328</v>
      </c>
      <c r="O61" s="4" t="s">
        <v>473</v>
      </c>
      <c r="P61" s="4" t="s">
        <v>128</v>
      </c>
      <c r="Q61" s="4" t="s">
        <v>330</v>
      </c>
      <c r="R61" s="4" t="s">
        <v>331</v>
      </c>
      <c r="S61" s="4" t="s">
        <v>331</v>
      </c>
      <c r="T61" s="4" t="s">
        <v>128</v>
      </c>
      <c r="U61" s="4" t="s">
        <v>128</v>
      </c>
      <c r="V61" s="4" t="s">
        <v>332</v>
      </c>
      <c r="W61" s="4" t="s">
        <v>129</v>
      </c>
      <c r="X61" s="4" t="s">
        <v>140</v>
      </c>
      <c r="Y61" s="4" t="s">
        <v>333</v>
      </c>
      <c r="Z61" s="4" t="s">
        <v>334</v>
      </c>
      <c r="AA61" s="4" t="s">
        <v>335</v>
      </c>
      <c r="AB61" s="4" t="s">
        <v>158</v>
      </c>
      <c r="AC61" s="4" t="s">
        <v>336</v>
      </c>
      <c r="AD61" s="4" t="s">
        <v>337</v>
      </c>
      <c r="AE61" s="4" t="s">
        <v>338</v>
      </c>
      <c r="AF61" s="4" t="s">
        <v>111</v>
      </c>
      <c r="AG61" s="4" t="s">
        <v>339</v>
      </c>
      <c r="AH61" s="4" t="s">
        <v>328</v>
      </c>
      <c r="AI61" s="4" t="s">
        <v>140</v>
      </c>
      <c r="AJ61" s="4" t="s">
        <v>141</v>
      </c>
      <c r="AK61" s="4" t="s">
        <v>473</v>
      </c>
      <c r="AL61" s="4" t="s">
        <v>141</v>
      </c>
      <c r="AM61" s="4" t="s">
        <v>116</v>
      </c>
      <c r="AN61" s="4" t="s">
        <v>340</v>
      </c>
      <c r="AO61" s="4" t="s">
        <v>144</v>
      </c>
      <c r="AP61" s="4" t="s">
        <v>140</v>
      </c>
      <c r="AQ61" s="4" t="s">
        <v>473</v>
      </c>
      <c r="AR61" s="4" t="s">
        <v>140</v>
      </c>
      <c r="AS61" s="4" t="s">
        <v>341</v>
      </c>
      <c r="AT61" s="4" t="s">
        <v>384</v>
      </c>
      <c r="AU61" s="4" t="s">
        <v>384</v>
      </c>
      <c r="AV61" s="4" t="s">
        <v>342</v>
      </c>
    </row>
    <row r="62" spans="1:48" s="5" customFormat="1" ht="15" customHeight="1" x14ac:dyDescent="0.25">
      <c r="A62" s="4" t="s">
        <v>111</v>
      </c>
      <c r="B62" s="4" t="s">
        <v>121</v>
      </c>
      <c r="C62" s="4" t="s">
        <v>384</v>
      </c>
      <c r="D62" s="4" t="s">
        <v>168</v>
      </c>
      <c r="E62" s="4" t="s">
        <v>169</v>
      </c>
      <c r="F62" s="4" t="s">
        <v>143</v>
      </c>
      <c r="G62" s="4" t="s">
        <v>117</v>
      </c>
      <c r="H62" s="4" t="s">
        <v>118</v>
      </c>
      <c r="I62" s="4" t="s">
        <v>170</v>
      </c>
      <c r="J62" s="9" t="s">
        <v>171</v>
      </c>
      <c r="K62" s="4" t="s">
        <v>116</v>
      </c>
      <c r="L62" s="4" t="s">
        <v>121</v>
      </c>
      <c r="M62" s="4" t="s">
        <v>122</v>
      </c>
      <c r="N62" s="4" t="s">
        <v>123</v>
      </c>
      <c r="O62" s="4" t="s">
        <v>474</v>
      </c>
      <c r="P62" s="4" t="s">
        <v>128</v>
      </c>
      <c r="Q62" s="4" t="s">
        <v>126</v>
      </c>
      <c r="R62" s="4" t="s">
        <v>128</v>
      </c>
      <c r="S62" s="4" t="s">
        <v>128</v>
      </c>
      <c r="T62" s="4" t="s">
        <v>128</v>
      </c>
      <c r="U62" s="4" t="s">
        <v>128</v>
      </c>
      <c r="V62" s="4" t="s">
        <v>128</v>
      </c>
      <c r="W62" s="4" t="s">
        <v>140</v>
      </c>
      <c r="X62" s="4" t="s">
        <v>140</v>
      </c>
      <c r="Y62" s="4" t="s">
        <v>175</v>
      </c>
      <c r="Z62" s="4" t="s">
        <v>176</v>
      </c>
      <c r="AA62" s="4" t="s">
        <v>6</v>
      </c>
      <c r="AB62" s="4" t="s">
        <v>177</v>
      </c>
      <c r="AC62" s="4" t="s">
        <v>134</v>
      </c>
      <c r="AD62" s="4" t="s">
        <v>135</v>
      </c>
      <c r="AE62" s="4" t="s">
        <v>136</v>
      </c>
      <c r="AF62" s="4" t="s">
        <v>137</v>
      </c>
      <c r="AG62" s="4" t="s">
        <v>138</v>
      </c>
      <c r="AH62" s="4" t="s">
        <v>139</v>
      </c>
      <c r="AI62" s="4" t="s">
        <v>140</v>
      </c>
      <c r="AJ62" s="4" t="s">
        <v>141</v>
      </c>
      <c r="AK62" s="4" t="s">
        <v>474</v>
      </c>
      <c r="AL62" s="4" t="s">
        <v>141</v>
      </c>
      <c r="AM62" s="4" t="s">
        <v>143</v>
      </c>
      <c r="AN62" s="4" t="s">
        <v>178</v>
      </c>
      <c r="AO62" s="4" t="s">
        <v>144</v>
      </c>
      <c r="AP62" s="4" t="s">
        <v>171</v>
      </c>
      <c r="AQ62" s="4" t="s">
        <v>474</v>
      </c>
      <c r="AR62" s="4" t="s">
        <v>140</v>
      </c>
      <c r="AS62" s="4" t="s">
        <v>145</v>
      </c>
      <c r="AT62" s="4" t="s">
        <v>384</v>
      </c>
      <c r="AU62" s="4" t="s">
        <v>384</v>
      </c>
      <c r="AV62" s="4" t="s">
        <v>318</v>
      </c>
    </row>
    <row r="63" spans="1:48" s="5" customFormat="1" ht="15" customHeight="1" x14ac:dyDescent="0.25">
      <c r="A63" s="4" t="s">
        <v>111</v>
      </c>
      <c r="B63" s="4" t="s">
        <v>121</v>
      </c>
      <c r="C63" s="4" t="s">
        <v>384</v>
      </c>
      <c r="D63" s="4" t="s">
        <v>114</v>
      </c>
      <c r="E63" s="4" t="s">
        <v>115</v>
      </c>
      <c r="F63" s="4" t="s">
        <v>116</v>
      </c>
      <c r="G63" s="4" t="s">
        <v>117</v>
      </c>
      <c r="H63" s="4" t="s">
        <v>118</v>
      </c>
      <c r="I63" s="4" t="s">
        <v>119</v>
      </c>
      <c r="J63" s="9" t="s">
        <v>120</v>
      </c>
      <c r="K63" s="4" t="s">
        <v>116</v>
      </c>
      <c r="L63" s="4" t="s">
        <v>121</v>
      </c>
      <c r="M63" s="4" t="s">
        <v>122</v>
      </c>
      <c r="N63" s="4" t="s">
        <v>123</v>
      </c>
      <c r="O63" s="4" t="s">
        <v>475</v>
      </c>
      <c r="P63" s="4" t="s">
        <v>388</v>
      </c>
      <c r="Q63" s="4" t="s">
        <v>126</v>
      </c>
      <c r="R63" s="4" t="s">
        <v>389</v>
      </c>
      <c r="S63" s="4" t="s">
        <v>128</v>
      </c>
      <c r="T63" s="4" t="s">
        <v>390</v>
      </c>
      <c r="U63" s="4" t="s">
        <v>128</v>
      </c>
      <c r="V63" s="4" t="s">
        <v>128</v>
      </c>
      <c r="W63" s="4" t="s">
        <v>140</v>
      </c>
      <c r="X63" s="4" t="s">
        <v>140</v>
      </c>
      <c r="Y63" s="4" t="s">
        <v>131</v>
      </c>
      <c r="Z63" s="4" t="s">
        <v>132</v>
      </c>
      <c r="AA63" s="4" t="s">
        <v>6</v>
      </c>
      <c r="AB63" s="4" t="s">
        <v>133</v>
      </c>
      <c r="AC63" s="4" t="s">
        <v>134</v>
      </c>
      <c r="AD63" s="4" t="s">
        <v>135</v>
      </c>
      <c r="AE63" s="4" t="s">
        <v>136</v>
      </c>
      <c r="AF63" s="4" t="s">
        <v>137</v>
      </c>
      <c r="AG63" s="4" t="s">
        <v>138</v>
      </c>
      <c r="AH63" s="4" t="s">
        <v>139</v>
      </c>
      <c r="AI63" s="4" t="s">
        <v>140</v>
      </c>
      <c r="AJ63" s="4" t="s">
        <v>141</v>
      </c>
      <c r="AK63" s="4" t="s">
        <v>475</v>
      </c>
      <c r="AL63" s="4" t="s">
        <v>142</v>
      </c>
      <c r="AM63" s="4" t="s">
        <v>143</v>
      </c>
      <c r="AN63" s="4" t="s">
        <v>141</v>
      </c>
      <c r="AO63" s="4" t="s">
        <v>144</v>
      </c>
      <c r="AP63" s="4" t="s">
        <v>120</v>
      </c>
      <c r="AQ63" s="4" t="s">
        <v>475</v>
      </c>
      <c r="AR63" s="4" t="s">
        <v>140</v>
      </c>
      <c r="AS63" s="4" t="s">
        <v>145</v>
      </c>
      <c r="AT63" s="4" t="s">
        <v>384</v>
      </c>
      <c r="AU63" s="4" t="s">
        <v>384</v>
      </c>
      <c r="AV63" s="4" t="s">
        <v>318</v>
      </c>
    </row>
    <row r="64" spans="1:48" s="5" customFormat="1" ht="15" customHeight="1" x14ac:dyDescent="0.25">
      <c r="A64" s="4" t="s">
        <v>111</v>
      </c>
      <c r="B64" s="4" t="s">
        <v>121</v>
      </c>
      <c r="C64" s="4" t="s">
        <v>384</v>
      </c>
      <c r="D64" s="4" t="s">
        <v>146</v>
      </c>
      <c r="E64" s="4" t="s">
        <v>147</v>
      </c>
      <c r="F64" s="4" t="s">
        <v>143</v>
      </c>
      <c r="G64" s="4" t="s">
        <v>117</v>
      </c>
      <c r="H64" s="4" t="s">
        <v>118</v>
      </c>
      <c r="I64" s="4" t="s">
        <v>148</v>
      </c>
      <c r="J64" s="9" t="s">
        <v>391</v>
      </c>
      <c r="K64" s="4" t="s">
        <v>116</v>
      </c>
      <c r="L64" s="4" t="s">
        <v>392</v>
      </c>
      <c r="M64" s="4" t="s">
        <v>384</v>
      </c>
      <c r="N64" s="4" t="s">
        <v>151</v>
      </c>
      <c r="O64" s="4" t="s">
        <v>476</v>
      </c>
      <c r="P64" s="4" t="s">
        <v>394</v>
      </c>
      <c r="Q64" s="4" t="s">
        <v>154</v>
      </c>
      <c r="R64" s="4" t="s">
        <v>367</v>
      </c>
      <c r="S64" s="4" t="s">
        <v>395</v>
      </c>
      <c r="T64" s="4" t="s">
        <v>396</v>
      </c>
      <c r="U64" s="4" t="s">
        <v>128</v>
      </c>
      <c r="V64" s="4" t="s">
        <v>397</v>
      </c>
      <c r="W64" s="4" t="s">
        <v>140</v>
      </c>
      <c r="X64" s="4" t="s">
        <v>140</v>
      </c>
      <c r="Y64" s="4" t="s">
        <v>156</v>
      </c>
      <c r="Z64" s="4" t="s">
        <v>156</v>
      </c>
      <c r="AA64" s="4" t="s">
        <v>157</v>
      </c>
      <c r="AB64" s="4" t="s">
        <v>158</v>
      </c>
      <c r="AC64" s="4" t="s">
        <v>134</v>
      </c>
      <c r="AD64" s="4" t="s">
        <v>135</v>
      </c>
      <c r="AE64" s="4" t="s">
        <v>136</v>
      </c>
      <c r="AF64" s="4" t="s">
        <v>137</v>
      </c>
      <c r="AG64" s="4" t="s">
        <v>138</v>
      </c>
      <c r="AH64" s="4" t="s">
        <v>159</v>
      </c>
      <c r="AI64" s="4" t="s">
        <v>140</v>
      </c>
      <c r="AJ64" s="4" t="s">
        <v>141</v>
      </c>
      <c r="AK64" s="4" t="s">
        <v>476</v>
      </c>
      <c r="AL64" s="4" t="s">
        <v>160</v>
      </c>
      <c r="AM64" s="4" t="s">
        <v>143</v>
      </c>
      <c r="AN64" s="4" t="s">
        <v>147</v>
      </c>
      <c r="AO64" s="4" t="s">
        <v>144</v>
      </c>
      <c r="AP64" s="4" t="s">
        <v>391</v>
      </c>
      <c r="AQ64" s="4" t="s">
        <v>476</v>
      </c>
      <c r="AR64" s="4" t="s">
        <v>140</v>
      </c>
      <c r="AS64" s="4" t="s">
        <v>145</v>
      </c>
      <c r="AT64" s="4" t="s">
        <v>384</v>
      </c>
      <c r="AU64" s="4" t="s">
        <v>384</v>
      </c>
      <c r="AV64" s="4" t="s">
        <v>318</v>
      </c>
    </row>
    <row r="65" spans="1:48" s="5" customFormat="1" ht="15" customHeight="1" x14ac:dyDescent="0.25">
      <c r="A65" s="4" t="s">
        <v>111</v>
      </c>
      <c r="B65" s="4" t="s">
        <v>121</v>
      </c>
      <c r="C65" s="4" t="s">
        <v>384</v>
      </c>
      <c r="D65" s="4" t="s">
        <v>146</v>
      </c>
      <c r="E65" s="4" t="s">
        <v>161</v>
      </c>
      <c r="F65" s="4" t="s">
        <v>143</v>
      </c>
      <c r="G65" s="4" t="s">
        <v>117</v>
      </c>
      <c r="H65" s="4" t="s">
        <v>118</v>
      </c>
      <c r="I65" s="4" t="s">
        <v>148</v>
      </c>
      <c r="J65" s="9" t="s">
        <v>391</v>
      </c>
      <c r="K65" s="4" t="s">
        <v>116</v>
      </c>
      <c r="L65" s="4" t="s">
        <v>392</v>
      </c>
      <c r="M65" s="4" t="s">
        <v>384</v>
      </c>
      <c r="N65" s="4" t="s">
        <v>151</v>
      </c>
      <c r="O65" s="4" t="s">
        <v>477</v>
      </c>
      <c r="P65" s="4" t="s">
        <v>399</v>
      </c>
      <c r="Q65" s="4" t="s">
        <v>154</v>
      </c>
      <c r="R65" s="4" t="s">
        <v>400</v>
      </c>
      <c r="S65" s="4" t="s">
        <v>401</v>
      </c>
      <c r="T65" s="4" t="s">
        <v>402</v>
      </c>
      <c r="U65" s="4" t="s">
        <v>128</v>
      </c>
      <c r="V65" s="4" t="s">
        <v>403</v>
      </c>
      <c r="W65" s="4" t="s">
        <v>140</v>
      </c>
      <c r="X65" s="4" t="s">
        <v>140</v>
      </c>
      <c r="Y65" s="4" t="s">
        <v>156</v>
      </c>
      <c r="Z65" s="4" t="s">
        <v>156</v>
      </c>
      <c r="AA65" s="4" t="s">
        <v>165</v>
      </c>
      <c r="AB65" s="4" t="s">
        <v>166</v>
      </c>
      <c r="AC65" s="4" t="s">
        <v>134</v>
      </c>
      <c r="AD65" s="4" t="s">
        <v>135</v>
      </c>
      <c r="AE65" s="4" t="s">
        <v>136</v>
      </c>
      <c r="AF65" s="4" t="s">
        <v>137</v>
      </c>
      <c r="AG65" s="4" t="s">
        <v>138</v>
      </c>
      <c r="AH65" s="4" t="s">
        <v>159</v>
      </c>
      <c r="AI65" s="4" t="s">
        <v>140</v>
      </c>
      <c r="AJ65" s="4" t="s">
        <v>141</v>
      </c>
      <c r="AK65" s="4" t="s">
        <v>477</v>
      </c>
      <c r="AL65" s="4" t="s">
        <v>167</v>
      </c>
      <c r="AM65" s="4" t="s">
        <v>143</v>
      </c>
      <c r="AN65" s="4" t="s">
        <v>161</v>
      </c>
      <c r="AO65" s="4" t="s">
        <v>144</v>
      </c>
      <c r="AP65" s="4" t="s">
        <v>391</v>
      </c>
      <c r="AQ65" s="4" t="s">
        <v>477</v>
      </c>
      <c r="AR65" s="4" t="s">
        <v>140</v>
      </c>
      <c r="AS65" s="4" t="s">
        <v>145</v>
      </c>
      <c r="AT65" s="4" t="s">
        <v>384</v>
      </c>
      <c r="AU65" s="4" t="s">
        <v>384</v>
      </c>
      <c r="AV65" s="4" t="s">
        <v>318</v>
      </c>
    </row>
    <row r="66" spans="1:48" s="5" customFormat="1" ht="15" customHeight="1" x14ac:dyDescent="0.25">
      <c r="A66" s="4" t="s">
        <v>111</v>
      </c>
      <c r="B66" s="4" t="s">
        <v>121</v>
      </c>
      <c r="C66" s="4" t="s">
        <v>384</v>
      </c>
      <c r="D66" s="4" t="s">
        <v>168</v>
      </c>
      <c r="E66" s="4" t="s">
        <v>324</v>
      </c>
      <c r="F66" s="4" t="s">
        <v>143</v>
      </c>
      <c r="G66" s="4" t="s">
        <v>325</v>
      </c>
      <c r="H66" s="4" t="s">
        <v>326</v>
      </c>
      <c r="I66" s="4" t="s">
        <v>327</v>
      </c>
      <c r="J66" s="4" t="s">
        <v>140</v>
      </c>
      <c r="K66" s="4" t="s">
        <v>116</v>
      </c>
      <c r="L66" s="4" t="s">
        <v>121</v>
      </c>
      <c r="M66" s="4" t="s">
        <v>122</v>
      </c>
      <c r="N66" s="4" t="s">
        <v>328</v>
      </c>
      <c r="O66" s="4" t="s">
        <v>478</v>
      </c>
      <c r="P66" s="4" t="s">
        <v>128</v>
      </c>
      <c r="Q66" s="4" t="s">
        <v>330</v>
      </c>
      <c r="R66" s="4" t="s">
        <v>331</v>
      </c>
      <c r="S66" s="4" t="s">
        <v>331</v>
      </c>
      <c r="T66" s="4" t="s">
        <v>128</v>
      </c>
      <c r="U66" s="4" t="s">
        <v>128</v>
      </c>
      <c r="V66" s="4" t="s">
        <v>332</v>
      </c>
      <c r="W66" s="4" t="s">
        <v>140</v>
      </c>
      <c r="X66" s="4" t="s">
        <v>140</v>
      </c>
      <c r="Y66" s="4" t="s">
        <v>333</v>
      </c>
      <c r="Z66" s="4" t="s">
        <v>334</v>
      </c>
      <c r="AA66" s="4" t="s">
        <v>335</v>
      </c>
      <c r="AB66" s="4" t="s">
        <v>158</v>
      </c>
      <c r="AC66" s="4" t="s">
        <v>336</v>
      </c>
      <c r="AD66" s="4" t="s">
        <v>337</v>
      </c>
      <c r="AE66" s="4" t="s">
        <v>338</v>
      </c>
      <c r="AF66" s="4" t="s">
        <v>111</v>
      </c>
      <c r="AG66" s="4" t="s">
        <v>339</v>
      </c>
      <c r="AH66" s="4" t="s">
        <v>328</v>
      </c>
      <c r="AI66" s="4" t="s">
        <v>140</v>
      </c>
      <c r="AJ66" s="4" t="s">
        <v>141</v>
      </c>
      <c r="AK66" s="4" t="s">
        <v>478</v>
      </c>
      <c r="AL66" s="4" t="s">
        <v>141</v>
      </c>
      <c r="AM66" s="4" t="s">
        <v>116</v>
      </c>
      <c r="AN66" s="4" t="s">
        <v>340</v>
      </c>
      <c r="AO66" s="4" t="s">
        <v>144</v>
      </c>
      <c r="AP66" s="4" t="s">
        <v>140</v>
      </c>
      <c r="AQ66" s="4" t="s">
        <v>478</v>
      </c>
      <c r="AR66" s="4" t="s">
        <v>140</v>
      </c>
      <c r="AS66" s="4" t="s">
        <v>341</v>
      </c>
      <c r="AT66" s="4" t="s">
        <v>384</v>
      </c>
      <c r="AU66" s="4" t="s">
        <v>384</v>
      </c>
      <c r="AV66" s="4" t="s">
        <v>342</v>
      </c>
    </row>
    <row r="67" spans="1:48" s="5" customFormat="1" ht="15" customHeight="1" x14ac:dyDescent="0.25">
      <c r="A67" s="4" t="s">
        <v>111</v>
      </c>
      <c r="B67" s="4" t="s">
        <v>121</v>
      </c>
      <c r="C67" s="4" t="s">
        <v>384</v>
      </c>
      <c r="D67" s="4" t="s">
        <v>168</v>
      </c>
      <c r="E67" s="4" t="s">
        <v>356</v>
      </c>
      <c r="F67" s="4" t="s">
        <v>143</v>
      </c>
      <c r="G67" s="4" t="s">
        <v>325</v>
      </c>
      <c r="H67" s="4" t="s">
        <v>326</v>
      </c>
      <c r="I67" s="4" t="s">
        <v>357</v>
      </c>
      <c r="J67" s="9" t="s">
        <v>358</v>
      </c>
      <c r="K67" s="4" t="s">
        <v>116</v>
      </c>
      <c r="L67" s="4" t="s">
        <v>359</v>
      </c>
      <c r="M67" s="4" t="s">
        <v>360</v>
      </c>
      <c r="N67" s="4" t="s">
        <v>328</v>
      </c>
      <c r="O67" s="4" t="s">
        <v>479</v>
      </c>
      <c r="P67" s="4" t="s">
        <v>362</v>
      </c>
      <c r="Q67" s="4" t="s">
        <v>363</v>
      </c>
      <c r="R67" s="4" t="s">
        <v>364</v>
      </c>
      <c r="S67" s="4" t="s">
        <v>364</v>
      </c>
      <c r="T67" s="4" t="s">
        <v>364</v>
      </c>
      <c r="U67" s="4" t="s">
        <v>128</v>
      </c>
      <c r="V67" s="4" t="s">
        <v>128</v>
      </c>
      <c r="W67" s="4" t="s">
        <v>358</v>
      </c>
      <c r="X67" s="4" t="s">
        <v>358</v>
      </c>
      <c r="Y67" s="4" t="s">
        <v>365</v>
      </c>
      <c r="Z67" s="4" t="s">
        <v>366</v>
      </c>
      <c r="AA67" s="4" t="s">
        <v>367</v>
      </c>
      <c r="AB67" s="4" t="s">
        <v>368</v>
      </c>
      <c r="AC67" s="4" t="s">
        <v>336</v>
      </c>
      <c r="AD67" s="4" t="s">
        <v>369</v>
      </c>
      <c r="AE67" s="4" t="s">
        <v>370</v>
      </c>
      <c r="AF67" s="4" t="s">
        <v>371</v>
      </c>
      <c r="AG67" s="4" t="s">
        <v>372</v>
      </c>
      <c r="AH67" s="4" t="s">
        <v>328</v>
      </c>
      <c r="AI67" s="4" t="s">
        <v>140</v>
      </c>
      <c r="AJ67" s="4" t="s">
        <v>141</v>
      </c>
      <c r="AK67" s="4" t="s">
        <v>479</v>
      </c>
      <c r="AL67" s="4" t="s">
        <v>141</v>
      </c>
      <c r="AM67" s="4" t="s">
        <v>116</v>
      </c>
      <c r="AN67" s="4" t="s">
        <v>340</v>
      </c>
      <c r="AO67" s="4" t="s">
        <v>144</v>
      </c>
      <c r="AP67" s="4" t="s">
        <v>140</v>
      </c>
      <c r="AQ67" s="4" t="s">
        <v>479</v>
      </c>
      <c r="AR67" s="4" t="s">
        <v>140</v>
      </c>
      <c r="AS67" s="4" t="s">
        <v>341</v>
      </c>
      <c r="AT67" s="4" t="s">
        <v>384</v>
      </c>
      <c r="AU67" s="4" t="s">
        <v>384</v>
      </c>
      <c r="AV67" s="4" t="s">
        <v>342</v>
      </c>
    </row>
    <row r="68" spans="1:48" s="5" customFormat="1" ht="15" customHeight="1" x14ac:dyDescent="0.25">
      <c r="A68" s="4" t="s">
        <v>111</v>
      </c>
      <c r="B68" s="4" t="s">
        <v>121</v>
      </c>
      <c r="C68" s="4" t="s">
        <v>384</v>
      </c>
      <c r="D68" s="4" t="s">
        <v>146</v>
      </c>
      <c r="E68" s="4" t="s">
        <v>373</v>
      </c>
      <c r="F68" s="4" t="s">
        <v>116</v>
      </c>
      <c r="G68" s="4" t="s">
        <v>325</v>
      </c>
      <c r="H68" s="4" t="s">
        <v>326</v>
      </c>
      <c r="I68" s="4" t="s">
        <v>373</v>
      </c>
      <c r="J68" s="4" t="s">
        <v>140</v>
      </c>
      <c r="K68" s="4" t="s">
        <v>116</v>
      </c>
      <c r="L68" s="4" t="s">
        <v>121</v>
      </c>
      <c r="M68" s="4" t="s">
        <v>480</v>
      </c>
      <c r="N68" s="4" t="s">
        <v>328</v>
      </c>
      <c r="O68" s="4" t="s">
        <v>481</v>
      </c>
      <c r="P68" s="4" t="s">
        <v>128</v>
      </c>
      <c r="Q68" s="4" t="s">
        <v>375</v>
      </c>
      <c r="R68" s="4" t="s">
        <v>376</v>
      </c>
      <c r="S68" s="4" t="s">
        <v>376</v>
      </c>
      <c r="T68" s="4" t="s">
        <v>128</v>
      </c>
      <c r="U68" s="4" t="s">
        <v>128</v>
      </c>
      <c r="V68" s="4" t="s">
        <v>128</v>
      </c>
      <c r="W68" s="4" t="s">
        <v>140</v>
      </c>
      <c r="X68" s="4" t="s">
        <v>140</v>
      </c>
      <c r="Y68" s="4" t="s">
        <v>377</v>
      </c>
      <c r="Z68" s="4" t="s">
        <v>378</v>
      </c>
      <c r="AA68" s="4" t="s">
        <v>379</v>
      </c>
      <c r="AB68" s="4" t="s">
        <v>128</v>
      </c>
      <c r="AC68" s="4" t="s">
        <v>336</v>
      </c>
      <c r="AD68" s="4" t="s">
        <v>141</v>
      </c>
      <c r="AE68" s="4" t="s">
        <v>380</v>
      </c>
      <c r="AF68" s="4" t="s">
        <v>111</v>
      </c>
      <c r="AG68" s="4" t="s">
        <v>381</v>
      </c>
      <c r="AH68" s="4" t="s">
        <v>328</v>
      </c>
      <c r="AI68" s="4" t="s">
        <v>140</v>
      </c>
      <c r="AJ68" s="4" t="s">
        <v>141</v>
      </c>
      <c r="AK68" s="4" t="s">
        <v>481</v>
      </c>
      <c r="AL68" s="4" t="s">
        <v>141</v>
      </c>
      <c r="AM68" s="4" t="s">
        <v>116</v>
      </c>
      <c r="AN68" s="4" t="s">
        <v>382</v>
      </c>
      <c r="AO68" s="4" t="s">
        <v>144</v>
      </c>
      <c r="AP68" s="4" t="s">
        <v>140</v>
      </c>
      <c r="AQ68" s="4" t="s">
        <v>481</v>
      </c>
      <c r="AR68" s="4" t="s">
        <v>140</v>
      </c>
      <c r="AS68" s="4" t="s">
        <v>341</v>
      </c>
      <c r="AT68" s="4" t="s">
        <v>384</v>
      </c>
      <c r="AU68" s="4" t="s">
        <v>384</v>
      </c>
      <c r="AV68" s="4" t="s">
        <v>342</v>
      </c>
    </row>
    <row r="69" spans="1:48" s="5" customFormat="1" ht="15" customHeight="1" x14ac:dyDescent="0.25">
      <c r="A69" s="4" t="s">
        <v>111</v>
      </c>
      <c r="B69" s="4" t="s">
        <v>121</v>
      </c>
      <c r="C69" s="4" t="s">
        <v>384</v>
      </c>
      <c r="D69" s="4" t="s">
        <v>168</v>
      </c>
      <c r="E69" s="4" t="s">
        <v>436</v>
      </c>
      <c r="F69" s="4" t="s">
        <v>143</v>
      </c>
      <c r="G69" s="4" t="s">
        <v>214</v>
      </c>
      <c r="H69" s="4" t="s">
        <v>215</v>
      </c>
      <c r="I69" s="4" t="s">
        <v>437</v>
      </c>
      <c r="J69" s="9" t="s">
        <v>438</v>
      </c>
      <c r="K69" s="4" t="s">
        <v>116</v>
      </c>
      <c r="L69" s="4" t="s">
        <v>415</v>
      </c>
      <c r="M69" s="4" t="s">
        <v>409</v>
      </c>
      <c r="N69" s="4" t="s">
        <v>123</v>
      </c>
      <c r="O69" s="4" t="s">
        <v>482</v>
      </c>
      <c r="P69" s="4" t="s">
        <v>440</v>
      </c>
      <c r="Q69" s="4" t="s">
        <v>221</v>
      </c>
      <c r="R69" s="4" t="s">
        <v>441</v>
      </c>
      <c r="S69" s="4" t="s">
        <v>441</v>
      </c>
      <c r="T69" s="4" t="s">
        <v>442</v>
      </c>
      <c r="U69" s="4" t="s">
        <v>443</v>
      </c>
      <c r="V69" s="4" t="s">
        <v>128</v>
      </c>
      <c r="W69" s="4" t="s">
        <v>346</v>
      </c>
      <c r="X69" s="4" t="s">
        <v>346</v>
      </c>
      <c r="Y69" s="4" t="s">
        <v>444</v>
      </c>
      <c r="Z69" s="4" t="s">
        <v>445</v>
      </c>
      <c r="AA69" s="4" t="s">
        <v>446</v>
      </c>
      <c r="AB69" s="4" t="s">
        <v>447</v>
      </c>
      <c r="AC69" s="4" t="s">
        <v>448</v>
      </c>
      <c r="AD69" s="4" t="s">
        <v>228</v>
      </c>
      <c r="AE69" s="4" t="s">
        <v>196</v>
      </c>
      <c r="AF69" s="4" t="s">
        <v>449</v>
      </c>
      <c r="AG69" s="4" t="s">
        <v>450</v>
      </c>
      <c r="AH69" s="4" t="s">
        <v>212</v>
      </c>
      <c r="AI69" s="4" t="s">
        <v>140</v>
      </c>
      <c r="AJ69" s="4" t="s">
        <v>141</v>
      </c>
      <c r="AK69" s="4" t="s">
        <v>482</v>
      </c>
      <c r="AL69" s="4" t="s">
        <v>451</v>
      </c>
      <c r="AM69" s="4" t="s">
        <v>143</v>
      </c>
      <c r="AN69" s="4" t="s">
        <v>141</v>
      </c>
      <c r="AO69" s="4" t="s">
        <v>144</v>
      </c>
      <c r="AP69" s="4" t="s">
        <v>438</v>
      </c>
      <c r="AQ69" s="4" t="s">
        <v>482</v>
      </c>
      <c r="AR69" s="4" t="s">
        <v>452</v>
      </c>
      <c r="AS69" s="4" t="s">
        <v>215</v>
      </c>
      <c r="AT69" s="4" t="s">
        <v>384</v>
      </c>
      <c r="AU69" s="4" t="s">
        <v>384</v>
      </c>
      <c r="AV69" s="4" t="s">
        <v>233</v>
      </c>
    </row>
    <row r="70" spans="1:48" s="5" customFormat="1" ht="15" customHeight="1" x14ac:dyDescent="0.25">
      <c r="A70" s="4" t="s">
        <v>111</v>
      </c>
      <c r="B70" s="4" t="s">
        <v>121</v>
      </c>
      <c r="C70" s="4" t="s">
        <v>384</v>
      </c>
      <c r="D70" s="4" t="s">
        <v>168</v>
      </c>
      <c r="E70" s="4" t="s">
        <v>453</v>
      </c>
      <c r="F70" s="4" t="s">
        <v>143</v>
      </c>
      <c r="G70" s="4" t="s">
        <v>214</v>
      </c>
      <c r="H70" s="4" t="s">
        <v>215</v>
      </c>
      <c r="I70" s="4" t="s">
        <v>454</v>
      </c>
      <c r="J70" s="9" t="s">
        <v>438</v>
      </c>
      <c r="K70" s="4" t="s">
        <v>116</v>
      </c>
      <c r="L70" s="4" t="s">
        <v>415</v>
      </c>
      <c r="M70" s="4" t="s">
        <v>409</v>
      </c>
      <c r="N70" s="4" t="s">
        <v>123</v>
      </c>
      <c r="O70" s="4" t="s">
        <v>483</v>
      </c>
      <c r="P70" s="4" t="s">
        <v>456</v>
      </c>
      <c r="Q70" s="4" t="s">
        <v>221</v>
      </c>
      <c r="R70" s="4" t="s">
        <v>457</v>
      </c>
      <c r="S70" s="4" t="s">
        <v>457</v>
      </c>
      <c r="T70" s="4" t="s">
        <v>458</v>
      </c>
      <c r="U70" s="4" t="s">
        <v>459</v>
      </c>
      <c r="V70" s="4" t="s">
        <v>128</v>
      </c>
      <c r="W70" s="4" t="s">
        <v>346</v>
      </c>
      <c r="X70" s="4" t="s">
        <v>346</v>
      </c>
      <c r="Y70" s="4" t="s">
        <v>206</v>
      </c>
      <c r="Z70" s="4" t="s">
        <v>207</v>
      </c>
      <c r="AA70" s="4" t="s">
        <v>460</v>
      </c>
      <c r="AB70" s="4" t="s">
        <v>208</v>
      </c>
      <c r="AC70" s="4" t="s">
        <v>448</v>
      </c>
      <c r="AD70" s="4" t="s">
        <v>228</v>
      </c>
      <c r="AE70" s="4" t="s">
        <v>196</v>
      </c>
      <c r="AF70" s="4" t="s">
        <v>449</v>
      </c>
      <c r="AG70" s="4" t="s">
        <v>450</v>
      </c>
      <c r="AH70" s="4" t="s">
        <v>212</v>
      </c>
      <c r="AI70" s="4" t="s">
        <v>140</v>
      </c>
      <c r="AJ70" s="4" t="s">
        <v>141</v>
      </c>
      <c r="AK70" s="4" t="s">
        <v>483</v>
      </c>
      <c r="AL70" s="4" t="s">
        <v>461</v>
      </c>
      <c r="AM70" s="4" t="s">
        <v>143</v>
      </c>
      <c r="AN70" s="4" t="s">
        <v>141</v>
      </c>
      <c r="AO70" s="4" t="s">
        <v>144</v>
      </c>
      <c r="AP70" s="4" t="s">
        <v>462</v>
      </c>
      <c r="AQ70" s="4" t="s">
        <v>483</v>
      </c>
      <c r="AR70" s="4" t="s">
        <v>452</v>
      </c>
      <c r="AS70" s="4" t="s">
        <v>215</v>
      </c>
      <c r="AT70" s="4" t="s">
        <v>384</v>
      </c>
      <c r="AU70" s="4" t="s">
        <v>384</v>
      </c>
      <c r="AV70" s="4" t="s">
        <v>233</v>
      </c>
    </row>
    <row r="71" spans="1:48" s="5" customFormat="1" ht="15" customHeight="1" x14ac:dyDescent="0.25">
      <c r="A71" s="4" t="s">
        <v>111</v>
      </c>
      <c r="B71" s="4" t="s">
        <v>121</v>
      </c>
      <c r="C71" s="4" t="s">
        <v>384</v>
      </c>
      <c r="D71" s="4" t="s">
        <v>168</v>
      </c>
      <c r="E71" s="4" t="s">
        <v>463</v>
      </c>
      <c r="F71" s="4" t="s">
        <v>143</v>
      </c>
      <c r="G71" s="4" t="s">
        <v>214</v>
      </c>
      <c r="H71" s="4" t="s">
        <v>215</v>
      </c>
      <c r="I71" s="4" t="s">
        <v>464</v>
      </c>
      <c r="J71" s="9" t="s">
        <v>183</v>
      </c>
      <c r="K71" s="4" t="s">
        <v>116</v>
      </c>
      <c r="L71" s="4" t="s">
        <v>415</v>
      </c>
      <c r="M71" s="4" t="s">
        <v>409</v>
      </c>
      <c r="N71" s="4" t="s">
        <v>239</v>
      </c>
      <c r="O71" s="4" t="s">
        <v>484</v>
      </c>
      <c r="P71" s="4" t="s">
        <v>466</v>
      </c>
      <c r="Q71" s="4" t="s">
        <v>221</v>
      </c>
      <c r="R71" s="4" t="s">
        <v>467</v>
      </c>
      <c r="S71" s="4" t="s">
        <v>467</v>
      </c>
      <c r="T71" s="4" t="s">
        <v>128</v>
      </c>
      <c r="U71" s="4" t="s">
        <v>468</v>
      </c>
      <c r="V71" s="4" t="s">
        <v>128</v>
      </c>
      <c r="W71" s="4" t="s">
        <v>346</v>
      </c>
      <c r="X71" s="4" t="s">
        <v>346</v>
      </c>
      <c r="Y71" s="4" t="s">
        <v>469</v>
      </c>
      <c r="Z71" s="4" t="s">
        <v>470</v>
      </c>
      <c r="AA71" s="4" t="s">
        <v>246</v>
      </c>
      <c r="AB71" s="4" t="s">
        <v>247</v>
      </c>
      <c r="AC71" s="4" t="s">
        <v>248</v>
      </c>
      <c r="AD71" s="4" t="s">
        <v>228</v>
      </c>
      <c r="AE71" s="4" t="s">
        <v>196</v>
      </c>
      <c r="AF71" s="4" t="s">
        <v>449</v>
      </c>
      <c r="AG71" s="4" t="s">
        <v>471</v>
      </c>
      <c r="AH71" s="4" t="s">
        <v>292</v>
      </c>
      <c r="AI71" s="4" t="s">
        <v>140</v>
      </c>
      <c r="AJ71" s="4" t="s">
        <v>141</v>
      </c>
      <c r="AK71" s="4" t="s">
        <v>484</v>
      </c>
      <c r="AL71" s="4" t="s">
        <v>472</v>
      </c>
      <c r="AM71" s="4" t="s">
        <v>143</v>
      </c>
      <c r="AN71" s="4" t="s">
        <v>141</v>
      </c>
      <c r="AO71" s="4" t="s">
        <v>144</v>
      </c>
      <c r="AP71" s="4" t="s">
        <v>202</v>
      </c>
      <c r="AQ71" s="4" t="s">
        <v>484</v>
      </c>
      <c r="AR71" s="4" t="s">
        <v>452</v>
      </c>
      <c r="AS71" s="4" t="s">
        <v>215</v>
      </c>
      <c r="AT71" s="4" t="s">
        <v>384</v>
      </c>
      <c r="AU71" s="4" t="s">
        <v>384</v>
      </c>
      <c r="AV71" s="4" t="s">
        <v>233</v>
      </c>
    </row>
  </sheetData>
  <mergeCells count="7">
    <mergeCell ref="A6:AV6"/>
    <mergeCell ref="A2:C2"/>
    <mergeCell ref="D2:F2"/>
    <mergeCell ref="G2:I2"/>
    <mergeCell ref="A3:C3"/>
    <mergeCell ref="D3:F3"/>
    <mergeCell ref="G3:I3"/>
  </mergeCells>
  <dataValidations count="5">
    <dataValidation type="list" allowBlank="1" showErrorMessage="1" sqref="E72:E105 D8:D71" xr:uid="{00000000-0002-0000-0000-000000000000}">
      <formula1>Hidden_14</formula1>
    </dataValidation>
    <dataValidation type="list" allowBlank="1" showErrorMessage="1" sqref="G72:G105 F8:F71" xr:uid="{00000000-0002-0000-0000-000001000000}">
      <formula1>Hidden_26</formula1>
    </dataValidation>
    <dataValidation type="list" allowBlank="1" showErrorMessage="1" sqref="L72:L105 K8:K71" xr:uid="{00000000-0002-0000-0000-000002000000}">
      <formula1>Hidden_311</formula1>
    </dataValidation>
    <dataValidation type="list" allowBlank="1" showErrorMessage="1" sqref="AN72:AN105 AM8:AM71" xr:uid="{00000000-0002-0000-0000-000003000000}">
      <formula1>Hidden_439</formula1>
    </dataValidation>
    <dataValidation type="list" allowBlank="1" showErrorMessage="1" sqref="AP72:AP105 AO8:AO71" xr:uid="{00000000-0002-0000-0000-000004000000}">
      <formula1>Hidden_541</formula1>
    </dataValidation>
  </dataValidations>
  <hyperlinks>
    <hyperlink ref="J8" r:id="rId1" xr:uid="{891C4EDA-1359-45D0-94D4-5A3553D2A39A}"/>
    <hyperlink ref="J9" r:id="rId2" xr:uid="{54139773-6AF8-44FB-BE8B-4ACABF34F90D}"/>
    <hyperlink ref="J10" r:id="rId3" xr:uid="{63D2EC4E-3924-4AE9-B5EF-A08A888F68BC}"/>
    <hyperlink ref="J11" r:id="rId4" xr:uid="{03FC9FD6-9206-47DE-86A2-73716BEFDFB6}"/>
    <hyperlink ref="J12" r:id="rId5" xr:uid="{12A1D660-23BA-4539-B252-CB1B1166F747}"/>
    <hyperlink ref="J13" r:id="rId6" display="http://sepadabcs.gob.mx/transparencia/ltaipebcs/NORMATECA/REGLAS_DE_OPERACION/Reglas de Operacion SAGARPA 2017.pdf" xr:uid="{FEADEB08-0611-4101-9401-82CD83EBA2FE}"/>
    <hyperlink ref="J14" r:id="rId7" xr:uid="{CA486D20-2441-41C4-82EF-1E5031920FE2}"/>
    <hyperlink ref="J15" r:id="rId8" xr:uid="{8492FC34-4898-4668-B5BF-92ADDF679F94}"/>
    <hyperlink ref="J16" r:id="rId9" xr:uid="{4449F4C1-185D-4EBD-B280-8DFC0D1056F2}"/>
    <hyperlink ref="J17" r:id="rId10" xr:uid="{ED824E12-4382-464D-A5A2-86DE67B6885A}"/>
    <hyperlink ref="J18" r:id="rId11" xr:uid="{C57F8FC6-D760-44D6-8472-A9675BC9B5F8}"/>
    <hyperlink ref="J19" r:id="rId12" xr:uid="{73DB61D3-26EF-4A64-8BE5-2E3B14AE72E0}"/>
    <hyperlink ref="J20" r:id="rId13" xr:uid="{A365092E-72F9-4E32-86D6-4998AF24BE27}"/>
    <hyperlink ref="J21" r:id="rId14" xr:uid="{5B9926B7-8354-489E-922F-2AB00C71A12D}"/>
    <hyperlink ref="J22" r:id="rId15" xr:uid="{DD3D7841-3C92-4753-B47C-5C6164AF6E67}"/>
    <hyperlink ref="J23" r:id="rId16" xr:uid="{9A8D6999-A849-4DDD-9EA4-A33DADD21062}"/>
    <hyperlink ref="J24" r:id="rId17" xr:uid="{91849EF8-F68C-49F9-B21E-61DFDD045576}"/>
    <hyperlink ref="J25" r:id="rId18" xr:uid="{15AD4A7F-6CEC-4DF2-A91D-522DD4013A4A}"/>
    <hyperlink ref="J26" r:id="rId19" xr:uid="{169847EF-CA66-4BE7-85D4-D4B37F393DE4}"/>
    <hyperlink ref="J27" r:id="rId20" display="http://sepadabcs.gob.mx/transparencia/ltaipebcs/NORMATECA/REGLAS_DE_OPERACION/Reglas de Operacion SAGARPA 2017.pdf" xr:uid="{BB099836-A47B-4647-A796-91BAFE744213}"/>
    <hyperlink ref="J28" r:id="rId21" xr:uid="{D2CC1A14-8D3D-474B-9F53-0A4B442613D4}"/>
    <hyperlink ref="J29" r:id="rId22" xr:uid="{6CE239E6-7613-4C45-931F-974AC11B3052}"/>
    <hyperlink ref="J30" r:id="rId23" xr:uid="{17FC942A-5F96-43D6-95CC-F2360D6FC753}"/>
    <hyperlink ref="J31" r:id="rId24" xr:uid="{D6EA052D-9474-4BE3-A0FB-E842C5EC0B4E}"/>
    <hyperlink ref="J33" r:id="rId25" xr:uid="{D32F7D39-14B2-4AFE-8CEE-01AB7D24B915}"/>
    <hyperlink ref="J34" r:id="rId26" xr:uid="{3B7D89E9-99F4-483F-A97D-E67B15E59E57}"/>
    <hyperlink ref="J35" r:id="rId27" xr:uid="{405A79C2-B805-423E-B435-332DC64197A6}"/>
    <hyperlink ref="J36" r:id="rId28" xr:uid="{F203F604-C1E1-436E-98FD-984D5362FAE6}"/>
    <hyperlink ref="J37" r:id="rId29" xr:uid="{AF9CA834-F6B0-42CA-B35E-67B5ECE2F9D6}"/>
    <hyperlink ref="J38" r:id="rId30" display="http://sepadabcs.gob.mx/transparencia/ltaipebcs/NORMATECA/REGLAS_DE_OPERACION/Reglas de Operacion SAGARPA 2017.pdf" xr:uid="{DF315D5C-F8B3-4DF3-9346-4B27A7F0171D}"/>
    <hyperlink ref="J39" r:id="rId31" xr:uid="{FC9C8513-7059-4E65-B776-DC3AC6D71F5B}"/>
    <hyperlink ref="J40" r:id="rId32" xr:uid="{FE869B9F-BB33-4482-ADF2-49DA242DE672}"/>
    <hyperlink ref="J41" r:id="rId33" xr:uid="{E549A084-BF28-4596-B390-E8537A774000}"/>
    <hyperlink ref="J42" r:id="rId34" xr:uid="{8A85DF83-72E0-42A5-8CA7-4C487690B65B}"/>
    <hyperlink ref="J43" r:id="rId35" xr:uid="{16C3F371-DFD8-47D1-BFA9-2C0405F31F73}"/>
    <hyperlink ref="J44" r:id="rId36" xr:uid="{FDD4194A-BD17-4C97-84BF-E533F6033B6F}"/>
    <hyperlink ref="J45" r:id="rId37" xr:uid="{733EEBD5-F24B-4299-92D7-3BA86AD3CF95}"/>
    <hyperlink ref="J48" r:id="rId38" xr:uid="{29A4E5A7-D1CF-4F85-BE32-27E655B4DA07}"/>
    <hyperlink ref="J49" r:id="rId39" xr:uid="{E4FEB2F1-72AE-4A57-861E-6CE7A6953833}"/>
    <hyperlink ref="J50" r:id="rId40" xr:uid="{BA074E10-6A88-4E10-AD11-E3ABA5F9A512}"/>
    <hyperlink ref="J51" r:id="rId41" xr:uid="{CA0DE7C2-4737-4259-A8AE-66ED66B7B889}"/>
    <hyperlink ref="J52" r:id="rId42" xr:uid="{28B953D5-DCAE-4058-BC2B-AB031594B3BB}"/>
    <hyperlink ref="J53" r:id="rId43" xr:uid="{EB34BBF9-49EB-4502-8734-28D7F6309EE6}"/>
    <hyperlink ref="J54" r:id="rId44" xr:uid="{DA738051-ABDC-4550-8168-D2BD5E14DECA}"/>
    <hyperlink ref="J55" r:id="rId45" xr:uid="{5464A62B-8B1B-469B-9F5F-56F6B20AFCDD}"/>
    <hyperlink ref="J56" r:id="rId46" xr:uid="{59283FDB-95D9-4E09-98ED-BCB15D9CCF7F}"/>
    <hyperlink ref="J57" r:id="rId47" display="http://sepadabcs.gob.mx/transparencia/ltaipebcs/NORMATECA/REGLAS_DE_OPERACION/Reglas de Operacion SAGARPA 2017.pdf" xr:uid="{B9F3DC55-AD5B-4B3C-96FE-46580A97ADCD}"/>
    <hyperlink ref="J58" r:id="rId48" xr:uid="{895360B6-DF71-47A2-95A9-DD362E667BFD}"/>
    <hyperlink ref="J59" r:id="rId49" xr:uid="{E7BEAA82-F121-4BBF-8D32-85BA6A0B9B65}"/>
    <hyperlink ref="J60" r:id="rId50" xr:uid="{3FAAA07C-E281-4BDB-83FE-673B34A2BA30}"/>
    <hyperlink ref="J62" r:id="rId51" xr:uid="{31A5AF9C-C5A1-4441-A8EF-A41EE8B8A0FE}"/>
    <hyperlink ref="J63" r:id="rId52" xr:uid="{CECD323E-CAB6-4503-9F91-B4780AFA31E7}"/>
    <hyperlink ref="J64" r:id="rId53" xr:uid="{AE5650A0-7E25-477C-8FA4-C61694B230D6}"/>
    <hyperlink ref="J65" r:id="rId54" xr:uid="{E0C709A7-CA5B-4B9A-89DF-B215E484BF86}"/>
    <hyperlink ref="J67" r:id="rId55" xr:uid="{D3376655-5C44-4FE7-AFB0-8092CA7E1E96}"/>
    <hyperlink ref="J69" r:id="rId56" xr:uid="{085F1B2E-2B7A-4598-80DD-A8C641E8AB4A}"/>
    <hyperlink ref="J70" r:id="rId57" xr:uid="{0687CE8D-273C-4F28-A66F-98694AE2BA4A}"/>
    <hyperlink ref="J71" r:id="rId58" xr:uid="{FA81FA8F-1D68-437B-9745-737F441A32F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4"/>
  <sheetViews>
    <sheetView workbookViewId="0"/>
  </sheetViews>
  <sheetFormatPr baseColWidth="10" defaultColWidth="9.140625" defaultRowHeight="15" x14ac:dyDescent="0.25"/>
  <sheetData>
    <row r="1" spans="1:1" x14ac:dyDescent="0.25">
      <c r="A1" t="s">
        <v>710</v>
      </c>
    </row>
    <row r="2" spans="1:1" x14ac:dyDescent="0.25">
      <c r="A2" t="s">
        <v>694</v>
      </c>
    </row>
    <row r="3" spans="1:1" x14ac:dyDescent="0.25">
      <c r="A3" t="s">
        <v>717</v>
      </c>
    </row>
    <row r="4" spans="1:1" x14ac:dyDescent="0.25">
      <c r="A4" t="s">
        <v>776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D170"/>
  <sheetViews>
    <sheetView topLeftCell="A3" workbookViewId="0">
      <selection activeCell="A4" sqref="A4:XFD170"/>
    </sheetView>
  </sheetViews>
  <sheetFormatPr baseColWidth="10" defaultColWidth="9.140625" defaultRowHeight="15" x14ac:dyDescent="0.25"/>
  <cols>
    <col min="1" max="1" width="8.42578125" bestFit="1" customWidth="1"/>
    <col min="2" max="3" width="110" bestFit="1" customWidth="1"/>
    <col min="4" max="4" width="106.7109375" bestFit="1" customWidth="1"/>
  </cols>
  <sheetData>
    <row r="1" spans="1:4" hidden="1" x14ac:dyDescent="0.25">
      <c r="B1" t="s">
        <v>10</v>
      </c>
      <c r="C1" t="s">
        <v>10</v>
      </c>
      <c r="D1" t="s">
        <v>7</v>
      </c>
    </row>
    <row r="2" spans="1:4" hidden="1" x14ac:dyDescent="0.25">
      <c r="B2" t="s">
        <v>777</v>
      </c>
      <c r="C2" t="s">
        <v>778</v>
      </c>
      <c r="D2" t="s">
        <v>779</v>
      </c>
    </row>
    <row r="3" spans="1:4" x14ac:dyDescent="0.25">
      <c r="A3" s="1" t="s">
        <v>593</v>
      </c>
      <c r="B3" s="1" t="s">
        <v>780</v>
      </c>
      <c r="C3" s="1" t="s">
        <v>781</v>
      </c>
      <c r="D3" s="1" t="s">
        <v>782</v>
      </c>
    </row>
    <row r="4" spans="1:4" s="5" customFormat="1" ht="15" customHeight="1" x14ac:dyDescent="0.25">
      <c r="A4" s="4" t="s">
        <v>124</v>
      </c>
      <c r="B4" s="4" t="s">
        <v>130</v>
      </c>
      <c r="C4" s="4" t="s">
        <v>129</v>
      </c>
      <c r="D4" s="4" t="s">
        <v>140</v>
      </c>
    </row>
    <row r="5" spans="1:4" s="5" customFormat="1" ht="15" customHeight="1" x14ac:dyDescent="0.25">
      <c r="A5" s="4" t="s">
        <v>152</v>
      </c>
      <c r="B5" s="4" t="s">
        <v>130</v>
      </c>
      <c r="C5" s="4" t="s">
        <v>129</v>
      </c>
      <c r="D5" s="4" t="s">
        <v>140</v>
      </c>
    </row>
    <row r="6" spans="1:4" s="5" customFormat="1" ht="15" customHeight="1" x14ac:dyDescent="0.25">
      <c r="A6" s="4" t="s">
        <v>162</v>
      </c>
      <c r="B6" s="4" t="s">
        <v>130</v>
      </c>
      <c r="C6" s="4" t="s">
        <v>129</v>
      </c>
      <c r="D6" s="4" t="s">
        <v>140</v>
      </c>
    </row>
    <row r="7" spans="1:4" s="5" customFormat="1" ht="15" customHeight="1" x14ac:dyDescent="0.25">
      <c r="A7" s="4" t="s">
        <v>172</v>
      </c>
      <c r="B7" s="4" t="s">
        <v>130</v>
      </c>
      <c r="C7" s="4" t="s">
        <v>129</v>
      </c>
      <c r="D7" s="4" t="s">
        <v>140</v>
      </c>
    </row>
    <row r="8" spans="1:4" s="5" customFormat="1" ht="15" customHeight="1" x14ac:dyDescent="0.25">
      <c r="A8" s="4" t="s">
        <v>186</v>
      </c>
      <c r="B8" s="4" t="s">
        <v>129</v>
      </c>
      <c r="C8" s="4" t="s">
        <v>129</v>
      </c>
      <c r="D8" s="4" t="s">
        <v>122</v>
      </c>
    </row>
    <row r="9" spans="1:4" s="5" customFormat="1" ht="15" customHeight="1" x14ac:dyDescent="0.25">
      <c r="A9" s="4" t="s">
        <v>203</v>
      </c>
      <c r="B9" s="4" t="s">
        <v>129</v>
      </c>
      <c r="C9" s="4" t="s">
        <v>129</v>
      </c>
      <c r="D9" s="4" t="s">
        <v>122</v>
      </c>
    </row>
    <row r="10" spans="1:4" s="5" customFormat="1" ht="15" customHeight="1" x14ac:dyDescent="0.25">
      <c r="A10" s="4" t="s">
        <v>219</v>
      </c>
      <c r="B10" s="4" t="s">
        <v>129</v>
      </c>
      <c r="C10" s="4" t="s">
        <v>129</v>
      </c>
      <c r="D10" s="4" t="s">
        <v>140</v>
      </c>
    </row>
    <row r="11" spans="1:4" s="5" customFormat="1" ht="15" customHeight="1" x14ac:dyDescent="0.25">
      <c r="A11" s="4" t="s">
        <v>240</v>
      </c>
      <c r="B11" s="4" t="s">
        <v>129</v>
      </c>
      <c r="C11" s="4" t="s">
        <v>129</v>
      </c>
      <c r="D11" s="4" t="s">
        <v>140</v>
      </c>
    </row>
    <row r="12" spans="1:4" s="5" customFormat="1" ht="15" customHeight="1" x14ac:dyDescent="0.25">
      <c r="A12" s="4" t="s">
        <v>253</v>
      </c>
      <c r="B12" s="4" t="s">
        <v>129</v>
      </c>
      <c r="C12" s="4" t="s">
        <v>129</v>
      </c>
      <c r="D12" s="4" t="s">
        <v>783</v>
      </c>
    </row>
    <row r="13" spans="1:4" s="5" customFormat="1" ht="15" customHeight="1" x14ac:dyDescent="0.25">
      <c r="A13" s="4" t="s">
        <v>261</v>
      </c>
      <c r="B13" s="4" t="s">
        <v>129</v>
      </c>
      <c r="C13" s="4" t="s">
        <v>129</v>
      </c>
      <c r="D13" s="4" t="s">
        <v>140</v>
      </c>
    </row>
    <row r="14" spans="1:4" s="5" customFormat="1" ht="15" customHeight="1" x14ac:dyDescent="0.25">
      <c r="A14" s="4" t="s">
        <v>276</v>
      </c>
      <c r="B14" s="4" t="s">
        <v>129</v>
      </c>
      <c r="C14" s="4" t="s">
        <v>129</v>
      </c>
      <c r="D14" s="4" t="s">
        <v>140</v>
      </c>
    </row>
    <row r="15" spans="1:4" s="5" customFormat="1" ht="15" customHeight="1" x14ac:dyDescent="0.25">
      <c r="A15" s="4" t="s">
        <v>285</v>
      </c>
      <c r="B15" s="4" t="s">
        <v>129</v>
      </c>
      <c r="C15" s="4" t="s">
        <v>129</v>
      </c>
      <c r="D15" s="4" t="s">
        <v>783</v>
      </c>
    </row>
    <row r="16" spans="1:4" s="5" customFormat="1" ht="15" customHeight="1" x14ac:dyDescent="0.25">
      <c r="A16" s="4" t="s">
        <v>286</v>
      </c>
      <c r="B16" s="4" t="s">
        <v>784</v>
      </c>
      <c r="C16" s="4" t="s">
        <v>784</v>
      </c>
      <c r="D16" s="4" t="s">
        <v>140</v>
      </c>
    </row>
    <row r="17" spans="1:4" s="5" customFormat="1" ht="15" customHeight="1" x14ac:dyDescent="0.25">
      <c r="A17" s="4" t="s">
        <v>290</v>
      </c>
      <c r="B17" s="4" t="s">
        <v>784</v>
      </c>
      <c r="C17" s="4" t="s">
        <v>784</v>
      </c>
      <c r="D17" s="4" t="s">
        <v>140</v>
      </c>
    </row>
    <row r="18" spans="1:4" s="5" customFormat="1" ht="15" customHeight="1" x14ac:dyDescent="0.25">
      <c r="A18" s="4" t="s">
        <v>291</v>
      </c>
      <c r="B18" s="4" t="s">
        <v>784</v>
      </c>
      <c r="C18" s="4" t="s">
        <v>784</v>
      </c>
      <c r="D18" s="4" t="s">
        <v>140</v>
      </c>
    </row>
    <row r="19" spans="1:4" s="5" customFormat="1" ht="15" customHeight="1" x14ac:dyDescent="0.25">
      <c r="A19" s="4" t="s">
        <v>293</v>
      </c>
      <c r="B19" s="4" t="s">
        <v>784</v>
      </c>
      <c r="C19" s="4" t="s">
        <v>784</v>
      </c>
      <c r="D19" s="4" t="s">
        <v>140</v>
      </c>
    </row>
    <row r="20" spans="1:4" s="5" customFormat="1" ht="15" customHeight="1" x14ac:dyDescent="0.25">
      <c r="A20" s="4" t="s">
        <v>298</v>
      </c>
      <c r="B20" s="4" t="s">
        <v>784</v>
      </c>
      <c r="C20" s="4" t="s">
        <v>784</v>
      </c>
      <c r="D20" s="4" t="s">
        <v>140</v>
      </c>
    </row>
    <row r="21" spans="1:4" s="5" customFormat="1" ht="15" customHeight="1" x14ac:dyDescent="0.25">
      <c r="A21" s="4" t="s">
        <v>309</v>
      </c>
      <c r="B21" s="4" t="s">
        <v>784</v>
      </c>
      <c r="C21" s="4" t="s">
        <v>784</v>
      </c>
      <c r="D21" s="4" t="s">
        <v>140</v>
      </c>
    </row>
    <row r="22" spans="1:4" s="5" customFormat="1" ht="15" customHeight="1" x14ac:dyDescent="0.25">
      <c r="A22" s="4" t="s">
        <v>315</v>
      </c>
      <c r="B22" s="4" t="s">
        <v>784</v>
      </c>
      <c r="C22" s="4" t="s">
        <v>784</v>
      </c>
      <c r="D22" s="4" t="s">
        <v>140</v>
      </c>
    </row>
    <row r="23" spans="1:4" s="5" customFormat="1" ht="15" customHeight="1" x14ac:dyDescent="0.25">
      <c r="A23" s="4" t="s">
        <v>316</v>
      </c>
      <c r="B23" s="4" t="s">
        <v>784</v>
      </c>
      <c r="C23" s="4" t="s">
        <v>784</v>
      </c>
      <c r="D23" s="4" t="s">
        <v>140</v>
      </c>
    </row>
    <row r="24" spans="1:4" s="5" customFormat="1" ht="15" customHeight="1" x14ac:dyDescent="0.25">
      <c r="A24" s="4" t="s">
        <v>317</v>
      </c>
      <c r="B24" s="4" t="s">
        <v>784</v>
      </c>
      <c r="C24" s="4" t="s">
        <v>784</v>
      </c>
      <c r="D24" s="4" t="s">
        <v>140</v>
      </c>
    </row>
    <row r="25" spans="1:4" s="5" customFormat="1" ht="15" customHeight="1" x14ac:dyDescent="0.25">
      <c r="A25" s="4" t="s">
        <v>319</v>
      </c>
      <c r="B25" s="4" t="s">
        <v>784</v>
      </c>
      <c r="C25" s="4" t="s">
        <v>784</v>
      </c>
      <c r="D25" s="4" t="s">
        <v>140</v>
      </c>
    </row>
    <row r="26" spans="1:4" s="5" customFormat="1" ht="15" customHeight="1" x14ac:dyDescent="0.25">
      <c r="A26" s="4" t="s">
        <v>321</v>
      </c>
      <c r="B26" s="4" t="s">
        <v>784</v>
      </c>
      <c r="C26" s="4" t="s">
        <v>784</v>
      </c>
      <c r="D26" s="4" t="s">
        <v>140</v>
      </c>
    </row>
    <row r="27" spans="1:4" s="5" customFormat="1" ht="15" customHeight="1" x14ac:dyDescent="0.25">
      <c r="A27" s="4" t="s">
        <v>323</v>
      </c>
      <c r="B27" s="4" t="s">
        <v>784</v>
      </c>
      <c r="C27" s="4" t="s">
        <v>784</v>
      </c>
      <c r="D27" s="4" t="s">
        <v>140</v>
      </c>
    </row>
    <row r="28" spans="1:4" s="5" customFormat="1" ht="15" customHeight="1" x14ac:dyDescent="0.25">
      <c r="A28" s="4" t="s">
        <v>329</v>
      </c>
      <c r="B28" s="4" t="s">
        <v>784</v>
      </c>
      <c r="C28" s="4" t="s">
        <v>784</v>
      </c>
      <c r="D28" s="4" t="s">
        <v>140</v>
      </c>
    </row>
    <row r="29" spans="1:4" s="5" customFormat="1" ht="15" customHeight="1" x14ac:dyDescent="0.25">
      <c r="A29" s="4" t="s">
        <v>343</v>
      </c>
      <c r="B29" s="4" t="s">
        <v>129</v>
      </c>
      <c r="C29" s="4" t="s">
        <v>129</v>
      </c>
      <c r="D29" s="4" t="s">
        <v>140</v>
      </c>
    </row>
    <row r="30" spans="1:4" s="5" customFormat="1" ht="15" customHeight="1" x14ac:dyDescent="0.25">
      <c r="A30" s="4" t="s">
        <v>344</v>
      </c>
      <c r="B30" s="4" t="s">
        <v>129</v>
      </c>
      <c r="C30" s="4" t="s">
        <v>129</v>
      </c>
      <c r="D30" s="4" t="s">
        <v>140</v>
      </c>
    </row>
    <row r="31" spans="1:4" s="5" customFormat="1" ht="15" customHeight="1" x14ac:dyDescent="0.25">
      <c r="A31" s="4" t="s">
        <v>345</v>
      </c>
      <c r="B31" s="4" t="s">
        <v>346</v>
      </c>
      <c r="C31" s="4" t="s">
        <v>346</v>
      </c>
      <c r="D31" s="4" t="s">
        <v>122</v>
      </c>
    </row>
    <row r="32" spans="1:4" s="5" customFormat="1" ht="15" customHeight="1" x14ac:dyDescent="0.25">
      <c r="A32" s="4" t="s">
        <v>347</v>
      </c>
      <c r="B32" s="4" t="s">
        <v>346</v>
      </c>
      <c r="C32" s="4" t="s">
        <v>346</v>
      </c>
      <c r="D32" s="4" t="s">
        <v>122</v>
      </c>
    </row>
    <row r="33" spans="1:4" s="5" customFormat="1" ht="15" customHeight="1" x14ac:dyDescent="0.25">
      <c r="A33" s="4" t="s">
        <v>348</v>
      </c>
      <c r="B33" s="4" t="s">
        <v>346</v>
      </c>
      <c r="C33" s="4" t="s">
        <v>346</v>
      </c>
      <c r="D33" s="4" t="s">
        <v>122</v>
      </c>
    </row>
    <row r="34" spans="1:4" s="5" customFormat="1" ht="15" customHeight="1" x14ac:dyDescent="0.25">
      <c r="A34" s="4" t="s">
        <v>349</v>
      </c>
      <c r="B34" s="4" t="s">
        <v>346</v>
      </c>
      <c r="C34" s="4" t="s">
        <v>346</v>
      </c>
      <c r="D34" s="4" t="s">
        <v>122</v>
      </c>
    </row>
    <row r="35" spans="1:4" s="5" customFormat="1" ht="15" customHeight="1" x14ac:dyDescent="0.25">
      <c r="A35" s="4" t="s">
        <v>354</v>
      </c>
      <c r="B35" s="4" t="s">
        <v>129</v>
      </c>
      <c r="C35" s="4" t="s">
        <v>129</v>
      </c>
      <c r="D35" s="4" t="s">
        <v>140</v>
      </c>
    </row>
    <row r="36" spans="1:4" s="5" customFormat="1" ht="15" customHeight="1" x14ac:dyDescent="0.25">
      <c r="A36" s="4" t="s">
        <v>355</v>
      </c>
      <c r="B36" s="4" t="s">
        <v>129</v>
      </c>
      <c r="C36" s="4" t="s">
        <v>129</v>
      </c>
      <c r="D36" s="4" t="s">
        <v>140</v>
      </c>
    </row>
    <row r="37" spans="1:4" s="5" customFormat="1" ht="15" customHeight="1" x14ac:dyDescent="0.25">
      <c r="A37" s="4" t="s">
        <v>361</v>
      </c>
      <c r="B37" s="4" t="s">
        <v>784</v>
      </c>
      <c r="C37" s="4" t="s">
        <v>784</v>
      </c>
      <c r="D37" s="4" t="s">
        <v>140</v>
      </c>
    </row>
    <row r="38" spans="1:4" s="5" customFormat="1" ht="15" customHeight="1" x14ac:dyDescent="0.25">
      <c r="A38" s="4" t="s">
        <v>374</v>
      </c>
      <c r="B38" s="4" t="s">
        <v>784</v>
      </c>
      <c r="C38" s="4" t="s">
        <v>784</v>
      </c>
      <c r="D38" s="4" t="s">
        <v>140</v>
      </c>
    </row>
    <row r="39" spans="1:4" s="5" customFormat="1" ht="15" customHeight="1" x14ac:dyDescent="0.25">
      <c r="A39" s="4" t="s">
        <v>383</v>
      </c>
      <c r="B39" s="4" t="s">
        <v>784</v>
      </c>
      <c r="C39" s="4" t="s">
        <v>784</v>
      </c>
      <c r="D39" s="4" t="s">
        <v>140</v>
      </c>
    </row>
    <row r="40" spans="1:4" s="5" customFormat="1" ht="15" customHeight="1" x14ac:dyDescent="0.25">
      <c r="A40" s="4" t="s">
        <v>385</v>
      </c>
      <c r="B40" s="4" t="s">
        <v>129</v>
      </c>
      <c r="C40" s="4" t="s">
        <v>129</v>
      </c>
      <c r="D40" s="4" t="s">
        <v>783</v>
      </c>
    </row>
    <row r="41" spans="1:4" s="5" customFormat="1" ht="15" customHeight="1" x14ac:dyDescent="0.25">
      <c r="A41" s="4" t="s">
        <v>386</v>
      </c>
      <c r="B41" s="4" t="s">
        <v>129</v>
      </c>
      <c r="C41" s="4" t="s">
        <v>129</v>
      </c>
      <c r="D41" s="4" t="s">
        <v>140</v>
      </c>
    </row>
    <row r="42" spans="1:4" s="5" customFormat="1" ht="15" customHeight="1" x14ac:dyDescent="0.25">
      <c r="A42" s="4" t="s">
        <v>387</v>
      </c>
      <c r="B42" s="4" t="s">
        <v>129</v>
      </c>
      <c r="C42" s="4" t="s">
        <v>129</v>
      </c>
      <c r="D42" s="4" t="s">
        <v>140</v>
      </c>
    </row>
    <row r="43" spans="1:4" s="5" customFormat="1" ht="15" customHeight="1" x14ac:dyDescent="0.25">
      <c r="A43" s="4" t="s">
        <v>393</v>
      </c>
      <c r="B43" s="4" t="s">
        <v>129</v>
      </c>
      <c r="C43" s="4" t="s">
        <v>129</v>
      </c>
      <c r="D43" s="4" t="s">
        <v>140</v>
      </c>
    </row>
    <row r="44" spans="1:4" s="5" customFormat="1" ht="15" customHeight="1" x14ac:dyDescent="0.25">
      <c r="A44" s="4" t="s">
        <v>398</v>
      </c>
      <c r="B44" s="4" t="s">
        <v>129</v>
      </c>
      <c r="C44" s="4" t="s">
        <v>129</v>
      </c>
      <c r="D44" s="4" t="s">
        <v>140</v>
      </c>
    </row>
    <row r="45" spans="1:4" s="5" customFormat="1" ht="15" customHeight="1" x14ac:dyDescent="0.25">
      <c r="A45" s="4" t="s">
        <v>410</v>
      </c>
      <c r="B45" s="4" t="s">
        <v>129</v>
      </c>
      <c r="C45" s="4" t="s">
        <v>129</v>
      </c>
      <c r="D45" s="4" t="s">
        <v>140</v>
      </c>
    </row>
    <row r="46" spans="1:4" s="5" customFormat="1" ht="15" customHeight="1" x14ac:dyDescent="0.25">
      <c r="A46" s="4" t="s">
        <v>416</v>
      </c>
      <c r="B46" s="4" t="s">
        <v>129</v>
      </c>
      <c r="C46" s="4" t="s">
        <v>129</v>
      </c>
      <c r="D46" s="4" t="s">
        <v>409</v>
      </c>
    </row>
    <row r="47" spans="1:4" s="5" customFormat="1" ht="15" customHeight="1" x14ac:dyDescent="0.25">
      <c r="A47" s="4" t="s">
        <v>421</v>
      </c>
      <c r="B47" s="4" t="s">
        <v>129</v>
      </c>
      <c r="C47" s="4" t="s">
        <v>129</v>
      </c>
      <c r="D47" s="4" t="s">
        <v>409</v>
      </c>
    </row>
    <row r="48" spans="1:4" s="5" customFormat="1" ht="15" customHeight="1" x14ac:dyDescent="0.25">
      <c r="A48" s="4" t="s">
        <v>426</v>
      </c>
      <c r="B48" s="4" t="s">
        <v>129</v>
      </c>
      <c r="C48" s="4" t="s">
        <v>129</v>
      </c>
      <c r="D48" s="4" t="s">
        <v>409</v>
      </c>
    </row>
    <row r="49" spans="1:4" s="5" customFormat="1" ht="15" customHeight="1" x14ac:dyDescent="0.25">
      <c r="A49" s="4" t="s">
        <v>431</v>
      </c>
      <c r="B49" s="4" t="s">
        <v>129</v>
      </c>
      <c r="C49" s="4" t="s">
        <v>129</v>
      </c>
      <c r="D49" s="4" t="s">
        <v>409</v>
      </c>
    </row>
    <row r="50" spans="1:4" s="5" customFormat="1" ht="15" customHeight="1" x14ac:dyDescent="0.25">
      <c r="A50" s="4" t="s">
        <v>439</v>
      </c>
      <c r="B50" s="4" t="s">
        <v>129</v>
      </c>
      <c r="C50" s="4" t="s">
        <v>129</v>
      </c>
      <c r="D50" s="4" t="s">
        <v>785</v>
      </c>
    </row>
    <row r="51" spans="1:4" s="5" customFormat="1" ht="15" customHeight="1" x14ac:dyDescent="0.25">
      <c r="A51" s="4" t="s">
        <v>439</v>
      </c>
      <c r="B51" s="4" t="s">
        <v>129</v>
      </c>
      <c r="C51" s="4" t="s">
        <v>129</v>
      </c>
      <c r="D51" s="4" t="s">
        <v>415</v>
      </c>
    </row>
    <row r="52" spans="1:4" s="5" customFormat="1" ht="15" customHeight="1" x14ac:dyDescent="0.25">
      <c r="A52" s="4" t="s">
        <v>439</v>
      </c>
      <c r="B52" s="4" t="s">
        <v>129</v>
      </c>
      <c r="C52" s="4" t="s">
        <v>129</v>
      </c>
      <c r="D52" s="4" t="s">
        <v>415</v>
      </c>
    </row>
    <row r="53" spans="1:4" s="5" customFormat="1" ht="15" customHeight="1" x14ac:dyDescent="0.25">
      <c r="A53" s="4" t="s">
        <v>455</v>
      </c>
      <c r="B53" s="4" t="s">
        <v>129</v>
      </c>
      <c r="C53" s="4" t="s">
        <v>129</v>
      </c>
      <c r="D53" s="4" t="s">
        <v>785</v>
      </c>
    </row>
    <row r="54" spans="1:4" s="5" customFormat="1" ht="15" customHeight="1" x14ac:dyDescent="0.25">
      <c r="A54" s="4" t="s">
        <v>455</v>
      </c>
      <c r="B54" s="4" t="s">
        <v>129</v>
      </c>
      <c r="C54" s="4" t="s">
        <v>129</v>
      </c>
      <c r="D54" s="4" t="s">
        <v>415</v>
      </c>
    </row>
    <row r="55" spans="1:4" s="5" customFormat="1" ht="15" customHeight="1" x14ac:dyDescent="0.25">
      <c r="A55" s="4" t="s">
        <v>455</v>
      </c>
      <c r="B55" s="4" t="s">
        <v>129</v>
      </c>
      <c r="C55" s="4" t="s">
        <v>129</v>
      </c>
      <c r="D55" s="4" t="s">
        <v>415</v>
      </c>
    </row>
    <row r="56" spans="1:4" s="5" customFormat="1" ht="15" customHeight="1" x14ac:dyDescent="0.25">
      <c r="A56" s="4" t="s">
        <v>465</v>
      </c>
      <c r="B56" s="4" t="s">
        <v>129</v>
      </c>
      <c r="C56" s="4" t="s">
        <v>129</v>
      </c>
      <c r="D56" s="4" t="s">
        <v>785</v>
      </c>
    </row>
    <row r="57" spans="1:4" s="5" customFormat="1" ht="15" customHeight="1" x14ac:dyDescent="0.25">
      <c r="A57" s="4" t="s">
        <v>465</v>
      </c>
      <c r="B57" s="4" t="s">
        <v>129</v>
      </c>
      <c r="C57" s="4" t="s">
        <v>129</v>
      </c>
      <c r="D57" s="4" t="s">
        <v>415</v>
      </c>
    </row>
    <row r="58" spans="1:4" s="5" customFormat="1" ht="15" customHeight="1" x14ac:dyDescent="0.25">
      <c r="A58" s="4" t="s">
        <v>465</v>
      </c>
      <c r="B58" s="4" t="s">
        <v>129</v>
      </c>
      <c r="C58" s="4" t="s">
        <v>129</v>
      </c>
      <c r="D58" s="4" t="s">
        <v>415</v>
      </c>
    </row>
    <row r="59" spans="1:4" s="5" customFormat="1" ht="15" customHeight="1" x14ac:dyDescent="0.25">
      <c r="A59" s="4" t="s">
        <v>473</v>
      </c>
      <c r="B59" s="4" t="s">
        <v>129</v>
      </c>
      <c r="C59" s="4" t="s">
        <v>129</v>
      </c>
      <c r="D59" s="4" t="s">
        <v>140</v>
      </c>
    </row>
    <row r="60" spans="1:4" s="5" customFormat="1" ht="15" customHeight="1" x14ac:dyDescent="0.25">
      <c r="A60" s="4" t="s">
        <v>478</v>
      </c>
      <c r="B60" s="4" t="s">
        <v>784</v>
      </c>
      <c r="C60" s="4" t="s">
        <v>784</v>
      </c>
      <c r="D60" s="4" t="s">
        <v>140</v>
      </c>
    </row>
    <row r="61" spans="1:4" s="5" customFormat="1" ht="15" customHeight="1" x14ac:dyDescent="0.25">
      <c r="A61" s="4" t="s">
        <v>479</v>
      </c>
      <c r="B61" s="4" t="s">
        <v>784</v>
      </c>
      <c r="C61" s="4" t="s">
        <v>784</v>
      </c>
      <c r="D61" s="4" t="s">
        <v>140</v>
      </c>
    </row>
    <row r="62" spans="1:4" s="5" customFormat="1" ht="15" customHeight="1" x14ac:dyDescent="0.25">
      <c r="A62" s="4" t="s">
        <v>481</v>
      </c>
      <c r="B62" s="4" t="s">
        <v>784</v>
      </c>
      <c r="C62" s="4" t="s">
        <v>784</v>
      </c>
      <c r="D62" s="4" t="s">
        <v>140</v>
      </c>
    </row>
    <row r="63" spans="1:4" s="5" customFormat="1" ht="15" customHeight="1" x14ac:dyDescent="0.25">
      <c r="A63" s="4" t="s">
        <v>482</v>
      </c>
      <c r="B63" s="4" t="s">
        <v>346</v>
      </c>
      <c r="C63" s="4" t="s">
        <v>346</v>
      </c>
      <c r="D63" s="4" t="s">
        <v>785</v>
      </c>
    </row>
    <row r="64" spans="1:4" s="5" customFormat="1" ht="15" customHeight="1" x14ac:dyDescent="0.25">
      <c r="A64" s="4" t="s">
        <v>482</v>
      </c>
      <c r="B64" s="4" t="s">
        <v>346</v>
      </c>
      <c r="C64" s="4" t="s">
        <v>346</v>
      </c>
      <c r="D64" s="4" t="s">
        <v>415</v>
      </c>
    </row>
    <row r="65" spans="1:4" s="5" customFormat="1" ht="15" customHeight="1" x14ac:dyDescent="0.25">
      <c r="A65" s="4" t="s">
        <v>482</v>
      </c>
      <c r="B65" s="4" t="s">
        <v>346</v>
      </c>
      <c r="C65" s="4" t="s">
        <v>346</v>
      </c>
      <c r="D65" s="4" t="s">
        <v>415</v>
      </c>
    </row>
    <row r="66" spans="1:4" s="5" customFormat="1" ht="15" customHeight="1" x14ac:dyDescent="0.25">
      <c r="A66" s="4" t="s">
        <v>483</v>
      </c>
      <c r="B66" s="4" t="s">
        <v>346</v>
      </c>
      <c r="C66" s="4" t="s">
        <v>346</v>
      </c>
      <c r="D66" s="4" t="s">
        <v>785</v>
      </c>
    </row>
    <row r="67" spans="1:4" s="5" customFormat="1" ht="15" customHeight="1" x14ac:dyDescent="0.25">
      <c r="A67" s="4" t="s">
        <v>483</v>
      </c>
      <c r="B67" s="4" t="s">
        <v>346</v>
      </c>
      <c r="C67" s="4" t="s">
        <v>346</v>
      </c>
      <c r="D67" s="4" t="s">
        <v>415</v>
      </c>
    </row>
    <row r="68" spans="1:4" s="5" customFormat="1" ht="15" customHeight="1" x14ac:dyDescent="0.25">
      <c r="A68" s="4" t="s">
        <v>483</v>
      </c>
      <c r="B68" s="4" t="s">
        <v>346</v>
      </c>
      <c r="C68" s="4" t="s">
        <v>346</v>
      </c>
      <c r="D68" s="4" t="s">
        <v>415</v>
      </c>
    </row>
    <row r="69" spans="1:4" s="5" customFormat="1" ht="15" customHeight="1" x14ac:dyDescent="0.25">
      <c r="A69" s="4" t="s">
        <v>484</v>
      </c>
      <c r="B69" s="4" t="s">
        <v>346</v>
      </c>
      <c r="C69" s="4" t="s">
        <v>346</v>
      </c>
      <c r="D69" s="4" t="s">
        <v>785</v>
      </c>
    </row>
    <row r="70" spans="1:4" s="5" customFormat="1" ht="15" customHeight="1" x14ac:dyDescent="0.25">
      <c r="A70" s="4" t="s">
        <v>484</v>
      </c>
      <c r="B70" s="4" t="s">
        <v>346</v>
      </c>
      <c r="C70" s="4" t="s">
        <v>346</v>
      </c>
      <c r="D70" s="4" t="s">
        <v>415</v>
      </c>
    </row>
    <row r="71" spans="1:4" s="5" customFormat="1" ht="15" customHeight="1" x14ac:dyDescent="0.25">
      <c r="A71" s="4" t="s">
        <v>484</v>
      </c>
      <c r="B71" s="4" t="s">
        <v>346</v>
      </c>
      <c r="C71" s="4" t="s">
        <v>346</v>
      </c>
      <c r="D71" s="4" t="s">
        <v>415</v>
      </c>
    </row>
    <row r="72" spans="1:4" s="5" customFormat="1" ht="15" customHeight="1" x14ac:dyDescent="0.25">
      <c r="A72" s="4" t="s">
        <v>485</v>
      </c>
      <c r="B72" s="4" t="s">
        <v>129</v>
      </c>
      <c r="C72" s="4" t="s">
        <v>129</v>
      </c>
      <c r="D72" s="4" t="s">
        <v>140</v>
      </c>
    </row>
    <row r="73" spans="1:4" s="5" customFormat="1" ht="15" customHeight="1" x14ac:dyDescent="0.25">
      <c r="A73" s="4" t="s">
        <v>486</v>
      </c>
      <c r="B73" s="4" t="s">
        <v>346</v>
      </c>
      <c r="C73" s="4" t="s">
        <v>346</v>
      </c>
      <c r="D73" s="4" t="s">
        <v>409</v>
      </c>
    </row>
    <row r="74" spans="1:4" s="5" customFormat="1" ht="15" customHeight="1" x14ac:dyDescent="0.25">
      <c r="A74" s="4" t="s">
        <v>487</v>
      </c>
      <c r="B74" s="4" t="s">
        <v>346</v>
      </c>
      <c r="C74" s="4" t="s">
        <v>346</v>
      </c>
      <c r="D74" s="4" t="s">
        <v>409</v>
      </c>
    </row>
    <row r="75" spans="1:4" s="5" customFormat="1" ht="15" customHeight="1" x14ac:dyDescent="0.25">
      <c r="A75" s="4" t="s">
        <v>488</v>
      </c>
      <c r="B75" s="4" t="s">
        <v>346</v>
      </c>
      <c r="C75" s="4" t="s">
        <v>346</v>
      </c>
      <c r="D75" s="4" t="s">
        <v>409</v>
      </c>
    </row>
    <row r="76" spans="1:4" s="5" customFormat="1" ht="15" customHeight="1" x14ac:dyDescent="0.25">
      <c r="A76" s="4" t="s">
        <v>489</v>
      </c>
      <c r="B76" s="4" t="s">
        <v>346</v>
      </c>
      <c r="C76" s="4" t="s">
        <v>346</v>
      </c>
      <c r="D76" s="4" t="s">
        <v>409</v>
      </c>
    </row>
    <row r="77" spans="1:4" s="5" customFormat="1" ht="15" customHeight="1" x14ac:dyDescent="0.25">
      <c r="A77" s="4" t="s">
        <v>490</v>
      </c>
      <c r="B77" s="4" t="s">
        <v>129</v>
      </c>
      <c r="C77" s="4" t="s">
        <v>129</v>
      </c>
      <c r="D77" s="4" t="s">
        <v>140</v>
      </c>
    </row>
    <row r="78" spans="1:4" s="5" customFormat="1" ht="15" customHeight="1" x14ac:dyDescent="0.25">
      <c r="A78" s="4" t="s">
        <v>491</v>
      </c>
      <c r="B78" s="4" t="s">
        <v>129</v>
      </c>
      <c r="C78" s="4" t="s">
        <v>129</v>
      </c>
      <c r="D78" s="4" t="s">
        <v>140</v>
      </c>
    </row>
    <row r="79" spans="1:4" s="5" customFormat="1" ht="15" customHeight="1" x14ac:dyDescent="0.25">
      <c r="A79" s="4" t="s">
        <v>493</v>
      </c>
      <c r="B79" s="4" t="s">
        <v>129</v>
      </c>
      <c r="C79" s="4" t="s">
        <v>129</v>
      </c>
      <c r="D79" s="4" t="s">
        <v>140</v>
      </c>
    </row>
    <row r="80" spans="1:4" s="5" customFormat="1" ht="15" customHeight="1" x14ac:dyDescent="0.25">
      <c r="A80" s="4" t="s">
        <v>494</v>
      </c>
      <c r="B80" s="4" t="s">
        <v>786</v>
      </c>
      <c r="C80" s="4" t="s">
        <v>786</v>
      </c>
      <c r="D80" s="4" t="s">
        <v>415</v>
      </c>
    </row>
    <row r="81" spans="1:4" s="5" customFormat="1" ht="15" customHeight="1" x14ac:dyDescent="0.25">
      <c r="A81" s="4" t="s">
        <v>494</v>
      </c>
      <c r="B81" s="4" t="s">
        <v>786</v>
      </c>
      <c r="C81" s="4" t="s">
        <v>786</v>
      </c>
      <c r="D81" s="4" t="s">
        <v>140</v>
      </c>
    </row>
    <row r="82" spans="1:4" s="5" customFormat="1" ht="15" customHeight="1" x14ac:dyDescent="0.25">
      <c r="A82" s="4" t="s">
        <v>494</v>
      </c>
      <c r="B82" s="4" t="s">
        <v>786</v>
      </c>
      <c r="C82" s="4" t="s">
        <v>786</v>
      </c>
      <c r="D82" s="4" t="s">
        <v>140</v>
      </c>
    </row>
    <row r="83" spans="1:4" s="5" customFormat="1" ht="15" customHeight="1" x14ac:dyDescent="0.25">
      <c r="A83" s="4" t="s">
        <v>495</v>
      </c>
      <c r="B83" s="4" t="s">
        <v>786</v>
      </c>
      <c r="C83" s="4" t="s">
        <v>786</v>
      </c>
      <c r="D83" s="4" t="s">
        <v>415</v>
      </c>
    </row>
    <row r="84" spans="1:4" s="5" customFormat="1" ht="15" customHeight="1" x14ac:dyDescent="0.25">
      <c r="A84" s="4" t="s">
        <v>495</v>
      </c>
      <c r="B84" s="4" t="s">
        <v>786</v>
      </c>
      <c r="C84" s="4" t="s">
        <v>786</v>
      </c>
      <c r="D84" s="4" t="s">
        <v>140</v>
      </c>
    </row>
    <row r="85" spans="1:4" s="5" customFormat="1" ht="15" customHeight="1" x14ac:dyDescent="0.25">
      <c r="A85" s="4" t="s">
        <v>495</v>
      </c>
      <c r="B85" s="4" t="s">
        <v>786</v>
      </c>
      <c r="C85" s="4" t="s">
        <v>786</v>
      </c>
      <c r="D85" s="4" t="s">
        <v>140</v>
      </c>
    </row>
    <row r="86" spans="1:4" s="5" customFormat="1" ht="15" customHeight="1" x14ac:dyDescent="0.25">
      <c r="A86" s="4" t="s">
        <v>496</v>
      </c>
      <c r="B86" s="4" t="s">
        <v>786</v>
      </c>
      <c r="C86" s="4" t="s">
        <v>786</v>
      </c>
      <c r="D86" s="4" t="s">
        <v>415</v>
      </c>
    </row>
    <row r="87" spans="1:4" s="5" customFormat="1" ht="15" customHeight="1" x14ac:dyDescent="0.25">
      <c r="A87" s="4" t="s">
        <v>496</v>
      </c>
      <c r="B87" s="4" t="s">
        <v>786</v>
      </c>
      <c r="C87" s="4" t="s">
        <v>786</v>
      </c>
      <c r="D87" s="4" t="s">
        <v>140</v>
      </c>
    </row>
    <row r="88" spans="1:4" s="5" customFormat="1" ht="15" customHeight="1" x14ac:dyDescent="0.25">
      <c r="A88" s="4" t="s">
        <v>496</v>
      </c>
      <c r="B88" s="4" t="s">
        <v>786</v>
      </c>
      <c r="C88" s="4" t="s">
        <v>786</v>
      </c>
      <c r="D88" s="4" t="s">
        <v>140</v>
      </c>
    </row>
    <row r="89" spans="1:4" s="5" customFormat="1" ht="15" customHeight="1" x14ac:dyDescent="0.25">
      <c r="A89" s="4" t="s">
        <v>497</v>
      </c>
      <c r="B89" s="4" t="s">
        <v>346</v>
      </c>
      <c r="C89" s="4" t="s">
        <v>346</v>
      </c>
      <c r="D89" s="4" t="s">
        <v>409</v>
      </c>
    </row>
    <row r="90" spans="1:4" s="5" customFormat="1" ht="15" customHeight="1" x14ac:dyDescent="0.25">
      <c r="A90" s="4" t="s">
        <v>498</v>
      </c>
      <c r="B90" s="4" t="s">
        <v>346</v>
      </c>
      <c r="C90" s="4" t="s">
        <v>346</v>
      </c>
      <c r="D90" s="4" t="s">
        <v>409</v>
      </c>
    </row>
    <row r="91" spans="1:4" s="5" customFormat="1" ht="15" customHeight="1" x14ac:dyDescent="0.25">
      <c r="A91" s="4" t="s">
        <v>499</v>
      </c>
      <c r="B91" s="4" t="s">
        <v>346</v>
      </c>
      <c r="C91" s="4" t="s">
        <v>346</v>
      </c>
      <c r="D91" s="4" t="s">
        <v>409</v>
      </c>
    </row>
    <row r="92" spans="1:4" s="5" customFormat="1" ht="15" customHeight="1" x14ac:dyDescent="0.25">
      <c r="A92" s="4" t="s">
        <v>500</v>
      </c>
      <c r="B92" s="4" t="s">
        <v>346</v>
      </c>
      <c r="C92" s="4" t="s">
        <v>346</v>
      </c>
      <c r="D92" s="4" t="s">
        <v>409</v>
      </c>
    </row>
    <row r="93" spans="1:4" s="5" customFormat="1" ht="15" customHeight="1" x14ac:dyDescent="0.25">
      <c r="A93" s="4" t="s">
        <v>501</v>
      </c>
      <c r="B93" s="4" t="s">
        <v>346</v>
      </c>
      <c r="C93" s="4" t="s">
        <v>346</v>
      </c>
      <c r="D93" s="4" t="s">
        <v>409</v>
      </c>
    </row>
    <row r="94" spans="1:4" s="5" customFormat="1" ht="15" customHeight="1" x14ac:dyDescent="0.25">
      <c r="A94" s="4" t="s">
        <v>503</v>
      </c>
      <c r="B94" s="4" t="s">
        <v>140</v>
      </c>
      <c r="C94" s="4" t="s">
        <v>140</v>
      </c>
      <c r="D94" s="4" t="s">
        <v>787</v>
      </c>
    </row>
    <row r="95" spans="1:4" s="5" customFormat="1" ht="15" customHeight="1" x14ac:dyDescent="0.25">
      <c r="A95" s="4" t="s">
        <v>504</v>
      </c>
      <c r="B95" s="4" t="s">
        <v>140</v>
      </c>
      <c r="C95" s="4" t="s">
        <v>140</v>
      </c>
      <c r="D95" s="4" t="s">
        <v>787</v>
      </c>
    </row>
    <row r="96" spans="1:4" s="5" customFormat="1" ht="15" customHeight="1" x14ac:dyDescent="0.25">
      <c r="A96" s="4" t="s">
        <v>505</v>
      </c>
      <c r="B96" s="4" t="s">
        <v>140</v>
      </c>
      <c r="C96" s="4" t="s">
        <v>140</v>
      </c>
      <c r="D96" s="4" t="s">
        <v>415</v>
      </c>
    </row>
    <row r="97" spans="1:4" s="5" customFormat="1" ht="15" customHeight="1" x14ac:dyDescent="0.25">
      <c r="A97" s="4" t="s">
        <v>507</v>
      </c>
      <c r="B97" s="4" t="s">
        <v>140</v>
      </c>
      <c r="C97" s="4" t="s">
        <v>140</v>
      </c>
      <c r="D97" s="4" t="s">
        <v>415</v>
      </c>
    </row>
    <row r="98" spans="1:4" s="5" customFormat="1" ht="15" customHeight="1" x14ac:dyDescent="0.25">
      <c r="A98" s="4" t="s">
        <v>508</v>
      </c>
      <c r="B98" s="4" t="s">
        <v>784</v>
      </c>
      <c r="C98" s="4" t="s">
        <v>784</v>
      </c>
      <c r="D98" s="4" t="s">
        <v>140</v>
      </c>
    </row>
    <row r="99" spans="1:4" s="5" customFormat="1" ht="15" customHeight="1" x14ac:dyDescent="0.25">
      <c r="A99" s="4" t="s">
        <v>509</v>
      </c>
      <c r="B99" s="4" t="s">
        <v>784</v>
      </c>
      <c r="C99" s="4" t="s">
        <v>784</v>
      </c>
      <c r="D99" s="4" t="s">
        <v>140</v>
      </c>
    </row>
    <row r="100" spans="1:4" s="5" customFormat="1" ht="15" customHeight="1" x14ac:dyDescent="0.25">
      <c r="A100" s="4" t="s">
        <v>510</v>
      </c>
      <c r="B100" s="4" t="s">
        <v>784</v>
      </c>
      <c r="C100" s="4" t="s">
        <v>784</v>
      </c>
      <c r="D100" s="4" t="s">
        <v>140</v>
      </c>
    </row>
    <row r="101" spans="1:4" s="5" customFormat="1" ht="15" customHeight="1" x14ac:dyDescent="0.25">
      <c r="A101" s="4" t="s">
        <v>511</v>
      </c>
      <c r="B101" s="4" t="s">
        <v>129</v>
      </c>
      <c r="C101" s="4" t="s">
        <v>129</v>
      </c>
      <c r="D101" s="4" t="s">
        <v>122</v>
      </c>
    </row>
    <row r="102" spans="1:4" s="5" customFormat="1" ht="15" customHeight="1" x14ac:dyDescent="0.25">
      <c r="A102" s="4" t="s">
        <v>512</v>
      </c>
      <c r="B102" s="4" t="s">
        <v>129</v>
      </c>
      <c r="C102" s="4" t="s">
        <v>129</v>
      </c>
      <c r="D102" s="4" t="s">
        <v>122</v>
      </c>
    </row>
    <row r="103" spans="1:4" s="5" customFormat="1" ht="15" customHeight="1" x14ac:dyDescent="0.25">
      <c r="A103" s="4" t="s">
        <v>514</v>
      </c>
      <c r="B103" s="4" t="s">
        <v>140</v>
      </c>
      <c r="C103" s="4" t="s">
        <v>140</v>
      </c>
      <c r="D103" s="4" t="s">
        <v>787</v>
      </c>
    </row>
    <row r="104" spans="1:4" s="5" customFormat="1" ht="15" customHeight="1" x14ac:dyDescent="0.25">
      <c r="A104" s="4" t="s">
        <v>515</v>
      </c>
      <c r="B104" s="4" t="s">
        <v>140</v>
      </c>
      <c r="C104" s="4" t="s">
        <v>140</v>
      </c>
      <c r="D104" s="4" t="s">
        <v>787</v>
      </c>
    </row>
    <row r="105" spans="1:4" s="5" customFormat="1" ht="15" customHeight="1" x14ac:dyDescent="0.25">
      <c r="A105" s="4" t="s">
        <v>516</v>
      </c>
      <c r="B105" s="4" t="s">
        <v>346</v>
      </c>
      <c r="C105" s="4" t="s">
        <v>346</v>
      </c>
      <c r="D105" s="4" t="s">
        <v>513</v>
      </c>
    </row>
    <row r="106" spans="1:4" s="5" customFormat="1" ht="15" customHeight="1" x14ac:dyDescent="0.25">
      <c r="A106" s="4" t="s">
        <v>517</v>
      </c>
      <c r="B106" s="4" t="s">
        <v>346</v>
      </c>
      <c r="C106" s="4" t="s">
        <v>346</v>
      </c>
      <c r="D106" s="4" t="s">
        <v>513</v>
      </c>
    </row>
    <row r="107" spans="1:4" s="5" customFormat="1" ht="15" customHeight="1" x14ac:dyDescent="0.25">
      <c r="A107" s="4" t="s">
        <v>518</v>
      </c>
      <c r="B107" s="4" t="s">
        <v>346</v>
      </c>
      <c r="C107" s="4" t="s">
        <v>346</v>
      </c>
      <c r="D107" s="4" t="s">
        <v>513</v>
      </c>
    </row>
    <row r="108" spans="1:4" s="5" customFormat="1" ht="15" customHeight="1" x14ac:dyDescent="0.25">
      <c r="A108" s="4" t="s">
        <v>519</v>
      </c>
      <c r="B108" s="4" t="s">
        <v>346</v>
      </c>
      <c r="C108" s="4" t="s">
        <v>346</v>
      </c>
      <c r="D108" s="4" t="s">
        <v>513</v>
      </c>
    </row>
    <row r="109" spans="1:4" s="5" customFormat="1" ht="15" customHeight="1" x14ac:dyDescent="0.25">
      <c r="A109" s="4" t="s">
        <v>520</v>
      </c>
      <c r="B109" s="4" t="s">
        <v>130</v>
      </c>
      <c r="C109" s="4" t="s">
        <v>130</v>
      </c>
      <c r="D109" s="4" t="s">
        <v>140</v>
      </c>
    </row>
    <row r="110" spans="1:4" s="5" customFormat="1" ht="15" customHeight="1" x14ac:dyDescent="0.25">
      <c r="A110" s="4" t="s">
        <v>521</v>
      </c>
      <c r="B110" s="4" t="s">
        <v>130</v>
      </c>
      <c r="C110" s="4" t="s">
        <v>130</v>
      </c>
      <c r="D110" s="4" t="s">
        <v>140</v>
      </c>
    </row>
    <row r="111" spans="1:4" s="5" customFormat="1" ht="15" customHeight="1" x14ac:dyDescent="0.25">
      <c r="A111" s="4" t="s">
        <v>522</v>
      </c>
      <c r="B111" s="4" t="s">
        <v>130</v>
      </c>
      <c r="C111" s="4" t="s">
        <v>130</v>
      </c>
      <c r="D111" s="4" t="s">
        <v>140</v>
      </c>
    </row>
    <row r="112" spans="1:4" s="5" customFormat="1" ht="15" customHeight="1" x14ac:dyDescent="0.25">
      <c r="A112" s="4" t="s">
        <v>523</v>
      </c>
      <c r="B112" s="4" t="s">
        <v>129</v>
      </c>
      <c r="C112" s="4" t="s">
        <v>129</v>
      </c>
      <c r="D112" s="4" t="s">
        <v>140</v>
      </c>
    </row>
    <row r="113" spans="1:4" s="5" customFormat="1" ht="15" customHeight="1" x14ac:dyDescent="0.25">
      <c r="A113" s="4" t="s">
        <v>524</v>
      </c>
      <c r="B113" s="4" t="s">
        <v>129</v>
      </c>
      <c r="C113" s="4" t="s">
        <v>129</v>
      </c>
      <c r="D113" s="4" t="s">
        <v>140</v>
      </c>
    </row>
    <row r="114" spans="1:4" s="5" customFormat="1" ht="15" customHeight="1" x14ac:dyDescent="0.25">
      <c r="A114" s="4" t="s">
        <v>525</v>
      </c>
      <c r="B114" s="4" t="s">
        <v>129</v>
      </c>
      <c r="C114" s="4" t="s">
        <v>129</v>
      </c>
      <c r="D114" s="4" t="s">
        <v>140</v>
      </c>
    </row>
    <row r="115" spans="1:4" s="5" customFormat="1" ht="15" customHeight="1" x14ac:dyDescent="0.25">
      <c r="A115" s="4" t="s">
        <v>526</v>
      </c>
      <c r="B115" s="4" t="s">
        <v>140</v>
      </c>
      <c r="C115" s="4" t="s">
        <v>140</v>
      </c>
      <c r="D115" s="4" t="s">
        <v>415</v>
      </c>
    </row>
    <row r="116" spans="1:4" s="5" customFormat="1" ht="15" customHeight="1" x14ac:dyDescent="0.25">
      <c r="A116" s="4" t="s">
        <v>527</v>
      </c>
      <c r="B116" s="4" t="s">
        <v>140</v>
      </c>
      <c r="C116" s="4" t="s">
        <v>140</v>
      </c>
      <c r="D116" s="4" t="s">
        <v>415</v>
      </c>
    </row>
    <row r="117" spans="1:4" s="5" customFormat="1" ht="15" customHeight="1" x14ac:dyDescent="0.25">
      <c r="A117" s="4" t="s">
        <v>528</v>
      </c>
      <c r="B117" s="4" t="s">
        <v>784</v>
      </c>
      <c r="C117" s="4" t="s">
        <v>784</v>
      </c>
      <c r="D117" s="4" t="s">
        <v>140</v>
      </c>
    </row>
    <row r="118" spans="1:4" s="5" customFormat="1" ht="15" customHeight="1" x14ac:dyDescent="0.25">
      <c r="A118" s="4" t="s">
        <v>529</v>
      </c>
      <c r="B118" s="4" t="s">
        <v>784</v>
      </c>
      <c r="C118" s="4" t="s">
        <v>784</v>
      </c>
      <c r="D118" s="4" t="s">
        <v>140</v>
      </c>
    </row>
    <row r="119" spans="1:4" s="5" customFormat="1" ht="15" customHeight="1" x14ac:dyDescent="0.25">
      <c r="A119" s="4" t="s">
        <v>530</v>
      </c>
      <c r="B119" s="4" t="s">
        <v>784</v>
      </c>
      <c r="C119" s="4" t="s">
        <v>784</v>
      </c>
      <c r="D119" s="4" t="s">
        <v>140</v>
      </c>
    </row>
    <row r="120" spans="1:4" s="5" customFormat="1" ht="15" customHeight="1" x14ac:dyDescent="0.25">
      <c r="A120" s="4" t="s">
        <v>532</v>
      </c>
      <c r="B120" s="4" t="s">
        <v>788</v>
      </c>
      <c r="C120" s="4" t="s">
        <v>788</v>
      </c>
      <c r="D120" s="4" t="s">
        <v>140</v>
      </c>
    </row>
    <row r="121" spans="1:4" s="5" customFormat="1" ht="15" customHeight="1" x14ac:dyDescent="0.25">
      <c r="A121" s="4" t="s">
        <v>533</v>
      </c>
      <c r="B121" s="4" t="s">
        <v>130</v>
      </c>
      <c r="C121" s="4" t="s">
        <v>130</v>
      </c>
      <c r="D121" s="4" t="s">
        <v>140</v>
      </c>
    </row>
    <row r="122" spans="1:4" s="5" customFormat="1" ht="15" customHeight="1" x14ac:dyDescent="0.25">
      <c r="A122" s="4" t="s">
        <v>535</v>
      </c>
      <c r="B122" s="4" t="s">
        <v>788</v>
      </c>
      <c r="C122" s="4" t="s">
        <v>788</v>
      </c>
      <c r="D122" s="4" t="s">
        <v>140</v>
      </c>
    </row>
    <row r="123" spans="1:4" s="5" customFormat="1" ht="15" customHeight="1" x14ac:dyDescent="0.25">
      <c r="A123" s="4" t="s">
        <v>536</v>
      </c>
      <c r="B123" s="4" t="s">
        <v>129</v>
      </c>
      <c r="C123" s="4" t="s">
        <v>129</v>
      </c>
      <c r="D123" s="4" t="s">
        <v>140</v>
      </c>
    </row>
    <row r="124" spans="1:4" s="5" customFormat="1" ht="15" customHeight="1" x14ac:dyDescent="0.25">
      <c r="A124" s="4" t="s">
        <v>537</v>
      </c>
      <c r="B124" s="4" t="s">
        <v>129</v>
      </c>
      <c r="C124" s="4" t="s">
        <v>129</v>
      </c>
      <c r="D124" s="4" t="s">
        <v>140</v>
      </c>
    </row>
    <row r="125" spans="1:4" s="5" customFormat="1" ht="15" customHeight="1" x14ac:dyDescent="0.25">
      <c r="A125" s="4" t="s">
        <v>538</v>
      </c>
      <c r="B125" s="4" t="s">
        <v>130</v>
      </c>
      <c r="C125" s="4" t="s">
        <v>130</v>
      </c>
      <c r="D125" s="4" t="s">
        <v>140</v>
      </c>
    </row>
    <row r="126" spans="1:4" s="5" customFormat="1" ht="15" customHeight="1" x14ac:dyDescent="0.25">
      <c r="A126" s="4" t="s">
        <v>539</v>
      </c>
      <c r="B126" s="4" t="s">
        <v>130</v>
      </c>
      <c r="C126" s="4" t="s">
        <v>130</v>
      </c>
      <c r="D126" s="4" t="s">
        <v>140</v>
      </c>
    </row>
    <row r="127" spans="1:4" s="5" customFormat="1" ht="15" customHeight="1" x14ac:dyDescent="0.25">
      <c r="A127" s="4" t="s">
        <v>540</v>
      </c>
      <c r="B127" s="4" t="s">
        <v>130</v>
      </c>
      <c r="C127" s="4" t="s">
        <v>130</v>
      </c>
      <c r="D127" s="4" t="s">
        <v>140</v>
      </c>
    </row>
    <row r="128" spans="1:4" s="5" customFormat="1" ht="15" customHeight="1" x14ac:dyDescent="0.25">
      <c r="A128" s="4" t="s">
        <v>541</v>
      </c>
      <c r="B128" s="4" t="s">
        <v>130</v>
      </c>
      <c r="C128" s="4" t="s">
        <v>130</v>
      </c>
      <c r="D128" s="4" t="s">
        <v>140</v>
      </c>
    </row>
    <row r="129" spans="1:4" s="5" customFormat="1" ht="15" customHeight="1" x14ac:dyDescent="0.25">
      <c r="A129" s="4" t="s">
        <v>543</v>
      </c>
      <c r="B129" s="4" t="s">
        <v>130</v>
      </c>
      <c r="C129" s="4" t="s">
        <v>130</v>
      </c>
      <c r="D129" s="4" t="s">
        <v>140</v>
      </c>
    </row>
    <row r="130" spans="1:4" s="5" customFormat="1" ht="15" customHeight="1" x14ac:dyDescent="0.25">
      <c r="A130" s="4" t="s">
        <v>544</v>
      </c>
      <c r="B130" s="4" t="s">
        <v>130</v>
      </c>
      <c r="C130" s="4" t="s">
        <v>130</v>
      </c>
      <c r="D130" s="4" t="s">
        <v>140</v>
      </c>
    </row>
    <row r="131" spans="1:4" s="5" customFormat="1" ht="15" customHeight="1" x14ac:dyDescent="0.25">
      <c r="A131" s="4" t="s">
        <v>545</v>
      </c>
      <c r="B131" s="4" t="s">
        <v>130</v>
      </c>
      <c r="C131" s="4" t="s">
        <v>130</v>
      </c>
      <c r="D131" s="4" t="s">
        <v>140</v>
      </c>
    </row>
    <row r="132" spans="1:4" s="5" customFormat="1" ht="15" customHeight="1" x14ac:dyDescent="0.25">
      <c r="A132" s="4" t="s">
        <v>546</v>
      </c>
      <c r="B132" s="4" t="s">
        <v>140</v>
      </c>
      <c r="C132" s="4" t="s">
        <v>140</v>
      </c>
      <c r="D132" s="4" t="s">
        <v>415</v>
      </c>
    </row>
    <row r="133" spans="1:4" s="5" customFormat="1" ht="15" customHeight="1" x14ac:dyDescent="0.25">
      <c r="A133" s="4" t="s">
        <v>547</v>
      </c>
      <c r="B133" s="4" t="s">
        <v>140</v>
      </c>
      <c r="C133" s="4" t="s">
        <v>140</v>
      </c>
      <c r="D133" s="4" t="s">
        <v>415</v>
      </c>
    </row>
    <row r="134" spans="1:4" s="5" customFormat="1" ht="15" customHeight="1" x14ac:dyDescent="0.25">
      <c r="A134" s="4" t="s">
        <v>548</v>
      </c>
      <c r="B134" s="4" t="s">
        <v>784</v>
      </c>
      <c r="C134" s="4" t="s">
        <v>784</v>
      </c>
      <c r="D134" s="4" t="s">
        <v>140</v>
      </c>
    </row>
    <row r="135" spans="1:4" s="5" customFormat="1" ht="15" customHeight="1" x14ac:dyDescent="0.25">
      <c r="A135" s="4" t="s">
        <v>550</v>
      </c>
      <c r="B135" s="4" t="s">
        <v>784</v>
      </c>
      <c r="C135" s="4" t="s">
        <v>784</v>
      </c>
      <c r="D135" s="4" t="s">
        <v>140</v>
      </c>
    </row>
    <row r="136" spans="1:4" s="5" customFormat="1" ht="15" customHeight="1" x14ac:dyDescent="0.25">
      <c r="A136" s="4" t="s">
        <v>551</v>
      </c>
      <c r="B136" s="4" t="s">
        <v>784</v>
      </c>
      <c r="C136" s="4" t="s">
        <v>784</v>
      </c>
      <c r="D136" s="4" t="s">
        <v>140</v>
      </c>
    </row>
    <row r="137" spans="1:4" s="5" customFormat="1" ht="15" customHeight="1" x14ac:dyDescent="0.25">
      <c r="A137" s="4" t="s">
        <v>552</v>
      </c>
      <c r="B137" s="4" t="s">
        <v>129</v>
      </c>
      <c r="C137" s="4" t="s">
        <v>129</v>
      </c>
      <c r="D137" s="4" t="s">
        <v>140</v>
      </c>
    </row>
    <row r="138" spans="1:4" s="5" customFormat="1" ht="15" customHeight="1" x14ac:dyDescent="0.25">
      <c r="A138" s="4" t="s">
        <v>553</v>
      </c>
      <c r="B138" s="4" t="s">
        <v>130</v>
      </c>
      <c r="C138" s="4" t="s">
        <v>130</v>
      </c>
      <c r="D138" s="4" t="s">
        <v>140</v>
      </c>
    </row>
    <row r="139" spans="1:4" s="5" customFormat="1" ht="15" customHeight="1" x14ac:dyDescent="0.25">
      <c r="A139" s="4" t="s">
        <v>554</v>
      </c>
      <c r="B139" s="4" t="s">
        <v>130</v>
      </c>
      <c r="C139" s="4" t="s">
        <v>130</v>
      </c>
      <c r="D139" s="4" t="s">
        <v>140</v>
      </c>
    </row>
    <row r="140" spans="1:4" s="5" customFormat="1" ht="15" customHeight="1" x14ac:dyDescent="0.25">
      <c r="A140" s="4" t="s">
        <v>555</v>
      </c>
      <c r="B140" s="4" t="s">
        <v>130</v>
      </c>
      <c r="C140" s="4" t="s">
        <v>130</v>
      </c>
      <c r="D140" s="4" t="s">
        <v>140</v>
      </c>
    </row>
    <row r="141" spans="1:4" s="5" customFormat="1" ht="15" customHeight="1" x14ac:dyDescent="0.25">
      <c r="A141" s="4" t="s">
        <v>556</v>
      </c>
      <c r="B141" s="4" t="s">
        <v>130</v>
      </c>
      <c r="C141" s="4" t="s">
        <v>130</v>
      </c>
      <c r="D141" s="4" t="s">
        <v>140</v>
      </c>
    </row>
    <row r="142" spans="1:4" s="5" customFormat="1" ht="15" customHeight="1" x14ac:dyDescent="0.25">
      <c r="A142" s="4" t="s">
        <v>557</v>
      </c>
      <c r="B142" s="4" t="s">
        <v>130</v>
      </c>
      <c r="C142" s="4" t="s">
        <v>130</v>
      </c>
      <c r="D142" s="4" t="s">
        <v>140</v>
      </c>
    </row>
    <row r="143" spans="1:4" s="5" customFormat="1" ht="15" customHeight="1" x14ac:dyDescent="0.25">
      <c r="A143" s="4" t="s">
        <v>558</v>
      </c>
      <c r="B143" s="4" t="s">
        <v>130</v>
      </c>
      <c r="C143" s="4" t="s">
        <v>130</v>
      </c>
      <c r="D143" s="4" t="s">
        <v>140</v>
      </c>
    </row>
    <row r="144" spans="1:4" s="5" customFormat="1" ht="15" customHeight="1" x14ac:dyDescent="0.25">
      <c r="A144" s="4" t="s">
        <v>559</v>
      </c>
      <c r="B144" s="4" t="s">
        <v>130</v>
      </c>
      <c r="C144" s="4" t="s">
        <v>130</v>
      </c>
      <c r="D144" s="4" t="s">
        <v>140</v>
      </c>
    </row>
    <row r="145" spans="1:4" s="5" customFormat="1" ht="15" customHeight="1" x14ac:dyDescent="0.25">
      <c r="A145" s="4" t="s">
        <v>560</v>
      </c>
      <c r="B145" s="4" t="s">
        <v>130</v>
      </c>
      <c r="C145" s="4" t="s">
        <v>130</v>
      </c>
      <c r="D145" s="4" t="s">
        <v>140</v>
      </c>
    </row>
    <row r="146" spans="1:4" s="5" customFormat="1" ht="15" customHeight="1" x14ac:dyDescent="0.25">
      <c r="A146" s="4" t="s">
        <v>562</v>
      </c>
      <c r="B146" s="4" t="s">
        <v>788</v>
      </c>
      <c r="C146" s="4" t="s">
        <v>788</v>
      </c>
      <c r="D146" s="4" t="s">
        <v>140</v>
      </c>
    </row>
    <row r="147" spans="1:4" s="5" customFormat="1" ht="15" customHeight="1" x14ac:dyDescent="0.25">
      <c r="A147" s="4" t="s">
        <v>563</v>
      </c>
      <c r="B147" s="4" t="s">
        <v>129</v>
      </c>
      <c r="C147" s="4" t="s">
        <v>129</v>
      </c>
      <c r="D147" s="4" t="s">
        <v>140</v>
      </c>
    </row>
    <row r="148" spans="1:4" s="5" customFormat="1" ht="15" customHeight="1" x14ac:dyDescent="0.25">
      <c r="A148" s="4" t="s">
        <v>564</v>
      </c>
      <c r="B148" s="4" t="s">
        <v>129</v>
      </c>
      <c r="C148" s="4" t="s">
        <v>129</v>
      </c>
      <c r="D148" s="4" t="s">
        <v>140</v>
      </c>
    </row>
    <row r="149" spans="1:4" s="5" customFormat="1" ht="15" customHeight="1" x14ac:dyDescent="0.25">
      <c r="A149" s="4" t="s">
        <v>565</v>
      </c>
      <c r="B149" s="4" t="s">
        <v>130</v>
      </c>
      <c r="C149" s="4" t="s">
        <v>130</v>
      </c>
      <c r="D149" s="4" t="s">
        <v>140</v>
      </c>
    </row>
    <row r="150" spans="1:4" s="5" customFormat="1" ht="15" customHeight="1" x14ac:dyDescent="0.25">
      <c r="A150" s="4" t="s">
        <v>566</v>
      </c>
      <c r="B150" s="4" t="s">
        <v>130</v>
      </c>
      <c r="C150" s="4" t="s">
        <v>130</v>
      </c>
      <c r="D150" s="4" t="s">
        <v>140</v>
      </c>
    </row>
    <row r="151" spans="1:4" s="5" customFormat="1" ht="15" customHeight="1" x14ac:dyDescent="0.25">
      <c r="A151" s="4" t="s">
        <v>567</v>
      </c>
      <c r="B151" s="4" t="s">
        <v>130</v>
      </c>
      <c r="C151" s="4" t="s">
        <v>130</v>
      </c>
      <c r="D151" s="4" t="s">
        <v>140</v>
      </c>
    </row>
    <row r="152" spans="1:4" s="5" customFormat="1" ht="15" customHeight="1" x14ac:dyDescent="0.25">
      <c r="A152" s="4" t="s">
        <v>568</v>
      </c>
      <c r="B152" s="4" t="s">
        <v>130</v>
      </c>
      <c r="C152" s="4" t="s">
        <v>130</v>
      </c>
      <c r="D152" s="4" t="s">
        <v>140</v>
      </c>
    </row>
    <row r="153" spans="1:4" s="5" customFormat="1" ht="15" customHeight="1" x14ac:dyDescent="0.25">
      <c r="A153" s="4" t="s">
        <v>569</v>
      </c>
      <c r="B153" s="4" t="s">
        <v>130</v>
      </c>
      <c r="C153" s="4" t="s">
        <v>130</v>
      </c>
      <c r="D153" s="4" t="s">
        <v>140</v>
      </c>
    </row>
    <row r="154" spans="1:4" s="5" customFormat="1" ht="15" customHeight="1" x14ac:dyDescent="0.25">
      <c r="A154" s="4" t="s">
        <v>570</v>
      </c>
      <c r="B154" s="4" t="s">
        <v>130</v>
      </c>
      <c r="C154" s="4" t="s">
        <v>130</v>
      </c>
      <c r="D154" s="4" t="s">
        <v>140</v>
      </c>
    </row>
    <row r="155" spans="1:4" s="5" customFormat="1" ht="15" customHeight="1" x14ac:dyDescent="0.25">
      <c r="A155" s="4" t="s">
        <v>571</v>
      </c>
      <c r="B155" s="4" t="s">
        <v>130</v>
      </c>
      <c r="C155" s="4" t="s">
        <v>130</v>
      </c>
      <c r="D155" s="4" t="s">
        <v>140</v>
      </c>
    </row>
    <row r="156" spans="1:4" s="5" customFormat="1" ht="15" customHeight="1" x14ac:dyDescent="0.25">
      <c r="A156" s="4" t="s">
        <v>572</v>
      </c>
      <c r="B156" s="4" t="s">
        <v>140</v>
      </c>
      <c r="C156" s="4" t="s">
        <v>140</v>
      </c>
      <c r="D156" s="4" t="s">
        <v>415</v>
      </c>
    </row>
    <row r="157" spans="1:4" s="5" customFormat="1" ht="15" customHeight="1" x14ac:dyDescent="0.25">
      <c r="A157" s="4" t="s">
        <v>573</v>
      </c>
      <c r="B157" s="4" t="s">
        <v>140</v>
      </c>
      <c r="C157" s="4" t="s">
        <v>140</v>
      </c>
      <c r="D157" s="4" t="s">
        <v>415</v>
      </c>
    </row>
    <row r="158" spans="1:4" s="5" customFormat="1" ht="15" customHeight="1" x14ac:dyDescent="0.25">
      <c r="A158" s="4" t="s">
        <v>574</v>
      </c>
      <c r="B158" s="4" t="s">
        <v>784</v>
      </c>
      <c r="C158" s="4" t="s">
        <v>784</v>
      </c>
      <c r="D158" s="4" t="s">
        <v>140</v>
      </c>
    </row>
    <row r="159" spans="1:4" s="5" customFormat="1" ht="15" customHeight="1" x14ac:dyDescent="0.25">
      <c r="A159" s="4" t="s">
        <v>575</v>
      </c>
      <c r="B159" s="4" t="s">
        <v>784</v>
      </c>
      <c r="C159" s="4" t="s">
        <v>784</v>
      </c>
      <c r="D159" s="4" t="s">
        <v>140</v>
      </c>
    </row>
    <row r="160" spans="1:4" s="5" customFormat="1" ht="15" customHeight="1" x14ac:dyDescent="0.25">
      <c r="A160" s="4" t="s">
        <v>576</v>
      </c>
      <c r="B160" s="4" t="s">
        <v>784</v>
      </c>
      <c r="C160" s="4" t="s">
        <v>784</v>
      </c>
      <c r="D160" s="4" t="s">
        <v>140</v>
      </c>
    </row>
    <row r="161" spans="1:4" s="5" customFormat="1" ht="15" customHeight="1" x14ac:dyDescent="0.25">
      <c r="A161" s="4" t="s">
        <v>577</v>
      </c>
      <c r="B161" s="4" t="s">
        <v>130</v>
      </c>
      <c r="C161" s="4" t="s">
        <v>130</v>
      </c>
      <c r="D161" s="4" t="s">
        <v>140</v>
      </c>
    </row>
    <row r="162" spans="1:4" s="5" customFormat="1" ht="15" customHeight="1" x14ac:dyDescent="0.25">
      <c r="A162" s="4" t="s">
        <v>578</v>
      </c>
      <c r="B162" s="4" t="s">
        <v>130</v>
      </c>
      <c r="C162" s="4" t="s">
        <v>130</v>
      </c>
      <c r="D162" s="4" t="s">
        <v>140</v>
      </c>
    </row>
    <row r="163" spans="1:4" s="5" customFormat="1" ht="15" customHeight="1" x14ac:dyDescent="0.25">
      <c r="A163" s="4" t="s">
        <v>579</v>
      </c>
      <c r="B163" s="4" t="s">
        <v>130</v>
      </c>
      <c r="C163" s="4" t="s">
        <v>130</v>
      </c>
      <c r="D163" s="4" t="s">
        <v>140</v>
      </c>
    </row>
    <row r="164" spans="1:4" s="5" customFormat="1" ht="15" customHeight="1" x14ac:dyDescent="0.25">
      <c r="A164" s="4" t="s">
        <v>580</v>
      </c>
      <c r="B164" s="4" t="s">
        <v>130</v>
      </c>
      <c r="C164" s="4" t="s">
        <v>130</v>
      </c>
      <c r="D164" s="4" t="s">
        <v>140</v>
      </c>
    </row>
    <row r="165" spans="1:4" s="5" customFormat="1" ht="15" customHeight="1" x14ac:dyDescent="0.25">
      <c r="A165" s="4" t="s">
        <v>581</v>
      </c>
      <c r="B165" s="4" t="s">
        <v>130</v>
      </c>
      <c r="C165" s="4" t="s">
        <v>130</v>
      </c>
      <c r="D165" s="4" t="s">
        <v>140</v>
      </c>
    </row>
    <row r="166" spans="1:4" s="5" customFormat="1" ht="15" customHeight="1" x14ac:dyDescent="0.25">
      <c r="A166" s="4" t="s">
        <v>582</v>
      </c>
      <c r="B166" s="4" t="s">
        <v>130</v>
      </c>
      <c r="C166" s="4" t="s">
        <v>130</v>
      </c>
      <c r="D166" s="4" t="s">
        <v>140</v>
      </c>
    </row>
    <row r="167" spans="1:4" s="5" customFormat="1" ht="15" customHeight="1" x14ac:dyDescent="0.25">
      <c r="A167" s="4" t="s">
        <v>583</v>
      </c>
      <c r="B167" s="4" t="s">
        <v>130</v>
      </c>
      <c r="C167" s="4" t="s">
        <v>130</v>
      </c>
      <c r="D167" s="4" t="s">
        <v>140</v>
      </c>
    </row>
    <row r="168" spans="1:4" s="5" customFormat="1" ht="15" customHeight="1" x14ac:dyDescent="0.25">
      <c r="A168" s="4" t="s">
        <v>584</v>
      </c>
      <c r="B168" s="4" t="s">
        <v>130</v>
      </c>
      <c r="C168" s="4" t="s">
        <v>130</v>
      </c>
      <c r="D168" s="4" t="s">
        <v>140</v>
      </c>
    </row>
    <row r="169" spans="1:4" s="5" customFormat="1" ht="15" customHeight="1" x14ac:dyDescent="0.25">
      <c r="A169" s="4" t="s">
        <v>585</v>
      </c>
      <c r="B169" s="4" t="s">
        <v>129</v>
      </c>
      <c r="C169" s="4" t="s">
        <v>129</v>
      </c>
      <c r="D169" s="4" t="s">
        <v>140</v>
      </c>
    </row>
    <row r="170" spans="1:4" s="5" customFormat="1" ht="15" customHeight="1" x14ac:dyDescent="0.25">
      <c r="A170" s="4" t="s">
        <v>586</v>
      </c>
      <c r="B170" s="4" t="s">
        <v>130</v>
      </c>
      <c r="C170" s="4" t="s">
        <v>130</v>
      </c>
      <c r="D170" s="4" t="s">
        <v>140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5"/>
  <sheetViews>
    <sheetView workbookViewId="0"/>
  </sheetViews>
  <sheetFormatPr baseColWidth="10" defaultColWidth="9.140625" defaultRowHeight="15" x14ac:dyDescent="0.25"/>
  <sheetData>
    <row r="1" spans="1:1" x14ac:dyDescent="0.25">
      <c r="A1" t="s">
        <v>587</v>
      </c>
    </row>
    <row r="2" spans="1:1" x14ac:dyDescent="0.25">
      <c r="A2" t="s">
        <v>146</v>
      </c>
    </row>
    <row r="3" spans="1:1" x14ac:dyDescent="0.25">
      <c r="A3" t="s">
        <v>114</v>
      </c>
    </row>
    <row r="4" spans="1:1" x14ac:dyDescent="0.25">
      <c r="A4" t="s">
        <v>168</v>
      </c>
    </row>
    <row r="5" spans="1:1" x14ac:dyDescent="0.25">
      <c r="A5" t="s">
        <v>588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2"/>
  <sheetViews>
    <sheetView workbookViewId="0"/>
  </sheetViews>
  <sheetFormatPr baseColWidth="10" defaultColWidth="9.140625" defaultRowHeight="15" x14ac:dyDescent="0.25"/>
  <sheetData>
    <row r="1" spans="1:1" x14ac:dyDescent="0.25">
      <c r="A1" t="s">
        <v>116</v>
      </c>
    </row>
    <row r="2" spans="1:1" x14ac:dyDescent="0.25">
      <c r="A2" t="s">
        <v>143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2"/>
  <sheetViews>
    <sheetView workbookViewId="0"/>
  </sheetViews>
  <sheetFormatPr baseColWidth="10" defaultColWidth="9.140625" defaultRowHeight="15" x14ac:dyDescent="0.25"/>
  <sheetData>
    <row r="1" spans="1:1" x14ac:dyDescent="0.25">
      <c r="A1" t="s">
        <v>116</v>
      </c>
    </row>
    <row r="2" spans="1:1" x14ac:dyDescent="0.25">
      <c r="A2"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heetViews>
  <sheetFormatPr baseColWidth="10" defaultColWidth="9.140625" defaultRowHeight="15" x14ac:dyDescent="0.25"/>
  <sheetData>
    <row r="1" spans="1:1" x14ac:dyDescent="0.25">
      <c r="A1" t="s">
        <v>116</v>
      </c>
    </row>
    <row r="2" spans="1:1" x14ac:dyDescent="0.25">
      <c r="A2" t="s">
        <v>143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2"/>
  <sheetViews>
    <sheetView workbookViewId="0"/>
  </sheetViews>
  <sheetFormatPr baseColWidth="10" defaultColWidth="9.140625" defaultRowHeight="15" x14ac:dyDescent="0.25"/>
  <sheetData>
    <row r="1" spans="1:1" x14ac:dyDescent="0.25">
      <c r="A1" t="s">
        <v>144</v>
      </c>
    </row>
    <row r="2" spans="1:1" x14ac:dyDescent="0.25">
      <c r="A2" t="s">
        <v>143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E181"/>
  <sheetViews>
    <sheetView topLeftCell="B26" zoomScale="130" zoomScaleNormal="130" workbookViewId="0">
      <selection activeCell="B8" sqref="B8"/>
    </sheetView>
  </sheetViews>
  <sheetFormatPr baseColWidth="10" defaultColWidth="9.140625" defaultRowHeight="15" x14ac:dyDescent="0.25"/>
  <cols>
    <col min="1" max="1" width="8.42578125" bestFit="1" customWidth="1"/>
    <col min="2" max="3" width="255" bestFit="1" customWidth="1"/>
    <col min="4" max="4" width="21.42578125" bestFit="1" customWidth="1"/>
    <col min="5" max="5" width="56.7109375" bestFit="1" customWidth="1"/>
  </cols>
  <sheetData>
    <row r="1" spans="1:5" hidden="1" x14ac:dyDescent="0.25">
      <c r="B1" t="s">
        <v>9</v>
      </c>
      <c r="C1" t="s">
        <v>9</v>
      </c>
      <c r="D1" t="s">
        <v>8</v>
      </c>
      <c r="E1" t="s">
        <v>9</v>
      </c>
    </row>
    <row r="2" spans="1:5" hidden="1" x14ac:dyDescent="0.25">
      <c r="B2" t="s">
        <v>589</v>
      </c>
      <c r="C2" t="s">
        <v>590</v>
      </c>
      <c r="D2" t="s">
        <v>591</v>
      </c>
      <c r="E2" t="s">
        <v>592</v>
      </c>
    </row>
    <row r="3" spans="1:5" x14ac:dyDescent="0.25">
      <c r="A3" s="1" t="s">
        <v>593</v>
      </c>
      <c r="B3" s="1" t="s">
        <v>594</v>
      </c>
      <c r="C3" s="1" t="s">
        <v>595</v>
      </c>
      <c r="D3" s="1" t="s">
        <v>596</v>
      </c>
      <c r="E3" s="1" t="s">
        <v>597</v>
      </c>
    </row>
    <row r="4" spans="1:5" ht="15" customHeight="1" x14ac:dyDescent="0.25">
      <c r="A4" s="3" t="s">
        <v>124</v>
      </c>
      <c r="B4" s="3" t="s">
        <v>598</v>
      </c>
      <c r="C4" s="3" t="s">
        <v>599</v>
      </c>
      <c r="D4" s="3" t="s">
        <v>600</v>
      </c>
      <c r="E4" s="3" t="s">
        <v>157</v>
      </c>
    </row>
    <row r="5" spans="1:5" ht="15" customHeight="1" x14ac:dyDescent="0.25">
      <c r="A5" s="3" t="s">
        <v>152</v>
      </c>
      <c r="B5" s="3" t="s">
        <v>601</v>
      </c>
      <c r="C5" s="3" t="s">
        <v>602</v>
      </c>
      <c r="D5" s="3" t="s">
        <v>600</v>
      </c>
      <c r="E5" s="3" t="s">
        <v>603</v>
      </c>
    </row>
    <row r="6" spans="1:5" ht="15" customHeight="1" x14ac:dyDescent="0.25">
      <c r="A6" s="3" t="s">
        <v>162</v>
      </c>
      <c r="B6" s="3" t="s">
        <v>604</v>
      </c>
      <c r="C6" s="3" t="s">
        <v>605</v>
      </c>
      <c r="D6" s="3" t="s">
        <v>600</v>
      </c>
      <c r="E6" s="3" t="s">
        <v>492</v>
      </c>
    </row>
    <row r="7" spans="1:5" ht="15" customHeight="1" x14ac:dyDescent="0.25">
      <c r="A7" s="3" t="s">
        <v>172</v>
      </c>
      <c r="B7" s="3" t="s">
        <v>598</v>
      </c>
      <c r="C7" s="3" t="s">
        <v>599</v>
      </c>
      <c r="D7" s="3" t="s">
        <v>600</v>
      </c>
      <c r="E7" s="3" t="s">
        <v>606</v>
      </c>
    </row>
    <row r="8" spans="1:5" ht="15" customHeight="1" x14ac:dyDescent="0.25">
      <c r="A8" s="3" t="s">
        <v>186</v>
      </c>
      <c r="B8" s="3" t="s">
        <v>607</v>
      </c>
      <c r="C8" s="3" t="s">
        <v>608</v>
      </c>
      <c r="D8" s="3" t="s">
        <v>600</v>
      </c>
      <c r="E8" s="3" t="s">
        <v>128</v>
      </c>
    </row>
    <row r="9" spans="1:5" ht="15" customHeight="1" x14ac:dyDescent="0.25">
      <c r="A9" s="3" t="s">
        <v>203</v>
      </c>
      <c r="B9" s="3" t="s">
        <v>609</v>
      </c>
      <c r="C9" s="3" t="s">
        <v>610</v>
      </c>
      <c r="D9" s="3" t="s">
        <v>600</v>
      </c>
      <c r="E9" s="3" t="s">
        <v>128</v>
      </c>
    </row>
    <row r="10" spans="1:5" ht="15" customHeight="1" x14ac:dyDescent="0.25">
      <c r="A10" s="3" t="s">
        <v>219</v>
      </c>
      <c r="B10" s="3" t="s">
        <v>611</v>
      </c>
      <c r="C10" s="3" t="s">
        <v>612</v>
      </c>
      <c r="D10" s="3" t="s">
        <v>600</v>
      </c>
      <c r="E10" s="3" t="s">
        <v>613</v>
      </c>
    </row>
    <row r="11" spans="1:5" ht="15" customHeight="1" x14ac:dyDescent="0.25">
      <c r="A11" s="3" t="s">
        <v>240</v>
      </c>
      <c r="B11" s="3" t="s">
        <v>614</v>
      </c>
      <c r="C11" s="3" t="s">
        <v>615</v>
      </c>
      <c r="D11" s="3" t="s">
        <v>600</v>
      </c>
      <c r="E11" s="3" t="s">
        <v>157</v>
      </c>
    </row>
    <row r="12" spans="1:5" ht="15" customHeight="1" x14ac:dyDescent="0.25">
      <c r="A12" s="3" t="s">
        <v>253</v>
      </c>
      <c r="B12" s="3" t="s">
        <v>141</v>
      </c>
      <c r="C12" s="3" t="s">
        <v>141</v>
      </c>
      <c r="D12" s="3" t="s">
        <v>140</v>
      </c>
      <c r="E12" s="3" t="s">
        <v>141</v>
      </c>
    </row>
    <row r="13" spans="1:5" ht="15" customHeight="1" x14ac:dyDescent="0.25">
      <c r="A13" s="3" t="s">
        <v>261</v>
      </c>
      <c r="B13" s="3" t="s">
        <v>616</v>
      </c>
      <c r="C13" s="3" t="s">
        <v>617</v>
      </c>
      <c r="D13" s="3" t="s">
        <v>600</v>
      </c>
      <c r="E13" s="3" t="s">
        <v>618</v>
      </c>
    </row>
    <row r="14" spans="1:5" ht="15" customHeight="1" x14ac:dyDescent="0.25">
      <c r="A14" s="3" t="s">
        <v>276</v>
      </c>
      <c r="B14" s="3" t="s">
        <v>619</v>
      </c>
      <c r="C14" s="3" t="s">
        <v>617</v>
      </c>
      <c r="D14" s="3" t="s">
        <v>600</v>
      </c>
      <c r="E14" s="3" t="s">
        <v>620</v>
      </c>
    </row>
    <row r="15" spans="1:5" ht="15" customHeight="1" x14ac:dyDescent="0.25">
      <c r="A15" s="3" t="s">
        <v>285</v>
      </c>
      <c r="B15" s="3" t="s">
        <v>141</v>
      </c>
      <c r="C15" s="3" t="s">
        <v>141</v>
      </c>
      <c r="D15" s="3" t="s">
        <v>140</v>
      </c>
      <c r="E15" s="3" t="s">
        <v>141</v>
      </c>
    </row>
    <row r="16" spans="1:5" ht="15" customHeight="1" x14ac:dyDescent="0.25">
      <c r="A16" s="3" t="s">
        <v>286</v>
      </c>
      <c r="B16" s="3" t="s">
        <v>616</v>
      </c>
      <c r="C16" s="3" t="s">
        <v>617</v>
      </c>
      <c r="D16" s="3" t="s">
        <v>600</v>
      </c>
      <c r="E16" s="3" t="s">
        <v>621</v>
      </c>
    </row>
    <row r="17" spans="1:5" ht="15" customHeight="1" x14ac:dyDescent="0.25">
      <c r="A17" s="3" t="s">
        <v>290</v>
      </c>
      <c r="B17" s="3" t="s">
        <v>611</v>
      </c>
      <c r="C17" s="3" t="s">
        <v>612</v>
      </c>
      <c r="D17" s="3" t="s">
        <v>600</v>
      </c>
      <c r="E17" s="3" t="s">
        <v>613</v>
      </c>
    </row>
    <row r="18" spans="1:5" ht="15" customHeight="1" x14ac:dyDescent="0.25">
      <c r="A18" s="3" t="s">
        <v>291</v>
      </c>
      <c r="B18" s="3" t="s">
        <v>614</v>
      </c>
      <c r="C18" s="3" t="s">
        <v>615</v>
      </c>
      <c r="D18" s="3" t="s">
        <v>600</v>
      </c>
      <c r="E18" s="3" t="s">
        <v>157</v>
      </c>
    </row>
    <row r="19" spans="1:5" ht="15" customHeight="1" x14ac:dyDescent="0.25">
      <c r="A19" s="3" t="s">
        <v>293</v>
      </c>
      <c r="B19" s="3" t="s">
        <v>619</v>
      </c>
      <c r="C19" s="3" t="s">
        <v>617</v>
      </c>
      <c r="D19" s="3" t="s">
        <v>600</v>
      </c>
      <c r="E19" s="3" t="s">
        <v>622</v>
      </c>
    </row>
    <row r="20" spans="1:5" ht="15" customHeight="1" x14ac:dyDescent="0.25">
      <c r="A20" s="3" t="s">
        <v>298</v>
      </c>
      <c r="B20" s="3" t="s">
        <v>623</v>
      </c>
      <c r="C20" s="3" t="s">
        <v>623</v>
      </c>
      <c r="D20" s="3" t="s">
        <v>600</v>
      </c>
      <c r="E20" s="3" t="s">
        <v>128</v>
      </c>
    </row>
    <row r="21" spans="1:5" ht="15" customHeight="1" x14ac:dyDescent="0.25">
      <c r="A21" s="3" t="s">
        <v>309</v>
      </c>
      <c r="B21" s="3" t="s">
        <v>624</v>
      </c>
      <c r="C21" s="3" t="s">
        <v>624</v>
      </c>
      <c r="D21" s="3" t="s">
        <v>600</v>
      </c>
      <c r="E21" s="3" t="s">
        <v>128</v>
      </c>
    </row>
    <row r="22" spans="1:5" ht="15" customHeight="1" x14ac:dyDescent="0.25">
      <c r="A22" s="3" t="s">
        <v>315</v>
      </c>
      <c r="B22" s="3" t="s">
        <v>607</v>
      </c>
      <c r="C22" s="3" t="s">
        <v>608</v>
      </c>
      <c r="D22" s="3" t="s">
        <v>600</v>
      </c>
      <c r="E22" s="3" t="s">
        <v>128</v>
      </c>
    </row>
    <row r="23" spans="1:5" ht="15" customHeight="1" x14ac:dyDescent="0.25">
      <c r="A23" s="3" t="s">
        <v>316</v>
      </c>
      <c r="B23" s="3" t="s">
        <v>609</v>
      </c>
      <c r="C23" s="3" t="s">
        <v>610</v>
      </c>
      <c r="D23" s="3" t="s">
        <v>600</v>
      </c>
      <c r="E23" s="3" t="s">
        <v>128</v>
      </c>
    </row>
    <row r="24" spans="1:5" ht="15" customHeight="1" x14ac:dyDescent="0.25">
      <c r="A24" s="3" t="s">
        <v>317</v>
      </c>
      <c r="B24" s="3" t="s">
        <v>598</v>
      </c>
      <c r="C24" s="3" t="s">
        <v>599</v>
      </c>
      <c r="D24" s="3" t="s">
        <v>600</v>
      </c>
      <c r="E24" s="3" t="s">
        <v>128</v>
      </c>
    </row>
    <row r="25" spans="1:5" ht="15" customHeight="1" x14ac:dyDescent="0.25">
      <c r="A25" s="3" t="s">
        <v>319</v>
      </c>
      <c r="B25" s="3" t="s">
        <v>598</v>
      </c>
      <c r="C25" s="3" t="s">
        <v>599</v>
      </c>
      <c r="D25" s="3" t="s">
        <v>600</v>
      </c>
      <c r="E25" s="3" t="s">
        <v>625</v>
      </c>
    </row>
    <row r="26" spans="1:5" ht="15" customHeight="1" x14ac:dyDescent="0.25">
      <c r="A26" s="3" t="s">
        <v>321</v>
      </c>
      <c r="B26" s="3" t="s">
        <v>601</v>
      </c>
      <c r="C26" s="3" t="s">
        <v>602</v>
      </c>
      <c r="D26" s="3" t="s">
        <v>600</v>
      </c>
      <c r="E26" s="3" t="s">
        <v>626</v>
      </c>
    </row>
    <row r="27" spans="1:5" ht="15" customHeight="1" x14ac:dyDescent="0.25">
      <c r="A27" s="3" t="s">
        <v>323</v>
      </c>
      <c r="B27" s="3" t="s">
        <v>604</v>
      </c>
      <c r="C27" s="3" t="s">
        <v>605</v>
      </c>
      <c r="D27" s="3" t="s">
        <v>600</v>
      </c>
      <c r="E27" s="3" t="s">
        <v>627</v>
      </c>
    </row>
    <row r="28" spans="1:5" ht="15" customHeight="1" x14ac:dyDescent="0.25">
      <c r="A28" s="3" t="s">
        <v>329</v>
      </c>
      <c r="B28" s="3" t="s">
        <v>628</v>
      </c>
      <c r="C28" s="3" t="s">
        <v>629</v>
      </c>
      <c r="D28" s="3" t="s">
        <v>600</v>
      </c>
      <c r="E28" s="3" t="s">
        <v>630</v>
      </c>
    </row>
    <row r="29" spans="1:5" ht="15" customHeight="1" x14ac:dyDescent="0.25">
      <c r="A29" s="3" t="s">
        <v>343</v>
      </c>
      <c r="B29" s="3" t="s">
        <v>611</v>
      </c>
      <c r="C29" s="3" t="s">
        <v>612</v>
      </c>
      <c r="D29" s="3" t="s">
        <v>600</v>
      </c>
      <c r="E29" s="3" t="s">
        <v>613</v>
      </c>
    </row>
    <row r="30" spans="1:5" ht="15" customHeight="1" x14ac:dyDescent="0.25">
      <c r="A30" s="3" t="s">
        <v>344</v>
      </c>
      <c r="B30" s="3" t="s">
        <v>614</v>
      </c>
      <c r="C30" s="3" t="s">
        <v>615</v>
      </c>
      <c r="D30" s="3" t="s">
        <v>600</v>
      </c>
      <c r="E30" s="3" t="s">
        <v>157</v>
      </c>
    </row>
    <row r="31" spans="1:5" ht="15" customHeight="1" x14ac:dyDescent="0.25">
      <c r="A31" s="3" t="s">
        <v>345</v>
      </c>
      <c r="B31" s="3" t="s">
        <v>623</v>
      </c>
      <c r="C31" s="3" t="s">
        <v>623</v>
      </c>
      <c r="D31" s="3" t="s">
        <v>600</v>
      </c>
      <c r="E31" s="3" t="s">
        <v>128</v>
      </c>
    </row>
    <row r="32" spans="1:5" ht="15" customHeight="1" x14ac:dyDescent="0.25">
      <c r="A32" s="3" t="s">
        <v>347</v>
      </c>
      <c r="B32" s="3" t="s">
        <v>624</v>
      </c>
      <c r="C32" s="3" t="s">
        <v>624</v>
      </c>
      <c r="D32" s="3" t="s">
        <v>600</v>
      </c>
      <c r="E32" s="3" t="s">
        <v>128</v>
      </c>
    </row>
    <row r="33" spans="1:5" ht="15" customHeight="1" x14ac:dyDescent="0.25">
      <c r="A33" s="3" t="s">
        <v>348</v>
      </c>
      <c r="B33" s="3" t="s">
        <v>607</v>
      </c>
      <c r="C33" s="3" t="s">
        <v>608</v>
      </c>
      <c r="D33" s="3" t="s">
        <v>600</v>
      </c>
      <c r="E33" s="3" t="s">
        <v>128</v>
      </c>
    </row>
    <row r="34" spans="1:5" ht="15" customHeight="1" x14ac:dyDescent="0.25">
      <c r="A34" s="3" t="s">
        <v>349</v>
      </c>
      <c r="B34" s="3" t="s">
        <v>609</v>
      </c>
      <c r="C34" s="3" t="s">
        <v>610</v>
      </c>
      <c r="D34" s="3" t="s">
        <v>600</v>
      </c>
      <c r="E34" s="3" t="s">
        <v>128</v>
      </c>
    </row>
    <row r="35" spans="1:5" ht="15" customHeight="1" x14ac:dyDescent="0.25">
      <c r="A35" s="3" t="s">
        <v>350</v>
      </c>
      <c r="B35" s="3" t="s">
        <v>598</v>
      </c>
      <c r="C35" s="3" t="s">
        <v>599</v>
      </c>
      <c r="D35" s="3" t="s">
        <v>600</v>
      </c>
      <c r="E35" s="3" t="s">
        <v>128</v>
      </c>
    </row>
    <row r="36" spans="1:5" ht="15" customHeight="1" x14ac:dyDescent="0.25">
      <c r="A36" s="3" t="s">
        <v>351</v>
      </c>
      <c r="B36" s="3" t="s">
        <v>598</v>
      </c>
      <c r="C36" s="3" t="s">
        <v>599</v>
      </c>
      <c r="D36" s="3" t="s">
        <v>600</v>
      </c>
      <c r="E36" s="3" t="s">
        <v>625</v>
      </c>
    </row>
    <row r="37" spans="1:5" ht="15" customHeight="1" x14ac:dyDescent="0.25">
      <c r="A37" s="3" t="s">
        <v>352</v>
      </c>
      <c r="B37" s="3" t="s">
        <v>601</v>
      </c>
      <c r="C37" s="3" t="s">
        <v>602</v>
      </c>
      <c r="D37" s="3" t="s">
        <v>600</v>
      </c>
      <c r="E37" s="3" t="s">
        <v>626</v>
      </c>
    </row>
    <row r="38" spans="1:5" ht="15" customHeight="1" x14ac:dyDescent="0.25">
      <c r="A38" s="3" t="s">
        <v>353</v>
      </c>
      <c r="B38" s="3" t="s">
        <v>604</v>
      </c>
      <c r="C38" s="3" t="s">
        <v>605</v>
      </c>
      <c r="D38" s="3" t="s">
        <v>600</v>
      </c>
      <c r="E38" s="3" t="s">
        <v>627</v>
      </c>
    </row>
    <row r="39" spans="1:5" ht="15" customHeight="1" x14ac:dyDescent="0.25">
      <c r="A39" s="3" t="s">
        <v>354</v>
      </c>
      <c r="B39" s="3" t="s">
        <v>616</v>
      </c>
      <c r="C39" s="3" t="s">
        <v>617</v>
      </c>
      <c r="D39" s="3" t="s">
        <v>600</v>
      </c>
      <c r="E39" s="3" t="s">
        <v>621</v>
      </c>
    </row>
    <row r="40" spans="1:5" ht="15" customHeight="1" x14ac:dyDescent="0.25">
      <c r="A40" s="3" t="s">
        <v>355</v>
      </c>
      <c r="B40" s="3" t="s">
        <v>619</v>
      </c>
      <c r="C40" s="3" t="s">
        <v>617</v>
      </c>
      <c r="D40" s="3" t="s">
        <v>600</v>
      </c>
      <c r="E40" s="3" t="s">
        <v>622</v>
      </c>
    </row>
    <row r="41" spans="1:5" ht="15" customHeight="1" x14ac:dyDescent="0.25">
      <c r="A41" s="3" t="s">
        <v>361</v>
      </c>
      <c r="B41" s="3" t="s">
        <v>631</v>
      </c>
      <c r="C41" s="3" t="s">
        <v>632</v>
      </c>
      <c r="D41" s="3" t="s">
        <v>633</v>
      </c>
      <c r="E41" s="3" t="s">
        <v>634</v>
      </c>
    </row>
    <row r="42" spans="1:5" ht="15" customHeight="1" x14ac:dyDescent="0.25">
      <c r="A42" s="3" t="s">
        <v>374</v>
      </c>
      <c r="B42" s="3" t="s">
        <v>635</v>
      </c>
      <c r="C42" s="3" t="s">
        <v>636</v>
      </c>
      <c r="D42" s="3" t="s">
        <v>633</v>
      </c>
      <c r="E42" s="3" t="s">
        <v>637</v>
      </c>
    </row>
    <row r="43" spans="1:5" ht="15" customHeight="1" x14ac:dyDescent="0.25">
      <c r="A43" s="3" t="s">
        <v>383</v>
      </c>
      <c r="B43" s="3" t="s">
        <v>628</v>
      </c>
      <c r="C43" s="3" t="s">
        <v>629</v>
      </c>
      <c r="D43" s="3" t="s">
        <v>600</v>
      </c>
      <c r="E43" s="3" t="s">
        <v>630</v>
      </c>
    </row>
    <row r="44" spans="1:5" ht="15" customHeight="1" x14ac:dyDescent="0.25">
      <c r="A44" s="3" t="s">
        <v>385</v>
      </c>
      <c r="B44" s="3" t="s">
        <v>141</v>
      </c>
      <c r="C44" s="3" t="s">
        <v>141</v>
      </c>
      <c r="D44" s="3" t="s">
        <v>140</v>
      </c>
      <c r="E44" s="3" t="s">
        <v>141</v>
      </c>
    </row>
    <row r="45" spans="1:5" ht="15" customHeight="1" x14ac:dyDescent="0.25">
      <c r="A45" s="3" t="s">
        <v>386</v>
      </c>
      <c r="B45" s="3" t="s">
        <v>598</v>
      </c>
      <c r="C45" s="3" t="s">
        <v>599</v>
      </c>
      <c r="D45" s="3" t="s">
        <v>600</v>
      </c>
      <c r="E45" s="3" t="s">
        <v>128</v>
      </c>
    </row>
    <row r="46" spans="1:5" ht="15" customHeight="1" x14ac:dyDescent="0.25">
      <c r="A46" s="3" t="s">
        <v>387</v>
      </c>
      <c r="B46" s="3" t="s">
        <v>598</v>
      </c>
      <c r="C46" s="3" t="s">
        <v>599</v>
      </c>
      <c r="D46" s="3" t="s">
        <v>600</v>
      </c>
      <c r="E46" s="3" t="s">
        <v>625</v>
      </c>
    </row>
    <row r="47" spans="1:5" ht="15" customHeight="1" x14ac:dyDescent="0.25">
      <c r="A47" s="3" t="s">
        <v>393</v>
      </c>
      <c r="B47" s="3" t="s">
        <v>601</v>
      </c>
      <c r="C47" s="3" t="s">
        <v>602</v>
      </c>
      <c r="D47" s="3" t="s">
        <v>600</v>
      </c>
      <c r="E47" s="3" t="s">
        <v>626</v>
      </c>
    </row>
    <row r="48" spans="1:5" ht="15" customHeight="1" x14ac:dyDescent="0.25">
      <c r="A48" s="3" t="s">
        <v>398</v>
      </c>
      <c r="B48" s="3" t="s">
        <v>604</v>
      </c>
      <c r="C48" s="3" t="s">
        <v>605</v>
      </c>
      <c r="D48" s="3" t="s">
        <v>600</v>
      </c>
      <c r="E48" s="3" t="s">
        <v>627</v>
      </c>
    </row>
    <row r="49" spans="1:5" ht="15" customHeight="1" x14ac:dyDescent="0.25">
      <c r="A49" s="3" t="s">
        <v>410</v>
      </c>
      <c r="B49" s="3" t="s">
        <v>619</v>
      </c>
      <c r="C49" s="3" t="s">
        <v>617</v>
      </c>
      <c r="D49" s="3" t="s">
        <v>600</v>
      </c>
      <c r="E49" s="3" t="s">
        <v>638</v>
      </c>
    </row>
    <row r="50" spans="1:5" ht="15" customHeight="1" x14ac:dyDescent="0.25">
      <c r="A50" s="3" t="s">
        <v>416</v>
      </c>
      <c r="B50" s="3" t="s">
        <v>623</v>
      </c>
      <c r="C50" s="3" t="s">
        <v>623</v>
      </c>
      <c r="D50" s="3" t="s">
        <v>600</v>
      </c>
      <c r="E50" s="3" t="s">
        <v>639</v>
      </c>
    </row>
    <row r="51" spans="1:5" ht="15" customHeight="1" x14ac:dyDescent="0.25">
      <c r="A51" s="3" t="s">
        <v>421</v>
      </c>
      <c r="B51" s="3" t="s">
        <v>624</v>
      </c>
      <c r="C51" s="3" t="s">
        <v>624</v>
      </c>
      <c r="D51" s="3" t="s">
        <v>600</v>
      </c>
      <c r="E51" s="3" t="s">
        <v>640</v>
      </c>
    </row>
    <row r="52" spans="1:5" ht="15" customHeight="1" x14ac:dyDescent="0.25">
      <c r="A52" s="3" t="s">
        <v>426</v>
      </c>
      <c r="B52" s="3" t="s">
        <v>607</v>
      </c>
      <c r="C52" s="3" t="s">
        <v>608</v>
      </c>
      <c r="D52" s="3" t="s">
        <v>600</v>
      </c>
      <c r="E52" s="3" t="s">
        <v>641</v>
      </c>
    </row>
    <row r="53" spans="1:5" ht="15" customHeight="1" x14ac:dyDescent="0.25">
      <c r="A53" s="3" t="s">
        <v>431</v>
      </c>
      <c r="B53" s="3" t="s">
        <v>609</v>
      </c>
      <c r="C53" s="3" t="s">
        <v>610</v>
      </c>
      <c r="D53" s="3" t="s">
        <v>600</v>
      </c>
      <c r="E53" s="3" t="s">
        <v>642</v>
      </c>
    </row>
    <row r="54" spans="1:5" ht="15" customHeight="1" x14ac:dyDescent="0.25">
      <c r="A54" s="3" t="s">
        <v>439</v>
      </c>
      <c r="B54" s="3" t="s">
        <v>614</v>
      </c>
      <c r="C54" s="3" t="s">
        <v>615</v>
      </c>
      <c r="D54" s="3" t="s">
        <v>600</v>
      </c>
      <c r="E54" s="3" t="s">
        <v>157</v>
      </c>
    </row>
    <row r="55" spans="1:5" ht="15" customHeight="1" x14ac:dyDescent="0.25">
      <c r="A55" s="3" t="s">
        <v>439</v>
      </c>
      <c r="B55" s="3" t="s">
        <v>643</v>
      </c>
      <c r="C55" s="3" t="s">
        <v>644</v>
      </c>
      <c r="D55" s="3" t="s">
        <v>600</v>
      </c>
      <c r="E55" s="3" t="s">
        <v>645</v>
      </c>
    </row>
    <row r="56" spans="1:5" ht="15" customHeight="1" x14ac:dyDescent="0.25">
      <c r="A56" s="3" t="s">
        <v>439</v>
      </c>
      <c r="B56" s="3" t="s">
        <v>646</v>
      </c>
      <c r="C56" s="3" t="s">
        <v>647</v>
      </c>
      <c r="D56" s="3" t="s">
        <v>600</v>
      </c>
      <c r="E56" s="3" t="s">
        <v>9</v>
      </c>
    </row>
    <row r="57" spans="1:5" ht="15" customHeight="1" x14ac:dyDescent="0.25">
      <c r="A57" s="3" t="s">
        <v>455</v>
      </c>
      <c r="B57" s="3" t="s">
        <v>614</v>
      </c>
      <c r="C57" s="3" t="s">
        <v>615</v>
      </c>
      <c r="D57" s="3" t="s">
        <v>600</v>
      </c>
      <c r="E57" s="3" t="s">
        <v>157</v>
      </c>
    </row>
    <row r="58" spans="1:5" ht="15" customHeight="1" x14ac:dyDescent="0.25">
      <c r="A58" s="3" t="s">
        <v>455</v>
      </c>
      <c r="B58" s="3" t="s">
        <v>643</v>
      </c>
      <c r="C58" s="3" t="s">
        <v>644</v>
      </c>
      <c r="D58" s="3" t="s">
        <v>600</v>
      </c>
      <c r="E58" s="3" t="s">
        <v>645</v>
      </c>
    </row>
    <row r="59" spans="1:5" ht="15" customHeight="1" x14ac:dyDescent="0.25">
      <c r="A59" s="3" t="s">
        <v>455</v>
      </c>
      <c r="B59" s="3" t="s">
        <v>646</v>
      </c>
      <c r="C59" s="3" t="s">
        <v>647</v>
      </c>
      <c r="D59" s="3" t="s">
        <v>600</v>
      </c>
      <c r="E59" s="3" t="s">
        <v>9</v>
      </c>
    </row>
    <row r="60" spans="1:5" ht="15" customHeight="1" x14ac:dyDescent="0.25">
      <c r="A60" s="3" t="s">
        <v>465</v>
      </c>
      <c r="B60" s="3" t="s">
        <v>614</v>
      </c>
      <c r="C60" s="3" t="s">
        <v>615</v>
      </c>
      <c r="D60" s="3" t="s">
        <v>600</v>
      </c>
      <c r="E60" s="3" t="s">
        <v>157</v>
      </c>
    </row>
    <row r="61" spans="1:5" ht="15" customHeight="1" x14ac:dyDescent="0.25">
      <c r="A61" s="3" t="s">
        <v>465</v>
      </c>
      <c r="B61" s="3" t="s">
        <v>643</v>
      </c>
      <c r="C61" s="3" t="s">
        <v>644</v>
      </c>
      <c r="D61" s="3" t="s">
        <v>600</v>
      </c>
      <c r="E61" s="3" t="s">
        <v>645</v>
      </c>
    </row>
    <row r="62" spans="1:5" ht="15" customHeight="1" x14ac:dyDescent="0.25">
      <c r="A62" s="3" t="s">
        <v>465</v>
      </c>
      <c r="B62" s="3" t="s">
        <v>646</v>
      </c>
      <c r="C62" s="3" t="s">
        <v>647</v>
      </c>
      <c r="D62" s="3" t="s">
        <v>600</v>
      </c>
      <c r="E62" s="3" t="s">
        <v>9</v>
      </c>
    </row>
    <row r="63" spans="1:5" ht="15" customHeight="1" x14ac:dyDescent="0.25">
      <c r="A63" s="3" t="s">
        <v>473</v>
      </c>
      <c r="B63" s="3" t="s">
        <v>628</v>
      </c>
      <c r="C63" s="3" t="s">
        <v>629</v>
      </c>
      <c r="D63" s="3" t="s">
        <v>600</v>
      </c>
      <c r="E63" s="3" t="s">
        <v>630</v>
      </c>
    </row>
    <row r="64" spans="1:5" ht="15" customHeight="1" x14ac:dyDescent="0.25">
      <c r="A64" s="3" t="s">
        <v>474</v>
      </c>
      <c r="B64" s="3" t="s">
        <v>598</v>
      </c>
      <c r="C64" s="3" t="s">
        <v>599</v>
      </c>
      <c r="D64" s="3" t="s">
        <v>600</v>
      </c>
      <c r="E64" s="3" t="s">
        <v>128</v>
      </c>
    </row>
    <row r="65" spans="1:5" ht="15" customHeight="1" x14ac:dyDescent="0.25">
      <c r="A65" s="3" t="s">
        <v>475</v>
      </c>
      <c r="B65" s="3" t="s">
        <v>598</v>
      </c>
      <c r="C65" s="3" t="s">
        <v>599</v>
      </c>
      <c r="D65" s="3" t="s">
        <v>600</v>
      </c>
      <c r="E65" s="3" t="s">
        <v>625</v>
      </c>
    </row>
    <row r="66" spans="1:5" ht="15" customHeight="1" x14ac:dyDescent="0.25">
      <c r="A66" s="3" t="s">
        <v>476</v>
      </c>
      <c r="B66" s="3" t="s">
        <v>601</v>
      </c>
      <c r="C66" s="3" t="s">
        <v>602</v>
      </c>
      <c r="D66" s="3" t="s">
        <v>600</v>
      </c>
      <c r="E66" s="3" t="s">
        <v>626</v>
      </c>
    </row>
    <row r="67" spans="1:5" ht="15" customHeight="1" x14ac:dyDescent="0.25">
      <c r="A67" s="3" t="s">
        <v>477</v>
      </c>
      <c r="B67" s="3" t="s">
        <v>604</v>
      </c>
      <c r="C67" s="3" t="s">
        <v>605</v>
      </c>
      <c r="D67" s="3" t="s">
        <v>600</v>
      </c>
      <c r="E67" s="3" t="s">
        <v>627</v>
      </c>
    </row>
    <row r="68" spans="1:5" ht="15" customHeight="1" x14ac:dyDescent="0.25">
      <c r="A68" s="3" t="s">
        <v>478</v>
      </c>
      <c r="B68" s="3" t="s">
        <v>628</v>
      </c>
      <c r="C68" s="3" t="s">
        <v>629</v>
      </c>
      <c r="D68" s="3" t="s">
        <v>600</v>
      </c>
      <c r="E68" s="3" t="s">
        <v>630</v>
      </c>
    </row>
    <row r="69" spans="1:5" ht="15" customHeight="1" x14ac:dyDescent="0.25">
      <c r="A69" s="3" t="s">
        <v>479</v>
      </c>
      <c r="B69" s="3" t="s">
        <v>631</v>
      </c>
      <c r="C69" s="3" t="s">
        <v>632</v>
      </c>
      <c r="D69" s="3" t="s">
        <v>633</v>
      </c>
      <c r="E69" s="3" t="s">
        <v>634</v>
      </c>
    </row>
    <row r="70" spans="1:5" ht="15" customHeight="1" x14ac:dyDescent="0.25">
      <c r="A70" s="3" t="s">
        <v>481</v>
      </c>
      <c r="B70" s="3" t="s">
        <v>635</v>
      </c>
      <c r="C70" s="3" t="s">
        <v>636</v>
      </c>
      <c r="D70" s="3" t="s">
        <v>633</v>
      </c>
      <c r="E70" s="3" t="s">
        <v>637</v>
      </c>
    </row>
    <row r="71" spans="1:5" ht="15" customHeight="1" x14ac:dyDescent="0.25">
      <c r="A71" s="3" t="s">
        <v>482</v>
      </c>
      <c r="B71" s="3" t="s">
        <v>614</v>
      </c>
      <c r="C71" s="3" t="s">
        <v>615</v>
      </c>
      <c r="D71" s="3" t="s">
        <v>600</v>
      </c>
      <c r="E71" s="3" t="s">
        <v>157</v>
      </c>
    </row>
    <row r="72" spans="1:5" ht="15" customHeight="1" x14ac:dyDescent="0.25">
      <c r="A72" s="3" t="s">
        <v>482</v>
      </c>
      <c r="B72" s="3" t="s">
        <v>643</v>
      </c>
      <c r="C72" s="3" t="s">
        <v>644</v>
      </c>
      <c r="D72" s="3" t="s">
        <v>600</v>
      </c>
      <c r="E72" s="3" t="s">
        <v>645</v>
      </c>
    </row>
    <row r="73" spans="1:5" ht="15" customHeight="1" x14ac:dyDescent="0.25">
      <c r="A73" s="3" t="s">
        <v>482</v>
      </c>
      <c r="B73" s="3" t="s">
        <v>646</v>
      </c>
      <c r="C73" s="3" t="s">
        <v>647</v>
      </c>
      <c r="D73" s="3" t="s">
        <v>600</v>
      </c>
      <c r="E73" s="3" t="s">
        <v>9</v>
      </c>
    </row>
    <row r="74" spans="1:5" ht="15" customHeight="1" x14ac:dyDescent="0.25">
      <c r="A74" s="3" t="s">
        <v>483</v>
      </c>
      <c r="B74" s="3" t="s">
        <v>614</v>
      </c>
      <c r="C74" s="3" t="s">
        <v>615</v>
      </c>
      <c r="D74" s="3" t="s">
        <v>600</v>
      </c>
      <c r="E74" s="3" t="s">
        <v>157</v>
      </c>
    </row>
    <row r="75" spans="1:5" ht="15" customHeight="1" x14ac:dyDescent="0.25">
      <c r="A75" s="3" t="s">
        <v>483</v>
      </c>
      <c r="B75" s="3" t="s">
        <v>643</v>
      </c>
      <c r="C75" s="3" t="s">
        <v>644</v>
      </c>
      <c r="D75" s="3" t="s">
        <v>600</v>
      </c>
      <c r="E75" s="3" t="s">
        <v>645</v>
      </c>
    </row>
    <row r="76" spans="1:5" ht="15" customHeight="1" x14ac:dyDescent="0.25">
      <c r="A76" s="3" t="s">
        <v>483</v>
      </c>
      <c r="B76" s="3" t="s">
        <v>646</v>
      </c>
      <c r="C76" s="3" t="s">
        <v>647</v>
      </c>
      <c r="D76" s="3" t="s">
        <v>600</v>
      </c>
      <c r="E76" s="3" t="s">
        <v>9</v>
      </c>
    </row>
    <row r="77" spans="1:5" ht="15" customHeight="1" x14ac:dyDescent="0.25">
      <c r="A77" s="3" t="s">
        <v>484</v>
      </c>
      <c r="B77" s="3" t="s">
        <v>614</v>
      </c>
      <c r="C77" s="3" t="s">
        <v>615</v>
      </c>
      <c r="D77" s="3" t="s">
        <v>600</v>
      </c>
      <c r="E77" s="3" t="s">
        <v>157</v>
      </c>
    </row>
    <row r="78" spans="1:5" ht="15" customHeight="1" x14ac:dyDescent="0.25">
      <c r="A78" s="3" t="s">
        <v>484</v>
      </c>
      <c r="B78" s="3" t="s">
        <v>643</v>
      </c>
      <c r="C78" s="3" t="s">
        <v>644</v>
      </c>
      <c r="D78" s="3" t="s">
        <v>600</v>
      </c>
      <c r="E78" s="3" t="s">
        <v>645</v>
      </c>
    </row>
    <row r="79" spans="1:5" ht="15" customHeight="1" x14ac:dyDescent="0.25">
      <c r="A79" s="3" t="s">
        <v>484</v>
      </c>
      <c r="B79" s="3" t="s">
        <v>646</v>
      </c>
      <c r="C79" s="3" t="s">
        <v>647</v>
      </c>
      <c r="D79" s="3" t="s">
        <v>600</v>
      </c>
      <c r="E79" s="3" t="s">
        <v>9</v>
      </c>
    </row>
    <row r="80" spans="1:5" ht="15" customHeight="1" x14ac:dyDescent="0.25">
      <c r="A80" s="3" t="s">
        <v>485</v>
      </c>
      <c r="B80" s="3" t="s">
        <v>619</v>
      </c>
      <c r="C80" s="3" t="s">
        <v>617</v>
      </c>
      <c r="D80" s="3" t="s">
        <v>600</v>
      </c>
      <c r="E80" s="3" t="s">
        <v>638</v>
      </c>
    </row>
    <row r="81" spans="1:5" ht="15" customHeight="1" x14ac:dyDescent="0.25">
      <c r="A81" s="3" t="s">
        <v>486</v>
      </c>
      <c r="B81" s="3" t="s">
        <v>623</v>
      </c>
      <c r="C81" s="3" t="s">
        <v>623</v>
      </c>
      <c r="D81" s="3" t="s">
        <v>600</v>
      </c>
      <c r="E81" s="3" t="s">
        <v>648</v>
      </c>
    </row>
    <row r="82" spans="1:5" ht="15" customHeight="1" x14ac:dyDescent="0.25">
      <c r="A82" s="3" t="s">
        <v>487</v>
      </c>
      <c r="B82" s="3" t="s">
        <v>624</v>
      </c>
      <c r="C82" s="3" t="s">
        <v>624</v>
      </c>
      <c r="D82" s="3" t="s">
        <v>600</v>
      </c>
      <c r="E82" s="3" t="s">
        <v>649</v>
      </c>
    </row>
    <row r="83" spans="1:5" ht="15" customHeight="1" x14ac:dyDescent="0.25">
      <c r="A83" s="3" t="s">
        <v>488</v>
      </c>
      <c r="B83" s="3" t="s">
        <v>607</v>
      </c>
      <c r="C83" s="3" t="s">
        <v>608</v>
      </c>
      <c r="D83" s="3" t="s">
        <v>600</v>
      </c>
      <c r="E83" s="3" t="s">
        <v>650</v>
      </c>
    </row>
    <row r="84" spans="1:5" ht="15" customHeight="1" x14ac:dyDescent="0.25">
      <c r="A84" s="3" t="s">
        <v>489</v>
      </c>
      <c r="B84" s="3" t="s">
        <v>609</v>
      </c>
      <c r="C84" s="3" t="s">
        <v>610</v>
      </c>
      <c r="D84" s="3" t="s">
        <v>600</v>
      </c>
      <c r="E84" s="3" t="s">
        <v>651</v>
      </c>
    </row>
    <row r="85" spans="1:5" ht="15" customHeight="1" x14ac:dyDescent="0.25">
      <c r="A85" s="3" t="s">
        <v>490</v>
      </c>
      <c r="B85" s="3" t="s">
        <v>619</v>
      </c>
      <c r="C85" s="3" t="s">
        <v>617</v>
      </c>
      <c r="D85" s="3" t="s">
        <v>600</v>
      </c>
      <c r="E85" s="3" t="s">
        <v>638</v>
      </c>
    </row>
    <row r="86" spans="1:5" ht="15" customHeight="1" x14ac:dyDescent="0.25">
      <c r="A86" s="3" t="s">
        <v>491</v>
      </c>
      <c r="B86" s="3" t="s">
        <v>652</v>
      </c>
      <c r="C86" s="3" t="s">
        <v>617</v>
      </c>
      <c r="D86" s="3" t="s">
        <v>600</v>
      </c>
      <c r="E86" s="3" t="s">
        <v>638</v>
      </c>
    </row>
    <row r="87" spans="1:5" ht="15" customHeight="1" x14ac:dyDescent="0.25">
      <c r="A87" s="3" t="s">
        <v>493</v>
      </c>
      <c r="B87" s="3" t="s">
        <v>652</v>
      </c>
      <c r="C87" s="3" t="s">
        <v>617</v>
      </c>
      <c r="D87" s="3" t="s">
        <v>600</v>
      </c>
      <c r="E87" s="3" t="s">
        <v>638</v>
      </c>
    </row>
    <row r="88" spans="1:5" ht="15" customHeight="1" x14ac:dyDescent="0.25">
      <c r="A88" s="3" t="s">
        <v>494</v>
      </c>
      <c r="B88" s="3" t="s">
        <v>614</v>
      </c>
      <c r="C88" s="3" t="s">
        <v>615</v>
      </c>
      <c r="D88" s="3" t="s">
        <v>600</v>
      </c>
      <c r="E88" s="3" t="s">
        <v>157</v>
      </c>
    </row>
    <row r="89" spans="1:5" ht="15" customHeight="1" x14ac:dyDescent="0.25">
      <c r="A89" s="3" t="s">
        <v>494</v>
      </c>
      <c r="B89" s="3" t="s">
        <v>643</v>
      </c>
      <c r="C89" s="3" t="s">
        <v>644</v>
      </c>
      <c r="D89" s="3" t="s">
        <v>600</v>
      </c>
      <c r="E89" s="3" t="s">
        <v>645</v>
      </c>
    </row>
    <row r="90" spans="1:5" ht="15" customHeight="1" x14ac:dyDescent="0.25">
      <c r="A90" s="3" t="s">
        <v>494</v>
      </c>
      <c r="B90" s="3" t="s">
        <v>646</v>
      </c>
      <c r="C90" s="3" t="s">
        <v>647</v>
      </c>
      <c r="D90" s="3" t="s">
        <v>600</v>
      </c>
      <c r="E90" s="3" t="s">
        <v>9</v>
      </c>
    </row>
    <row r="91" spans="1:5" ht="15" customHeight="1" x14ac:dyDescent="0.25">
      <c r="A91" s="3" t="s">
        <v>495</v>
      </c>
      <c r="B91" s="3" t="s">
        <v>614</v>
      </c>
      <c r="C91" s="3" t="s">
        <v>615</v>
      </c>
      <c r="D91" s="3" t="s">
        <v>600</v>
      </c>
      <c r="E91" s="3" t="s">
        <v>157</v>
      </c>
    </row>
    <row r="92" spans="1:5" ht="15" customHeight="1" x14ac:dyDescent="0.25">
      <c r="A92" s="3" t="s">
        <v>495</v>
      </c>
      <c r="B92" s="3" t="s">
        <v>643</v>
      </c>
      <c r="C92" s="3" t="s">
        <v>644</v>
      </c>
      <c r="D92" s="3" t="s">
        <v>600</v>
      </c>
      <c r="E92" s="3" t="s">
        <v>645</v>
      </c>
    </row>
    <row r="93" spans="1:5" ht="15" customHeight="1" x14ac:dyDescent="0.25">
      <c r="A93" s="3" t="s">
        <v>495</v>
      </c>
      <c r="B93" s="3" t="s">
        <v>646</v>
      </c>
      <c r="C93" s="3" t="s">
        <v>647</v>
      </c>
      <c r="D93" s="3" t="s">
        <v>600</v>
      </c>
      <c r="E93" s="3" t="s">
        <v>9</v>
      </c>
    </row>
    <row r="94" spans="1:5" ht="15" customHeight="1" x14ac:dyDescent="0.25">
      <c r="A94" s="3" t="s">
        <v>496</v>
      </c>
      <c r="B94" s="3" t="s">
        <v>614</v>
      </c>
      <c r="C94" s="3" t="s">
        <v>615</v>
      </c>
      <c r="D94" s="3" t="s">
        <v>600</v>
      </c>
      <c r="E94" s="3" t="s">
        <v>157</v>
      </c>
    </row>
    <row r="95" spans="1:5" ht="15" customHeight="1" x14ac:dyDescent="0.25">
      <c r="A95" s="3" t="s">
        <v>496</v>
      </c>
      <c r="B95" s="3" t="s">
        <v>643</v>
      </c>
      <c r="C95" s="3" t="s">
        <v>644</v>
      </c>
      <c r="D95" s="3" t="s">
        <v>600</v>
      </c>
      <c r="E95" s="3" t="s">
        <v>645</v>
      </c>
    </row>
    <row r="96" spans="1:5" ht="15" customHeight="1" x14ac:dyDescent="0.25">
      <c r="A96" s="3" t="s">
        <v>496</v>
      </c>
      <c r="B96" s="3" t="s">
        <v>646</v>
      </c>
      <c r="C96" s="3" t="s">
        <v>647</v>
      </c>
      <c r="D96" s="3" t="s">
        <v>600</v>
      </c>
      <c r="E96" s="3" t="s">
        <v>9</v>
      </c>
    </row>
    <row r="97" spans="1:5" ht="15" customHeight="1" x14ac:dyDescent="0.25">
      <c r="A97" s="3" t="s">
        <v>497</v>
      </c>
      <c r="B97" s="3" t="s">
        <v>653</v>
      </c>
      <c r="C97" s="3" t="s">
        <v>653</v>
      </c>
      <c r="D97" s="3" t="s">
        <v>654</v>
      </c>
      <c r="E97" s="3" t="s">
        <v>655</v>
      </c>
    </row>
    <row r="98" spans="1:5" ht="15" customHeight="1" x14ac:dyDescent="0.25">
      <c r="A98" s="3" t="s">
        <v>498</v>
      </c>
      <c r="B98" s="3" t="s">
        <v>623</v>
      </c>
      <c r="C98" s="3" t="s">
        <v>623</v>
      </c>
      <c r="D98" s="3" t="s">
        <v>600</v>
      </c>
      <c r="E98" s="3" t="s">
        <v>648</v>
      </c>
    </row>
    <row r="99" spans="1:5" ht="15" customHeight="1" x14ac:dyDescent="0.25">
      <c r="A99" s="3" t="s">
        <v>499</v>
      </c>
      <c r="B99" s="3" t="s">
        <v>624</v>
      </c>
      <c r="C99" s="3" t="s">
        <v>624</v>
      </c>
      <c r="D99" s="3" t="s">
        <v>600</v>
      </c>
      <c r="E99" s="3" t="s">
        <v>649</v>
      </c>
    </row>
    <row r="100" spans="1:5" ht="15" customHeight="1" x14ac:dyDescent="0.25">
      <c r="A100" s="3" t="s">
        <v>500</v>
      </c>
      <c r="B100" s="3" t="s">
        <v>607</v>
      </c>
      <c r="C100" s="3" t="s">
        <v>608</v>
      </c>
      <c r="D100" s="3" t="s">
        <v>600</v>
      </c>
      <c r="E100" s="3" t="s">
        <v>650</v>
      </c>
    </row>
    <row r="101" spans="1:5" ht="15" customHeight="1" x14ac:dyDescent="0.25">
      <c r="A101" s="3" t="s">
        <v>501</v>
      </c>
      <c r="B101" s="3" t="s">
        <v>609</v>
      </c>
      <c r="C101" s="3" t="s">
        <v>610</v>
      </c>
      <c r="D101" s="3" t="s">
        <v>600</v>
      </c>
      <c r="E101" s="3" t="s">
        <v>651</v>
      </c>
    </row>
    <row r="102" spans="1:5" ht="15" customHeight="1" x14ac:dyDescent="0.25">
      <c r="A102" s="3" t="s">
        <v>503</v>
      </c>
      <c r="B102" s="3" t="s">
        <v>656</v>
      </c>
      <c r="C102" s="3" t="s">
        <v>657</v>
      </c>
      <c r="D102" s="3" t="s">
        <v>600</v>
      </c>
      <c r="E102" s="3" t="s">
        <v>658</v>
      </c>
    </row>
    <row r="103" spans="1:5" ht="15" customHeight="1" x14ac:dyDescent="0.25">
      <c r="A103" s="3" t="s">
        <v>504</v>
      </c>
      <c r="B103" s="3" t="s">
        <v>659</v>
      </c>
      <c r="C103" s="3" t="s">
        <v>657</v>
      </c>
      <c r="D103" s="3" t="s">
        <v>600</v>
      </c>
      <c r="E103" s="3" t="s">
        <v>625</v>
      </c>
    </row>
    <row r="104" spans="1:5" ht="15" customHeight="1" x14ac:dyDescent="0.25">
      <c r="A104" s="3" t="s">
        <v>505</v>
      </c>
      <c r="B104" s="3" t="s">
        <v>660</v>
      </c>
      <c r="C104" s="3" t="s">
        <v>661</v>
      </c>
      <c r="D104" s="3" t="s">
        <v>600</v>
      </c>
      <c r="E104" s="3" t="s">
        <v>662</v>
      </c>
    </row>
    <row r="105" spans="1:5" ht="15" customHeight="1" x14ac:dyDescent="0.25">
      <c r="A105" s="3" t="s">
        <v>507</v>
      </c>
      <c r="B105" s="3" t="s">
        <v>663</v>
      </c>
      <c r="C105" s="3" t="s">
        <v>664</v>
      </c>
      <c r="D105" s="3" t="s">
        <v>600</v>
      </c>
      <c r="E105" s="3" t="s">
        <v>665</v>
      </c>
    </row>
    <row r="106" spans="1:5" ht="15" customHeight="1" x14ac:dyDescent="0.25">
      <c r="A106" s="3" t="s">
        <v>508</v>
      </c>
      <c r="B106" s="3" t="s">
        <v>631</v>
      </c>
      <c r="C106" s="3" t="s">
        <v>632</v>
      </c>
      <c r="D106" s="3" t="s">
        <v>633</v>
      </c>
      <c r="E106" s="3" t="s">
        <v>634</v>
      </c>
    </row>
    <row r="107" spans="1:5" ht="15" customHeight="1" x14ac:dyDescent="0.25">
      <c r="A107" s="3" t="s">
        <v>509</v>
      </c>
      <c r="B107" s="3" t="s">
        <v>635</v>
      </c>
      <c r="C107" s="3" t="s">
        <v>636</v>
      </c>
      <c r="D107" s="3" t="s">
        <v>633</v>
      </c>
      <c r="E107" s="3" t="s">
        <v>666</v>
      </c>
    </row>
    <row r="108" spans="1:5" ht="15" customHeight="1" x14ac:dyDescent="0.25">
      <c r="A108" s="3" t="s">
        <v>510</v>
      </c>
      <c r="B108" s="3" t="s">
        <v>628</v>
      </c>
      <c r="C108" s="3" t="s">
        <v>629</v>
      </c>
      <c r="D108" s="3" t="s">
        <v>600</v>
      </c>
      <c r="E108" s="3" t="s">
        <v>630</v>
      </c>
    </row>
    <row r="109" spans="1:5" ht="15" customHeight="1" x14ac:dyDescent="0.25">
      <c r="A109" s="3" t="s">
        <v>511</v>
      </c>
      <c r="B109" s="3" t="s">
        <v>623</v>
      </c>
      <c r="C109" s="3" t="s">
        <v>623</v>
      </c>
      <c r="D109" s="3" t="s">
        <v>600</v>
      </c>
      <c r="E109" s="3" t="s">
        <v>128</v>
      </c>
    </row>
    <row r="110" spans="1:5" ht="15" customHeight="1" x14ac:dyDescent="0.25">
      <c r="A110" s="3" t="s">
        <v>512</v>
      </c>
      <c r="B110" s="3" t="s">
        <v>624</v>
      </c>
      <c r="C110" s="3" t="s">
        <v>624</v>
      </c>
      <c r="D110" s="3" t="s">
        <v>600</v>
      </c>
      <c r="E110" s="3" t="s">
        <v>128</v>
      </c>
    </row>
    <row r="111" spans="1:5" ht="15" customHeight="1" x14ac:dyDescent="0.25">
      <c r="A111" s="3" t="s">
        <v>514</v>
      </c>
      <c r="B111" s="3" t="s">
        <v>656</v>
      </c>
      <c r="C111" s="3" t="s">
        <v>657</v>
      </c>
      <c r="D111" s="3" t="s">
        <v>600</v>
      </c>
      <c r="E111" s="3" t="s">
        <v>658</v>
      </c>
    </row>
    <row r="112" spans="1:5" ht="15" customHeight="1" x14ac:dyDescent="0.25">
      <c r="A112" s="3" t="s">
        <v>515</v>
      </c>
      <c r="B112" s="3" t="s">
        <v>659</v>
      </c>
      <c r="C112" s="3" t="s">
        <v>657</v>
      </c>
      <c r="D112" s="3" t="s">
        <v>600</v>
      </c>
      <c r="E112" s="3" t="s">
        <v>625</v>
      </c>
    </row>
    <row r="113" spans="1:5" ht="15" customHeight="1" x14ac:dyDescent="0.25">
      <c r="A113" s="3" t="s">
        <v>516</v>
      </c>
      <c r="B113" s="3" t="s">
        <v>623</v>
      </c>
      <c r="C113" s="3" t="s">
        <v>623</v>
      </c>
      <c r="D113" s="3" t="s">
        <v>600</v>
      </c>
      <c r="E113" s="3" t="s">
        <v>648</v>
      </c>
    </row>
    <row r="114" spans="1:5" ht="15" customHeight="1" x14ac:dyDescent="0.25">
      <c r="A114" s="3" t="s">
        <v>517</v>
      </c>
      <c r="B114" s="3" t="s">
        <v>624</v>
      </c>
      <c r="C114" s="3" t="s">
        <v>624</v>
      </c>
      <c r="D114" s="3" t="s">
        <v>600</v>
      </c>
      <c r="E114" s="3" t="s">
        <v>649</v>
      </c>
    </row>
    <row r="115" spans="1:5" ht="15" customHeight="1" x14ac:dyDescent="0.25">
      <c r="A115" s="3" t="s">
        <v>518</v>
      </c>
      <c r="B115" s="3" t="s">
        <v>607</v>
      </c>
      <c r="C115" s="3" t="s">
        <v>608</v>
      </c>
      <c r="D115" s="3" t="s">
        <v>600</v>
      </c>
      <c r="E115" s="3" t="s">
        <v>650</v>
      </c>
    </row>
    <row r="116" spans="1:5" ht="15" customHeight="1" x14ac:dyDescent="0.25">
      <c r="A116" s="3" t="s">
        <v>519</v>
      </c>
      <c r="B116" s="3" t="s">
        <v>609</v>
      </c>
      <c r="C116" s="3" t="s">
        <v>610</v>
      </c>
      <c r="D116" s="3" t="s">
        <v>600</v>
      </c>
      <c r="E116" s="3" t="s">
        <v>651</v>
      </c>
    </row>
    <row r="117" spans="1:5" ht="15" customHeight="1" x14ac:dyDescent="0.25">
      <c r="A117" s="3" t="s">
        <v>520</v>
      </c>
      <c r="B117" s="3" t="s">
        <v>609</v>
      </c>
      <c r="C117" s="3" t="s">
        <v>610</v>
      </c>
      <c r="D117" s="3" t="s">
        <v>600</v>
      </c>
      <c r="E117" s="3" t="s">
        <v>141</v>
      </c>
    </row>
    <row r="118" spans="1:5" ht="15" customHeight="1" x14ac:dyDescent="0.25">
      <c r="A118" s="3" t="s">
        <v>521</v>
      </c>
      <c r="B118" s="3" t="s">
        <v>659</v>
      </c>
      <c r="C118" s="3" t="s">
        <v>657</v>
      </c>
      <c r="D118" s="3" t="s">
        <v>600</v>
      </c>
      <c r="E118" s="3" t="s">
        <v>625</v>
      </c>
    </row>
    <row r="119" spans="1:5" ht="15" customHeight="1" x14ac:dyDescent="0.25">
      <c r="A119" s="3" t="s">
        <v>522</v>
      </c>
      <c r="B119" s="3" t="s">
        <v>656</v>
      </c>
      <c r="C119" s="3" t="s">
        <v>667</v>
      </c>
      <c r="D119" s="3" t="s">
        <v>600</v>
      </c>
      <c r="E119" s="3" t="s">
        <v>658</v>
      </c>
    </row>
    <row r="120" spans="1:5" ht="15" customHeight="1" x14ac:dyDescent="0.25">
      <c r="A120" s="3" t="s">
        <v>523</v>
      </c>
      <c r="B120" s="3" t="s">
        <v>619</v>
      </c>
      <c r="C120" s="3" t="s">
        <v>617</v>
      </c>
      <c r="D120" s="3" t="s">
        <v>600</v>
      </c>
      <c r="E120" s="3" t="s">
        <v>638</v>
      </c>
    </row>
    <row r="121" spans="1:5" ht="15" customHeight="1" x14ac:dyDescent="0.25">
      <c r="A121" s="3" t="s">
        <v>524</v>
      </c>
      <c r="B121" s="3" t="s">
        <v>652</v>
      </c>
      <c r="C121" s="3" t="s">
        <v>617</v>
      </c>
      <c r="D121" s="3" t="s">
        <v>600</v>
      </c>
      <c r="E121" s="3" t="s">
        <v>638</v>
      </c>
    </row>
    <row r="122" spans="1:5" ht="15" customHeight="1" x14ac:dyDescent="0.25">
      <c r="A122" s="3" t="s">
        <v>525</v>
      </c>
      <c r="B122" s="3" t="s">
        <v>619</v>
      </c>
      <c r="C122" s="3" t="s">
        <v>617</v>
      </c>
      <c r="D122" s="3" t="s">
        <v>600</v>
      </c>
      <c r="E122" s="3" t="s">
        <v>638</v>
      </c>
    </row>
    <row r="123" spans="1:5" ht="15" customHeight="1" x14ac:dyDescent="0.25">
      <c r="A123" s="3" t="s">
        <v>526</v>
      </c>
      <c r="B123" s="3" t="s">
        <v>660</v>
      </c>
      <c r="C123" s="3" t="s">
        <v>661</v>
      </c>
      <c r="D123" s="3" t="s">
        <v>600</v>
      </c>
      <c r="E123" s="3" t="s">
        <v>662</v>
      </c>
    </row>
    <row r="124" spans="1:5" ht="15" customHeight="1" x14ac:dyDescent="0.25">
      <c r="A124" s="3" t="s">
        <v>527</v>
      </c>
      <c r="B124" s="3" t="s">
        <v>663</v>
      </c>
      <c r="C124" s="3" t="s">
        <v>664</v>
      </c>
      <c r="D124" s="3" t="s">
        <v>600</v>
      </c>
      <c r="E124" s="3" t="s">
        <v>665</v>
      </c>
    </row>
    <row r="125" spans="1:5" ht="15" customHeight="1" x14ac:dyDescent="0.25">
      <c r="A125" s="3" t="s">
        <v>528</v>
      </c>
      <c r="B125" s="3" t="s">
        <v>628</v>
      </c>
      <c r="C125" s="3" t="s">
        <v>629</v>
      </c>
      <c r="D125" s="3" t="s">
        <v>600</v>
      </c>
      <c r="E125" s="3" t="s">
        <v>630</v>
      </c>
    </row>
    <row r="126" spans="1:5" ht="15" customHeight="1" x14ac:dyDescent="0.25">
      <c r="A126" s="3" t="s">
        <v>529</v>
      </c>
      <c r="B126" s="3" t="s">
        <v>631</v>
      </c>
      <c r="C126" s="3" t="s">
        <v>632</v>
      </c>
      <c r="D126" s="3" t="s">
        <v>633</v>
      </c>
      <c r="E126" s="3" t="s">
        <v>634</v>
      </c>
    </row>
    <row r="127" spans="1:5" ht="15" customHeight="1" x14ac:dyDescent="0.25">
      <c r="A127" s="3" t="s">
        <v>530</v>
      </c>
      <c r="B127" s="3" t="s">
        <v>635</v>
      </c>
      <c r="C127" s="3" t="s">
        <v>636</v>
      </c>
      <c r="D127" s="3" t="s">
        <v>633</v>
      </c>
      <c r="E127" s="3" t="s">
        <v>666</v>
      </c>
    </row>
    <row r="128" spans="1:5" ht="15" customHeight="1" x14ac:dyDescent="0.25">
      <c r="A128" s="3" t="s">
        <v>531</v>
      </c>
      <c r="B128" s="3" t="s">
        <v>659</v>
      </c>
      <c r="C128" s="3" t="s">
        <v>657</v>
      </c>
      <c r="D128" s="3" t="s">
        <v>600</v>
      </c>
      <c r="E128" s="3" t="s">
        <v>141</v>
      </c>
    </row>
    <row r="129" spans="1:5" ht="15" customHeight="1" x14ac:dyDescent="0.25">
      <c r="A129" s="3" t="s">
        <v>532</v>
      </c>
      <c r="B129" s="3" t="s">
        <v>656</v>
      </c>
      <c r="C129" s="3" t="s">
        <v>667</v>
      </c>
      <c r="D129" s="3" t="s">
        <v>600</v>
      </c>
      <c r="E129" s="3" t="s">
        <v>141</v>
      </c>
    </row>
    <row r="130" spans="1:5" ht="15" customHeight="1" x14ac:dyDescent="0.25">
      <c r="A130" s="3" t="s">
        <v>533</v>
      </c>
      <c r="B130" s="3" t="s">
        <v>614</v>
      </c>
      <c r="C130" s="3" t="s">
        <v>615</v>
      </c>
      <c r="D130" s="3" t="s">
        <v>600</v>
      </c>
      <c r="E130" s="3" t="s">
        <v>141</v>
      </c>
    </row>
    <row r="131" spans="1:5" ht="15" customHeight="1" x14ac:dyDescent="0.25">
      <c r="A131" s="3" t="s">
        <v>534</v>
      </c>
      <c r="B131" s="3" t="s">
        <v>659</v>
      </c>
      <c r="C131" s="3" t="s">
        <v>657</v>
      </c>
      <c r="D131" s="3" t="s">
        <v>600</v>
      </c>
      <c r="E131" s="3" t="s">
        <v>141</v>
      </c>
    </row>
    <row r="132" spans="1:5" ht="15" customHeight="1" x14ac:dyDescent="0.25">
      <c r="A132" s="3" t="s">
        <v>535</v>
      </c>
      <c r="B132" s="3" t="s">
        <v>656</v>
      </c>
      <c r="C132" s="3" t="s">
        <v>667</v>
      </c>
      <c r="D132" s="3" t="s">
        <v>600</v>
      </c>
      <c r="E132" s="3" t="s">
        <v>141</v>
      </c>
    </row>
    <row r="133" spans="1:5" ht="15" customHeight="1" x14ac:dyDescent="0.25">
      <c r="A133" s="3" t="s">
        <v>536</v>
      </c>
      <c r="B133" s="3" t="s">
        <v>652</v>
      </c>
      <c r="C133" s="3" t="s">
        <v>617</v>
      </c>
      <c r="D133" s="3" t="s">
        <v>600</v>
      </c>
      <c r="E133" s="3" t="s">
        <v>638</v>
      </c>
    </row>
    <row r="134" spans="1:5" ht="15" customHeight="1" x14ac:dyDescent="0.25">
      <c r="A134" s="3" t="s">
        <v>537</v>
      </c>
      <c r="B134" s="3" t="s">
        <v>619</v>
      </c>
      <c r="C134" s="3" t="s">
        <v>617</v>
      </c>
      <c r="D134" s="3" t="s">
        <v>600</v>
      </c>
      <c r="E134" s="3" t="s">
        <v>638</v>
      </c>
    </row>
    <row r="135" spans="1:5" ht="15" customHeight="1" x14ac:dyDescent="0.25">
      <c r="A135" s="3" t="s">
        <v>538</v>
      </c>
      <c r="B135" s="3" t="s">
        <v>614</v>
      </c>
      <c r="C135" s="3" t="s">
        <v>615</v>
      </c>
      <c r="D135" s="3" t="s">
        <v>600</v>
      </c>
      <c r="E135" s="3" t="s">
        <v>141</v>
      </c>
    </row>
    <row r="136" spans="1:5" ht="15" customHeight="1" x14ac:dyDescent="0.25">
      <c r="A136" s="3" t="s">
        <v>539</v>
      </c>
      <c r="B136" s="3" t="s">
        <v>141</v>
      </c>
      <c r="C136" s="3" t="s">
        <v>141</v>
      </c>
      <c r="D136" s="3" t="s">
        <v>140</v>
      </c>
      <c r="E136" s="3" t="s">
        <v>141</v>
      </c>
    </row>
    <row r="137" spans="1:5" ht="15" customHeight="1" x14ac:dyDescent="0.25">
      <c r="A137" s="3" t="s">
        <v>540</v>
      </c>
      <c r="B137" s="3" t="s">
        <v>141</v>
      </c>
      <c r="C137" s="3" t="s">
        <v>141</v>
      </c>
      <c r="D137" s="3" t="s">
        <v>140</v>
      </c>
      <c r="E137" s="3" t="s">
        <v>141</v>
      </c>
    </row>
    <row r="138" spans="1:5" ht="15" customHeight="1" x14ac:dyDescent="0.25">
      <c r="A138" s="3" t="s">
        <v>541</v>
      </c>
      <c r="B138" s="3" t="s">
        <v>668</v>
      </c>
      <c r="C138" s="3" t="s">
        <v>669</v>
      </c>
      <c r="D138" s="3" t="s">
        <v>600</v>
      </c>
      <c r="E138" s="3" t="s">
        <v>670</v>
      </c>
    </row>
    <row r="139" spans="1:5" ht="15" customHeight="1" x14ac:dyDescent="0.25">
      <c r="A139" s="3" t="s">
        <v>543</v>
      </c>
      <c r="B139" s="3" t="s">
        <v>643</v>
      </c>
      <c r="C139" s="3" t="s">
        <v>644</v>
      </c>
      <c r="D139" s="3" t="s">
        <v>600</v>
      </c>
      <c r="E139" s="3" t="s">
        <v>141</v>
      </c>
    </row>
    <row r="140" spans="1:5" ht="15" customHeight="1" x14ac:dyDescent="0.25">
      <c r="A140" s="3" t="s">
        <v>544</v>
      </c>
      <c r="B140" s="3" t="s">
        <v>609</v>
      </c>
      <c r="C140" s="3" t="s">
        <v>610</v>
      </c>
      <c r="D140" s="3" t="s">
        <v>600</v>
      </c>
      <c r="E140" s="3" t="s">
        <v>141</v>
      </c>
    </row>
    <row r="141" spans="1:5" ht="15" customHeight="1" x14ac:dyDescent="0.25">
      <c r="A141" s="3" t="s">
        <v>545</v>
      </c>
      <c r="B141" s="3" t="s">
        <v>646</v>
      </c>
      <c r="C141" s="3" t="s">
        <v>647</v>
      </c>
      <c r="D141" s="3" t="s">
        <v>600</v>
      </c>
      <c r="E141" s="3" t="s">
        <v>141</v>
      </c>
    </row>
    <row r="142" spans="1:5" ht="15" customHeight="1" x14ac:dyDescent="0.25">
      <c r="A142" s="3" t="s">
        <v>546</v>
      </c>
      <c r="B142" s="3" t="s">
        <v>660</v>
      </c>
      <c r="C142" s="3" t="s">
        <v>661</v>
      </c>
      <c r="D142" s="3" t="s">
        <v>600</v>
      </c>
      <c r="E142" s="3" t="s">
        <v>662</v>
      </c>
    </row>
    <row r="143" spans="1:5" ht="15" customHeight="1" x14ac:dyDescent="0.25">
      <c r="A143" s="3" t="s">
        <v>547</v>
      </c>
      <c r="B143" s="3" t="s">
        <v>663</v>
      </c>
      <c r="C143" s="3" t="s">
        <v>664</v>
      </c>
      <c r="D143" s="3" t="s">
        <v>600</v>
      </c>
      <c r="E143" s="3" t="s">
        <v>665</v>
      </c>
    </row>
    <row r="144" spans="1:5" ht="15" customHeight="1" x14ac:dyDescent="0.25">
      <c r="A144" s="3" t="s">
        <v>548</v>
      </c>
      <c r="B144" s="3" t="s">
        <v>631</v>
      </c>
      <c r="C144" s="3" t="s">
        <v>632</v>
      </c>
      <c r="D144" s="3" t="s">
        <v>633</v>
      </c>
      <c r="E144" s="3" t="s">
        <v>634</v>
      </c>
    </row>
    <row r="145" spans="1:5" ht="15" customHeight="1" x14ac:dyDescent="0.25">
      <c r="A145" s="3" t="s">
        <v>550</v>
      </c>
      <c r="B145" s="3" t="s">
        <v>635</v>
      </c>
      <c r="C145" s="3" t="s">
        <v>636</v>
      </c>
      <c r="D145" s="3" t="s">
        <v>633</v>
      </c>
      <c r="E145" s="3" t="s">
        <v>666</v>
      </c>
    </row>
    <row r="146" spans="1:5" ht="15" customHeight="1" x14ac:dyDescent="0.25">
      <c r="A146" s="3" t="s">
        <v>551</v>
      </c>
      <c r="B146" s="3" t="s">
        <v>628</v>
      </c>
      <c r="C146" s="3" t="s">
        <v>629</v>
      </c>
      <c r="D146" s="3" t="s">
        <v>600</v>
      </c>
      <c r="E146" s="3" t="s">
        <v>630</v>
      </c>
    </row>
    <row r="147" spans="1:5" ht="15" customHeight="1" x14ac:dyDescent="0.25">
      <c r="A147" s="3" t="s">
        <v>552</v>
      </c>
      <c r="B147" s="3" t="s">
        <v>668</v>
      </c>
      <c r="C147" s="3" t="s">
        <v>669</v>
      </c>
      <c r="D147" s="3" t="s">
        <v>600</v>
      </c>
      <c r="E147" s="3" t="s">
        <v>670</v>
      </c>
    </row>
    <row r="148" spans="1:5" ht="15" customHeight="1" x14ac:dyDescent="0.25">
      <c r="A148" s="3" t="s">
        <v>553</v>
      </c>
      <c r="B148" s="3" t="s">
        <v>671</v>
      </c>
      <c r="C148" s="3" t="s">
        <v>672</v>
      </c>
      <c r="D148" s="3" t="s">
        <v>600</v>
      </c>
      <c r="E148" s="3" t="s">
        <v>673</v>
      </c>
    </row>
    <row r="149" spans="1:5" ht="15" customHeight="1" x14ac:dyDescent="0.25">
      <c r="A149" s="3" t="s">
        <v>554</v>
      </c>
      <c r="B149" s="3" t="s">
        <v>643</v>
      </c>
      <c r="C149" s="3" t="s">
        <v>644</v>
      </c>
      <c r="D149" s="3" t="s">
        <v>600</v>
      </c>
      <c r="E149" s="3" t="s">
        <v>141</v>
      </c>
    </row>
    <row r="150" spans="1:5" ht="15" customHeight="1" x14ac:dyDescent="0.25">
      <c r="A150" s="3" t="s">
        <v>555</v>
      </c>
      <c r="B150" s="3" t="s">
        <v>609</v>
      </c>
      <c r="C150" s="3" t="s">
        <v>610</v>
      </c>
      <c r="D150" s="3" t="s">
        <v>600</v>
      </c>
      <c r="E150" s="3" t="s">
        <v>141</v>
      </c>
    </row>
    <row r="151" spans="1:5" ht="15" customHeight="1" x14ac:dyDescent="0.25">
      <c r="A151" s="3" t="s">
        <v>556</v>
      </c>
      <c r="B151" s="3" t="s">
        <v>656</v>
      </c>
      <c r="C151" s="3" t="s">
        <v>667</v>
      </c>
      <c r="D151" s="3" t="s">
        <v>600</v>
      </c>
      <c r="E151" s="3" t="s">
        <v>658</v>
      </c>
    </row>
    <row r="152" spans="1:5" ht="15" customHeight="1" x14ac:dyDescent="0.25">
      <c r="A152" s="3" t="s">
        <v>557</v>
      </c>
      <c r="B152" s="3" t="s">
        <v>668</v>
      </c>
      <c r="C152" s="3" t="s">
        <v>669</v>
      </c>
      <c r="D152" s="3" t="s">
        <v>600</v>
      </c>
      <c r="E152" s="3" t="s">
        <v>670</v>
      </c>
    </row>
    <row r="153" spans="1:5" ht="15" customHeight="1" x14ac:dyDescent="0.25">
      <c r="A153" s="3" t="s">
        <v>558</v>
      </c>
      <c r="B153" s="3" t="s">
        <v>659</v>
      </c>
      <c r="C153" s="3" t="s">
        <v>657</v>
      </c>
      <c r="D153" s="3" t="s">
        <v>600</v>
      </c>
      <c r="E153" s="3" t="s">
        <v>625</v>
      </c>
    </row>
    <row r="154" spans="1:5" ht="15" customHeight="1" x14ac:dyDescent="0.25">
      <c r="A154" s="3" t="s">
        <v>559</v>
      </c>
      <c r="B154" s="3" t="s">
        <v>646</v>
      </c>
      <c r="C154" s="3" t="s">
        <v>647</v>
      </c>
      <c r="D154" s="3" t="s">
        <v>600</v>
      </c>
      <c r="E154" s="3" t="s">
        <v>141</v>
      </c>
    </row>
    <row r="155" spans="1:5" ht="15" customHeight="1" x14ac:dyDescent="0.25">
      <c r="A155" s="3" t="s">
        <v>560</v>
      </c>
      <c r="B155" s="3" t="s">
        <v>671</v>
      </c>
      <c r="C155" s="3" t="s">
        <v>672</v>
      </c>
      <c r="D155" s="3" t="s">
        <v>600</v>
      </c>
      <c r="E155" s="3" t="s">
        <v>673</v>
      </c>
    </row>
    <row r="156" spans="1:5" ht="15" customHeight="1" x14ac:dyDescent="0.25">
      <c r="A156" s="3" t="s">
        <v>561</v>
      </c>
      <c r="B156" s="3" t="s">
        <v>659</v>
      </c>
      <c r="C156" s="3" t="s">
        <v>657</v>
      </c>
      <c r="D156" s="3" t="s">
        <v>600</v>
      </c>
      <c r="E156" s="3" t="s">
        <v>141</v>
      </c>
    </row>
    <row r="157" spans="1:5" ht="15" customHeight="1" x14ac:dyDescent="0.25">
      <c r="A157" s="3" t="s">
        <v>562</v>
      </c>
      <c r="B157" s="3" t="s">
        <v>656</v>
      </c>
      <c r="C157" s="3" t="s">
        <v>667</v>
      </c>
      <c r="D157" s="3" t="s">
        <v>600</v>
      </c>
      <c r="E157" s="3" t="s">
        <v>141</v>
      </c>
    </row>
    <row r="158" spans="1:5" ht="15" customHeight="1" x14ac:dyDescent="0.25">
      <c r="A158" s="3" t="s">
        <v>563</v>
      </c>
      <c r="B158" s="3" t="s">
        <v>652</v>
      </c>
      <c r="C158" s="3" t="s">
        <v>617</v>
      </c>
      <c r="D158" s="3" t="s">
        <v>600</v>
      </c>
      <c r="E158" s="3" t="s">
        <v>638</v>
      </c>
    </row>
    <row r="159" spans="1:5" ht="15" customHeight="1" x14ac:dyDescent="0.25">
      <c r="A159" s="3" t="s">
        <v>564</v>
      </c>
      <c r="B159" s="3" t="s">
        <v>619</v>
      </c>
      <c r="C159" s="3" t="s">
        <v>617</v>
      </c>
      <c r="D159" s="3" t="s">
        <v>600</v>
      </c>
      <c r="E159" s="3" t="s">
        <v>638</v>
      </c>
    </row>
    <row r="160" spans="1:5" ht="15" customHeight="1" x14ac:dyDescent="0.25">
      <c r="A160" s="3" t="s">
        <v>565</v>
      </c>
      <c r="B160" s="3" t="s">
        <v>671</v>
      </c>
      <c r="C160" s="3" t="s">
        <v>672</v>
      </c>
      <c r="D160" s="3" t="s">
        <v>600</v>
      </c>
      <c r="E160" s="3" t="s">
        <v>673</v>
      </c>
    </row>
    <row r="161" spans="1:5" ht="15" customHeight="1" x14ac:dyDescent="0.25">
      <c r="A161" s="3" t="s">
        <v>566</v>
      </c>
      <c r="B161" s="3" t="s">
        <v>141</v>
      </c>
      <c r="C161" s="3" t="s">
        <v>141</v>
      </c>
      <c r="D161" s="3" t="s">
        <v>140</v>
      </c>
      <c r="E161" s="3" t="s">
        <v>141</v>
      </c>
    </row>
    <row r="162" spans="1:5" ht="15" customHeight="1" x14ac:dyDescent="0.25">
      <c r="A162" s="3" t="s">
        <v>567</v>
      </c>
      <c r="B162" s="3" t="s">
        <v>668</v>
      </c>
      <c r="C162" s="3" t="s">
        <v>669</v>
      </c>
      <c r="D162" s="3" t="s">
        <v>600</v>
      </c>
      <c r="E162" s="3" t="s">
        <v>670</v>
      </c>
    </row>
    <row r="163" spans="1:5" ht="15" customHeight="1" x14ac:dyDescent="0.25">
      <c r="A163" s="3" t="s">
        <v>568</v>
      </c>
      <c r="B163" s="3" t="s">
        <v>141</v>
      </c>
      <c r="C163" s="3" t="s">
        <v>141</v>
      </c>
      <c r="D163" s="3" t="s">
        <v>140</v>
      </c>
      <c r="E163" s="3" t="s">
        <v>141</v>
      </c>
    </row>
    <row r="164" spans="1:5" ht="15" customHeight="1" x14ac:dyDescent="0.25">
      <c r="A164" s="3" t="s">
        <v>569</v>
      </c>
      <c r="B164" s="3" t="s">
        <v>643</v>
      </c>
      <c r="C164" s="3" t="s">
        <v>644</v>
      </c>
      <c r="D164" s="3" t="s">
        <v>600</v>
      </c>
      <c r="E164" s="3" t="s">
        <v>141</v>
      </c>
    </row>
    <row r="165" spans="1:5" ht="15" customHeight="1" x14ac:dyDescent="0.25">
      <c r="A165" s="3" t="s">
        <v>570</v>
      </c>
      <c r="B165" s="3" t="s">
        <v>609</v>
      </c>
      <c r="C165" s="3" t="s">
        <v>610</v>
      </c>
      <c r="D165" s="3" t="s">
        <v>600</v>
      </c>
      <c r="E165" s="3" t="s">
        <v>141</v>
      </c>
    </row>
    <row r="166" spans="1:5" ht="15" customHeight="1" x14ac:dyDescent="0.25">
      <c r="A166" s="3" t="s">
        <v>571</v>
      </c>
      <c r="B166" s="3" t="s">
        <v>646</v>
      </c>
      <c r="C166" s="3" t="s">
        <v>647</v>
      </c>
      <c r="D166" s="3" t="s">
        <v>600</v>
      </c>
      <c r="E166" s="3" t="s">
        <v>141</v>
      </c>
    </row>
    <row r="167" spans="1:5" ht="15" customHeight="1" x14ac:dyDescent="0.25">
      <c r="A167" s="3" t="s">
        <v>572</v>
      </c>
      <c r="B167" s="3" t="s">
        <v>660</v>
      </c>
      <c r="C167" s="3" t="s">
        <v>661</v>
      </c>
      <c r="D167" s="3" t="s">
        <v>600</v>
      </c>
      <c r="E167" s="3" t="s">
        <v>662</v>
      </c>
    </row>
    <row r="168" spans="1:5" ht="15" customHeight="1" x14ac:dyDescent="0.25">
      <c r="A168" s="3" t="s">
        <v>573</v>
      </c>
      <c r="B168" s="3" t="s">
        <v>663</v>
      </c>
      <c r="C168" s="3" t="s">
        <v>664</v>
      </c>
      <c r="D168" s="3" t="s">
        <v>600</v>
      </c>
      <c r="E168" s="3" t="s">
        <v>665</v>
      </c>
    </row>
    <row r="169" spans="1:5" ht="15" customHeight="1" x14ac:dyDescent="0.25">
      <c r="A169" s="3" t="s">
        <v>574</v>
      </c>
      <c r="B169" s="3" t="s">
        <v>628</v>
      </c>
      <c r="C169" s="3" t="s">
        <v>629</v>
      </c>
      <c r="D169" s="3" t="s">
        <v>600</v>
      </c>
      <c r="E169" s="3" t="s">
        <v>630</v>
      </c>
    </row>
    <row r="170" spans="1:5" ht="15" customHeight="1" x14ac:dyDescent="0.25">
      <c r="A170" s="3" t="s">
        <v>575</v>
      </c>
      <c r="B170" s="3" t="s">
        <v>631</v>
      </c>
      <c r="C170" s="3" t="s">
        <v>632</v>
      </c>
      <c r="D170" s="3" t="s">
        <v>633</v>
      </c>
      <c r="E170" s="3" t="s">
        <v>634</v>
      </c>
    </row>
    <row r="171" spans="1:5" ht="15" customHeight="1" x14ac:dyDescent="0.25">
      <c r="A171" s="3" t="s">
        <v>576</v>
      </c>
      <c r="B171" s="3" t="s">
        <v>635</v>
      </c>
      <c r="C171" s="3" t="s">
        <v>636</v>
      </c>
      <c r="D171" s="3" t="s">
        <v>633</v>
      </c>
      <c r="E171" s="3" t="s">
        <v>666</v>
      </c>
    </row>
    <row r="172" spans="1:5" ht="15" customHeight="1" x14ac:dyDescent="0.25">
      <c r="A172" s="3" t="s">
        <v>577</v>
      </c>
      <c r="B172" s="3" t="s">
        <v>671</v>
      </c>
      <c r="C172" s="3" t="s">
        <v>672</v>
      </c>
      <c r="D172" s="3" t="s">
        <v>600</v>
      </c>
      <c r="E172" s="3" t="s">
        <v>673</v>
      </c>
    </row>
    <row r="173" spans="1:5" ht="15" customHeight="1" x14ac:dyDescent="0.25">
      <c r="A173" s="3" t="s">
        <v>578</v>
      </c>
      <c r="B173" s="3" t="s">
        <v>646</v>
      </c>
      <c r="C173" s="3" t="s">
        <v>647</v>
      </c>
      <c r="D173" s="3" t="s">
        <v>600</v>
      </c>
      <c r="E173" s="3" t="s">
        <v>141</v>
      </c>
    </row>
    <row r="174" spans="1:5" ht="15" customHeight="1" x14ac:dyDescent="0.25">
      <c r="A174" s="3" t="s">
        <v>579</v>
      </c>
      <c r="B174" s="3" t="s">
        <v>656</v>
      </c>
      <c r="C174" s="3" t="s">
        <v>667</v>
      </c>
      <c r="D174" s="3" t="s">
        <v>600</v>
      </c>
      <c r="E174" s="3" t="s">
        <v>658</v>
      </c>
    </row>
    <row r="175" spans="1:5" ht="15" customHeight="1" x14ac:dyDescent="0.25">
      <c r="A175" s="3" t="s">
        <v>580</v>
      </c>
      <c r="B175" s="3" t="s">
        <v>668</v>
      </c>
      <c r="C175" s="3" t="s">
        <v>669</v>
      </c>
      <c r="D175" s="3" t="s">
        <v>600</v>
      </c>
      <c r="E175" s="3" t="s">
        <v>670</v>
      </c>
    </row>
    <row r="176" spans="1:5" ht="15" customHeight="1" x14ac:dyDescent="0.25">
      <c r="A176" s="3" t="s">
        <v>581</v>
      </c>
      <c r="B176" s="3" t="s">
        <v>659</v>
      </c>
      <c r="C176" s="3" t="s">
        <v>657</v>
      </c>
      <c r="D176" s="3" t="s">
        <v>600</v>
      </c>
      <c r="E176" s="3" t="s">
        <v>625</v>
      </c>
    </row>
    <row r="177" spans="1:5" ht="15" customHeight="1" x14ac:dyDescent="0.25">
      <c r="A177" s="3" t="s">
        <v>582</v>
      </c>
      <c r="B177" s="3" t="s">
        <v>643</v>
      </c>
      <c r="C177" s="3" t="s">
        <v>644</v>
      </c>
      <c r="D177" s="3" t="s">
        <v>600</v>
      </c>
      <c r="E177" s="3" t="s">
        <v>141</v>
      </c>
    </row>
    <row r="178" spans="1:5" ht="15" customHeight="1" x14ac:dyDescent="0.25">
      <c r="A178" s="3" t="s">
        <v>583</v>
      </c>
      <c r="B178" s="3" t="s">
        <v>609</v>
      </c>
      <c r="C178" s="3" t="s">
        <v>610</v>
      </c>
      <c r="D178" s="3" t="s">
        <v>600</v>
      </c>
      <c r="E178" s="3" t="s">
        <v>141</v>
      </c>
    </row>
    <row r="179" spans="1:5" ht="15" customHeight="1" x14ac:dyDescent="0.25">
      <c r="A179" s="3" t="s">
        <v>584</v>
      </c>
      <c r="B179" s="3" t="s">
        <v>614</v>
      </c>
      <c r="C179" s="3" t="s">
        <v>615</v>
      </c>
      <c r="D179" s="3" t="s">
        <v>600</v>
      </c>
      <c r="E179" s="3" t="s">
        <v>141</v>
      </c>
    </row>
    <row r="180" spans="1:5" ht="15" customHeight="1" x14ac:dyDescent="0.25">
      <c r="A180" s="3" t="s">
        <v>585</v>
      </c>
      <c r="B180" s="3" t="s">
        <v>668</v>
      </c>
      <c r="C180" s="3" t="s">
        <v>669</v>
      </c>
      <c r="D180" s="3" t="s">
        <v>600</v>
      </c>
      <c r="E180" s="3" t="s">
        <v>670</v>
      </c>
    </row>
    <row r="181" spans="1:5" ht="15" customHeight="1" x14ac:dyDescent="0.25">
      <c r="A181" s="3" t="s">
        <v>586</v>
      </c>
      <c r="B181" s="3" t="s">
        <v>614</v>
      </c>
      <c r="C181" s="3" t="s">
        <v>615</v>
      </c>
      <c r="D181" s="3" t="s">
        <v>600</v>
      </c>
      <c r="E181" s="3" t="s">
        <v>141</v>
      </c>
    </row>
  </sheetData>
  <dataValidations count="1">
    <dataValidation type="list" allowBlank="1" showErrorMessage="1" sqref="D4:D201" xr:uid="{00000000-0002-0000-0600-000000000000}">
      <formula1>Hidden_1_Tabla_5085604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A3"/>
  <sheetViews>
    <sheetView workbookViewId="0"/>
  </sheetViews>
  <sheetFormatPr baseColWidth="10" defaultColWidth="9.140625" defaultRowHeight="15" x14ac:dyDescent="0.25"/>
  <sheetData>
    <row r="1" spans="1:1" x14ac:dyDescent="0.25">
      <c r="A1" t="s">
        <v>654</v>
      </c>
    </row>
    <row r="2" spans="1:1" x14ac:dyDescent="0.25">
      <c r="A2" t="s">
        <v>600</v>
      </c>
    </row>
    <row r="3" spans="1:1" x14ac:dyDescent="0.25">
      <c r="A3" t="s">
        <v>633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I178"/>
  <sheetViews>
    <sheetView topLeftCell="E3" zoomScale="55" zoomScaleNormal="55" workbookViewId="0">
      <selection activeCell="I37" sqref="I37:I39"/>
    </sheetView>
  </sheetViews>
  <sheetFormatPr baseColWidth="10" defaultColWidth="9.140625" defaultRowHeight="15" x14ac:dyDescent="0.25"/>
  <cols>
    <col min="1" max="1" width="8.42578125" bestFit="1" customWidth="1"/>
    <col min="2" max="2" width="61.140625" customWidth="1"/>
    <col min="3" max="3" width="53.28515625" customWidth="1"/>
    <col min="4" max="4" width="74" bestFit="1" customWidth="1"/>
    <col min="5" max="5" width="40.5703125" customWidth="1"/>
    <col min="6" max="6" width="23.28515625" bestFit="1" customWidth="1"/>
    <col min="7" max="7" width="26.28515625" bestFit="1" customWidth="1"/>
    <col min="8" max="8" width="23.42578125" bestFit="1" customWidth="1"/>
    <col min="9" max="9" width="110.5703125" customWidth="1"/>
  </cols>
  <sheetData>
    <row r="1" spans="1:9" hidden="1" x14ac:dyDescent="0.25">
      <c r="B1" t="s">
        <v>9</v>
      </c>
      <c r="C1" t="s">
        <v>9</v>
      </c>
      <c r="D1" t="s">
        <v>9</v>
      </c>
      <c r="E1" t="s">
        <v>9</v>
      </c>
      <c r="F1" t="s">
        <v>8</v>
      </c>
      <c r="G1" t="s">
        <v>9</v>
      </c>
      <c r="H1" t="s">
        <v>9</v>
      </c>
      <c r="I1" t="s">
        <v>9</v>
      </c>
    </row>
    <row r="2" spans="1:9" hidden="1" x14ac:dyDescent="0.25">
      <c r="B2" t="s">
        <v>674</v>
      </c>
      <c r="C2" t="s">
        <v>675</v>
      </c>
      <c r="D2" t="s">
        <v>676</v>
      </c>
      <c r="E2" t="s">
        <v>677</v>
      </c>
      <c r="F2" t="s">
        <v>678</v>
      </c>
      <c r="G2" t="s">
        <v>679</v>
      </c>
      <c r="H2" t="s">
        <v>680</v>
      </c>
      <c r="I2" t="s">
        <v>681</v>
      </c>
    </row>
    <row r="3" spans="1:9" x14ac:dyDescent="0.25">
      <c r="A3" s="1" t="s">
        <v>593</v>
      </c>
      <c r="B3" s="1" t="s">
        <v>682</v>
      </c>
      <c r="C3" s="1" t="s">
        <v>683</v>
      </c>
      <c r="D3" s="1" t="s">
        <v>684</v>
      </c>
      <c r="E3" s="1" t="s">
        <v>685</v>
      </c>
      <c r="F3" s="1" t="s">
        <v>686</v>
      </c>
      <c r="G3" s="1" t="s">
        <v>687</v>
      </c>
      <c r="H3" s="1" t="s">
        <v>688</v>
      </c>
      <c r="I3" s="1" t="s">
        <v>689</v>
      </c>
    </row>
    <row r="4" spans="1:9" s="5" customFormat="1" ht="15" customHeight="1" x14ac:dyDescent="0.25">
      <c r="A4" s="4" t="s">
        <v>124</v>
      </c>
      <c r="B4" s="4" t="s">
        <v>690</v>
      </c>
      <c r="C4" s="4" t="s">
        <v>691</v>
      </c>
      <c r="D4" s="4" t="s">
        <v>692</v>
      </c>
      <c r="E4" s="4" t="s">
        <v>693</v>
      </c>
      <c r="F4" s="4" t="s">
        <v>694</v>
      </c>
      <c r="G4" s="4" t="s">
        <v>695</v>
      </c>
      <c r="H4" s="4" t="s">
        <v>157</v>
      </c>
      <c r="I4" s="4" t="s">
        <v>696</v>
      </c>
    </row>
    <row r="5" spans="1:9" s="5" customFormat="1" ht="15" customHeight="1" x14ac:dyDescent="0.25">
      <c r="A5" s="4" t="s">
        <v>152</v>
      </c>
      <c r="B5" s="4" t="s">
        <v>697</v>
      </c>
      <c r="C5" s="4" t="s">
        <v>698</v>
      </c>
      <c r="D5" s="4" t="s">
        <v>692</v>
      </c>
      <c r="E5" s="4" t="s">
        <v>699</v>
      </c>
      <c r="F5" s="4" t="s">
        <v>694</v>
      </c>
      <c r="G5" s="4" t="s">
        <v>695</v>
      </c>
      <c r="H5" s="4" t="s">
        <v>606</v>
      </c>
      <c r="I5" s="4" t="s">
        <v>147</v>
      </c>
    </row>
    <row r="6" spans="1:9" s="5" customFormat="1" ht="15" customHeight="1" x14ac:dyDescent="0.25">
      <c r="A6" s="4" t="s">
        <v>162</v>
      </c>
      <c r="B6" s="4" t="s">
        <v>118</v>
      </c>
      <c r="C6" s="4" t="s">
        <v>700</v>
      </c>
      <c r="D6" s="4" t="s">
        <v>692</v>
      </c>
      <c r="E6" s="4" t="s">
        <v>690</v>
      </c>
      <c r="F6" s="4" t="s">
        <v>694</v>
      </c>
      <c r="G6" s="4" t="s">
        <v>695</v>
      </c>
      <c r="H6" s="4" t="s">
        <v>492</v>
      </c>
      <c r="I6" s="4" t="s">
        <v>161</v>
      </c>
    </row>
    <row r="7" spans="1:9" s="5" customFormat="1" ht="15" customHeight="1" x14ac:dyDescent="0.25">
      <c r="A7" s="4" t="s">
        <v>172</v>
      </c>
      <c r="B7" s="4" t="s">
        <v>701</v>
      </c>
      <c r="C7" s="4" t="s">
        <v>702</v>
      </c>
      <c r="D7" s="4" t="s">
        <v>692</v>
      </c>
      <c r="E7" s="4" t="s">
        <v>703</v>
      </c>
      <c r="F7" s="4" t="s">
        <v>694</v>
      </c>
      <c r="G7" s="4" t="s">
        <v>695</v>
      </c>
      <c r="H7" s="4" t="s">
        <v>603</v>
      </c>
      <c r="I7" s="4" t="s">
        <v>704</v>
      </c>
    </row>
    <row r="8" spans="1:9" s="5" customFormat="1" ht="15" customHeight="1" x14ac:dyDescent="0.25">
      <c r="A8" s="4" t="s">
        <v>186</v>
      </c>
      <c r="B8" s="4" t="s">
        <v>705</v>
      </c>
      <c r="C8" s="4" t="s">
        <v>706</v>
      </c>
      <c r="D8" s="4" t="s">
        <v>187</v>
      </c>
      <c r="E8" s="4" t="s">
        <v>705</v>
      </c>
      <c r="F8" s="4" t="s">
        <v>694</v>
      </c>
      <c r="G8" s="4" t="s">
        <v>707</v>
      </c>
      <c r="H8" s="4" t="s">
        <v>128</v>
      </c>
      <c r="I8" s="4" t="s">
        <v>708</v>
      </c>
    </row>
    <row r="9" spans="1:9" s="5" customFormat="1" ht="15" customHeight="1" x14ac:dyDescent="0.25">
      <c r="A9" s="4" t="s">
        <v>203</v>
      </c>
      <c r="B9" s="4" t="s">
        <v>705</v>
      </c>
      <c r="C9" s="4" t="s">
        <v>709</v>
      </c>
      <c r="D9" s="4" t="s">
        <v>187</v>
      </c>
      <c r="E9" s="4" t="s">
        <v>705</v>
      </c>
      <c r="F9" s="4" t="s">
        <v>694</v>
      </c>
      <c r="G9" s="4" t="s">
        <v>707</v>
      </c>
      <c r="H9" s="4" t="s">
        <v>128</v>
      </c>
      <c r="I9" s="4" t="s">
        <v>708</v>
      </c>
    </row>
    <row r="10" spans="1:9" s="5" customFormat="1" ht="15" customHeight="1" x14ac:dyDescent="0.25">
      <c r="A10" s="4" t="s">
        <v>219</v>
      </c>
      <c r="B10" s="4" t="s">
        <v>710</v>
      </c>
      <c r="C10" s="4" t="s">
        <v>690</v>
      </c>
      <c r="D10" s="4" t="s">
        <v>711</v>
      </c>
      <c r="E10" s="4" t="s">
        <v>712</v>
      </c>
      <c r="F10" s="4" t="s">
        <v>694</v>
      </c>
      <c r="G10" s="4" t="s">
        <v>713</v>
      </c>
      <c r="H10" s="4" t="s">
        <v>128</v>
      </c>
      <c r="I10" s="4" t="s">
        <v>141</v>
      </c>
    </row>
    <row r="11" spans="1:9" s="5" customFormat="1" ht="15" customHeight="1" x14ac:dyDescent="0.25">
      <c r="A11" s="4" t="s">
        <v>240</v>
      </c>
      <c r="B11" s="4" t="s">
        <v>710</v>
      </c>
      <c r="C11" s="4" t="s">
        <v>690</v>
      </c>
      <c r="D11" s="4" t="s">
        <v>711</v>
      </c>
      <c r="E11" s="4" t="s">
        <v>712</v>
      </c>
      <c r="F11" s="4" t="s">
        <v>694</v>
      </c>
      <c r="G11" s="4" t="s">
        <v>713</v>
      </c>
      <c r="H11" s="4" t="s">
        <v>128</v>
      </c>
      <c r="I11" s="4" t="s">
        <v>141</v>
      </c>
    </row>
    <row r="12" spans="1:9" s="5" customFormat="1" ht="15" customHeight="1" x14ac:dyDescent="0.25">
      <c r="A12" s="4" t="s">
        <v>253</v>
      </c>
      <c r="B12" s="4" t="s">
        <v>141</v>
      </c>
      <c r="C12" s="4" t="s">
        <v>141</v>
      </c>
      <c r="D12" s="4" t="s">
        <v>141</v>
      </c>
      <c r="E12" s="4" t="s">
        <v>141</v>
      </c>
      <c r="F12" s="4" t="s">
        <v>140</v>
      </c>
      <c r="G12" s="4" t="s">
        <v>141</v>
      </c>
      <c r="H12" s="4" t="s">
        <v>141</v>
      </c>
      <c r="I12" s="4" t="s">
        <v>141</v>
      </c>
    </row>
    <row r="13" spans="1:9" s="5" customFormat="1" ht="15" customHeight="1" x14ac:dyDescent="0.25">
      <c r="A13" s="4" t="s">
        <v>261</v>
      </c>
      <c r="B13" s="4" t="s">
        <v>714</v>
      </c>
      <c r="C13" s="4" t="s">
        <v>715</v>
      </c>
      <c r="D13" s="4" t="s">
        <v>716</v>
      </c>
      <c r="E13" s="4" t="s">
        <v>712</v>
      </c>
      <c r="F13" s="4" t="s">
        <v>717</v>
      </c>
      <c r="G13" s="4" t="s">
        <v>713</v>
      </c>
      <c r="H13" s="4" t="s">
        <v>718</v>
      </c>
      <c r="I13" s="4" t="s">
        <v>141</v>
      </c>
    </row>
    <row r="14" spans="1:9" s="5" customFormat="1" ht="15" customHeight="1" x14ac:dyDescent="0.25">
      <c r="A14" s="4" t="s">
        <v>276</v>
      </c>
      <c r="B14" s="4" t="s">
        <v>714</v>
      </c>
      <c r="C14" s="4" t="s">
        <v>715</v>
      </c>
      <c r="D14" s="4" t="s">
        <v>716</v>
      </c>
      <c r="E14" s="4" t="s">
        <v>712</v>
      </c>
      <c r="F14" s="4" t="s">
        <v>717</v>
      </c>
      <c r="G14" s="4" t="s">
        <v>713</v>
      </c>
      <c r="H14" s="4" t="s">
        <v>718</v>
      </c>
      <c r="I14" s="4" t="s">
        <v>141</v>
      </c>
    </row>
    <row r="15" spans="1:9" s="5" customFormat="1" ht="15" customHeight="1" x14ac:dyDescent="0.25">
      <c r="A15" s="4" t="s">
        <v>285</v>
      </c>
      <c r="B15" s="4" t="s">
        <v>141</v>
      </c>
      <c r="C15" s="4" t="s">
        <v>141</v>
      </c>
      <c r="D15" s="4" t="s">
        <v>141</v>
      </c>
      <c r="E15" s="4" t="s">
        <v>141</v>
      </c>
      <c r="F15" s="4" t="s">
        <v>140</v>
      </c>
      <c r="G15" s="4" t="s">
        <v>141</v>
      </c>
      <c r="H15" s="4" t="s">
        <v>141</v>
      </c>
      <c r="I15" s="4" t="s">
        <v>141</v>
      </c>
    </row>
    <row r="16" spans="1:9" s="5" customFormat="1" ht="15" customHeight="1" x14ac:dyDescent="0.25">
      <c r="A16" s="4" t="s">
        <v>286</v>
      </c>
      <c r="B16" s="4" t="s">
        <v>714</v>
      </c>
      <c r="C16" s="4" t="s">
        <v>715</v>
      </c>
      <c r="D16" s="4" t="s">
        <v>716</v>
      </c>
      <c r="E16" s="4" t="s">
        <v>712</v>
      </c>
      <c r="F16" s="4" t="s">
        <v>717</v>
      </c>
      <c r="G16" s="4" t="s">
        <v>713</v>
      </c>
      <c r="H16" s="4" t="s">
        <v>718</v>
      </c>
      <c r="I16" s="4" t="s">
        <v>141</v>
      </c>
    </row>
    <row r="17" spans="1:9" s="5" customFormat="1" ht="15" customHeight="1" x14ac:dyDescent="0.25">
      <c r="A17" s="4" t="s">
        <v>290</v>
      </c>
      <c r="B17" s="4" t="s">
        <v>710</v>
      </c>
      <c r="C17" s="4" t="s">
        <v>690</v>
      </c>
      <c r="D17" s="4" t="s">
        <v>711</v>
      </c>
      <c r="E17" s="4" t="s">
        <v>712</v>
      </c>
      <c r="F17" s="4" t="s">
        <v>694</v>
      </c>
      <c r="G17" s="4" t="s">
        <v>713</v>
      </c>
      <c r="H17" s="4" t="s">
        <v>128</v>
      </c>
      <c r="I17" s="4" t="s">
        <v>141</v>
      </c>
    </row>
    <row r="18" spans="1:9" s="5" customFormat="1" ht="15" customHeight="1" x14ac:dyDescent="0.25">
      <c r="A18" s="4" t="s">
        <v>291</v>
      </c>
      <c r="B18" s="4" t="s">
        <v>710</v>
      </c>
      <c r="C18" s="4" t="s">
        <v>690</v>
      </c>
      <c r="D18" s="4" t="s">
        <v>711</v>
      </c>
      <c r="E18" s="4" t="s">
        <v>712</v>
      </c>
      <c r="F18" s="4" t="s">
        <v>694</v>
      </c>
      <c r="G18" s="4" t="s">
        <v>713</v>
      </c>
      <c r="H18" s="4" t="s">
        <v>128</v>
      </c>
      <c r="I18" s="4" t="s">
        <v>141</v>
      </c>
    </row>
    <row r="19" spans="1:9" s="5" customFormat="1" ht="15" customHeight="1" x14ac:dyDescent="0.25">
      <c r="A19" s="4" t="s">
        <v>293</v>
      </c>
      <c r="B19" s="4" t="s">
        <v>714</v>
      </c>
      <c r="C19" s="4" t="s">
        <v>715</v>
      </c>
      <c r="D19" s="4" t="s">
        <v>716</v>
      </c>
      <c r="E19" s="4" t="s">
        <v>712</v>
      </c>
      <c r="F19" s="4" t="s">
        <v>717</v>
      </c>
      <c r="G19" s="4" t="s">
        <v>713</v>
      </c>
      <c r="H19" s="4" t="s">
        <v>718</v>
      </c>
      <c r="I19" s="4" t="s">
        <v>141</v>
      </c>
    </row>
    <row r="20" spans="1:9" s="5" customFormat="1" ht="15" customHeight="1" x14ac:dyDescent="0.25">
      <c r="A20" s="4" t="s">
        <v>298</v>
      </c>
      <c r="B20" s="4" t="s">
        <v>705</v>
      </c>
      <c r="C20" s="4" t="s">
        <v>719</v>
      </c>
      <c r="D20" s="4" t="s">
        <v>720</v>
      </c>
      <c r="E20" s="4" t="s">
        <v>705</v>
      </c>
      <c r="F20" s="4" t="s">
        <v>694</v>
      </c>
      <c r="G20" s="4" t="s">
        <v>707</v>
      </c>
      <c r="H20" s="4" t="s">
        <v>128</v>
      </c>
      <c r="I20" s="4" t="s">
        <v>708</v>
      </c>
    </row>
    <row r="21" spans="1:9" s="5" customFormat="1" ht="15" customHeight="1" x14ac:dyDescent="0.25">
      <c r="A21" s="4" t="s">
        <v>309</v>
      </c>
      <c r="B21" s="4" t="s">
        <v>705</v>
      </c>
      <c r="C21" s="4" t="s">
        <v>721</v>
      </c>
      <c r="D21" s="4" t="s">
        <v>720</v>
      </c>
      <c r="E21" s="4" t="s">
        <v>705</v>
      </c>
      <c r="F21" s="4" t="s">
        <v>694</v>
      </c>
      <c r="G21" s="4" t="s">
        <v>707</v>
      </c>
      <c r="H21" s="4" t="s">
        <v>128</v>
      </c>
      <c r="I21" s="4" t="s">
        <v>708</v>
      </c>
    </row>
    <row r="22" spans="1:9" s="5" customFormat="1" ht="15" customHeight="1" x14ac:dyDescent="0.25">
      <c r="A22" s="4" t="s">
        <v>315</v>
      </c>
      <c r="B22" s="4" t="s">
        <v>705</v>
      </c>
      <c r="C22" s="4" t="s">
        <v>706</v>
      </c>
      <c r="D22" s="4" t="s">
        <v>187</v>
      </c>
      <c r="E22" s="4" t="s">
        <v>705</v>
      </c>
      <c r="F22" s="4" t="s">
        <v>694</v>
      </c>
      <c r="G22" s="4" t="s">
        <v>707</v>
      </c>
      <c r="H22" s="4" t="s">
        <v>128</v>
      </c>
      <c r="I22" s="4" t="s">
        <v>708</v>
      </c>
    </row>
    <row r="23" spans="1:9" s="5" customFormat="1" ht="15" customHeight="1" x14ac:dyDescent="0.25">
      <c r="A23" s="4" t="s">
        <v>316</v>
      </c>
      <c r="B23" s="4" t="s">
        <v>705</v>
      </c>
      <c r="C23" s="4" t="s">
        <v>709</v>
      </c>
      <c r="D23" s="4" t="s">
        <v>187</v>
      </c>
      <c r="E23" s="4" t="s">
        <v>705</v>
      </c>
      <c r="F23" s="4" t="s">
        <v>694</v>
      </c>
      <c r="G23" s="4" t="s">
        <v>707</v>
      </c>
      <c r="H23" s="4" t="s">
        <v>128</v>
      </c>
      <c r="I23" s="4" t="s">
        <v>708</v>
      </c>
    </row>
    <row r="24" spans="1:9" s="5" customFormat="1" ht="15" customHeight="1" x14ac:dyDescent="0.25">
      <c r="A24" s="4" t="s">
        <v>317</v>
      </c>
      <c r="B24" s="4" t="s">
        <v>701</v>
      </c>
      <c r="C24" s="4" t="s">
        <v>702</v>
      </c>
      <c r="D24" s="4" t="s">
        <v>692</v>
      </c>
      <c r="E24" s="4" t="s">
        <v>703</v>
      </c>
      <c r="F24" s="4" t="s">
        <v>694</v>
      </c>
      <c r="G24" s="4" t="s">
        <v>695</v>
      </c>
      <c r="H24" s="4" t="s">
        <v>128</v>
      </c>
      <c r="I24" s="4" t="s">
        <v>704</v>
      </c>
    </row>
    <row r="25" spans="1:9" s="5" customFormat="1" ht="15" customHeight="1" x14ac:dyDescent="0.25">
      <c r="A25" s="4" t="s">
        <v>319</v>
      </c>
      <c r="B25" s="4" t="s">
        <v>690</v>
      </c>
      <c r="C25" s="4" t="s">
        <v>691</v>
      </c>
      <c r="D25" s="4" t="s">
        <v>692</v>
      </c>
      <c r="E25" s="4" t="s">
        <v>693</v>
      </c>
      <c r="F25" s="4" t="s">
        <v>694</v>
      </c>
      <c r="G25" s="4" t="s">
        <v>695</v>
      </c>
      <c r="H25" s="4" t="s">
        <v>625</v>
      </c>
      <c r="I25" s="4" t="s">
        <v>696</v>
      </c>
    </row>
    <row r="26" spans="1:9" s="5" customFormat="1" ht="15" customHeight="1" x14ac:dyDescent="0.25">
      <c r="A26" s="4" t="s">
        <v>321</v>
      </c>
      <c r="B26" s="4" t="s">
        <v>697</v>
      </c>
      <c r="C26" s="4" t="s">
        <v>698</v>
      </c>
      <c r="D26" s="4" t="s">
        <v>692</v>
      </c>
      <c r="E26" s="4" t="s">
        <v>699</v>
      </c>
      <c r="F26" s="4" t="s">
        <v>694</v>
      </c>
      <c r="G26" s="4" t="s">
        <v>695</v>
      </c>
      <c r="H26" s="4" t="s">
        <v>626</v>
      </c>
      <c r="I26" s="4" t="s">
        <v>147</v>
      </c>
    </row>
    <row r="27" spans="1:9" s="5" customFormat="1" ht="15" customHeight="1" x14ac:dyDescent="0.25">
      <c r="A27" s="4" t="s">
        <v>323</v>
      </c>
      <c r="B27" s="4" t="s">
        <v>118</v>
      </c>
      <c r="C27" s="4" t="s">
        <v>700</v>
      </c>
      <c r="D27" s="4" t="s">
        <v>692</v>
      </c>
      <c r="E27" s="4" t="s">
        <v>690</v>
      </c>
      <c r="F27" s="4" t="s">
        <v>694</v>
      </c>
      <c r="G27" s="4" t="s">
        <v>695</v>
      </c>
      <c r="H27" s="4" t="s">
        <v>627</v>
      </c>
      <c r="I27" s="4" t="s">
        <v>161</v>
      </c>
    </row>
    <row r="28" spans="1:9" s="5" customFormat="1" ht="15" customHeight="1" x14ac:dyDescent="0.25">
      <c r="A28" s="4" t="s">
        <v>329</v>
      </c>
      <c r="B28" s="4" t="s">
        <v>722</v>
      </c>
      <c r="C28" s="4" t="s">
        <v>723</v>
      </c>
      <c r="D28" s="4" t="s">
        <v>140</v>
      </c>
      <c r="E28" s="4" t="s">
        <v>724</v>
      </c>
      <c r="F28" s="4" t="s">
        <v>710</v>
      </c>
      <c r="G28" s="4" t="s">
        <v>713</v>
      </c>
      <c r="H28" s="4" t="s">
        <v>140</v>
      </c>
      <c r="I28" s="4" t="s">
        <v>141</v>
      </c>
    </row>
    <row r="29" spans="1:9" s="5" customFormat="1" ht="15" customHeight="1" x14ac:dyDescent="0.25">
      <c r="A29" s="4" t="s">
        <v>343</v>
      </c>
      <c r="B29" s="4" t="s">
        <v>710</v>
      </c>
      <c r="C29" s="4" t="s">
        <v>690</v>
      </c>
      <c r="D29" s="4" t="s">
        <v>711</v>
      </c>
      <c r="E29" s="4" t="s">
        <v>712</v>
      </c>
      <c r="F29" s="4" t="s">
        <v>694</v>
      </c>
      <c r="G29" s="4" t="s">
        <v>713</v>
      </c>
      <c r="H29" s="4" t="s">
        <v>128</v>
      </c>
      <c r="I29" s="4" t="s">
        <v>141</v>
      </c>
    </row>
    <row r="30" spans="1:9" s="5" customFormat="1" ht="15" customHeight="1" x14ac:dyDescent="0.25">
      <c r="A30" s="4" t="s">
        <v>344</v>
      </c>
      <c r="B30" s="4" t="s">
        <v>710</v>
      </c>
      <c r="C30" s="4" t="s">
        <v>690</v>
      </c>
      <c r="D30" s="4" t="s">
        <v>711</v>
      </c>
      <c r="E30" s="4" t="s">
        <v>712</v>
      </c>
      <c r="F30" s="4" t="s">
        <v>694</v>
      </c>
      <c r="G30" s="4" t="s">
        <v>713</v>
      </c>
      <c r="H30" s="4" t="s">
        <v>128</v>
      </c>
      <c r="I30" s="4" t="s">
        <v>141</v>
      </c>
    </row>
    <row r="31" spans="1:9" s="5" customFormat="1" ht="15" customHeight="1" x14ac:dyDescent="0.25">
      <c r="A31" s="4" t="s">
        <v>345</v>
      </c>
      <c r="B31" s="4" t="s">
        <v>705</v>
      </c>
      <c r="C31" s="4" t="s">
        <v>719</v>
      </c>
      <c r="D31" s="4" t="s">
        <v>720</v>
      </c>
      <c r="E31" s="4" t="s">
        <v>705</v>
      </c>
      <c r="F31" s="4" t="s">
        <v>694</v>
      </c>
      <c r="G31" s="4" t="s">
        <v>707</v>
      </c>
      <c r="H31" s="4" t="s">
        <v>128</v>
      </c>
      <c r="I31" s="4" t="s">
        <v>708</v>
      </c>
    </row>
    <row r="32" spans="1:9" s="5" customFormat="1" ht="15" customHeight="1" x14ac:dyDescent="0.25">
      <c r="A32" s="4" t="s">
        <v>347</v>
      </c>
      <c r="B32" s="4" t="s">
        <v>705</v>
      </c>
      <c r="C32" s="4" t="s">
        <v>721</v>
      </c>
      <c r="D32" s="4" t="s">
        <v>720</v>
      </c>
      <c r="E32" s="4" t="s">
        <v>705</v>
      </c>
      <c r="F32" s="4" t="s">
        <v>694</v>
      </c>
      <c r="G32" s="4" t="s">
        <v>707</v>
      </c>
      <c r="H32" s="4" t="s">
        <v>128</v>
      </c>
      <c r="I32" s="4" t="s">
        <v>708</v>
      </c>
    </row>
    <row r="33" spans="1:9" s="5" customFormat="1" ht="15" customHeight="1" x14ac:dyDescent="0.25">
      <c r="A33" s="4" t="s">
        <v>348</v>
      </c>
      <c r="B33" s="4" t="s">
        <v>705</v>
      </c>
      <c r="C33" s="4" t="s">
        <v>706</v>
      </c>
      <c r="D33" s="4" t="s">
        <v>187</v>
      </c>
      <c r="E33" s="4" t="s">
        <v>705</v>
      </c>
      <c r="F33" s="4" t="s">
        <v>694</v>
      </c>
      <c r="G33" s="4" t="s">
        <v>707</v>
      </c>
      <c r="H33" s="4" t="s">
        <v>128</v>
      </c>
      <c r="I33" s="4" t="s">
        <v>708</v>
      </c>
    </row>
    <row r="34" spans="1:9" s="5" customFormat="1" ht="15" customHeight="1" x14ac:dyDescent="0.25">
      <c r="A34" s="4" t="s">
        <v>349</v>
      </c>
      <c r="B34" s="4" t="s">
        <v>705</v>
      </c>
      <c r="C34" s="4" t="s">
        <v>709</v>
      </c>
      <c r="D34" s="4" t="s">
        <v>187</v>
      </c>
      <c r="E34" s="4" t="s">
        <v>705</v>
      </c>
      <c r="F34" s="4" t="s">
        <v>694</v>
      </c>
      <c r="G34" s="4" t="s">
        <v>707</v>
      </c>
      <c r="H34" s="4" t="s">
        <v>128</v>
      </c>
      <c r="I34" s="4" t="s">
        <v>708</v>
      </c>
    </row>
    <row r="35" spans="1:9" s="5" customFormat="1" ht="15" customHeight="1" x14ac:dyDescent="0.25">
      <c r="A35" s="4" t="s">
        <v>350</v>
      </c>
      <c r="B35" s="4" t="s">
        <v>701</v>
      </c>
      <c r="C35" s="4" t="s">
        <v>702</v>
      </c>
      <c r="D35" s="4" t="s">
        <v>692</v>
      </c>
      <c r="E35" s="4" t="s">
        <v>703</v>
      </c>
      <c r="F35" s="4" t="s">
        <v>694</v>
      </c>
      <c r="G35" s="4" t="s">
        <v>695</v>
      </c>
      <c r="H35" s="4" t="s">
        <v>128</v>
      </c>
      <c r="I35" s="4" t="s">
        <v>704</v>
      </c>
    </row>
    <row r="36" spans="1:9" s="5" customFormat="1" ht="15" customHeight="1" x14ac:dyDescent="0.25">
      <c r="A36" s="4" t="s">
        <v>351</v>
      </c>
      <c r="B36" s="4" t="s">
        <v>690</v>
      </c>
      <c r="C36" s="4" t="s">
        <v>691</v>
      </c>
      <c r="D36" s="4" t="s">
        <v>692</v>
      </c>
      <c r="E36" s="4" t="s">
        <v>693</v>
      </c>
      <c r="F36" s="4" t="s">
        <v>694</v>
      </c>
      <c r="G36" s="4" t="s">
        <v>695</v>
      </c>
      <c r="H36" s="4" t="s">
        <v>625</v>
      </c>
      <c r="I36" s="4" t="s">
        <v>696</v>
      </c>
    </row>
    <row r="37" spans="1:9" s="5" customFormat="1" ht="15" customHeight="1" x14ac:dyDescent="0.25">
      <c r="A37" s="4" t="s">
        <v>352</v>
      </c>
      <c r="B37" s="4" t="s">
        <v>697</v>
      </c>
      <c r="C37" s="4" t="s">
        <v>698</v>
      </c>
      <c r="D37" s="4" t="s">
        <v>692</v>
      </c>
      <c r="E37" s="4" t="s">
        <v>699</v>
      </c>
      <c r="F37" s="4" t="s">
        <v>694</v>
      </c>
      <c r="G37" s="4" t="s">
        <v>695</v>
      </c>
      <c r="H37" s="4" t="s">
        <v>626</v>
      </c>
      <c r="I37" s="4" t="s">
        <v>147</v>
      </c>
    </row>
    <row r="38" spans="1:9" s="5" customFormat="1" ht="15" customHeight="1" x14ac:dyDescent="0.25">
      <c r="A38" s="4" t="s">
        <v>353</v>
      </c>
      <c r="B38" s="4" t="s">
        <v>118</v>
      </c>
      <c r="C38" s="4" t="s">
        <v>700</v>
      </c>
      <c r="D38" s="4" t="s">
        <v>692</v>
      </c>
      <c r="E38" s="4" t="s">
        <v>690</v>
      </c>
      <c r="F38" s="4" t="s">
        <v>694</v>
      </c>
      <c r="G38" s="4" t="s">
        <v>695</v>
      </c>
      <c r="H38" s="4" t="s">
        <v>627</v>
      </c>
      <c r="I38" s="4" t="s">
        <v>161</v>
      </c>
    </row>
    <row r="39" spans="1:9" s="5" customFormat="1" ht="15" customHeight="1" x14ac:dyDescent="0.25">
      <c r="A39" s="4" t="s">
        <v>354</v>
      </c>
      <c r="B39" s="4" t="s">
        <v>714</v>
      </c>
      <c r="C39" s="4" t="s">
        <v>715</v>
      </c>
      <c r="D39" s="4" t="s">
        <v>716</v>
      </c>
      <c r="E39" s="4" t="s">
        <v>712</v>
      </c>
      <c r="F39" s="4" t="s">
        <v>717</v>
      </c>
      <c r="G39" s="4" t="s">
        <v>713</v>
      </c>
      <c r="H39" s="4" t="s">
        <v>718</v>
      </c>
      <c r="I39" s="4" t="s">
        <v>141</v>
      </c>
    </row>
    <row r="40" spans="1:9" s="5" customFormat="1" ht="15" customHeight="1" x14ac:dyDescent="0.25">
      <c r="A40" s="4" t="s">
        <v>355</v>
      </c>
      <c r="B40" s="4" t="s">
        <v>714</v>
      </c>
      <c r="C40" s="4" t="s">
        <v>715</v>
      </c>
      <c r="D40" s="4" t="s">
        <v>716</v>
      </c>
      <c r="E40" s="4" t="s">
        <v>712</v>
      </c>
      <c r="F40" s="4" t="s">
        <v>717</v>
      </c>
      <c r="G40" s="4" t="s">
        <v>713</v>
      </c>
      <c r="H40" s="4" t="s">
        <v>718</v>
      </c>
      <c r="I40" s="4" t="s">
        <v>141</v>
      </c>
    </row>
    <row r="41" spans="1:9" s="5" customFormat="1" ht="15" customHeight="1" x14ac:dyDescent="0.25">
      <c r="A41" s="4" t="s">
        <v>361</v>
      </c>
      <c r="B41" s="4" t="s">
        <v>725</v>
      </c>
      <c r="C41" s="4" t="s">
        <v>726</v>
      </c>
      <c r="D41" s="4" t="s">
        <v>362</v>
      </c>
      <c r="E41" s="4" t="s">
        <v>727</v>
      </c>
      <c r="F41" s="4" t="s">
        <v>710</v>
      </c>
      <c r="G41" s="4" t="s">
        <v>713</v>
      </c>
      <c r="H41" s="4" t="s">
        <v>140</v>
      </c>
      <c r="I41" s="4" t="s">
        <v>141</v>
      </c>
    </row>
    <row r="42" spans="1:9" s="5" customFormat="1" ht="15" customHeight="1" x14ac:dyDescent="0.25">
      <c r="A42" s="4" t="s">
        <v>374</v>
      </c>
      <c r="B42" s="4" t="s">
        <v>728</v>
      </c>
      <c r="C42" s="4" t="s">
        <v>729</v>
      </c>
      <c r="D42" s="4" t="s">
        <v>730</v>
      </c>
      <c r="E42" s="4" t="s">
        <v>731</v>
      </c>
      <c r="F42" s="4" t="s">
        <v>710</v>
      </c>
      <c r="G42" s="4" t="s">
        <v>713</v>
      </c>
      <c r="H42" s="4" t="s">
        <v>140</v>
      </c>
      <c r="I42" s="4" t="s">
        <v>141</v>
      </c>
    </row>
    <row r="43" spans="1:9" s="5" customFormat="1" ht="15" customHeight="1" x14ac:dyDescent="0.25">
      <c r="A43" s="4" t="s">
        <v>383</v>
      </c>
      <c r="B43" s="4" t="s">
        <v>722</v>
      </c>
      <c r="C43" s="4" t="s">
        <v>723</v>
      </c>
      <c r="D43" s="4" t="s">
        <v>140</v>
      </c>
      <c r="E43" s="4" t="s">
        <v>724</v>
      </c>
      <c r="F43" s="4" t="s">
        <v>710</v>
      </c>
      <c r="G43" s="4" t="s">
        <v>713</v>
      </c>
      <c r="H43" s="4" t="s">
        <v>140</v>
      </c>
      <c r="I43" s="4" t="s">
        <v>141</v>
      </c>
    </row>
    <row r="44" spans="1:9" s="5" customFormat="1" ht="15" customHeight="1" x14ac:dyDescent="0.25">
      <c r="A44" s="4" t="s">
        <v>385</v>
      </c>
      <c r="B44" s="4" t="s">
        <v>141</v>
      </c>
      <c r="C44" s="4" t="s">
        <v>141</v>
      </c>
      <c r="D44" s="4" t="s">
        <v>141</v>
      </c>
      <c r="E44" s="4" t="s">
        <v>141</v>
      </c>
      <c r="F44" s="4" t="s">
        <v>140</v>
      </c>
      <c r="G44" s="4" t="s">
        <v>141</v>
      </c>
      <c r="H44" s="4" t="s">
        <v>141</v>
      </c>
      <c r="I44" s="4" t="s">
        <v>141</v>
      </c>
    </row>
    <row r="45" spans="1:9" s="5" customFormat="1" ht="15" customHeight="1" x14ac:dyDescent="0.25">
      <c r="A45" s="4" t="s">
        <v>386</v>
      </c>
      <c r="B45" s="4" t="s">
        <v>701</v>
      </c>
      <c r="C45" s="4" t="s">
        <v>702</v>
      </c>
      <c r="D45" s="4" t="s">
        <v>692</v>
      </c>
      <c r="E45" s="4" t="s">
        <v>703</v>
      </c>
      <c r="F45" s="4" t="s">
        <v>710</v>
      </c>
      <c r="G45" s="4" t="s">
        <v>695</v>
      </c>
      <c r="H45" s="4" t="s">
        <v>128</v>
      </c>
      <c r="I45" s="4" t="s">
        <v>704</v>
      </c>
    </row>
    <row r="46" spans="1:9" s="5" customFormat="1" ht="15" customHeight="1" x14ac:dyDescent="0.25">
      <c r="A46" s="4" t="s">
        <v>387</v>
      </c>
      <c r="B46" s="4" t="s">
        <v>690</v>
      </c>
      <c r="C46" s="4" t="s">
        <v>691</v>
      </c>
      <c r="D46" s="4" t="s">
        <v>692</v>
      </c>
      <c r="E46" s="4" t="s">
        <v>693</v>
      </c>
      <c r="F46" s="4" t="s">
        <v>710</v>
      </c>
      <c r="G46" s="4" t="s">
        <v>695</v>
      </c>
      <c r="H46" s="4" t="s">
        <v>625</v>
      </c>
      <c r="I46" s="4" t="s">
        <v>696</v>
      </c>
    </row>
    <row r="47" spans="1:9" s="5" customFormat="1" ht="15" customHeight="1" x14ac:dyDescent="0.25">
      <c r="A47" s="4" t="s">
        <v>393</v>
      </c>
      <c r="B47" s="4" t="s">
        <v>697</v>
      </c>
      <c r="C47" s="4" t="s">
        <v>698</v>
      </c>
      <c r="D47" s="4" t="s">
        <v>692</v>
      </c>
      <c r="E47" s="4" t="s">
        <v>699</v>
      </c>
      <c r="F47" s="4" t="s">
        <v>710</v>
      </c>
      <c r="G47" s="4" t="s">
        <v>695</v>
      </c>
      <c r="H47" s="4" t="s">
        <v>626</v>
      </c>
      <c r="I47" s="4" t="s">
        <v>147</v>
      </c>
    </row>
    <row r="48" spans="1:9" s="5" customFormat="1" ht="15" customHeight="1" x14ac:dyDescent="0.25">
      <c r="A48" s="4" t="s">
        <v>398</v>
      </c>
      <c r="B48" s="4" t="s">
        <v>118</v>
      </c>
      <c r="C48" s="4" t="s">
        <v>700</v>
      </c>
      <c r="D48" s="4" t="s">
        <v>692</v>
      </c>
      <c r="E48" s="4" t="s">
        <v>690</v>
      </c>
      <c r="F48" s="4" t="s">
        <v>710</v>
      </c>
      <c r="G48" s="4" t="s">
        <v>695</v>
      </c>
      <c r="H48" s="4" t="s">
        <v>627</v>
      </c>
      <c r="I48" s="4" t="s">
        <v>161</v>
      </c>
    </row>
    <row r="49" spans="1:9" s="5" customFormat="1" ht="15" customHeight="1" x14ac:dyDescent="0.25">
      <c r="A49" s="4" t="s">
        <v>410</v>
      </c>
      <c r="B49" s="4" t="s">
        <v>714</v>
      </c>
      <c r="C49" s="4" t="s">
        <v>715</v>
      </c>
      <c r="D49" s="4" t="s">
        <v>716</v>
      </c>
      <c r="E49" s="4" t="s">
        <v>712</v>
      </c>
      <c r="F49" s="4" t="s">
        <v>694</v>
      </c>
      <c r="G49" s="4" t="s">
        <v>713</v>
      </c>
      <c r="H49" s="4" t="s">
        <v>732</v>
      </c>
      <c r="I49" s="4" t="s">
        <v>733</v>
      </c>
    </row>
    <row r="50" spans="1:9" s="5" customFormat="1" ht="15" customHeight="1" x14ac:dyDescent="0.25">
      <c r="A50" s="4" t="s">
        <v>416</v>
      </c>
      <c r="B50" s="4" t="s">
        <v>705</v>
      </c>
      <c r="C50" s="4" t="s">
        <v>719</v>
      </c>
      <c r="D50" s="4" t="s">
        <v>720</v>
      </c>
      <c r="E50" s="4" t="s">
        <v>705</v>
      </c>
      <c r="F50" s="4" t="s">
        <v>694</v>
      </c>
      <c r="G50" s="4" t="s">
        <v>713</v>
      </c>
      <c r="H50" s="4" t="s">
        <v>648</v>
      </c>
      <c r="I50" s="4" t="s">
        <v>708</v>
      </c>
    </row>
    <row r="51" spans="1:9" s="5" customFormat="1" ht="15" customHeight="1" x14ac:dyDescent="0.25">
      <c r="A51" s="4" t="s">
        <v>421</v>
      </c>
      <c r="B51" s="4" t="s">
        <v>705</v>
      </c>
      <c r="C51" s="4" t="s">
        <v>721</v>
      </c>
      <c r="D51" s="4" t="s">
        <v>720</v>
      </c>
      <c r="E51" s="4" t="s">
        <v>705</v>
      </c>
      <c r="F51" s="4" t="s">
        <v>694</v>
      </c>
      <c r="G51" s="4" t="s">
        <v>713</v>
      </c>
      <c r="H51" s="4" t="s">
        <v>649</v>
      </c>
      <c r="I51" s="4" t="s">
        <v>708</v>
      </c>
    </row>
    <row r="52" spans="1:9" s="5" customFormat="1" ht="15" customHeight="1" x14ac:dyDescent="0.25">
      <c r="A52" s="4" t="s">
        <v>426</v>
      </c>
      <c r="B52" s="4" t="s">
        <v>705</v>
      </c>
      <c r="C52" s="4" t="s">
        <v>706</v>
      </c>
      <c r="D52" s="4" t="s">
        <v>187</v>
      </c>
      <c r="E52" s="4" t="s">
        <v>705</v>
      </c>
      <c r="F52" s="4" t="s">
        <v>694</v>
      </c>
      <c r="G52" s="4" t="s">
        <v>713</v>
      </c>
      <c r="H52" s="4" t="s">
        <v>650</v>
      </c>
      <c r="I52" s="4" t="s">
        <v>708</v>
      </c>
    </row>
    <row r="53" spans="1:9" s="5" customFormat="1" ht="15" customHeight="1" x14ac:dyDescent="0.25">
      <c r="A53" s="4" t="s">
        <v>431</v>
      </c>
      <c r="B53" s="4" t="s">
        <v>705</v>
      </c>
      <c r="C53" s="4" t="s">
        <v>709</v>
      </c>
      <c r="D53" s="4" t="s">
        <v>187</v>
      </c>
      <c r="E53" s="4" t="s">
        <v>705</v>
      </c>
      <c r="F53" s="4" t="s">
        <v>694</v>
      </c>
      <c r="G53" s="4" t="s">
        <v>713</v>
      </c>
      <c r="H53" s="4" t="s">
        <v>651</v>
      </c>
      <c r="I53" s="4" t="s">
        <v>708</v>
      </c>
    </row>
    <row r="54" spans="1:9" s="5" customFormat="1" ht="15" customHeight="1" x14ac:dyDescent="0.25">
      <c r="A54" s="4" t="s">
        <v>439</v>
      </c>
      <c r="B54" s="4" t="s">
        <v>690</v>
      </c>
      <c r="C54" s="4" t="s">
        <v>734</v>
      </c>
      <c r="D54" s="4" t="s">
        <v>711</v>
      </c>
      <c r="E54" s="4" t="s">
        <v>712</v>
      </c>
      <c r="F54" s="4" t="s">
        <v>694</v>
      </c>
      <c r="G54" s="4" t="s">
        <v>713</v>
      </c>
      <c r="H54" s="4" t="s">
        <v>735</v>
      </c>
      <c r="I54" s="4" t="s">
        <v>141</v>
      </c>
    </row>
    <row r="55" spans="1:9" s="5" customFormat="1" ht="15" customHeight="1" x14ac:dyDescent="0.25">
      <c r="A55" s="4" t="s">
        <v>439</v>
      </c>
      <c r="B55" s="4" t="s">
        <v>690</v>
      </c>
      <c r="C55" s="4" t="s">
        <v>736</v>
      </c>
      <c r="D55" s="4" t="s">
        <v>711</v>
      </c>
      <c r="E55" s="4" t="s">
        <v>712</v>
      </c>
      <c r="F55" s="4" t="s">
        <v>694</v>
      </c>
      <c r="G55" s="4" t="s">
        <v>713</v>
      </c>
      <c r="H55" s="4" t="s">
        <v>737</v>
      </c>
      <c r="I55" s="4" t="s">
        <v>141</v>
      </c>
    </row>
    <row r="56" spans="1:9" s="5" customFormat="1" ht="15" customHeight="1" x14ac:dyDescent="0.25">
      <c r="A56" s="4" t="s">
        <v>439</v>
      </c>
      <c r="B56" s="4" t="s">
        <v>690</v>
      </c>
      <c r="C56" s="4" t="s">
        <v>738</v>
      </c>
      <c r="D56" s="4" t="s">
        <v>711</v>
      </c>
      <c r="E56" s="4" t="s">
        <v>712</v>
      </c>
      <c r="F56" s="4" t="s">
        <v>694</v>
      </c>
      <c r="G56" s="4" t="s">
        <v>713</v>
      </c>
      <c r="H56" s="4" t="s">
        <v>12</v>
      </c>
      <c r="I56" s="4" t="s">
        <v>141</v>
      </c>
    </row>
    <row r="57" spans="1:9" s="5" customFormat="1" ht="15" customHeight="1" x14ac:dyDescent="0.25">
      <c r="A57" s="4" t="s">
        <v>455</v>
      </c>
      <c r="B57" s="4" t="s">
        <v>690</v>
      </c>
      <c r="C57" s="4" t="s">
        <v>734</v>
      </c>
      <c r="D57" s="4" t="s">
        <v>711</v>
      </c>
      <c r="E57" s="4" t="s">
        <v>712</v>
      </c>
      <c r="F57" s="4" t="s">
        <v>694</v>
      </c>
      <c r="G57" s="4" t="s">
        <v>713</v>
      </c>
      <c r="H57" s="4" t="s">
        <v>735</v>
      </c>
      <c r="I57" s="4" t="s">
        <v>141</v>
      </c>
    </row>
    <row r="58" spans="1:9" s="5" customFormat="1" ht="15" customHeight="1" x14ac:dyDescent="0.25">
      <c r="A58" s="4" t="s">
        <v>455</v>
      </c>
      <c r="B58" s="4" t="s">
        <v>690</v>
      </c>
      <c r="C58" s="4" t="s">
        <v>736</v>
      </c>
      <c r="D58" s="4" t="s">
        <v>711</v>
      </c>
      <c r="E58" s="4" t="s">
        <v>712</v>
      </c>
      <c r="F58" s="4" t="s">
        <v>694</v>
      </c>
      <c r="G58" s="4" t="s">
        <v>713</v>
      </c>
      <c r="H58" s="4" t="s">
        <v>737</v>
      </c>
      <c r="I58" s="4" t="s">
        <v>141</v>
      </c>
    </row>
    <row r="59" spans="1:9" s="5" customFormat="1" ht="15" customHeight="1" x14ac:dyDescent="0.25">
      <c r="A59" s="4" t="s">
        <v>455</v>
      </c>
      <c r="B59" s="4" t="s">
        <v>690</v>
      </c>
      <c r="C59" s="4" t="s">
        <v>738</v>
      </c>
      <c r="D59" s="4" t="s">
        <v>711</v>
      </c>
      <c r="E59" s="4" t="s">
        <v>712</v>
      </c>
      <c r="F59" s="4" t="s">
        <v>694</v>
      </c>
      <c r="G59" s="4" t="s">
        <v>713</v>
      </c>
      <c r="H59" s="4" t="s">
        <v>12</v>
      </c>
      <c r="I59" s="4" t="s">
        <v>141</v>
      </c>
    </row>
    <row r="60" spans="1:9" s="5" customFormat="1" ht="15" customHeight="1" x14ac:dyDescent="0.25">
      <c r="A60" s="4" t="s">
        <v>465</v>
      </c>
      <c r="B60" s="4" t="s">
        <v>690</v>
      </c>
      <c r="C60" s="4" t="s">
        <v>734</v>
      </c>
      <c r="D60" s="4" t="s">
        <v>711</v>
      </c>
      <c r="E60" s="4" t="s">
        <v>712</v>
      </c>
      <c r="F60" s="4" t="s">
        <v>694</v>
      </c>
      <c r="G60" s="4" t="s">
        <v>713</v>
      </c>
      <c r="H60" s="4" t="s">
        <v>735</v>
      </c>
      <c r="I60" s="4" t="s">
        <v>141</v>
      </c>
    </row>
    <row r="61" spans="1:9" s="5" customFormat="1" ht="15" customHeight="1" x14ac:dyDescent="0.25">
      <c r="A61" s="4" t="s">
        <v>465</v>
      </c>
      <c r="B61" s="4" t="s">
        <v>690</v>
      </c>
      <c r="C61" s="4" t="s">
        <v>736</v>
      </c>
      <c r="D61" s="4" t="s">
        <v>711</v>
      </c>
      <c r="E61" s="4" t="s">
        <v>712</v>
      </c>
      <c r="F61" s="4" t="s">
        <v>694</v>
      </c>
      <c r="G61" s="4" t="s">
        <v>713</v>
      </c>
      <c r="H61" s="4" t="s">
        <v>737</v>
      </c>
      <c r="I61" s="4" t="s">
        <v>141</v>
      </c>
    </row>
    <row r="62" spans="1:9" s="5" customFormat="1" ht="15" customHeight="1" x14ac:dyDescent="0.25">
      <c r="A62" s="4" t="s">
        <v>465</v>
      </c>
      <c r="B62" s="4" t="s">
        <v>690</v>
      </c>
      <c r="C62" s="4" t="s">
        <v>738</v>
      </c>
      <c r="D62" s="4" t="s">
        <v>711</v>
      </c>
      <c r="E62" s="4" t="s">
        <v>712</v>
      </c>
      <c r="F62" s="4" t="s">
        <v>694</v>
      </c>
      <c r="G62" s="4" t="s">
        <v>713</v>
      </c>
      <c r="H62" s="4" t="s">
        <v>12</v>
      </c>
      <c r="I62" s="4" t="s">
        <v>141</v>
      </c>
    </row>
    <row r="63" spans="1:9" s="5" customFormat="1" ht="15" customHeight="1" x14ac:dyDescent="0.25">
      <c r="A63" s="4" t="s">
        <v>473</v>
      </c>
      <c r="B63" s="4" t="s">
        <v>722</v>
      </c>
      <c r="C63" s="4" t="s">
        <v>723</v>
      </c>
      <c r="D63" s="4" t="s">
        <v>140</v>
      </c>
      <c r="E63" s="4" t="s">
        <v>724</v>
      </c>
      <c r="F63" s="4" t="s">
        <v>694</v>
      </c>
      <c r="G63" s="4" t="s">
        <v>713</v>
      </c>
      <c r="H63" s="4" t="s">
        <v>140</v>
      </c>
      <c r="I63" s="4" t="s">
        <v>141</v>
      </c>
    </row>
    <row r="64" spans="1:9" s="5" customFormat="1" ht="15" customHeight="1" x14ac:dyDescent="0.25">
      <c r="A64" s="4" t="s">
        <v>474</v>
      </c>
      <c r="B64" s="4" t="s">
        <v>701</v>
      </c>
      <c r="C64" s="4" t="s">
        <v>702</v>
      </c>
      <c r="D64" s="4" t="s">
        <v>692</v>
      </c>
      <c r="E64" s="4" t="s">
        <v>703</v>
      </c>
      <c r="F64" s="4" t="s">
        <v>694</v>
      </c>
      <c r="G64" s="4" t="s">
        <v>695</v>
      </c>
      <c r="H64" s="4" t="s">
        <v>128</v>
      </c>
      <c r="I64" s="4" t="s">
        <v>704</v>
      </c>
    </row>
    <row r="65" spans="1:9" s="5" customFormat="1" ht="15" customHeight="1" x14ac:dyDescent="0.25">
      <c r="A65" s="4" t="s">
        <v>475</v>
      </c>
      <c r="B65" s="4" t="s">
        <v>690</v>
      </c>
      <c r="C65" s="4" t="s">
        <v>691</v>
      </c>
      <c r="D65" s="4" t="s">
        <v>692</v>
      </c>
      <c r="E65" s="4" t="s">
        <v>693</v>
      </c>
      <c r="F65" s="4" t="s">
        <v>694</v>
      </c>
      <c r="G65" s="4" t="s">
        <v>695</v>
      </c>
      <c r="H65" s="4" t="s">
        <v>625</v>
      </c>
      <c r="I65" s="4" t="s">
        <v>696</v>
      </c>
    </row>
    <row r="66" spans="1:9" s="5" customFormat="1" ht="15" customHeight="1" x14ac:dyDescent="0.25">
      <c r="A66" s="4" t="s">
        <v>476</v>
      </c>
      <c r="B66" s="4" t="s">
        <v>697</v>
      </c>
      <c r="C66" s="4" t="s">
        <v>698</v>
      </c>
      <c r="D66" s="4" t="s">
        <v>692</v>
      </c>
      <c r="E66" s="4" t="s">
        <v>699</v>
      </c>
      <c r="F66" s="4" t="s">
        <v>694</v>
      </c>
      <c r="G66" s="4" t="s">
        <v>695</v>
      </c>
      <c r="H66" s="4" t="s">
        <v>626</v>
      </c>
      <c r="I66" s="4" t="s">
        <v>147</v>
      </c>
    </row>
    <row r="67" spans="1:9" s="5" customFormat="1" ht="15" customHeight="1" x14ac:dyDescent="0.25">
      <c r="A67" s="4" t="s">
        <v>477</v>
      </c>
      <c r="B67" s="4" t="s">
        <v>118</v>
      </c>
      <c r="C67" s="4" t="s">
        <v>700</v>
      </c>
      <c r="D67" s="4" t="s">
        <v>692</v>
      </c>
      <c r="E67" s="4" t="s">
        <v>690</v>
      </c>
      <c r="F67" s="4" t="s">
        <v>694</v>
      </c>
      <c r="G67" s="4" t="s">
        <v>695</v>
      </c>
      <c r="H67" s="4" t="s">
        <v>627</v>
      </c>
      <c r="I67" s="4" t="s">
        <v>161</v>
      </c>
    </row>
    <row r="68" spans="1:9" s="5" customFormat="1" ht="15" customHeight="1" x14ac:dyDescent="0.25">
      <c r="A68" s="4" t="s">
        <v>478</v>
      </c>
      <c r="B68" s="4" t="s">
        <v>722</v>
      </c>
      <c r="C68" s="4" t="s">
        <v>723</v>
      </c>
      <c r="D68" s="4" t="s">
        <v>140</v>
      </c>
      <c r="E68" s="4" t="s">
        <v>724</v>
      </c>
      <c r="F68" s="4" t="s">
        <v>710</v>
      </c>
      <c r="G68" s="4" t="s">
        <v>713</v>
      </c>
      <c r="H68" s="4" t="s">
        <v>140</v>
      </c>
      <c r="I68" s="4" t="s">
        <v>141</v>
      </c>
    </row>
    <row r="69" spans="1:9" s="5" customFormat="1" ht="15" customHeight="1" x14ac:dyDescent="0.25">
      <c r="A69" s="4" t="s">
        <v>479</v>
      </c>
      <c r="B69" s="4" t="s">
        <v>725</v>
      </c>
      <c r="C69" s="4" t="s">
        <v>726</v>
      </c>
      <c r="D69" s="4" t="s">
        <v>362</v>
      </c>
      <c r="E69" s="4" t="s">
        <v>727</v>
      </c>
      <c r="F69" s="4" t="s">
        <v>710</v>
      </c>
      <c r="G69" s="4" t="s">
        <v>713</v>
      </c>
      <c r="H69" s="4" t="s">
        <v>140</v>
      </c>
      <c r="I69" s="4" t="s">
        <v>141</v>
      </c>
    </row>
    <row r="70" spans="1:9" s="5" customFormat="1" ht="15" customHeight="1" x14ac:dyDescent="0.25">
      <c r="A70" s="4" t="s">
        <v>481</v>
      </c>
      <c r="B70" s="4" t="s">
        <v>728</v>
      </c>
      <c r="C70" s="4" t="s">
        <v>729</v>
      </c>
      <c r="D70" s="4" t="s">
        <v>730</v>
      </c>
      <c r="E70" s="4" t="s">
        <v>731</v>
      </c>
      <c r="F70" s="4" t="s">
        <v>710</v>
      </c>
      <c r="G70" s="4" t="s">
        <v>713</v>
      </c>
      <c r="H70" s="4" t="s">
        <v>140</v>
      </c>
      <c r="I70" s="4" t="s">
        <v>141</v>
      </c>
    </row>
    <row r="71" spans="1:9" s="5" customFormat="1" ht="15" customHeight="1" x14ac:dyDescent="0.25">
      <c r="A71" s="4" t="s">
        <v>482</v>
      </c>
      <c r="B71" s="4" t="s">
        <v>690</v>
      </c>
      <c r="C71" s="4" t="s">
        <v>734</v>
      </c>
      <c r="D71" s="4" t="s">
        <v>711</v>
      </c>
      <c r="E71" s="4" t="s">
        <v>712</v>
      </c>
      <c r="F71" s="4" t="s">
        <v>694</v>
      </c>
      <c r="G71" s="4" t="s">
        <v>713</v>
      </c>
      <c r="H71" s="4" t="s">
        <v>735</v>
      </c>
      <c r="I71" s="4" t="s">
        <v>141</v>
      </c>
    </row>
    <row r="72" spans="1:9" s="5" customFormat="1" ht="15" customHeight="1" x14ac:dyDescent="0.25">
      <c r="A72" s="4" t="s">
        <v>482</v>
      </c>
      <c r="B72" s="4" t="s">
        <v>690</v>
      </c>
      <c r="C72" s="4" t="s">
        <v>736</v>
      </c>
      <c r="D72" s="4" t="s">
        <v>711</v>
      </c>
      <c r="E72" s="4" t="s">
        <v>712</v>
      </c>
      <c r="F72" s="4" t="s">
        <v>694</v>
      </c>
      <c r="G72" s="4" t="s">
        <v>713</v>
      </c>
      <c r="H72" s="4" t="s">
        <v>737</v>
      </c>
      <c r="I72" s="4" t="s">
        <v>141</v>
      </c>
    </row>
    <row r="73" spans="1:9" s="5" customFormat="1" ht="15" customHeight="1" x14ac:dyDescent="0.25">
      <c r="A73" s="4" t="s">
        <v>482</v>
      </c>
      <c r="B73" s="4" t="s">
        <v>690</v>
      </c>
      <c r="C73" s="4" t="s">
        <v>738</v>
      </c>
      <c r="D73" s="4" t="s">
        <v>711</v>
      </c>
      <c r="E73" s="4" t="s">
        <v>712</v>
      </c>
      <c r="F73" s="4" t="s">
        <v>694</v>
      </c>
      <c r="G73" s="4" t="s">
        <v>713</v>
      </c>
      <c r="H73" s="4" t="s">
        <v>12</v>
      </c>
      <c r="I73" s="4" t="s">
        <v>141</v>
      </c>
    </row>
    <row r="74" spans="1:9" s="5" customFormat="1" ht="15" customHeight="1" x14ac:dyDescent="0.25">
      <c r="A74" s="4" t="s">
        <v>483</v>
      </c>
      <c r="B74" s="4" t="s">
        <v>690</v>
      </c>
      <c r="C74" s="4" t="s">
        <v>734</v>
      </c>
      <c r="D74" s="4" t="s">
        <v>711</v>
      </c>
      <c r="E74" s="4" t="s">
        <v>712</v>
      </c>
      <c r="F74" s="4" t="s">
        <v>694</v>
      </c>
      <c r="G74" s="4" t="s">
        <v>713</v>
      </c>
      <c r="H74" s="4" t="s">
        <v>735</v>
      </c>
      <c r="I74" s="4" t="s">
        <v>141</v>
      </c>
    </row>
    <row r="75" spans="1:9" s="5" customFormat="1" ht="15" customHeight="1" x14ac:dyDescent="0.25">
      <c r="A75" s="4" t="s">
        <v>483</v>
      </c>
      <c r="B75" s="4" t="s">
        <v>690</v>
      </c>
      <c r="C75" s="4" t="s">
        <v>736</v>
      </c>
      <c r="D75" s="4" t="s">
        <v>711</v>
      </c>
      <c r="E75" s="4" t="s">
        <v>712</v>
      </c>
      <c r="F75" s="4" t="s">
        <v>694</v>
      </c>
      <c r="G75" s="4" t="s">
        <v>713</v>
      </c>
      <c r="H75" s="4" t="s">
        <v>737</v>
      </c>
      <c r="I75" s="4" t="s">
        <v>141</v>
      </c>
    </row>
    <row r="76" spans="1:9" s="5" customFormat="1" ht="15" customHeight="1" x14ac:dyDescent="0.25">
      <c r="A76" s="4" t="s">
        <v>483</v>
      </c>
      <c r="B76" s="4" t="s">
        <v>690</v>
      </c>
      <c r="C76" s="4" t="s">
        <v>738</v>
      </c>
      <c r="D76" s="4" t="s">
        <v>711</v>
      </c>
      <c r="E76" s="4" t="s">
        <v>712</v>
      </c>
      <c r="F76" s="4" t="s">
        <v>694</v>
      </c>
      <c r="G76" s="4" t="s">
        <v>713</v>
      </c>
      <c r="H76" s="4" t="s">
        <v>12</v>
      </c>
      <c r="I76" s="4" t="s">
        <v>141</v>
      </c>
    </row>
    <row r="77" spans="1:9" s="5" customFormat="1" ht="15" customHeight="1" x14ac:dyDescent="0.25">
      <c r="A77" s="4" t="s">
        <v>484</v>
      </c>
      <c r="B77" s="4" t="s">
        <v>690</v>
      </c>
      <c r="C77" s="4" t="s">
        <v>734</v>
      </c>
      <c r="D77" s="4" t="s">
        <v>711</v>
      </c>
      <c r="E77" s="4" t="s">
        <v>712</v>
      </c>
      <c r="F77" s="4" t="s">
        <v>694</v>
      </c>
      <c r="G77" s="4" t="s">
        <v>713</v>
      </c>
      <c r="H77" s="4" t="s">
        <v>735</v>
      </c>
      <c r="I77" s="4" t="s">
        <v>141</v>
      </c>
    </row>
    <row r="78" spans="1:9" s="5" customFormat="1" ht="15" customHeight="1" x14ac:dyDescent="0.25">
      <c r="A78" s="4" t="s">
        <v>484</v>
      </c>
      <c r="B78" s="4" t="s">
        <v>690</v>
      </c>
      <c r="C78" s="4" t="s">
        <v>736</v>
      </c>
      <c r="D78" s="4" t="s">
        <v>711</v>
      </c>
      <c r="E78" s="4" t="s">
        <v>712</v>
      </c>
      <c r="F78" s="4" t="s">
        <v>694</v>
      </c>
      <c r="G78" s="4" t="s">
        <v>713</v>
      </c>
      <c r="H78" s="4" t="s">
        <v>737</v>
      </c>
      <c r="I78" s="4" t="s">
        <v>141</v>
      </c>
    </row>
    <row r="79" spans="1:9" s="5" customFormat="1" ht="15" customHeight="1" x14ac:dyDescent="0.25">
      <c r="A79" s="4" t="s">
        <v>484</v>
      </c>
      <c r="B79" s="4" t="s">
        <v>690</v>
      </c>
      <c r="C79" s="4" t="s">
        <v>738</v>
      </c>
      <c r="D79" s="4" t="s">
        <v>711</v>
      </c>
      <c r="E79" s="4" t="s">
        <v>712</v>
      </c>
      <c r="F79" s="4" t="s">
        <v>694</v>
      </c>
      <c r="G79" s="4" t="s">
        <v>713</v>
      </c>
      <c r="H79" s="4" t="s">
        <v>12</v>
      </c>
      <c r="I79" s="4" t="s">
        <v>141</v>
      </c>
    </row>
    <row r="80" spans="1:9" s="5" customFormat="1" ht="15" customHeight="1" x14ac:dyDescent="0.25">
      <c r="A80" s="4" t="s">
        <v>485</v>
      </c>
      <c r="B80" s="4" t="s">
        <v>714</v>
      </c>
      <c r="C80" s="4" t="s">
        <v>715</v>
      </c>
      <c r="D80" s="4" t="s">
        <v>716</v>
      </c>
      <c r="E80" s="4" t="s">
        <v>712</v>
      </c>
      <c r="F80" s="4" t="s">
        <v>694</v>
      </c>
      <c r="G80" s="4" t="s">
        <v>713</v>
      </c>
      <c r="H80" s="4" t="s">
        <v>732</v>
      </c>
      <c r="I80" s="4" t="s">
        <v>733</v>
      </c>
    </row>
    <row r="81" spans="1:9" s="5" customFormat="1" ht="15" customHeight="1" x14ac:dyDescent="0.25">
      <c r="A81" s="4" t="s">
        <v>486</v>
      </c>
      <c r="B81" s="4" t="s">
        <v>705</v>
      </c>
      <c r="C81" s="4" t="s">
        <v>719</v>
      </c>
      <c r="D81" s="4" t="s">
        <v>720</v>
      </c>
      <c r="E81" s="4" t="s">
        <v>705</v>
      </c>
      <c r="F81" s="4" t="s">
        <v>694</v>
      </c>
      <c r="G81" s="4" t="s">
        <v>707</v>
      </c>
      <c r="H81" s="4" t="s">
        <v>648</v>
      </c>
      <c r="I81" s="4" t="s">
        <v>708</v>
      </c>
    </row>
    <row r="82" spans="1:9" s="5" customFormat="1" ht="15" customHeight="1" x14ac:dyDescent="0.25">
      <c r="A82" s="4" t="s">
        <v>487</v>
      </c>
      <c r="B82" s="4" t="s">
        <v>705</v>
      </c>
      <c r="C82" s="4" t="s">
        <v>721</v>
      </c>
      <c r="D82" s="4" t="s">
        <v>720</v>
      </c>
      <c r="E82" s="4" t="s">
        <v>705</v>
      </c>
      <c r="F82" s="4" t="s">
        <v>694</v>
      </c>
      <c r="G82" s="4" t="s">
        <v>707</v>
      </c>
      <c r="H82" s="4" t="s">
        <v>649</v>
      </c>
      <c r="I82" s="4" t="s">
        <v>708</v>
      </c>
    </row>
    <row r="83" spans="1:9" s="5" customFormat="1" ht="15" customHeight="1" x14ac:dyDescent="0.25">
      <c r="A83" s="4" t="s">
        <v>488</v>
      </c>
      <c r="B83" s="4" t="s">
        <v>705</v>
      </c>
      <c r="C83" s="4" t="s">
        <v>706</v>
      </c>
      <c r="D83" s="4" t="s">
        <v>187</v>
      </c>
      <c r="E83" s="4" t="s">
        <v>705</v>
      </c>
      <c r="F83" s="4" t="s">
        <v>694</v>
      </c>
      <c r="G83" s="4" t="s">
        <v>707</v>
      </c>
      <c r="H83" s="4" t="s">
        <v>650</v>
      </c>
      <c r="I83" s="4" t="s">
        <v>708</v>
      </c>
    </row>
    <row r="84" spans="1:9" s="5" customFormat="1" ht="15" customHeight="1" x14ac:dyDescent="0.25">
      <c r="A84" s="4" t="s">
        <v>489</v>
      </c>
      <c r="B84" s="4" t="s">
        <v>705</v>
      </c>
      <c r="C84" s="4" t="s">
        <v>709</v>
      </c>
      <c r="D84" s="4" t="s">
        <v>187</v>
      </c>
      <c r="E84" s="4" t="s">
        <v>705</v>
      </c>
      <c r="F84" s="4" t="s">
        <v>694</v>
      </c>
      <c r="G84" s="4" t="s">
        <v>707</v>
      </c>
      <c r="H84" s="4" t="s">
        <v>651</v>
      </c>
      <c r="I84" s="4" t="s">
        <v>708</v>
      </c>
    </row>
    <row r="85" spans="1:9" s="5" customFormat="1" ht="15" customHeight="1" x14ac:dyDescent="0.25">
      <c r="A85" s="4" t="s">
        <v>490</v>
      </c>
      <c r="B85" s="4" t="s">
        <v>714</v>
      </c>
      <c r="C85" s="4" t="s">
        <v>715</v>
      </c>
      <c r="D85" s="4" t="s">
        <v>716</v>
      </c>
      <c r="E85" s="4" t="s">
        <v>712</v>
      </c>
      <c r="F85" s="4" t="s">
        <v>694</v>
      </c>
      <c r="G85" s="4" t="s">
        <v>713</v>
      </c>
      <c r="H85" s="4" t="s">
        <v>739</v>
      </c>
      <c r="I85" s="4" t="s">
        <v>733</v>
      </c>
    </row>
    <row r="86" spans="1:9" s="5" customFormat="1" ht="15" customHeight="1" x14ac:dyDescent="0.25">
      <c r="A86" s="4" t="s">
        <v>491</v>
      </c>
      <c r="B86" s="4" t="s">
        <v>714</v>
      </c>
      <c r="C86" s="4" t="s">
        <v>715</v>
      </c>
      <c r="D86" s="4" t="s">
        <v>716</v>
      </c>
      <c r="E86" s="4" t="s">
        <v>712</v>
      </c>
      <c r="F86" s="4" t="s">
        <v>694</v>
      </c>
      <c r="G86" s="4" t="s">
        <v>713</v>
      </c>
      <c r="H86" s="4" t="s">
        <v>740</v>
      </c>
      <c r="I86" s="4" t="s">
        <v>741</v>
      </c>
    </row>
    <row r="87" spans="1:9" s="5" customFormat="1" ht="15" customHeight="1" x14ac:dyDescent="0.25">
      <c r="A87" s="4" t="s">
        <v>493</v>
      </c>
      <c r="B87" s="4" t="s">
        <v>714</v>
      </c>
      <c r="C87" s="4" t="s">
        <v>715</v>
      </c>
      <c r="D87" s="4" t="s">
        <v>716</v>
      </c>
      <c r="E87" s="4" t="s">
        <v>712</v>
      </c>
      <c r="F87" s="4" t="s">
        <v>694</v>
      </c>
      <c r="G87" s="4" t="s">
        <v>713</v>
      </c>
      <c r="H87" s="4" t="s">
        <v>740</v>
      </c>
      <c r="I87" s="4" t="s">
        <v>741</v>
      </c>
    </row>
    <row r="88" spans="1:9" s="5" customFormat="1" ht="15" customHeight="1" x14ac:dyDescent="0.25">
      <c r="A88" s="4" t="s">
        <v>494</v>
      </c>
      <c r="B88" s="4" t="s">
        <v>690</v>
      </c>
      <c r="C88" s="4" t="s">
        <v>734</v>
      </c>
      <c r="D88" s="4" t="s">
        <v>711</v>
      </c>
      <c r="E88" s="4" t="s">
        <v>712</v>
      </c>
      <c r="F88" s="4" t="s">
        <v>694</v>
      </c>
      <c r="G88" s="4" t="s">
        <v>713</v>
      </c>
      <c r="H88" s="4" t="s">
        <v>128</v>
      </c>
      <c r="I88" s="4" t="s">
        <v>141</v>
      </c>
    </row>
    <row r="89" spans="1:9" s="5" customFormat="1" ht="15" customHeight="1" x14ac:dyDescent="0.25">
      <c r="A89" s="4" t="s">
        <v>494</v>
      </c>
      <c r="B89" s="4" t="s">
        <v>690</v>
      </c>
      <c r="C89" s="4" t="s">
        <v>736</v>
      </c>
      <c r="D89" s="4" t="s">
        <v>711</v>
      </c>
      <c r="E89" s="4" t="s">
        <v>712</v>
      </c>
      <c r="F89" s="4" t="s">
        <v>694</v>
      </c>
      <c r="G89" s="4" t="s">
        <v>713</v>
      </c>
      <c r="H89" s="4" t="s">
        <v>742</v>
      </c>
      <c r="I89" s="4" t="s">
        <v>141</v>
      </c>
    </row>
    <row r="90" spans="1:9" s="5" customFormat="1" ht="15" customHeight="1" x14ac:dyDescent="0.25">
      <c r="A90" s="4" t="s">
        <v>494</v>
      </c>
      <c r="B90" s="4" t="s">
        <v>690</v>
      </c>
      <c r="C90" s="4" t="s">
        <v>738</v>
      </c>
      <c r="D90" s="4" t="s">
        <v>711</v>
      </c>
      <c r="E90" s="4" t="s">
        <v>712</v>
      </c>
      <c r="F90" s="4" t="s">
        <v>694</v>
      </c>
      <c r="G90" s="4" t="s">
        <v>713</v>
      </c>
      <c r="H90" s="4" t="s">
        <v>12</v>
      </c>
      <c r="I90" s="4" t="s">
        <v>141</v>
      </c>
    </row>
    <row r="91" spans="1:9" s="5" customFormat="1" ht="15" customHeight="1" x14ac:dyDescent="0.25">
      <c r="A91" s="4" t="s">
        <v>495</v>
      </c>
      <c r="B91" s="4" t="s">
        <v>690</v>
      </c>
      <c r="C91" s="4" t="s">
        <v>734</v>
      </c>
      <c r="D91" s="4" t="s">
        <v>711</v>
      </c>
      <c r="E91" s="4" t="s">
        <v>712</v>
      </c>
      <c r="F91" s="4" t="s">
        <v>694</v>
      </c>
      <c r="G91" s="4" t="s">
        <v>713</v>
      </c>
      <c r="H91" s="4" t="s">
        <v>128</v>
      </c>
      <c r="I91" s="4" t="s">
        <v>141</v>
      </c>
    </row>
    <row r="92" spans="1:9" s="5" customFormat="1" ht="15" customHeight="1" x14ac:dyDescent="0.25">
      <c r="A92" s="4" t="s">
        <v>495</v>
      </c>
      <c r="B92" s="4" t="s">
        <v>690</v>
      </c>
      <c r="C92" s="4" t="s">
        <v>736</v>
      </c>
      <c r="D92" s="4" t="s">
        <v>711</v>
      </c>
      <c r="E92" s="4" t="s">
        <v>712</v>
      </c>
      <c r="F92" s="4" t="s">
        <v>694</v>
      </c>
      <c r="G92" s="4" t="s">
        <v>713</v>
      </c>
      <c r="H92" s="4" t="s">
        <v>742</v>
      </c>
      <c r="I92" s="4" t="s">
        <v>141</v>
      </c>
    </row>
    <row r="93" spans="1:9" s="5" customFormat="1" ht="15" customHeight="1" x14ac:dyDescent="0.25">
      <c r="A93" s="4" t="s">
        <v>495</v>
      </c>
      <c r="B93" s="4" t="s">
        <v>690</v>
      </c>
      <c r="C93" s="4" t="s">
        <v>738</v>
      </c>
      <c r="D93" s="4" t="s">
        <v>711</v>
      </c>
      <c r="E93" s="4" t="s">
        <v>712</v>
      </c>
      <c r="F93" s="4" t="s">
        <v>694</v>
      </c>
      <c r="G93" s="4" t="s">
        <v>713</v>
      </c>
      <c r="H93" s="4" t="s">
        <v>12</v>
      </c>
      <c r="I93" s="4" t="s">
        <v>141</v>
      </c>
    </row>
    <row r="94" spans="1:9" s="5" customFormat="1" ht="15" customHeight="1" x14ac:dyDescent="0.25">
      <c r="A94" s="4" t="s">
        <v>496</v>
      </c>
      <c r="B94" s="4" t="s">
        <v>690</v>
      </c>
      <c r="C94" s="4" t="s">
        <v>734</v>
      </c>
      <c r="D94" s="4" t="s">
        <v>711</v>
      </c>
      <c r="E94" s="4" t="s">
        <v>712</v>
      </c>
      <c r="F94" s="4" t="s">
        <v>694</v>
      </c>
      <c r="G94" s="4" t="s">
        <v>713</v>
      </c>
      <c r="H94" s="4" t="s">
        <v>128</v>
      </c>
      <c r="I94" s="4" t="s">
        <v>141</v>
      </c>
    </row>
    <row r="95" spans="1:9" s="5" customFormat="1" ht="15" customHeight="1" x14ac:dyDescent="0.25">
      <c r="A95" s="4" t="s">
        <v>496</v>
      </c>
      <c r="B95" s="4" t="s">
        <v>690</v>
      </c>
      <c r="C95" s="4" t="s">
        <v>736</v>
      </c>
      <c r="D95" s="4" t="s">
        <v>711</v>
      </c>
      <c r="E95" s="4" t="s">
        <v>712</v>
      </c>
      <c r="F95" s="4" t="s">
        <v>694</v>
      </c>
      <c r="G95" s="4" t="s">
        <v>713</v>
      </c>
      <c r="H95" s="4" t="s">
        <v>742</v>
      </c>
      <c r="I95" s="4" t="s">
        <v>141</v>
      </c>
    </row>
    <row r="96" spans="1:9" s="5" customFormat="1" ht="15" customHeight="1" x14ac:dyDescent="0.25">
      <c r="A96" s="4" t="s">
        <v>496</v>
      </c>
      <c r="B96" s="4" t="s">
        <v>690</v>
      </c>
      <c r="C96" s="4" t="s">
        <v>738</v>
      </c>
      <c r="D96" s="4" t="s">
        <v>711</v>
      </c>
      <c r="E96" s="4" t="s">
        <v>712</v>
      </c>
      <c r="F96" s="4" t="s">
        <v>694</v>
      </c>
      <c r="G96" s="4" t="s">
        <v>713</v>
      </c>
      <c r="H96" s="4" t="s">
        <v>12</v>
      </c>
      <c r="I96" s="4" t="s">
        <v>141</v>
      </c>
    </row>
    <row r="97" spans="1:9" s="5" customFormat="1" ht="15" customHeight="1" x14ac:dyDescent="0.25">
      <c r="A97" s="4" t="s">
        <v>497</v>
      </c>
      <c r="B97" s="4" t="s">
        <v>542</v>
      </c>
      <c r="C97" s="4" t="s">
        <v>743</v>
      </c>
      <c r="D97" s="4" t="s">
        <v>744</v>
      </c>
      <c r="E97" s="4" t="s">
        <v>542</v>
      </c>
      <c r="F97" s="4" t="s">
        <v>694</v>
      </c>
      <c r="G97" s="4" t="s">
        <v>707</v>
      </c>
      <c r="H97" s="4" t="s">
        <v>655</v>
      </c>
      <c r="I97" s="4" t="s">
        <v>708</v>
      </c>
    </row>
    <row r="98" spans="1:9" s="5" customFormat="1" ht="15" customHeight="1" x14ac:dyDescent="0.25">
      <c r="A98" s="4" t="s">
        <v>498</v>
      </c>
      <c r="B98" s="4" t="s">
        <v>705</v>
      </c>
      <c r="C98" s="4" t="s">
        <v>719</v>
      </c>
      <c r="D98" s="4" t="s">
        <v>720</v>
      </c>
      <c r="E98" s="4" t="s">
        <v>705</v>
      </c>
      <c r="F98" s="4" t="s">
        <v>694</v>
      </c>
      <c r="G98" s="4" t="s">
        <v>707</v>
      </c>
      <c r="H98" s="4" t="s">
        <v>648</v>
      </c>
      <c r="I98" s="4" t="s">
        <v>708</v>
      </c>
    </row>
    <row r="99" spans="1:9" s="5" customFormat="1" ht="15" customHeight="1" x14ac:dyDescent="0.25">
      <c r="A99" s="4" t="s">
        <v>499</v>
      </c>
      <c r="B99" s="4" t="s">
        <v>705</v>
      </c>
      <c r="C99" s="4" t="s">
        <v>721</v>
      </c>
      <c r="D99" s="4" t="s">
        <v>720</v>
      </c>
      <c r="E99" s="4" t="s">
        <v>705</v>
      </c>
      <c r="F99" s="4" t="s">
        <v>694</v>
      </c>
      <c r="G99" s="4" t="s">
        <v>707</v>
      </c>
      <c r="H99" s="4" t="s">
        <v>649</v>
      </c>
      <c r="I99" s="4" t="s">
        <v>708</v>
      </c>
    </row>
    <row r="100" spans="1:9" s="5" customFormat="1" ht="15" customHeight="1" x14ac:dyDescent="0.25">
      <c r="A100" s="4" t="s">
        <v>500</v>
      </c>
      <c r="B100" s="4" t="s">
        <v>705</v>
      </c>
      <c r="C100" s="4" t="s">
        <v>706</v>
      </c>
      <c r="D100" s="4" t="s">
        <v>187</v>
      </c>
      <c r="E100" s="4" t="s">
        <v>705</v>
      </c>
      <c r="F100" s="4" t="s">
        <v>694</v>
      </c>
      <c r="G100" s="4" t="s">
        <v>707</v>
      </c>
      <c r="H100" s="4" t="s">
        <v>650</v>
      </c>
      <c r="I100" s="4" t="s">
        <v>708</v>
      </c>
    </row>
    <row r="101" spans="1:9" s="5" customFormat="1" ht="15" customHeight="1" x14ac:dyDescent="0.25">
      <c r="A101" s="4" t="s">
        <v>501</v>
      </c>
      <c r="B101" s="4" t="s">
        <v>705</v>
      </c>
      <c r="C101" s="4" t="s">
        <v>709</v>
      </c>
      <c r="D101" s="4" t="s">
        <v>187</v>
      </c>
      <c r="E101" s="4" t="s">
        <v>705</v>
      </c>
      <c r="F101" s="4" t="s">
        <v>694</v>
      </c>
      <c r="G101" s="4" t="s">
        <v>707</v>
      </c>
      <c r="H101" s="4" t="s">
        <v>651</v>
      </c>
      <c r="I101" s="4" t="s">
        <v>708</v>
      </c>
    </row>
    <row r="102" spans="1:9" s="5" customFormat="1" ht="15" customHeight="1" x14ac:dyDescent="0.25">
      <c r="A102" s="4" t="s">
        <v>503</v>
      </c>
      <c r="B102" s="4" t="s">
        <v>745</v>
      </c>
      <c r="C102" s="4" t="s">
        <v>746</v>
      </c>
      <c r="D102" s="4" t="s">
        <v>747</v>
      </c>
      <c r="E102" s="4" t="s">
        <v>748</v>
      </c>
      <c r="F102" s="4" t="s">
        <v>710</v>
      </c>
      <c r="G102" s="4" t="s">
        <v>749</v>
      </c>
      <c r="H102" s="4" t="s">
        <v>658</v>
      </c>
      <c r="I102" s="4" t="s">
        <v>750</v>
      </c>
    </row>
    <row r="103" spans="1:9" s="5" customFormat="1" ht="15" customHeight="1" x14ac:dyDescent="0.25">
      <c r="A103" s="4" t="s">
        <v>504</v>
      </c>
      <c r="B103" s="4" t="s">
        <v>705</v>
      </c>
      <c r="C103" s="4" t="s">
        <v>694</v>
      </c>
      <c r="D103" s="4" t="s">
        <v>751</v>
      </c>
      <c r="E103" s="4" t="s">
        <v>752</v>
      </c>
      <c r="F103" s="4" t="s">
        <v>710</v>
      </c>
      <c r="G103" s="4" t="s">
        <v>749</v>
      </c>
      <c r="H103" s="4" t="s">
        <v>753</v>
      </c>
      <c r="I103" s="4" t="s">
        <v>754</v>
      </c>
    </row>
    <row r="104" spans="1:9" s="5" customFormat="1" ht="15" customHeight="1" x14ac:dyDescent="0.25">
      <c r="A104" s="4" t="s">
        <v>505</v>
      </c>
      <c r="B104" s="4" t="s">
        <v>755</v>
      </c>
      <c r="C104" s="4" t="s">
        <v>756</v>
      </c>
      <c r="D104" s="4" t="s">
        <v>757</v>
      </c>
      <c r="E104" s="4" t="s">
        <v>758</v>
      </c>
      <c r="F104" s="4" t="s">
        <v>694</v>
      </c>
      <c r="G104" s="4" t="s">
        <v>749</v>
      </c>
      <c r="H104" s="4" t="s">
        <v>662</v>
      </c>
      <c r="I104" s="4" t="s">
        <v>759</v>
      </c>
    </row>
    <row r="105" spans="1:9" s="5" customFormat="1" ht="15" customHeight="1" x14ac:dyDescent="0.25">
      <c r="A105" s="4" t="s">
        <v>507</v>
      </c>
      <c r="B105" s="4" t="s">
        <v>502</v>
      </c>
      <c r="C105" s="4" t="s">
        <v>760</v>
      </c>
      <c r="D105" s="4" t="s">
        <v>757</v>
      </c>
      <c r="E105" s="4" t="s">
        <v>761</v>
      </c>
      <c r="F105" s="4" t="s">
        <v>694</v>
      </c>
      <c r="G105" s="4" t="s">
        <v>749</v>
      </c>
      <c r="H105" s="4" t="s">
        <v>665</v>
      </c>
      <c r="I105" s="4" t="s">
        <v>506</v>
      </c>
    </row>
    <row r="106" spans="1:9" s="5" customFormat="1" ht="15" customHeight="1" x14ac:dyDescent="0.25">
      <c r="A106" s="4" t="s">
        <v>508</v>
      </c>
      <c r="B106" s="4" t="s">
        <v>725</v>
      </c>
      <c r="C106" s="4" t="s">
        <v>726</v>
      </c>
      <c r="D106" s="4" t="s">
        <v>549</v>
      </c>
      <c r="E106" s="4" t="s">
        <v>727</v>
      </c>
      <c r="F106" s="4" t="s">
        <v>710</v>
      </c>
      <c r="G106" s="4" t="s">
        <v>713</v>
      </c>
      <c r="H106" s="4" t="s">
        <v>140</v>
      </c>
      <c r="I106" s="4" t="s">
        <v>141</v>
      </c>
    </row>
    <row r="107" spans="1:9" s="5" customFormat="1" ht="15" customHeight="1" x14ac:dyDescent="0.25">
      <c r="A107" s="4" t="s">
        <v>509</v>
      </c>
      <c r="B107" s="4" t="s">
        <v>728</v>
      </c>
      <c r="C107" s="4" t="s">
        <v>729</v>
      </c>
      <c r="D107" s="4" t="s">
        <v>730</v>
      </c>
      <c r="E107" s="4" t="s">
        <v>731</v>
      </c>
      <c r="F107" s="4" t="s">
        <v>710</v>
      </c>
      <c r="G107" s="4" t="s">
        <v>713</v>
      </c>
      <c r="H107" s="4" t="s">
        <v>140</v>
      </c>
      <c r="I107" s="4" t="s">
        <v>141</v>
      </c>
    </row>
    <row r="108" spans="1:9" s="5" customFormat="1" ht="15" customHeight="1" x14ac:dyDescent="0.25">
      <c r="A108" s="4" t="s">
        <v>510</v>
      </c>
      <c r="B108" s="4" t="s">
        <v>722</v>
      </c>
      <c r="C108" s="4" t="s">
        <v>723</v>
      </c>
      <c r="D108" s="4" t="s">
        <v>140</v>
      </c>
      <c r="E108" s="4" t="s">
        <v>724</v>
      </c>
      <c r="F108" s="4" t="s">
        <v>710</v>
      </c>
      <c r="G108" s="4" t="s">
        <v>713</v>
      </c>
      <c r="H108" s="4" t="s">
        <v>140</v>
      </c>
      <c r="I108" s="4" t="s">
        <v>141</v>
      </c>
    </row>
    <row r="109" spans="1:9" s="5" customFormat="1" ht="15" customHeight="1" x14ac:dyDescent="0.25">
      <c r="A109" s="4" t="s">
        <v>511</v>
      </c>
      <c r="B109" s="4" t="s">
        <v>705</v>
      </c>
      <c r="C109" s="4" t="s">
        <v>719</v>
      </c>
      <c r="D109" s="4" t="s">
        <v>720</v>
      </c>
      <c r="E109" s="4" t="s">
        <v>705</v>
      </c>
      <c r="F109" s="4" t="s">
        <v>694</v>
      </c>
      <c r="G109" s="4" t="s">
        <v>707</v>
      </c>
      <c r="H109" s="4" t="s">
        <v>128</v>
      </c>
      <c r="I109" s="4" t="s">
        <v>708</v>
      </c>
    </row>
    <row r="110" spans="1:9" s="5" customFormat="1" ht="15" customHeight="1" x14ac:dyDescent="0.25">
      <c r="A110" s="4" t="s">
        <v>512</v>
      </c>
      <c r="B110" s="4" t="s">
        <v>705</v>
      </c>
      <c r="C110" s="4" t="s">
        <v>721</v>
      </c>
      <c r="D110" s="4" t="s">
        <v>720</v>
      </c>
      <c r="E110" s="4" t="s">
        <v>705</v>
      </c>
      <c r="F110" s="4" t="s">
        <v>694</v>
      </c>
      <c r="G110" s="4" t="s">
        <v>707</v>
      </c>
      <c r="H110" s="4" t="s">
        <v>128</v>
      </c>
      <c r="I110" s="4" t="s">
        <v>708</v>
      </c>
    </row>
    <row r="111" spans="1:9" s="5" customFormat="1" ht="15" customHeight="1" x14ac:dyDescent="0.25">
      <c r="A111" s="4" t="s">
        <v>514</v>
      </c>
      <c r="B111" s="4" t="s">
        <v>745</v>
      </c>
      <c r="C111" s="4" t="s">
        <v>746</v>
      </c>
      <c r="D111" s="4" t="s">
        <v>747</v>
      </c>
      <c r="E111" s="4" t="s">
        <v>748</v>
      </c>
      <c r="F111" s="4" t="s">
        <v>710</v>
      </c>
      <c r="G111" s="4" t="s">
        <v>749</v>
      </c>
      <c r="H111" s="4" t="s">
        <v>658</v>
      </c>
      <c r="I111" s="4" t="s">
        <v>750</v>
      </c>
    </row>
    <row r="112" spans="1:9" s="5" customFormat="1" ht="15" customHeight="1" x14ac:dyDescent="0.25">
      <c r="A112" s="4" t="s">
        <v>515</v>
      </c>
      <c r="B112" s="4" t="s">
        <v>705</v>
      </c>
      <c r="C112" s="4" t="s">
        <v>694</v>
      </c>
      <c r="D112" s="4" t="s">
        <v>751</v>
      </c>
      <c r="E112" s="4" t="s">
        <v>752</v>
      </c>
      <c r="F112" s="4" t="s">
        <v>710</v>
      </c>
      <c r="G112" s="4" t="s">
        <v>749</v>
      </c>
      <c r="H112" s="4" t="s">
        <v>753</v>
      </c>
      <c r="I112" s="4" t="s">
        <v>754</v>
      </c>
    </row>
    <row r="113" spans="1:9" s="5" customFormat="1" ht="15" customHeight="1" x14ac:dyDescent="0.25">
      <c r="A113" s="4" t="s">
        <v>516</v>
      </c>
      <c r="B113" s="4" t="s">
        <v>705</v>
      </c>
      <c r="C113" s="4" t="s">
        <v>719</v>
      </c>
      <c r="D113" s="4" t="s">
        <v>720</v>
      </c>
      <c r="E113" s="4" t="s">
        <v>705</v>
      </c>
      <c r="F113" s="4" t="s">
        <v>694</v>
      </c>
      <c r="G113" s="4" t="s">
        <v>695</v>
      </c>
      <c r="H113" s="4" t="s">
        <v>648</v>
      </c>
      <c r="I113" s="4" t="s">
        <v>708</v>
      </c>
    </row>
    <row r="114" spans="1:9" s="5" customFormat="1" ht="15" customHeight="1" x14ac:dyDescent="0.25">
      <c r="A114" s="4" t="s">
        <v>517</v>
      </c>
      <c r="B114" s="4" t="s">
        <v>705</v>
      </c>
      <c r="C114" s="4" t="s">
        <v>721</v>
      </c>
      <c r="D114" s="4" t="s">
        <v>720</v>
      </c>
      <c r="E114" s="4" t="s">
        <v>705</v>
      </c>
      <c r="F114" s="4" t="s">
        <v>694</v>
      </c>
      <c r="G114" s="4" t="s">
        <v>695</v>
      </c>
      <c r="H114" s="4" t="s">
        <v>649</v>
      </c>
      <c r="I114" s="4" t="s">
        <v>708</v>
      </c>
    </row>
    <row r="115" spans="1:9" s="5" customFormat="1" ht="15" customHeight="1" x14ac:dyDescent="0.25">
      <c r="A115" s="4" t="s">
        <v>518</v>
      </c>
      <c r="B115" s="4" t="s">
        <v>705</v>
      </c>
      <c r="C115" s="4" t="s">
        <v>706</v>
      </c>
      <c r="D115" s="4" t="s">
        <v>187</v>
      </c>
      <c r="E115" s="4" t="s">
        <v>705</v>
      </c>
      <c r="F115" s="4" t="s">
        <v>694</v>
      </c>
      <c r="G115" s="4" t="s">
        <v>695</v>
      </c>
      <c r="H115" s="4" t="s">
        <v>650</v>
      </c>
      <c r="I115" s="4" t="s">
        <v>708</v>
      </c>
    </row>
    <row r="116" spans="1:9" s="5" customFormat="1" ht="15" customHeight="1" x14ac:dyDescent="0.25">
      <c r="A116" s="4" t="s">
        <v>519</v>
      </c>
      <c r="B116" s="4" t="s">
        <v>705</v>
      </c>
      <c r="C116" s="4" t="s">
        <v>709</v>
      </c>
      <c r="D116" s="4" t="s">
        <v>187</v>
      </c>
      <c r="E116" s="4" t="s">
        <v>705</v>
      </c>
      <c r="F116" s="4" t="s">
        <v>694</v>
      </c>
      <c r="G116" s="4" t="s">
        <v>695</v>
      </c>
      <c r="H116" s="4" t="s">
        <v>651</v>
      </c>
      <c r="I116" s="4" t="s">
        <v>708</v>
      </c>
    </row>
    <row r="117" spans="1:9" s="5" customFormat="1" ht="15" customHeight="1" x14ac:dyDescent="0.25">
      <c r="A117" s="4" t="s">
        <v>520</v>
      </c>
      <c r="B117" s="4" t="s">
        <v>690</v>
      </c>
      <c r="C117" s="4" t="s">
        <v>709</v>
      </c>
      <c r="D117" s="4" t="s">
        <v>187</v>
      </c>
      <c r="E117" s="4" t="s">
        <v>712</v>
      </c>
      <c r="F117" s="4" t="s">
        <v>694</v>
      </c>
      <c r="G117" s="4" t="s">
        <v>713</v>
      </c>
      <c r="H117" s="4" t="s">
        <v>128</v>
      </c>
      <c r="I117" s="4" t="s">
        <v>141</v>
      </c>
    </row>
    <row r="118" spans="1:9" s="5" customFormat="1" ht="15" customHeight="1" x14ac:dyDescent="0.25">
      <c r="A118" s="4" t="s">
        <v>521</v>
      </c>
      <c r="B118" s="4" t="s">
        <v>690</v>
      </c>
      <c r="C118" s="4" t="s">
        <v>762</v>
      </c>
      <c r="D118" s="4" t="s">
        <v>751</v>
      </c>
      <c r="E118" s="4" t="s">
        <v>763</v>
      </c>
      <c r="F118" s="4" t="s">
        <v>694</v>
      </c>
      <c r="G118" s="4" t="s">
        <v>695</v>
      </c>
      <c r="H118" s="4" t="s">
        <v>625</v>
      </c>
      <c r="I118" s="4" t="s">
        <v>764</v>
      </c>
    </row>
    <row r="119" spans="1:9" s="5" customFormat="1" ht="15" customHeight="1" x14ac:dyDescent="0.25">
      <c r="A119" s="4" t="s">
        <v>522</v>
      </c>
      <c r="B119" s="4" t="s">
        <v>701</v>
      </c>
      <c r="C119" s="4" t="s">
        <v>746</v>
      </c>
      <c r="D119" s="4" t="s">
        <v>747</v>
      </c>
      <c r="E119" s="4" t="s">
        <v>693</v>
      </c>
      <c r="F119" s="4" t="s">
        <v>694</v>
      </c>
      <c r="G119" s="4" t="s">
        <v>695</v>
      </c>
      <c r="H119" s="4" t="s">
        <v>658</v>
      </c>
      <c r="I119" s="4" t="s">
        <v>750</v>
      </c>
    </row>
    <row r="120" spans="1:9" s="5" customFormat="1" ht="15" customHeight="1" x14ac:dyDescent="0.25">
      <c r="A120" s="4" t="s">
        <v>523</v>
      </c>
      <c r="B120" s="4" t="s">
        <v>714</v>
      </c>
      <c r="C120" s="4" t="s">
        <v>715</v>
      </c>
      <c r="D120" s="4" t="s">
        <v>716</v>
      </c>
      <c r="E120" s="4" t="s">
        <v>712</v>
      </c>
      <c r="F120" s="4" t="s">
        <v>694</v>
      </c>
      <c r="G120" s="4" t="s">
        <v>713</v>
      </c>
      <c r="H120" s="4" t="s">
        <v>739</v>
      </c>
      <c r="I120" s="4" t="s">
        <v>733</v>
      </c>
    </row>
    <row r="121" spans="1:9" s="5" customFormat="1" ht="15" customHeight="1" x14ac:dyDescent="0.25">
      <c r="A121" s="4" t="s">
        <v>524</v>
      </c>
      <c r="B121" s="4" t="s">
        <v>714</v>
      </c>
      <c r="C121" s="4" t="s">
        <v>715</v>
      </c>
      <c r="D121" s="4" t="s">
        <v>716</v>
      </c>
      <c r="E121" s="4" t="s">
        <v>712</v>
      </c>
      <c r="F121" s="4" t="s">
        <v>694</v>
      </c>
      <c r="G121" s="4" t="s">
        <v>713</v>
      </c>
      <c r="H121" s="4" t="s">
        <v>740</v>
      </c>
      <c r="I121" s="4" t="s">
        <v>741</v>
      </c>
    </row>
    <row r="122" spans="1:9" s="5" customFormat="1" ht="15" customHeight="1" x14ac:dyDescent="0.25">
      <c r="A122" s="4" t="s">
        <v>525</v>
      </c>
      <c r="B122" s="4" t="s">
        <v>714</v>
      </c>
      <c r="C122" s="4" t="s">
        <v>715</v>
      </c>
      <c r="D122" s="4" t="s">
        <v>716</v>
      </c>
      <c r="E122" s="4" t="s">
        <v>712</v>
      </c>
      <c r="F122" s="4" t="s">
        <v>694</v>
      </c>
      <c r="G122" s="4" t="s">
        <v>713</v>
      </c>
      <c r="H122" s="4" t="s">
        <v>765</v>
      </c>
      <c r="I122" s="4" t="s">
        <v>766</v>
      </c>
    </row>
    <row r="123" spans="1:9" s="5" customFormat="1" ht="15" customHeight="1" x14ac:dyDescent="0.25">
      <c r="A123" s="4" t="s">
        <v>526</v>
      </c>
      <c r="B123" s="4" t="s">
        <v>755</v>
      </c>
      <c r="C123" s="4" t="s">
        <v>756</v>
      </c>
      <c r="D123" s="4" t="s">
        <v>757</v>
      </c>
      <c r="E123" s="4" t="s">
        <v>758</v>
      </c>
      <c r="F123" s="4" t="s">
        <v>694</v>
      </c>
      <c r="G123" s="4" t="s">
        <v>749</v>
      </c>
      <c r="H123" s="4" t="s">
        <v>662</v>
      </c>
      <c r="I123" s="4" t="s">
        <v>759</v>
      </c>
    </row>
    <row r="124" spans="1:9" s="5" customFormat="1" ht="15" customHeight="1" x14ac:dyDescent="0.25">
      <c r="A124" s="4" t="s">
        <v>527</v>
      </c>
      <c r="B124" s="4" t="s">
        <v>502</v>
      </c>
      <c r="C124" s="4" t="s">
        <v>760</v>
      </c>
      <c r="D124" s="4" t="s">
        <v>757</v>
      </c>
      <c r="E124" s="4" t="s">
        <v>761</v>
      </c>
      <c r="F124" s="4" t="s">
        <v>694</v>
      </c>
      <c r="G124" s="4" t="s">
        <v>749</v>
      </c>
      <c r="H124" s="4" t="s">
        <v>665</v>
      </c>
      <c r="I124" s="4" t="s">
        <v>506</v>
      </c>
    </row>
    <row r="125" spans="1:9" s="5" customFormat="1" ht="15" customHeight="1" x14ac:dyDescent="0.25">
      <c r="A125" s="4" t="s">
        <v>528</v>
      </c>
      <c r="B125" s="4" t="s">
        <v>722</v>
      </c>
      <c r="C125" s="4" t="s">
        <v>723</v>
      </c>
      <c r="D125" s="4" t="s">
        <v>140</v>
      </c>
      <c r="E125" s="4" t="s">
        <v>724</v>
      </c>
      <c r="F125" s="4" t="s">
        <v>710</v>
      </c>
      <c r="G125" s="4" t="s">
        <v>713</v>
      </c>
      <c r="H125" s="4" t="s">
        <v>140</v>
      </c>
      <c r="I125" s="4" t="s">
        <v>141</v>
      </c>
    </row>
    <row r="126" spans="1:9" s="5" customFormat="1" ht="15" customHeight="1" x14ac:dyDescent="0.25">
      <c r="A126" s="4" t="s">
        <v>529</v>
      </c>
      <c r="B126" s="4" t="s">
        <v>725</v>
      </c>
      <c r="C126" s="4" t="s">
        <v>726</v>
      </c>
      <c r="D126" s="4" t="s">
        <v>549</v>
      </c>
      <c r="E126" s="4" t="s">
        <v>727</v>
      </c>
      <c r="F126" s="4" t="s">
        <v>710</v>
      </c>
      <c r="G126" s="4" t="s">
        <v>713</v>
      </c>
      <c r="H126" s="4" t="s">
        <v>140</v>
      </c>
      <c r="I126" s="4" t="s">
        <v>141</v>
      </c>
    </row>
    <row r="127" spans="1:9" s="5" customFormat="1" ht="15" customHeight="1" x14ac:dyDescent="0.25">
      <c r="A127" s="4" t="s">
        <v>530</v>
      </c>
      <c r="B127" s="4" t="s">
        <v>728</v>
      </c>
      <c r="C127" s="4" t="s">
        <v>729</v>
      </c>
      <c r="D127" s="4" t="s">
        <v>730</v>
      </c>
      <c r="E127" s="4" t="s">
        <v>731</v>
      </c>
      <c r="F127" s="4" t="s">
        <v>710</v>
      </c>
      <c r="G127" s="4" t="s">
        <v>713</v>
      </c>
      <c r="H127" s="4" t="s">
        <v>140</v>
      </c>
      <c r="I127" s="4" t="s">
        <v>141</v>
      </c>
    </row>
    <row r="128" spans="1:9" s="5" customFormat="1" ht="15" customHeight="1" x14ac:dyDescent="0.25">
      <c r="A128" s="4" t="s">
        <v>532</v>
      </c>
      <c r="B128" s="4" t="s">
        <v>141</v>
      </c>
      <c r="C128" s="4" t="s">
        <v>141</v>
      </c>
      <c r="D128" s="4" t="s">
        <v>141</v>
      </c>
      <c r="E128" s="4" t="s">
        <v>141</v>
      </c>
      <c r="F128" s="4" t="s">
        <v>140</v>
      </c>
      <c r="G128" s="4" t="s">
        <v>141</v>
      </c>
      <c r="H128" s="4" t="s">
        <v>141</v>
      </c>
      <c r="I128" s="4" t="s">
        <v>141</v>
      </c>
    </row>
    <row r="129" spans="1:9" s="5" customFormat="1" ht="15" customHeight="1" x14ac:dyDescent="0.25">
      <c r="A129" s="4" t="s">
        <v>533</v>
      </c>
      <c r="B129" s="4" t="s">
        <v>690</v>
      </c>
      <c r="C129" s="4" t="s">
        <v>738</v>
      </c>
      <c r="D129" s="4" t="s">
        <v>711</v>
      </c>
      <c r="E129" s="4" t="s">
        <v>712</v>
      </c>
      <c r="F129" s="4" t="s">
        <v>694</v>
      </c>
      <c r="G129" s="4" t="s">
        <v>713</v>
      </c>
      <c r="H129" s="4" t="s">
        <v>128</v>
      </c>
      <c r="I129" s="4" t="s">
        <v>141</v>
      </c>
    </row>
    <row r="130" spans="1:9" s="5" customFormat="1" ht="15" customHeight="1" x14ac:dyDescent="0.25">
      <c r="A130" s="4" t="s">
        <v>535</v>
      </c>
      <c r="B130" s="4" t="s">
        <v>141</v>
      </c>
      <c r="C130" s="4" t="s">
        <v>141</v>
      </c>
      <c r="D130" s="4" t="s">
        <v>141</v>
      </c>
      <c r="E130" s="4" t="s">
        <v>141</v>
      </c>
      <c r="F130" s="4" t="s">
        <v>140</v>
      </c>
      <c r="G130" s="4" t="s">
        <v>141</v>
      </c>
      <c r="H130" s="4" t="s">
        <v>141</v>
      </c>
      <c r="I130" s="4" t="s">
        <v>141</v>
      </c>
    </row>
    <row r="131" spans="1:9" s="5" customFormat="1" ht="15" customHeight="1" x14ac:dyDescent="0.25">
      <c r="A131" s="4" t="s">
        <v>536</v>
      </c>
      <c r="B131" s="4" t="s">
        <v>714</v>
      </c>
      <c r="C131" s="4" t="s">
        <v>715</v>
      </c>
      <c r="D131" s="4" t="s">
        <v>716</v>
      </c>
      <c r="E131" s="4" t="s">
        <v>712</v>
      </c>
      <c r="F131" s="4" t="s">
        <v>694</v>
      </c>
      <c r="G131" s="4" t="s">
        <v>713</v>
      </c>
      <c r="H131" s="4" t="s">
        <v>740</v>
      </c>
      <c r="I131" s="4" t="s">
        <v>741</v>
      </c>
    </row>
    <row r="132" spans="1:9" s="5" customFormat="1" ht="15" customHeight="1" x14ac:dyDescent="0.25">
      <c r="A132" s="4" t="s">
        <v>537</v>
      </c>
      <c r="B132" s="4" t="s">
        <v>714</v>
      </c>
      <c r="C132" s="4" t="s">
        <v>715</v>
      </c>
      <c r="D132" s="4" t="s">
        <v>716</v>
      </c>
      <c r="E132" s="4" t="s">
        <v>712</v>
      </c>
      <c r="F132" s="4" t="s">
        <v>694</v>
      </c>
      <c r="G132" s="4" t="s">
        <v>713</v>
      </c>
      <c r="H132" s="4" t="s">
        <v>765</v>
      </c>
      <c r="I132" s="4" t="s">
        <v>766</v>
      </c>
    </row>
    <row r="133" spans="1:9" s="5" customFormat="1" ht="15" customHeight="1" x14ac:dyDescent="0.25">
      <c r="A133" s="4" t="s">
        <v>538</v>
      </c>
      <c r="B133" s="4" t="s">
        <v>690</v>
      </c>
      <c r="C133" s="4" t="s">
        <v>738</v>
      </c>
      <c r="D133" s="4" t="s">
        <v>711</v>
      </c>
      <c r="E133" s="4" t="s">
        <v>712</v>
      </c>
      <c r="F133" s="4" t="s">
        <v>694</v>
      </c>
      <c r="G133" s="4" t="s">
        <v>713</v>
      </c>
      <c r="H133" s="4" t="s">
        <v>128</v>
      </c>
      <c r="I133" s="4" t="s">
        <v>141</v>
      </c>
    </row>
    <row r="134" spans="1:9" s="5" customFormat="1" ht="15" customHeight="1" x14ac:dyDescent="0.25">
      <c r="A134" s="4" t="s">
        <v>539</v>
      </c>
      <c r="B134" s="4" t="s">
        <v>141</v>
      </c>
      <c r="C134" s="4" t="s">
        <v>141</v>
      </c>
      <c r="D134" s="4" t="s">
        <v>141</v>
      </c>
      <c r="E134" s="4" t="s">
        <v>141</v>
      </c>
      <c r="F134" s="4" t="s">
        <v>140</v>
      </c>
      <c r="G134" s="4" t="s">
        <v>141</v>
      </c>
      <c r="H134" s="4" t="s">
        <v>128</v>
      </c>
      <c r="I134" s="4" t="s">
        <v>140</v>
      </c>
    </row>
    <row r="135" spans="1:9" s="5" customFormat="1" ht="15" customHeight="1" x14ac:dyDescent="0.25">
      <c r="A135" s="4" t="s">
        <v>540</v>
      </c>
      <c r="B135" s="4" t="s">
        <v>141</v>
      </c>
      <c r="C135" s="4" t="s">
        <v>141</v>
      </c>
      <c r="D135" s="4" t="s">
        <v>141</v>
      </c>
      <c r="E135" s="4" t="s">
        <v>141</v>
      </c>
      <c r="F135" s="4" t="s">
        <v>140</v>
      </c>
      <c r="G135" s="4" t="s">
        <v>141</v>
      </c>
      <c r="H135" s="4" t="s">
        <v>128</v>
      </c>
      <c r="I135" s="4" t="s">
        <v>140</v>
      </c>
    </row>
    <row r="136" spans="1:9" s="5" customFormat="1" ht="15" customHeight="1" x14ac:dyDescent="0.25">
      <c r="A136" s="4" t="s">
        <v>541</v>
      </c>
      <c r="B136" s="4" t="s">
        <v>767</v>
      </c>
      <c r="C136" s="4" t="s">
        <v>768</v>
      </c>
      <c r="D136" s="4" t="s">
        <v>769</v>
      </c>
      <c r="E136" s="4" t="s">
        <v>767</v>
      </c>
      <c r="F136" s="4" t="s">
        <v>694</v>
      </c>
      <c r="G136" s="4" t="s">
        <v>695</v>
      </c>
      <c r="H136" s="4" t="s">
        <v>6</v>
      </c>
      <c r="I136" s="4" t="s">
        <v>141</v>
      </c>
    </row>
    <row r="137" spans="1:9" s="5" customFormat="1" ht="15" customHeight="1" x14ac:dyDescent="0.25">
      <c r="A137" s="4" t="s">
        <v>543</v>
      </c>
      <c r="B137" s="4" t="s">
        <v>690</v>
      </c>
      <c r="C137" s="4" t="s">
        <v>738</v>
      </c>
      <c r="D137" s="4" t="s">
        <v>711</v>
      </c>
      <c r="E137" s="4" t="s">
        <v>712</v>
      </c>
      <c r="F137" s="4" t="s">
        <v>694</v>
      </c>
      <c r="G137" s="4" t="s">
        <v>713</v>
      </c>
      <c r="H137" s="4" t="s">
        <v>128</v>
      </c>
      <c r="I137" s="4" t="s">
        <v>141</v>
      </c>
    </row>
    <row r="138" spans="1:9" s="5" customFormat="1" ht="15" customHeight="1" x14ac:dyDescent="0.25">
      <c r="A138" s="4" t="s">
        <v>544</v>
      </c>
      <c r="B138" s="4" t="s">
        <v>690</v>
      </c>
      <c r="C138" s="4" t="s">
        <v>709</v>
      </c>
      <c r="D138" s="4" t="s">
        <v>187</v>
      </c>
      <c r="E138" s="4" t="s">
        <v>712</v>
      </c>
      <c r="F138" s="4" t="s">
        <v>694</v>
      </c>
      <c r="G138" s="4" t="s">
        <v>713</v>
      </c>
      <c r="H138" s="4" t="s">
        <v>128</v>
      </c>
      <c r="I138" s="4" t="s">
        <v>141</v>
      </c>
    </row>
    <row r="139" spans="1:9" s="5" customFormat="1" ht="15" customHeight="1" x14ac:dyDescent="0.25">
      <c r="A139" s="4" t="s">
        <v>545</v>
      </c>
      <c r="B139" s="4" t="s">
        <v>690</v>
      </c>
      <c r="C139" s="4" t="s">
        <v>738</v>
      </c>
      <c r="D139" s="4" t="s">
        <v>711</v>
      </c>
      <c r="E139" s="4" t="s">
        <v>712</v>
      </c>
      <c r="F139" s="4" t="s">
        <v>694</v>
      </c>
      <c r="G139" s="4" t="s">
        <v>713</v>
      </c>
      <c r="H139" s="4" t="s">
        <v>128</v>
      </c>
      <c r="I139" s="4" t="s">
        <v>141</v>
      </c>
    </row>
    <row r="140" spans="1:9" s="5" customFormat="1" ht="15" customHeight="1" x14ac:dyDescent="0.25">
      <c r="A140" s="4" t="s">
        <v>546</v>
      </c>
      <c r="B140" s="4" t="s">
        <v>755</v>
      </c>
      <c r="C140" s="4" t="s">
        <v>756</v>
      </c>
      <c r="D140" s="4" t="s">
        <v>757</v>
      </c>
      <c r="E140" s="4" t="s">
        <v>758</v>
      </c>
      <c r="F140" s="4" t="s">
        <v>694</v>
      </c>
      <c r="G140" s="4" t="s">
        <v>749</v>
      </c>
      <c r="H140" s="4" t="s">
        <v>662</v>
      </c>
      <c r="I140" s="4" t="s">
        <v>759</v>
      </c>
    </row>
    <row r="141" spans="1:9" s="5" customFormat="1" ht="15" customHeight="1" x14ac:dyDescent="0.25">
      <c r="A141" s="4" t="s">
        <v>547</v>
      </c>
      <c r="B141" s="4" t="s">
        <v>502</v>
      </c>
      <c r="C141" s="4" t="s">
        <v>760</v>
      </c>
      <c r="D141" s="4" t="s">
        <v>757</v>
      </c>
      <c r="E141" s="4" t="s">
        <v>761</v>
      </c>
      <c r="F141" s="4" t="s">
        <v>694</v>
      </c>
      <c r="G141" s="4" t="s">
        <v>749</v>
      </c>
      <c r="H141" s="4" t="s">
        <v>665</v>
      </c>
      <c r="I141" s="4" t="s">
        <v>506</v>
      </c>
    </row>
    <row r="142" spans="1:9" s="5" customFormat="1" ht="15" customHeight="1" x14ac:dyDescent="0.25">
      <c r="A142" s="4" t="s">
        <v>548</v>
      </c>
      <c r="B142" s="4" t="s">
        <v>725</v>
      </c>
      <c r="C142" s="4" t="s">
        <v>726</v>
      </c>
      <c r="D142" s="4" t="s">
        <v>549</v>
      </c>
      <c r="E142" s="4" t="s">
        <v>727</v>
      </c>
      <c r="F142" s="4" t="s">
        <v>710</v>
      </c>
      <c r="G142" s="4" t="s">
        <v>713</v>
      </c>
      <c r="H142" s="4" t="s">
        <v>140</v>
      </c>
      <c r="I142" s="4" t="s">
        <v>141</v>
      </c>
    </row>
    <row r="143" spans="1:9" s="5" customFormat="1" ht="15" customHeight="1" x14ac:dyDescent="0.25">
      <c r="A143" s="4" t="s">
        <v>550</v>
      </c>
      <c r="B143" s="4" t="s">
        <v>728</v>
      </c>
      <c r="C143" s="4" t="s">
        <v>729</v>
      </c>
      <c r="D143" s="4" t="s">
        <v>730</v>
      </c>
      <c r="E143" s="4" t="s">
        <v>731</v>
      </c>
      <c r="F143" s="4" t="s">
        <v>710</v>
      </c>
      <c r="G143" s="4" t="s">
        <v>713</v>
      </c>
      <c r="H143" s="4" t="s">
        <v>140</v>
      </c>
      <c r="I143" s="4" t="s">
        <v>141</v>
      </c>
    </row>
    <row r="144" spans="1:9" s="5" customFormat="1" ht="15" customHeight="1" x14ac:dyDescent="0.25">
      <c r="A144" s="4" t="s">
        <v>551</v>
      </c>
      <c r="B144" s="4" t="s">
        <v>722</v>
      </c>
      <c r="C144" s="4" t="s">
        <v>723</v>
      </c>
      <c r="D144" s="4" t="s">
        <v>140</v>
      </c>
      <c r="E144" s="4" t="s">
        <v>724</v>
      </c>
      <c r="F144" s="4" t="s">
        <v>710</v>
      </c>
      <c r="G144" s="4" t="s">
        <v>713</v>
      </c>
      <c r="H144" s="4" t="s">
        <v>140</v>
      </c>
      <c r="I144" s="4" t="s">
        <v>141</v>
      </c>
    </row>
    <row r="145" spans="1:9" s="5" customFormat="1" ht="15" customHeight="1" x14ac:dyDescent="0.25">
      <c r="A145" s="4" t="s">
        <v>552</v>
      </c>
      <c r="B145" s="4" t="s">
        <v>767</v>
      </c>
      <c r="C145" s="4" t="s">
        <v>768</v>
      </c>
      <c r="D145" s="4" t="s">
        <v>769</v>
      </c>
      <c r="E145" s="4" t="s">
        <v>767</v>
      </c>
      <c r="F145" s="4" t="s">
        <v>694</v>
      </c>
      <c r="G145" s="4" t="s">
        <v>749</v>
      </c>
      <c r="H145" s="4" t="s">
        <v>6</v>
      </c>
      <c r="I145" s="4" t="s">
        <v>141</v>
      </c>
    </row>
    <row r="146" spans="1:9" s="5" customFormat="1" ht="15" customHeight="1" x14ac:dyDescent="0.25">
      <c r="A146" s="4" t="s">
        <v>553</v>
      </c>
      <c r="B146" s="4" t="s">
        <v>770</v>
      </c>
      <c r="C146" s="4" t="s">
        <v>771</v>
      </c>
      <c r="D146" s="4" t="s">
        <v>772</v>
      </c>
      <c r="E146" s="4" t="s">
        <v>712</v>
      </c>
      <c r="F146" s="4" t="s">
        <v>694</v>
      </c>
      <c r="G146" s="4" t="s">
        <v>713</v>
      </c>
      <c r="H146" s="4" t="s">
        <v>128</v>
      </c>
      <c r="I146" s="4" t="s">
        <v>141</v>
      </c>
    </row>
    <row r="147" spans="1:9" s="5" customFormat="1" ht="15" customHeight="1" x14ac:dyDescent="0.25">
      <c r="A147" s="4" t="s">
        <v>554</v>
      </c>
      <c r="B147" s="4" t="s">
        <v>690</v>
      </c>
      <c r="C147" s="4" t="s">
        <v>738</v>
      </c>
      <c r="D147" s="4" t="s">
        <v>711</v>
      </c>
      <c r="E147" s="4" t="s">
        <v>712</v>
      </c>
      <c r="F147" s="4" t="s">
        <v>694</v>
      </c>
      <c r="G147" s="4" t="s">
        <v>713</v>
      </c>
      <c r="H147" s="4" t="s">
        <v>128</v>
      </c>
      <c r="I147" s="4" t="s">
        <v>141</v>
      </c>
    </row>
    <row r="148" spans="1:9" s="5" customFormat="1" ht="15" customHeight="1" x14ac:dyDescent="0.25">
      <c r="A148" s="4" t="s">
        <v>555</v>
      </c>
      <c r="B148" s="4" t="s">
        <v>690</v>
      </c>
      <c r="C148" s="4" t="s">
        <v>709</v>
      </c>
      <c r="D148" s="4" t="s">
        <v>187</v>
      </c>
      <c r="E148" s="4" t="s">
        <v>712</v>
      </c>
      <c r="F148" s="4" t="s">
        <v>694</v>
      </c>
      <c r="G148" s="4" t="s">
        <v>713</v>
      </c>
      <c r="H148" s="4" t="s">
        <v>128</v>
      </c>
      <c r="I148" s="4" t="s">
        <v>141</v>
      </c>
    </row>
    <row r="149" spans="1:9" s="5" customFormat="1" ht="15" customHeight="1" x14ac:dyDescent="0.25">
      <c r="A149" s="4" t="s">
        <v>556</v>
      </c>
      <c r="B149" s="4" t="s">
        <v>701</v>
      </c>
      <c r="C149" s="4" t="s">
        <v>746</v>
      </c>
      <c r="D149" s="4" t="s">
        <v>747</v>
      </c>
      <c r="E149" s="4" t="s">
        <v>693</v>
      </c>
      <c r="F149" s="4" t="s">
        <v>694</v>
      </c>
      <c r="G149" s="4" t="s">
        <v>695</v>
      </c>
      <c r="H149" s="4" t="s">
        <v>658</v>
      </c>
      <c r="I149" s="4" t="s">
        <v>750</v>
      </c>
    </row>
    <row r="150" spans="1:9" s="5" customFormat="1" ht="15" customHeight="1" x14ac:dyDescent="0.25">
      <c r="A150" s="4" t="s">
        <v>557</v>
      </c>
      <c r="B150" s="4" t="s">
        <v>773</v>
      </c>
      <c r="C150" s="4" t="s">
        <v>768</v>
      </c>
      <c r="D150" s="4" t="s">
        <v>769</v>
      </c>
      <c r="E150" s="4" t="s">
        <v>773</v>
      </c>
      <c r="F150" s="4" t="s">
        <v>694</v>
      </c>
      <c r="G150" s="4" t="s">
        <v>695</v>
      </c>
      <c r="H150" s="4" t="s">
        <v>6</v>
      </c>
      <c r="I150" s="4" t="s">
        <v>141</v>
      </c>
    </row>
    <row r="151" spans="1:9" s="5" customFormat="1" ht="15" customHeight="1" x14ac:dyDescent="0.25">
      <c r="A151" s="4" t="s">
        <v>558</v>
      </c>
      <c r="B151" s="4" t="s">
        <v>690</v>
      </c>
      <c r="C151" s="4" t="s">
        <v>762</v>
      </c>
      <c r="D151" s="4" t="s">
        <v>751</v>
      </c>
      <c r="E151" s="4" t="s">
        <v>763</v>
      </c>
      <c r="F151" s="4" t="s">
        <v>694</v>
      </c>
      <c r="G151" s="4" t="s">
        <v>695</v>
      </c>
      <c r="H151" s="4" t="s">
        <v>625</v>
      </c>
      <c r="I151" s="4" t="s">
        <v>764</v>
      </c>
    </row>
    <row r="152" spans="1:9" s="5" customFormat="1" ht="15" customHeight="1" x14ac:dyDescent="0.25">
      <c r="A152" s="4" t="s">
        <v>559</v>
      </c>
      <c r="B152" s="4" t="s">
        <v>690</v>
      </c>
      <c r="C152" s="4" t="s">
        <v>738</v>
      </c>
      <c r="D152" s="4" t="s">
        <v>711</v>
      </c>
      <c r="E152" s="4" t="s">
        <v>712</v>
      </c>
      <c r="F152" s="4" t="s">
        <v>694</v>
      </c>
      <c r="G152" s="4" t="s">
        <v>713</v>
      </c>
      <c r="H152" s="4" t="s">
        <v>128</v>
      </c>
      <c r="I152" s="4" t="s">
        <v>141</v>
      </c>
    </row>
    <row r="153" spans="1:9" s="5" customFormat="1" ht="15" customHeight="1" x14ac:dyDescent="0.25">
      <c r="A153" s="4" t="s">
        <v>560</v>
      </c>
      <c r="B153" s="4" t="s">
        <v>774</v>
      </c>
      <c r="C153" s="4" t="s">
        <v>771</v>
      </c>
      <c r="D153" s="4" t="s">
        <v>772</v>
      </c>
      <c r="E153" s="4" t="s">
        <v>775</v>
      </c>
      <c r="F153" s="4" t="s">
        <v>694</v>
      </c>
      <c r="G153" s="4" t="s">
        <v>713</v>
      </c>
      <c r="H153" s="4" t="s">
        <v>128</v>
      </c>
      <c r="I153" s="4" t="s">
        <v>141</v>
      </c>
    </row>
    <row r="154" spans="1:9" s="5" customFormat="1" ht="15" customHeight="1" x14ac:dyDescent="0.25">
      <c r="A154" s="4" t="s">
        <v>562</v>
      </c>
      <c r="B154" s="4" t="s">
        <v>141</v>
      </c>
      <c r="C154" s="4" t="s">
        <v>141</v>
      </c>
      <c r="D154" s="4" t="s">
        <v>141</v>
      </c>
      <c r="E154" s="4" t="s">
        <v>141</v>
      </c>
      <c r="F154" s="4" t="s">
        <v>140</v>
      </c>
      <c r="G154" s="4" t="s">
        <v>141</v>
      </c>
      <c r="H154" s="4" t="s">
        <v>141</v>
      </c>
      <c r="I154" s="4" t="s">
        <v>141</v>
      </c>
    </row>
    <row r="155" spans="1:9" s="5" customFormat="1" ht="15" customHeight="1" x14ac:dyDescent="0.25">
      <c r="A155" s="4" t="s">
        <v>563</v>
      </c>
      <c r="B155" s="4" t="s">
        <v>714</v>
      </c>
      <c r="C155" s="4" t="s">
        <v>715</v>
      </c>
      <c r="D155" s="4" t="s">
        <v>716</v>
      </c>
      <c r="E155" s="4" t="s">
        <v>712</v>
      </c>
      <c r="F155" s="4" t="s">
        <v>694</v>
      </c>
      <c r="G155" s="4" t="s">
        <v>713</v>
      </c>
      <c r="H155" s="4" t="s">
        <v>740</v>
      </c>
      <c r="I155" s="4" t="s">
        <v>741</v>
      </c>
    </row>
    <row r="156" spans="1:9" s="5" customFormat="1" ht="15" customHeight="1" x14ac:dyDescent="0.25">
      <c r="A156" s="4" t="s">
        <v>564</v>
      </c>
      <c r="B156" s="4" t="s">
        <v>714</v>
      </c>
      <c r="C156" s="4" t="s">
        <v>715</v>
      </c>
      <c r="D156" s="4" t="s">
        <v>716</v>
      </c>
      <c r="E156" s="4" t="s">
        <v>712</v>
      </c>
      <c r="F156" s="4" t="s">
        <v>694</v>
      </c>
      <c r="G156" s="4" t="s">
        <v>713</v>
      </c>
      <c r="H156" s="4" t="s">
        <v>765</v>
      </c>
      <c r="I156" s="4" t="s">
        <v>766</v>
      </c>
    </row>
    <row r="157" spans="1:9" s="5" customFormat="1" ht="15" customHeight="1" x14ac:dyDescent="0.25">
      <c r="A157" s="4" t="s">
        <v>565</v>
      </c>
      <c r="B157" s="4" t="s">
        <v>774</v>
      </c>
      <c r="C157" s="4" t="s">
        <v>771</v>
      </c>
      <c r="D157" s="4" t="s">
        <v>772</v>
      </c>
      <c r="E157" s="4" t="s">
        <v>775</v>
      </c>
      <c r="F157" s="4" t="s">
        <v>694</v>
      </c>
      <c r="G157" s="4" t="s">
        <v>713</v>
      </c>
      <c r="H157" s="4" t="s">
        <v>128</v>
      </c>
      <c r="I157" s="4" t="s">
        <v>141</v>
      </c>
    </row>
    <row r="158" spans="1:9" s="5" customFormat="1" ht="15" customHeight="1" x14ac:dyDescent="0.25">
      <c r="A158" s="4" t="s">
        <v>566</v>
      </c>
      <c r="B158" s="4" t="s">
        <v>141</v>
      </c>
      <c r="C158" s="4" t="s">
        <v>141</v>
      </c>
      <c r="D158" s="4" t="s">
        <v>141</v>
      </c>
      <c r="E158" s="4" t="s">
        <v>141</v>
      </c>
      <c r="F158" s="4" t="s">
        <v>140</v>
      </c>
      <c r="G158" s="4" t="s">
        <v>141</v>
      </c>
      <c r="H158" s="4" t="s">
        <v>128</v>
      </c>
      <c r="I158" s="4" t="s">
        <v>140</v>
      </c>
    </row>
    <row r="159" spans="1:9" s="5" customFormat="1" ht="15" customHeight="1" x14ac:dyDescent="0.25">
      <c r="A159" s="4" t="s">
        <v>567</v>
      </c>
      <c r="B159" s="4" t="s">
        <v>767</v>
      </c>
      <c r="C159" s="4" t="s">
        <v>768</v>
      </c>
      <c r="D159" s="4" t="s">
        <v>769</v>
      </c>
      <c r="E159" s="4" t="s">
        <v>767</v>
      </c>
      <c r="F159" s="4" t="s">
        <v>694</v>
      </c>
      <c r="G159" s="4" t="s">
        <v>695</v>
      </c>
      <c r="H159" s="4" t="s">
        <v>6</v>
      </c>
      <c r="I159" s="4" t="s">
        <v>141</v>
      </c>
    </row>
    <row r="160" spans="1:9" s="5" customFormat="1" ht="15" customHeight="1" x14ac:dyDescent="0.25">
      <c r="A160" s="4" t="s">
        <v>568</v>
      </c>
      <c r="B160" s="4" t="s">
        <v>141</v>
      </c>
      <c r="C160" s="4" t="s">
        <v>141</v>
      </c>
      <c r="D160" s="4" t="s">
        <v>141</v>
      </c>
      <c r="E160" s="4" t="s">
        <v>141</v>
      </c>
      <c r="F160" s="4" t="s">
        <v>140</v>
      </c>
      <c r="G160" s="4" t="s">
        <v>141</v>
      </c>
      <c r="H160" s="4" t="s">
        <v>128</v>
      </c>
      <c r="I160" s="4" t="s">
        <v>140</v>
      </c>
    </row>
    <row r="161" spans="1:9" s="5" customFormat="1" ht="15" customHeight="1" x14ac:dyDescent="0.25">
      <c r="A161" s="4" t="s">
        <v>569</v>
      </c>
      <c r="B161" s="4" t="s">
        <v>690</v>
      </c>
      <c r="C161" s="4" t="s">
        <v>738</v>
      </c>
      <c r="D161" s="4" t="s">
        <v>711</v>
      </c>
      <c r="E161" s="4" t="s">
        <v>712</v>
      </c>
      <c r="F161" s="4" t="s">
        <v>694</v>
      </c>
      <c r="G161" s="4" t="s">
        <v>713</v>
      </c>
      <c r="H161" s="4" t="s">
        <v>128</v>
      </c>
      <c r="I161" s="4" t="s">
        <v>141</v>
      </c>
    </row>
    <row r="162" spans="1:9" s="5" customFormat="1" ht="15" customHeight="1" x14ac:dyDescent="0.25">
      <c r="A162" s="4" t="s">
        <v>570</v>
      </c>
      <c r="B162" s="4" t="s">
        <v>690</v>
      </c>
      <c r="C162" s="4" t="s">
        <v>709</v>
      </c>
      <c r="D162" s="4" t="s">
        <v>187</v>
      </c>
      <c r="E162" s="4" t="s">
        <v>712</v>
      </c>
      <c r="F162" s="4" t="s">
        <v>694</v>
      </c>
      <c r="G162" s="4" t="s">
        <v>713</v>
      </c>
      <c r="H162" s="4" t="s">
        <v>128</v>
      </c>
      <c r="I162" s="4" t="s">
        <v>141</v>
      </c>
    </row>
    <row r="163" spans="1:9" s="5" customFormat="1" ht="15" customHeight="1" x14ac:dyDescent="0.25">
      <c r="A163" s="4" t="s">
        <v>571</v>
      </c>
      <c r="B163" s="4" t="s">
        <v>690</v>
      </c>
      <c r="C163" s="4" t="s">
        <v>738</v>
      </c>
      <c r="D163" s="4" t="s">
        <v>711</v>
      </c>
      <c r="E163" s="4" t="s">
        <v>712</v>
      </c>
      <c r="F163" s="4" t="s">
        <v>694</v>
      </c>
      <c r="G163" s="4" t="s">
        <v>713</v>
      </c>
      <c r="H163" s="4" t="s">
        <v>128</v>
      </c>
      <c r="I163" s="4" t="s">
        <v>141</v>
      </c>
    </row>
    <row r="164" spans="1:9" s="5" customFormat="1" ht="15" customHeight="1" x14ac:dyDescent="0.25">
      <c r="A164" s="4" t="s">
        <v>572</v>
      </c>
      <c r="B164" s="4" t="s">
        <v>755</v>
      </c>
      <c r="C164" s="4" t="s">
        <v>756</v>
      </c>
      <c r="D164" s="4" t="s">
        <v>757</v>
      </c>
      <c r="E164" s="4" t="s">
        <v>758</v>
      </c>
      <c r="F164" s="4" t="s">
        <v>694</v>
      </c>
      <c r="G164" s="4" t="s">
        <v>749</v>
      </c>
      <c r="H164" s="4" t="s">
        <v>662</v>
      </c>
      <c r="I164" s="4" t="s">
        <v>759</v>
      </c>
    </row>
    <row r="165" spans="1:9" s="5" customFormat="1" ht="15" customHeight="1" x14ac:dyDescent="0.25">
      <c r="A165" s="4" t="s">
        <v>573</v>
      </c>
      <c r="B165" s="4" t="s">
        <v>502</v>
      </c>
      <c r="C165" s="4" t="s">
        <v>760</v>
      </c>
      <c r="D165" s="4" t="s">
        <v>757</v>
      </c>
      <c r="E165" s="4" t="s">
        <v>761</v>
      </c>
      <c r="F165" s="4" t="s">
        <v>694</v>
      </c>
      <c r="G165" s="4" t="s">
        <v>749</v>
      </c>
      <c r="H165" s="4" t="s">
        <v>665</v>
      </c>
      <c r="I165" s="4" t="s">
        <v>506</v>
      </c>
    </row>
    <row r="166" spans="1:9" s="5" customFormat="1" ht="15" customHeight="1" x14ac:dyDescent="0.25">
      <c r="A166" s="4" t="s">
        <v>574</v>
      </c>
      <c r="B166" s="4" t="s">
        <v>722</v>
      </c>
      <c r="C166" s="4" t="s">
        <v>723</v>
      </c>
      <c r="D166" s="4" t="s">
        <v>140</v>
      </c>
      <c r="E166" s="4" t="s">
        <v>724</v>
      </c>
      <c r="F166" s="4" t="s">
        <v>710</v>
      </c>
      <c r="G166" s="4" t="s">
        <v>713</v>
      </c>
      <c r="H166" s="4" t="s">
        <v>140</v>
      </c>
      <c r="I166" s="4" t="s">
        <v>141</v>
      </c>
    </row>
    <row r="167" spans="1:9" s="5" customFormat="1" ht="15" customHeight="1" x14ac:dyDescent="0.25">
      <c r="A167" s="4" t="s">
        <v>575</v>
      </c>
      <c r="B167" s="4" t="s">
        <v>725</v>
      </c>
      <c r="C167" s="4" t="s">
        <v>726</v>
      </c>
      <c r="D167" s="4" t="s">
        <v>549</v>
      </c>
      <c r="E167" s="4" t="s">
        <v>727</v>
      </c>
      <c r="F167" s="4" t="s">
        <v>710</v>
      </c>
      <c r="G167" s="4" t="s">
        <v>713</v>
      </c>
      <c r="H167" s="4" t="s">
        <v>140</v>
      </c>
      <c r="I167" s="4" t="s">
        <v>141</v>
      </c>
    </row>
    <row r="168" spans="1:9" s="5" customFormat="1" ht="15" customHeight="1" x14ac:dyDescent="0.25">
      <c r="A168" s="4" t="s">
        <v>576</v>
      </c>
      <c r="B168" s="4" t="s">
        <v>728</v>
      </c>
      <c r="C168" s="4" t="s">
        <v>729</v>
      </c>
      <c r="D168" s="4" t="s">
        <v>730</v>
      </c>
      <c r="E168" s="4" t="s">
        <v>731</v>
      </c>
      <c r="F168" s="4" t="s">
        <v>710</v>
      </c>
      <c r="G168" s="4" t="s">
        <v>713</v>
      </c>
      <c r="H168" s="4" t="s">
        <v>140</v>
      </c>
      <c r="I168" s="4" t="s">
        <v>141</v>
      </c>
    </row>
    <row r="169" spans="1:9" s="5" customFormat="1" ht="15" customHeight="1" x14ac:dyDescent="0.25">
      <c r="A169" s="4" t="s">
        <v>577</v>
      </c>
      <c r="B169" s="4" t="s">
        <v>770</v>
      </c>
      <c r="C169" s="4" t="s">
        <v>771</v>
      </c>
      <c r="D169" s="4" t="s">
        <v>772</v>
      </c>
      <c r="E169" s="4" t="s">
        <v>712</v>
      </c>
      <c r="F169" s="4" t="s">
        <v>694</v>
      </c>
      <c r="G169" s="4" t="s">
        <v>713</v>
      </c>
      <c r="H169" s="4" t="s">
        <v>128</v>
      </c>
      <c r="I169" s="4" t="s">
        <v>141</v>
      </c>
    </row>
    <row r="170" spans="1:9" s="5" customFormat="1" ht="15" customHeight="1" x14ac:dyDescent="0.25">
      <c r="A170" s="4" t="s">
        <v>578</v>
      </c>
      <c r="B170" s="4" t="s">
        <v>690</v>
      </c>
      <c r="C170" s="4" t="s">
        <v>738</v>
      </c>
      <c r="D170" s="4" t="s">
        <v>711</v>
      </c>
      <c r="E170" s="4" t="s">
        <v>712</v>
      </c>
      <c r="F170" s="4" t="s">
        <v>694</v>
      </c>
      <c r="G170" s="4" t="s">
        <v>713</v>
      </c>
      <c r="H170" s="4" t="s">
        <v>128</v>
      </c>
      <c r="I170" s="4" t="s">
        <v>141</v>
      </c>
    </row>
    <row r="171" spans="1:9" s="5" customFormat="1" ht="15" customHeight="1" x14ac:dyDescent="0.25">
      <c r="A171" s="4" t="s">
        <v>579</v>
      </c>
      <c r="B171" s="4" t="s">
        <v>701</v>
      </c>
      <c r="C171" s="4" t="s">
        <v>746</v>
      </c>
      <c r="D171" s="4" t="s">
        <v>747</v>
      </c>
      <c r="E171" s="4" t="s">
        <v>693</v>
      </c>
      <c r="F171" s="4" t="s">
        <v>694</v>
      </c>
      <c r="G171" s="4" t="s">
        <v>695</v>
      </c>
      <c r="H171" s="4" t="s">
        <v>658</v>
      </c>
      <c r="I171" s="4" t="s">
        <v>750</v>
      </c>
    </row>
    <row r="172" spans="1:9" s="5" customFormat="1" ht="15" customHeight="1" x14ac:dyDescent="0.25">
      <c r="A172" s="4" t="s">
        <v>580</v>
      </c>
      <c r="B172" s="4" t="s">
        <v>773</v>
      </c>
      <c r="C172" s="4" t="s">
        <v>768</v>
      </c>
      <c r="D172" s="4" t="s">
        <v>769</v>
      </c>
      <c r="E172" s="4" t="s">
        <v>773</v>
      </c>
      <c r="F172" s="4" t="s">
        <v>694</v>
      </c>
      <c r="G172" s="4" t="s">
        <v>695</v>
      </c>
      <c r="H172" s="4" t="s">
        <v>6</v>
      </c>
      <c r="I172" s="4" t="s">
        <v>141</v>
      </c>
    </row>
    <row r="173" spans="1:9" s="5" customFormat="1" ht="15" customHeight="1" x14ac:dyDescent="0.25">
      <c r="A173" s="4" t="s">
        <v>581</v>
      </c>
      <c r="B173" s="4" t="s">
        <v>690</v>
      </c>
      <c r="C173" s="4" t="s">
        <v>762</v>
      </c>
      <c r="D173" s="4" t="s">
        <v>751</v>
      </c>
      <c r="E173" s="4" t="s">
        <v>763</v>
      </c>
      <c r="F173" s="4" t="s">
        <v>694</v>
      </c>
      <c r="G173" s="4" t="s">
        <v>695</v>
      </c>
      <c r="H173" s="4" t="s">
        <v>625</v>
      </c>
      <c r="I173" s="4" t="s">
        <v>764</v>
      </c>
    </row>
    <row r="174" spans="1:9" s="5" customFormat="1" ht="15" customHeight="1" x14ac:dyDescent="0.25">
      <c r="A174" s="4" t="s">
        <v>582</v>
      </c>
      <c r="B174" s="4" t="s">
        <v>690</v>
      </c>
      <c r="C174" s="4" t="s">
        <v>738</v>
      </c>
      <c r="D174" s="4" t="s">
        <v>711</v>
      </c>
      <c r="E174" s="4" t="s">
        <v>712</v>
      </c>
      <c r="F174" s="4" t="s">
        <v>694</v>
      </c>
      <c r="G174" s="4" t="s">
        <v>713</v>
      </c>
      <c r="H174" s="4" t="s">
        <v>128</v>
      </c>
      <c r="I174" s="4" t="s">
        <v>141</v>
      </c>
    </row>
    <row r="175" spans="1:9" s="5" customFormat="1" ht="15" customHeight="1" x14ac:dyDescent="0.25">
      <c r="A175" s="4" t="s">
        <v>583</v>
      </c>
      <c r="B175" s="4" t="s">
        <v>690</v>
      </c>
      <c r="C175" s="4" t="s">
        <v>709</v>
      </c>
      <c r="D175" s="4" t="s">
        <v>187</v>
      </c>
      <c r="E175" s="4" t="s">
        <v>712</v>
      </c>
      <c r="F175" s="4" t="s">
        <v>694</v>
      </c>
      <c r="G175" s="4" t="s">
        <v>713</v>
      </c>
      <c r="H175" s="4" t="s">
        <v>128</v>
      </c>
      <c r="I175" s="4" t="s">
        <v>141</v>
      </c>
    </row>
    <row r="176" spans="1:9" s="5" customFormat="1" ht="15" customHeight="1" x14ac:dyDescent="0.25">
      <c r="A176" s="4" t="s">
        <v>584</v>
      </c>
      <c r="B176" s="4" t="s">
        <v>690</v>
      </c>
      <c r="C176" s="4" t="s">
        <v>738</v>
      </c>
      <c r="D176" s="4" t="s">
        <v>711</v>
      </c>
      <c r="E176" s="4" t="s">
        <v>712</v>
      </c>
      <c r="F176" s="4" t="s">
        <v>694</v>
      </c>
      <c r="G176" s="4" t="s">
        <v>713</v>
      </c>
      <c r="H176" s="4" t="s">
        <v>128</v>
      </c>
      <c r="I176" s="4" t="s">
        <v>141</v>
      </c>
    </row>
    <row r="177" spans="1:9" s="5" customFormat="1" ht="15" customHeight="1" x14ac:dyDescent="0.25">
      <c r="A177" s="4" t="s">
        <v>585</v>
      </c>
      <c r="B177" s="4" t="s">
        <v>767</v>
      </c>
      <c r="C177" s="4" t="s">
        <v>768</v>
      </c>
      <c r="D177" s="4" t="s">
        <v>769</v>
      </c>
      <c r="E177" s="4" t="s">
        <v>767</v>
      </c>
      <c r="F177" s="4" t="s">
        <v>694</v>
      </c>
      <c r="G177" s="4" t="s">
        <v>749</v>
      </c>
      <c r="H177" s="4" t="s">
        <v>6</v>
      </c>
      <c r="I177" s="4" t="s">
        <v>141</v>
      </c>
    </row>
    <row r="178" spans="1:9" s="5" customFormat="1" ht="15" customHeight="1" x14ac:dyDescent="0.25">
      <c r="A178" s="4" t="s">
        <v>586</v>
      </c>
      <c r="B178" s="4" t="s">
        <v>690</v>
      </c>
      <c r="C178" s="4" t="s">
        <v>738</v>
      </c>
      <c r="D178" s="4" t="s">
        <v>711</v>
      </c>
      <c r="E178" s="4" t="s">
        <v>712</v>
      </c>
      <c r="F178" s="4" t="s">
        <v>694</v>
      </c>
      <c r="G178" s="4" t="s">
        <v>713</v>
      </c>
      <c r="H178" s="4" t="s">
        <v>128</v>
      </c>
      <c r="I178" s="4" t="s">
        <v>141</v>
      </c>
    </row>
  </sheetData>
  <dataValidations count="1">
    <dataValidation type="list" allowBlank="1" showErrorMessage="1" sqref="F4:F201" xr:uid="{00000000-0002-0000-0800-000000000000}">
      <formula1>Hidden_1_Tabla_5085626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Tabla_508560</vt:lpstr>
      <vt:lpstr>Hidden_1_Tabla_508560</vt:lpstr>
      <vt:lpstr>Tabla_508562</vt:lpstr>
      <vt:lpstr>Hidden_1_Tabla_508562</vt:lpstr>
      <vt:lpstr>Tabla_508604</vt:lpstr>
      <vt:lpstr>Hidden_1_Tabla_5085604</vt:lpstr>
      <vt:lpstr>Hidden_1_Tabla_5085626</vt:lpstr>
      <vt:lpstr>Hidden_14</vt:lpstr>
      <vt:lpstr>Hidden_26</vt:lpstr>
      <vt:lpstr>Hidden_311</vt:lpstr>
      <vt:lpstr>Hidden_439</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2019-11-05T17:37:21Z</dcterms:created>
  <dcterms:modified xsi:type="dcterms:W3CDTF">2019-11-11T19:30:47Z</dcterms:modified>
</cp:coreProperties>
</file>